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8040" tabRatio="595"/>
  </bookViews>
  <sheets>
    <sheet name="總表" sheetId="1" r:id="rId1"/>
    <sheet name="倉庫" sheetId="2" r:id="rId2"/>
    <sheet name="點交紀錄" sheetId="3" state="hidden" r:id="rId3"/>
    <sheet name="簽收單點交紀錄" sheetId="4" r:id="rId4"/>
    <sheet name="點交樞紐統計" sheetId="5" r:id="rId5"/>
    <sheet name="Sheet1" sheetId="6" r:id="rId6"/>
  </sheets>
  <definedNames>
    <definedName name="_xlnm._FilterDatabase" localSheetId="0" hidden="1">總表!$A$2:$P$390</definedName>
    <definedName name="_xlnm._FilterDatabase" localSheetId="1" hidden="1">倉庫!$A$2:$O$59</definedName>
    <definedName name="_xlnm._FilterDatabase" localSheetId="2" hidden="1">點交紀錄!$A$2:$H$37</definedName>
    <definedName name="_xlnm._FilterDatabase" localSheetId="3" hidden="1">簽收單點交紀錄!$A$2:$J$166</definedName>
    <definedName name="_xlnm.Print_Area" localSheetId="0">總表!$A$2:$N$45</definedName>
    <definedName name="_xlnm.Print_Area" localSheetId="1">倉庫!$A$2:$N$2</definedName>
    <definedName name="_xlnm.Print_Area" localSheetId="2">點交紀錄!$A$2:$G$2</definedName>
    <definedName name="_xlnm.Print_Area" localSheetId="3">簽收單點交紀錄!$A$2:$I$2</definedName>
  </definedNames>
  <calcPr calcId="144525"/>
</workbook>
</file>

<file path=xl/comments1.xml><?xml version="1.0" encoding="utf-8"?>
<comments xmlns="http://schemas.openxmlformats.org/spreadsheetml/2006/main">
  <authors>
    <author>Doris</author>
  </authors>
  <commentList>
    <comment ref="C20" authorId="0">
      <text>
        <r>
          <rPr>
            <b/>
            <sz val="9"/>
            <rFont val="新細明體"/>
            <charset val="136"/>
          </rPr>
          <t>Doris:</t>
        </r>
        <r>
          <rPr>
            <sz val="9"/>
            <rFont val="新細明體"/>
            <charset val="136"/>
          </rPr>
          <t xml:space="preserve">
</t>
        </r>
        <r>
          <rPr>
            <sz val="9"/>
            <rFont val="新細明體"/>
            <charset val="136"/>
          </rPr>
          <t xml:space="preserve">3/11 交55支
</t>
        </r>
      </text>
    </comment>
    <comment ref="C28" authorId="0">
      <text>
        <r>
          <rPr>
            <b/>
            <sz val="9"/>
            <rFont val="新細明體"/>
            <charset val="136"/>
          </rPr>
          <t>Doris:</t>
        </r>
        <r>
          <rPr>
            <sz val="9"/>
            <rFont val="新細明體"/>
            <charset val="136"/>
          </rPr>
          <t xml:space="preserve">
</t>
        </r>
        <r>
          <rPr>
            <sz val="9"/>
            <rFont val="新細明體"/>
            <charset val="136"/>
          </rPr>
          <t xml:space="preserve">3/11 交T10*90替代T10*80-10支
</t>
        </r>
      </text>
    </comment>
    <comment ref="C36" authorId="0">
      <text>
        <r>
          <rPr>
            <b/>
            <sz val="9"/>
            <rFont val="新細明體"/>
            <charset val="136"/>
          </rPr>
          <t>Doris:</t>
        </r>
        <r>
          <rPr>
            <sz val="9"/>
            <rFont val="新細明體"/>
            <charset val="136"/>
          </rPr>
          <t xml:space="preserve">
</t>
        </r>
        <r>
          <rPr>
            <sz val="9"/>
            <rFont val="新細明體"/>
            <charset val="136"/>
          </rPr>
          <t>3/11 交5個</t>
        </r>
      </text>
    </comment>
    <comment ref="C41" authorId="0">
      <text>
        <r>
          <rPr>
            <b/>
            <sz val="9"/>
            <rFont val="新細明體"/>
            <charset val="136"/>
          </rPr>
          <t>Doris:</t>
        </r>
        <r>
          <rPr>
            <sz val="9"/>
            <rFont val="新細明體"/>
            <charset val="136"/>
          </rPr>
          <t xml:space="preserve">
</t>
        </r>
        <r>
          <rPr>
            <sz val="12"/>
            <rFont val="微軟正黑體"/>
            <charset val="136"/>
          </rPr>
          <t>2/27 交2支樣品</t>
        </r>
      </text>
    </comment>
    <comment ref="C79" authorId="0">
      <text>
        <r>
          <rPr>
            <b/>
            <sz val="10"/>
            <rFont val="新細明體"/>
            <charset val="136"/>
          </rPr>
          <t xml:space="preserve">Doris:
</t>
        </r>
        <r>
          <rPr>
            <sz val="12"/>
            <rFont val="微軟正黑體"/>
            <charset val="136"/>
          </rPr>
          <t xml:space="preserve">2/27 交10盒
</t>
        </r>
      </text>
    </comment>
    <comment ref="C96" authorId="0">
      <text>
        <r>
          <rPr>
            <b/>
            <sz val="9"/>
            <rFont val="新細明體"/>
            <charset val="136"/>
          </rPr>
          <t>Doris:</t>
        </r>
        <r>
          <rPr>
            <sz val="9"/>
            <rFont val="新細明體"/>
            <charset val="136"/>
          </rPr>
          <t xml:space="preserve">
</t>
        </r>
        <r>
          <rPr>
            <sz val="10"/>
            <rFont val="微軟正黑體"/>
            <charset val="136"/>
          </rPr>
          <t xml:space="preserve">3/10 交1組試用(1棒+10磨砂布)
</t>
        </r>
        <r>
          <rPr>
            <sz val="10"/>
            <rFont val="微軟正黑體"/>
            <charset val="136"/>
          </rPr>
          <t xml:space="preserve">3/13 交8組
</t>
        </r>
        <r>
          <rPr>
            <sz val="10"/>
            <rFont val="微軟正黑體"/>
            <charset val="136"/>
          </rPr>
          <t>3/17 交2組</t>
        </r>
      </text>
    </comment>
    <comment ref="C190" authorId="0">
      <text>
        <r>
          <rPr>
            <b/>
            <sz val="9"/>
            <rFont val="新細明體"/>
            <charset val="136"/>
          </rPr>
          <t>Doris:</t>
        </r>
        <r>
          <rPr>
            <sz val="9"/>
            <rFont val="新細明體"/>
            <charset val="136"/>
          </rPr>
          <t xml:space="preserve">
</t>
        </r>
        <r>
          <rPr>
            <sz val="10"/>
            <rFont val="微軟正黑體"/>
            <charset val="136"/>
          </rPr>
          <t>3/4 交XL*30、5XL*37</t>
        </r>
      </text>
    </comment>
    <comment ref="C197" authorId="0">
      <text>
        <r>
          <rPr>
            <b/>
            <sz val="9"/>
            <rFont val="新細明體"/>
            <charset val="136"/>
          </rPr>
          <t>Doris:</t>
        </r>
        <r>
          <rPr>
            <sz val="9"/>
            <rFont val="新細明體"/>
            <charset val="136"/>
          </rPr>
          <t xml:space="preserve">
</t>
        </r>
        <r>
          <rPr>
            <sz val="9"/>
            <rFont val="新細明體"/>
            <charset val="136"/>
          </rPr>
          <t xml:space="preserve">3/13 交18支
</t>
        </r>
      </text>
    </comment>
    <comment ref="H245" authorId="0">
      <text>
        <r>
          <rPr>
            <b/>
            <sz val="9"/>
            <rFont val="新細明體"/>
            <charset val="136"/>
          </rPr>
          <t>Doris:</t>
        </r>
        <r>
          <rPr>
            <sz val="9"/>
            <rFont val="新細明體"/>
            <charset val="136"/>
          </rPr>
          <t xml:space="preserve">
</t>
        </r>
        <r>
          <rPr>
            <sz val="12"/>
            <rFont val="微軟正黑體"/>
            <charset val="136"/>
          </rPr>
          <t xml:space="preserve">USB電源轉接頭
</t>
        </r>
      </text>
    </comment>
    <comment ref="B261" authorId="0">
      <text>
        <r>
          <rPr>
            <b/>
            <sz val="9"/>
            <rFont val="新細明體"/>
            <charset val="136"/>
          </rPr>
          <t>Doris:</t>
        </r>
        <r>
          <rPr>
            <sz val="9"/>
            <rFont val="新細明體"/>
            <charset val="136"/>
          </rPr>
          <t xml:space="preserve">
</t>
        </r>
        <r>
          <rPr>
            <sz val="12"/>
            <rFont val="新細明體"/>
            <charset val="136"/>
          </rPr>
          <t>未到 39*75、40*75、42*80</t>
        </r>
      </text>
    </comment>
  </commentList>
</comments>
</file>

<file path=xl/sharedStrings.xml><?xml version="1.0" encoding="utf-8"?>
<sst xmlns="http://schemas.openxmlformats.org/spreadsheetml/2006/main" count="955">
  <si>
    <t>坤鼎鑫業訂單總表-群邁產線</t>
  </si>
  <si>
    <t>序號</t>
  </si>
  <si>
    <t>已交</t>
  </si>
  <si>
    <t>交期</t>
  </si>
  <si>
    <t>供應商</t>
  </si>
  <si>
    <t>已購/未購</t>
  </si>
  <si>
    <t>預計到貨資訊</t>
  </si>
  <si>
    <t>PO</t>
  </si>
  <si>
    <t>料號名稱</t>
  </si>
  <si>
    <t>規格型號</t>
  </si>
  <si>
    <t>單位</t>
  </si>
  <si>
    <t>數量</t>
  </si>
  <si>
    <t>單價
未稅</t>
  </si>
  <si>
    <t>合計</t>
  </si>
  <si>
    <t>用途</t>
  </si>
  <si>
    <t>專案</t>
  </si>
  <si>
    <t>備註</t>
  </si>
  <si>
    <t>需求單位/收貨人</t>
  </si>
  <si>
    <t>v</t>
  </si>
  <si>
    <t>坤鼎</t>
  </si>
  <si>
    <t>工作桌</t>
  </si>
  <si>
    <t>台</t>
  </si>
  <si>
    <t>PO-A2025122201</t>
  </si>
  <si>
    <t>落塵量測儀 Dust Measurement(微粒子計數</t>
  </si>
  <si>
    <t>PCS</t>
  </si>
  <si>
    <t>靜電衣服(粉色)</t>
  </si>
  <si>
    <t>2XL , 3XL , 4XL, 5XL</t>
  </si>
  <si>
    <t>靜電帽子(粉色)</t>
  </si>
  <si>
    <t>男女通用</t>
  </si>
  <si>
    <t>放大鏡燈</t>
  </si>
  <si>
    <t>8倍放大鏡, 夾式</t>
  </si>
  <si>
    <t>無線電對講機</t>
  </si>
  <si>
    <t>品牌寶峰/型號888s</t>
  </si>
  <si>
    <t>1400L*1000W*1840H</t>
  </si>
  <si>
    <t>PO-A2025122202</t>
  </si>
  <si>
    <t>PO-A2025122203</t>
  </si>
  <si>
    <t>防靜電拖鞋ARC-ASS</t>
  </si>
  <si>
    <t>42*10.43*25.44*25.45*25.
46*5.47*5.48*5</t>
  </si>
  <si>
    <t>雙</t>
  </si>
  <si>
    <t>防靜電服ARC-CC07藍</t>
  </si>
  <si>
    <t>XL*30.2XL*65.3XL*70.
4XL*30.5XL*5</t>
  </si>
  <si>
    <t>件</t>
  </si>
  <si>
    <t>防靜電服ARC-CC07黃</t>
  </si>
  <si>
    <t>4XL*10.5XL*20</t>
  </si>
  <si>
    <t>無塵帽ARC-C01C</t>
  </si>
  <si>
    <t>藍*200.黃*40</t>
  </si>
  <si>
    <t>四維</t>
  </si>
  <si>
    <t>美紋膠帶(四維紙膠帶)</t>
  </si>
  <si>
    <t>180度,12MM,米黃色</t>
  </si>
  <si>
    <t>捲</t>
  </si>
  <si>
    <t>AS3產線用</t>
  </si>
  <si>
    <t>0106 AS3專案</t>
  </si>
  <si>
    <t>產線/品妍</t>
  </si>
  <si>
    <t>大陸</t>
  </si>
  <si>
    <t>腳踏墊</t>
  </si>
  <si>
    <t>/JR-818 60x90cm (1盒/10本)</t>
  </si>
  <si>
    <t>本</t>
  </si>
  <si>
    <t>2026/3/11-55
2026/3/17-450</t>
  </si>
  <si>
    <t>起子頭</t>
  </si>
  <si>
    <t>T6X80</t>
  </si>
  <si>
    <t>個</t>
  </si>
  <si>
    <t>2026/3/16-6
2026/3/17-48
2026/3/20-6</t>
  </si>
  <si>
    <t>2026/3/16 海運</t>
  </si>
  <si>
    <t>H6靜電零件盒</t>
  </si>
  <si>
    <t>黑 外尺寸450*300*170mm</t>
  </si>
  <si>
    <t>KSS</t>
  </si>
  <si>
    <t>結束帶</t>
  </si>
  <si>
    <t>KS-8 捲式</t>
  </si>
  <si>
    <t>包</t>
  </si>
  <si>
    <t>AS3產線用，
估到7K需400(庫存:207)</t>
  </si>
  <si>
    <t>勇元</t>
  </si>
  <si>
    <t>手動油壓板車</t>
  </si>
  <si>
    <t>電鍍四層架帶輪子</t>
  </si>
  <si>
    <t>180cmX45cmX180cm四層</t>
  </si>
  <si>
    <t>鍍鉻三層手推車</t>
  </si>
  <si>
    <t>907mm*533mm*1040mm三層</t>
  </si>
  <si>
    <t>豐萃國際</t>
  </si>
  <si>
    <t>折疊式手推車</t>
  </si>
  <si>
    <t>長810 x 寬485 x 高945 mm</t>
  </si>
  <si>
    <t>未到
24</t>
  </si>
  <si>
    <r>
      <rPr>
        <sz val="12"/>
        <rFont val="微軟正黑體"/>
        <charset val="136"/>
      </rPr>
      <t xml:space="preserve">2026/4/15-1
</t>
    </r>
    <r>
      <rPr>
        <b/>
        <sz val="12"/>
        <color rgb="FFFF0000"/>
        <rFont val="微軟正黑體"/>
        <charset val="136"/>
      </rPr>
      <t>換等價品項</t>
    </r>
  </si>
  <si>
    <t>2026/4/15 
(樣品*1)</t>
  </si>
  <si>
    <t>3M 468MP</t>
  </si>
  <si>
    <t>寬度：2英吋（50.8mm）</t>
  </si>
  <si>
    <t>2026/3/11-10
2026/3/17-125</t>
  </si>
  <si>
    <t>T10X80</t>
  </si>
  <si>
    <t>台灣固品</t>
  </si>
  <si>
    <t>錫絲0.38(無鉛)</t>
  </si>
  <si>
    <t>靜電料盤</t>
  </si>
  <si>
    <t>黑 外尺寸530*365*43mm</t>
  </si>
  <si>
    <t>T6X60</t>
  </si>
  <si>
    <t>支</t>
  </si>
  <si>
    <t>T10X60</t>
  </si>
  <si>
    <t>H3靜電零件盒</t>
  </si>
  <si>
    <t>黑 外尺寸180*121*79mm</t>
  </si>
  <si>
    <t>鉑匯生活
(樂天)</t>
  </si>
  <si>
    <t>消防沙桶</t>
  </si>
  <si>
    <t>有沙，鐵桶</t>
  </si>
  <si>
    <t>防高溫手套</t>
  </si>
  <si>
    <t>2026/3/11-5
2026/3/16-20</t>
  </si>
  <si>
    <t>插頭轉接頭</t>
  </si>
  <si>
    <t>歐規</t>
  </si>
  <si>
    <t>L型膠帶</t>
  </si>
  <si>
    <t>長*3cm 寬*3cm 柄寬1cm 綠色</t>
  </si>
  <si>
    <t>已到未交
3/13找到貨</t>
  </si>
  <si>
    <t>治具壓棒</t>
  </si>
  <si>
    <t>平頭 白色  80/90/100/110各2</t>
  </si>
  <si>
    <t>L型靜電鑷子</t>
  </si>
  <si>
    <t>鐵，靜電，黑色</t>
  </si>
  <si>
    <t>細尖型靜電鑷子</t>
  </si>
  <si>
    <t>白色PP手机撬棒</t>
  </si>
  <si>
    <t>M4內六角</t>
  </si>
  <si>
    <t>加厚棉手套</t>
  </si>
  <si>
    <t>XL號/12入</t>
  </si>
  <si>
    <t>長扁頭無塵擦拭棒</t>
  </si>
  <si>
    <t>(1包100支)</t>
  </si>
  <si>
    <t>防高溫夾子</t>
  </si>
  <si>
    <t>2026/3/2-15
2026/5/8-1</t>
  </si>
  <si>
    <t>嶸杰</t>
  </si>
  <si>
    <t>4月底</t>
  </si>
  <si>
    <t>20260317001
(烙鐵15分開開)</t>
  </si>
  <si>
    <t>高功率溫控烙鐵</t>
  </si>
  <si>
    <t>FX838-02/110V 附T20-D6</t>
  </si>
  <si>
    <t>JP1產線使用 
龍華廠無設備(附件第四頁)</t>
  </si>
  <si>
    <t>0115 JP1專案</t>
  </si>
  <si>
    <t>PO4370069742數量開5</t>
  </si>
  <si>
    <t>電動起子</t>
  </si>
  <si>
    <t>/WP-BS056(Φ4)+HRA-60(100-240V) ESD_1000rpm</t>
  </si>
  <si>
    <t>JP1產線使用</t>
  </si>
  <si>
    <t>等H頭線材</t>
  </si>
  <si>
    <t>2026/3/18-1
2026/4/9-99
2026/4/10-100</t>
  </si>
  <si>
    <t>彈吊</t>
  </si>
  <si>
    <t xml:space="preserve">熱風槍 </t>
  </si>
  <si>
    <t>FV310-01  110V</t>
  </si>
  <si>
    <t>2026/3/3-2</t>
  </si>
  <si>
    <t>釭泊科技
(阿元)</t>
  </si>
  <si>
    <r>
      <rPr>
        <sz val="12"/>
        <color rgb="FF000000"/>
        <rFont val="微軟正黑體"/>
        <charset val="136"/>
      </rPr>
      <t xml:space="preserve">點膠機 / </t>
    </r>
    <r>
      <rPr>
        <sz val="12"/>
        <color rgb="FFFF0000"/>
        <rFont val="微軟正黑體"/>
        <charset val="136"/>
      </rPr>
      <t>8000D+1:1卡式膠桶</t>
    </r>
  </si>
  <si>
    <t>藍</t>
  </si>
  <si>
    <t>靜電衣服</t>
  </si>
  <si>
    <t>L*17，XL*90，2XL*90，
3XL*53，4XL*50，</t>
  </si>
  <si>
    <t>創傑</t>
  </si>
  <si>
    <t>靜電拖鞋</t>
  </si>
  <si>
    <t>39*90，40*90，
42*90，43*30</t>
  </si>
  <si>
    <t>太千五金</t>
  </si>
  <si>
    <t>3/17.3/18 
送國際路</t>
  </si>
  <si>
    <t>吸塵器</t>
  </si>
  <si>
    <t>JS3016</t>
  </si>
  <si>
    <t>/WP-BS056(Φ4)+HRA-60(100-240V) ESD_200rpm</t>
  </si>
  <si>
    <t>錫絲1.0(無鉛)</t>
  </si>
  <si>
    <t>烙鐵排煙過濾棉</t>
  </si>
  <si>
    <t>A1572(10片/包) / FA430</t>
  </si>
  <si>
    <t>片</t>
  </si>
  <si>
    <t>JP1產線使用
1天1片15台</t>
  </si>
  <si>
    <t>90度垂直彎頭電動起子</t>
  </si>
  <si>
    <t>烙鐵頭</t>
  </si>
  <si>
    <t>廠牌HAKO/T33-D6</t>
  </si>
  <si>
    <t>1.5B
2P</t>
  </si>
  <si>
    <t>溫度測試器</t>
  </si>
  <si>
    <t>FG-101B-01</t>
  </si>
  <si>
    <t>扭力板手</t>
  </si>
  <si>
    <t>150QL-MH</t>
  </si>
  <si>
    <t>熱風槍</t>
  </si>
  <si>
    <t>螺絲盤 / 3600</t>
  </si>
  <si>
    <t>螺絲盤 / 3800</t>
  </si>
  <si>
    <t>3M</t>
  </si>
  <si>
    <t>3M耳塞</t>
  </si>
  <si>
    <t>組</t>
  </si>
  <si>
    <t>豐在</t>
  </si>
  <si>
    <t>封箱膠帶</t>
  </si>
  <si>
    <t>120入</t>
  </si>
  <si>
    <t>箱</t>
  </si>
  <si>
    <t>2026/3/2-92
2026/3/4-88</t>
  </si>
  <si>
    <t>靜電帽</t>
  </si>
  <si>
    <t>女帽</t>
  </si>
  <si>
    <t>頂</t>
  </si>
  <si>
    <t>巧巧實業</t>
  </si>
  <si>
    <t>一開4插(3孔)延長線</t>
  </si>
  <si>
    <t>要能110V跟220V共用
CH-314型號</t>
  </si>
  <si>
    <t>條</t>
  </si>
  <si>
    <t>未到</t>
  </si>
  <si>
    <t>換等價品項</t>
  </si>
  <si>
    <t>靜電鞋測試器 / FG465-07</t>
  </si>
  <si>
    <t>支架 / C5032  (FG460)</t>
  </si>
  <si>
    <t>固定架 / B5263</t>
  </si>
  <si>
    <t>RYANZ 工業級強力降
噪音防噪防護隔音耳罩</t>
  </si>
  <si>
    <t>(降噪值29分貝)</t>
  </si>
  <si>
    <t>JP1產線使用(5個備品)</t>
  </si>
  <si>
    <t>耀元健生坊</t>
  </si>
  <si>
    <t>N95立體型醫用口罩-白</t>
  </si>
  <si>
    <t>20入/盒</t>
  </si>
  <si>
    <t>盒</t>
  </si>
  <si>
    <t>JPI打磨使用</t>
  </si>
  <si>
    <t>KILEWS扭力測試儀</t>
  </si>
  <si>
    <t>KTM-15</t>
  </si>
  <si>
    <t>M2,PH0,60mm</t>
  </si>
  <si>
    <t>JP1產線使用，for~ 20k</t>
  </si>
  <si>
    <t>M3,PH2,80mm</t>
  </si>
  <si>
    <t>混合膠槍大小孔</t>
  </si>
  <si>
    <t>M50-11/12</t>
  </si>
  <si>
    <t>馬達校正器</t>
  </si>
  <si>
    <t>扎帶(黑)</t>
  </si>
  <si>
    <t>5*250mm ,PP,耐酸鹼,250條/包</t>
  </si>
  <si>
    <t>USB 2.0 A公對A母鍍鎳成型款
(圓線/黑色 /1M)</t>
  </si>
  <si>
    <t>檯燈</t>
  </si>
  <si>
    <t>白</t>
  </si>
  <si>
    <t>2026/3/17-1
2026/3/23-17</t>
  </si>
  <si>
    <t>3/17已到 待確認</t>
  </si>
  <si>
    <t>Nut M6,六角套筒</t>
  </si>
  <si>
    <t>10mm,60mm</t>
  </si>
  <si>
    <t>2026/4/1 or 4/2</t>
  </si>
  <si>
    <t>扭力器治具</t>
  </si>
  <si>
    <t>OW-10</t>
  </si>
  <si>
    <r>
      <rPr>
        <sz val="12"/>
        <color theme="1"/>
        <rFont val="微軟正黑體"/>
        <charset val="136"/>
      </rPr>
      <t xml:space="preserve">3/17已到 待確認
</t>
    </r>
    <r>
      <rPr>
        <sz val="12"/>
        <color rgb="FFFF0000"/>
        <rFont val="微軟正黑體"/>
        <charset val="136"/>
      </rPr>
      <t>2026/4/1 or 4/2</t>
    </r>
  </si>
  <si>
    <t>M4,六角套筒</t>
  </si>
  <si>
    <t>4mm,100mm</t>
  </si>
  <si>
    <t>M6,手動</t>
  </si>
  <si>
    <t>UV燈</t>
  </si>
  <si>
    <r>
      <rPr>
        <sz val="12"/>
        <color rgb="FF000000"/>
        <rFont val="微軟正黑體"/>
        <charset val="136"/>
      </rPr>
      <t xml:space="preserve">365紫光 </t>
    </r>
    <r>
      <rPr>
        <sz val="12"/>
        <color rgb="FFFF0000"/>
        <rFont val="微軟正黑體"/>
        <charset val="136"/>
      </rPr>
      <t>(充電式 附充電線)</t>
    </r>
  </si>
  <si>
    <t>2026/3/23-10
2026/3/30-10</t>
  </si>
  <si>
    <t xml:space="preserve">無塵布 </t>
  </si>
  <si>
    <t>TUF208B 9"(150片)大</t>
  </si>
  <si>
    <t>2026/3/13-8
2026/3/17-2</t>
  </si>
  <si>
    <t>砂布套組</t>
  </si>
  <si>
    <t>AC/DC ADAPTER
( 豆腐頭)</t>
  </si>
  <si>
    <t>100~240V~0.25A MAX
OUTPOT:5V</t>
  </si>
  <si>
    <t>顆</t>
  </si>
  <si>
    <t>剝線鉗</t>
  </si>
  <si>
    <t>菜瓜布</t>
  </si>
  <si>
    <t>全綠色</t>
  </si>
  <si>
    <t>M3,PH2,120mm</t>
  </si>
  <si>
    <t>磁環</t>
  </si>
  <si>
    <t>HAKKO 錫絲架</t>
  </si>
  <si>
    <t>611-1</t>
  </si>
  <si>
    <t>2026/2/27
2026/3/17-2蓋</t>
  </si>
  <si>
    <t>2026/3/18-2
2026/3/26-2</t>
  </si>
  <si>
    <t>潔嘴器</t>
  </si>
  <si>
    <t>1０入</t>
  </si>
  <si>
    <t>好物+1團購
(蝦皮)</t>
  </si>
  <si>
    <t>75%酒精</t>
  </si>
  <si>
    <t>瓶</t>
  </si>
  <si>
    <t>3009-9" (100片)小</t>
  </si>
  <si>
    <t>點膠機 / 8000D耗材</t>
  </si>
  <si>
    <t>點膠零件/針筒組30cc 含活塞</t>
  </si>
  <si>
    <t>2026/3/17-1
2026/3/26-5</t>
  </si>
  <si>
    <t>Nut M3,六角套筒</t>
  </si>
  <si>
    <t>4mm,60mm</t>
  </si>
  <si>
    <t>連身防靜電無塵服</t>
  </si>
  <si>
    <t>XL*2，2XL*2，3XL*2</t>
  </si>
  <si>
    <t>熱縮套管</t>
  </si>
  <si>
    <t>9mm</t>
  </si>
  <si>
    <t>米</t>
  </si>
  <si>
    <t>尖嘴鉗</t>
  </si>
  <si>
    <t>鯉魚鉗</t>
  </si>
  <si>
    <t>JP2產線使用</t>
  </si>
  <si>
    <t>活動板手</t>
  </si>
  <si>
    <t>JP3產線使用</t>
  </si>
  <si>
    <t>點膠零件/針頭20G粉紅色1.25”DT041048 塑腿罐錐形</t>
  </si>
  <si>
    <t>點膠零件/針頭14G 橄欖色1.25" DT041045塑誰形</t>
  </si>
  <si>
    <t>點膠零件/針筒套頭30/55CCCC(EM030)</t>
  </si>
  <si>
    <t>長筒防靜電無塵鞋</t>
  </si>
  <si>
    <t>41*1，42*2，43*1，44*1</t>
  </si>
  <si>
    <t>M3,PH1,80mm</t>
  </si>
  <si>
    <t>2026/3/30-1
2026/4/2-1</t>
  </si>
  <si>
    <t>大陸
桃園水電</t>
  </si>
  <si>
    <t>套筒板手</t>
  </si>
  <si>
    <t>M2,PH1,60mm</t>
  </si>
  <si>
    <t>鑽頭</t>
  </si>
  <si>
    <r>
      <rPr>
        <sz val="12"/>
        <color rgb="FF000000"/>
        <rFont val="微軟正黑體"/>
        <charset val="136"/>
      </rPr>
      <t>鑽頭</t>
    </r>
    <r>
      <rPr>
        <sz val="12"/>
        <color rgb="FFFF0000"/>
        <rFont val="微軟正黑體"/>
        <charset val="136"/>
      </rPr>
      <t>2.2mm</t>
    </r>
    <r>
      <rPr>
        <sz val="12"/>
        <color rgb="FF000000"/>
        <rFont val="微軟正黑體"/>
        <charset val="136"/>
      </rPr>
      <t xml:space="preserve">  </t>
    </r>
  </si>
  <si>
    <r>
      <rPr>
        <sz val="12"/>
        <color rgb="FF000000"/>
        <rFont val="微軟正黑體"/>
        <charset val="136"/>
      </rPr>
      <t xml:space="preserve">鑽頭 </t>
    </r>
    <r>
      <rPr>
        <sz val="12"/>
        <color rgb="FFFF0000"/>
        <rFont val="微軟正黑體"/>
        <charset val="136"/>
      </rPr>
      <t>2.5mm</t>
    </r>
  </si>
  <si>
    <t>M2,PH2,60mm</t>
  </si>
  <si>
    <t>絕緣膠帶</t>
  </si>
  <si>
    <t>0.19mm*18mm*10y (綠色)</t>
  </si>
  <si>
    <t>M4,60mm</t>
  </si>
  <si>
    <t>M3,PH0,80mm</t>
  </si>
  <si>
    <t>拋棄式無塵帽</t>
  </si>
  <si>
    <t>100入</t>
  </si>
  <si>
    <t>熱熔膠槍</t>
  </si>
  <si>
    <t>熱熔膠</t>
  </si>
  <si>
    <t>7.5mm</t>
  </si>
  <si>
    <t>KEYWAY聯府</t>
  </si>
  <si>
    <t>二階登高梯椅(加高款)</t>
  </si>
  <si>
    <t>JP2保壓站產線使用  1/29新增</t>
  </si>
  <si>
    <t>2026/3/3-3</t>
  </si>
  <si>
    <r>
      <rPr>
        <sz val="12"/>
        <color rgb="FF000000"/>
        <rFont val="微軟正黑體"/>
        <charset val="136"/>
      </rPr>
      <t xml:space="preserve">點膠機 / </t>
    </r>
    <r>
      <rPr>
        <sz val="12"/>
        <color rgb="FFFF0000"/>
        <rFont val="微軟正黑體"/>
        <charset val="136"/>
      </rPr>
      <t>8000D+2:1卡式膠桶</t>
    </r>
  </si>
  <si>
    <t>震動起子</t>
  </si>
  <si>
    <t>M18 FUEL™ 鋰電無碳刷衝擊起子機</t>
  </si>
  <si>
    <t>天鋼</t>
  </si>
  <si>
    <t>置物櫃</t>
  </si>
  <si>
    <t>型號:FBB-312</t>
  </si>
  <si>
    <t>座</t>
  </si>
  <si>
    <t>AS3產線用，For300位</t>
  </si>
  <si>
    <t>0121 AS3
(120K)專案</t>
  </si>
  <si>
    <t>AS3產線用，for uph 100</t>
  </si>
  <si>
    <t>FX838</t>
  </si>
  <si>
    <t>點膠機</t>
  </si>
  <si>
    <t>黑RT-100 110V</t>
  </si>
  <si>
    <t>AS3產線用，for uph 100
(樹梅派*1，馬達*2，碳棒*2)</t>
  </si>
  <si>
    <t xml:space="preserve"> /WP-BS056(Φ4)+HRA-60(100-240V) ESD_200rpm</t>
  </si>
  <si>
    <t>XL*50，2XL*100，
3XL*77，4XL*60，5XL*13</t>
  </si>
  <si>
    <t>25*80，26*80，
42*90，43*30，44*20</t>
  </si>
  <si>
    <t>120入/箱</t>
  </si>
  <si>
    <t>AS3產線用，for12k
(1捲/6個BOX(12台無人機)
估以12K的產量/約1000捲</t>
  </si>
  <si>
    <t>AS3產線用，for12K需1捲/350台</t>
  </si>
  <si>
    <t xml:space="preserve">熱風槍支架 </t>
  </si>
  <si>
    <t>B5166 (FV-310)</t>
  </si>
  <si>
    <t>正和科技</t>
  </si>
  <si>
    <t>WIFI USB</t>
  </si>
  <si>
    <t>吸煙系統 / FA-430</t>
  </si>
  <si>
    <t>0123 AS3
(120K)專案</t>
  </si>
  <si>
    <t>吸煙膠管 / C1572附</t>
  </si>
  <si>
    <t>碳帶</t>
  </si>
  <si>
    <t>W110mm*L300m</t>
  </si>
  <si>
    <t>AS3產線包裝用，for uph 100</t>
  </si>
  <si>
    <t>o</t>
  </si>
  <si>
    <t>百電已交</t>
  </si>
  <si>
    <t>x</t>
  </si>
  <si>
    <t>FX805</t>
  </si>
  <si>
    <t>0126 AS3
(120K)專案</t>
  </si>
  <si>
    <t>AS3產線用，for12k(1捲/6個BOX
(12台無人機)估以12K的產量/約1000捲</t>
  </si>
  <si>
    <t>女靜電帽</t>
  </si>
  <si>
    <t>0128 AS3
(120K)專案</t>
  </si>
  <si>
    <t>JP1產線用</t>
  </si>
  <si>
    <t>0128 JP1專案</t>
  </si>
  <si>
    <t>AS4產線用(備用機)</t>
  </si>
  <si>
    <t>0128 AS4專案</t>
  </si>
  <si>
    <t>3M防靜電防滑手套</t>
  </si>
  <si>
    <t>M*30、L*20</t>
  </si>
  <si>
    <t>0202 AS3
(120K)專案</t>
  </si>
  <si>
    <t>延長線</t>
  </si>
  <si>
    <t>1.8米，要110跟220共用</t>
  </si>
  <si>
    <t>2.7米，要110跟220共用</t>
  </si>
  <si>
    <t>靴靴五金
(蝦皮)</t>
  </si>
  <si>
    <t>14mm的套筒</t>
  </si>
  <si>
    <t>電動起子用，尺寸是4mm</t>
  </si>
  <si>
    <t>親淨科技
(蝦皮)</t>
  </si>
  <si>
    <t>8mm板手</t>
  </si>
  <si>
    <t>翔新09
(蝦皮)</t>
  </si>
  <si>
    <t>摺疊桌</t>
  </si>
  <si>
    <t>60*60*75高</t>
  </si>
  <si>
    <t>張</t>
  </si>
  <si>
    <t>靜電帽子</t>
  </si>
  <si>
    <t>要台灣固品品牌</t>
  </si>
  <si>
    <t>AS3產線用，補單0205緊急進貨</t>
  </si>
  <si>
    <t>0205 AS3
(120K)專案 補單</t>
  </si>
  <si>
    <t>HAKO T20-B2</t>
  </si>
  <si>
    <t>0206 AS3
(120K)專案</t>
  </si>
  <si>
    <t>廠牌HAKKO/T33-D6</t>
  </si>
  <si>
    <t xml:space="preserve">烙鐵清潔海綿黃色 </t>
  </si>
  <si>
    <t>A1519</t>
  </si>
  <si>
    <t>XL*100，3XL*50，
4XL*50，5XL*40</t>
  </si>
  <si>
    <t>38*50，39*80，40*80，
42*80</t>
  </si>
  <si>
    <t>AS3產線用，4捲1800PCB</t>
  </si>
  <si>
    <t>杜邦線</t>
  </si>
  <si>
    <t>30CM</t>
  </si>
  <si>
    <t>口罩</t>
  </si>
  <si>
    <t>活性碳50入/盒</t>
  </si>
  <si>
    <t>2026/3/13-18
2026/3/16-2</t>
  </si>
  <si>
    <t>網購</t>
  </si>
  <si>
    <t>3/9.3/10到貨2支
7-11領航門市</t>
  </si>
  <si>
    <t>舍樂力不銹鋼塑膠斜口鉗-
6 1/2英吋</t>
  </si>
  <si>
    <t>88-567</t>
  </si>
  <si>
    <t>2026/3/24-25
2026/3/31-5</t>
  </si>
  <si>
    <t>BM2專案用</t>
  </si>
  <si>
    <t>0209 BM2專案</t>
  </si>
  <si>
    <t>2026/3/3-7
2026/3/4-1</t>
  </si>
  <si>
    <t>FX805/
烙鐵頭配廠牌HAKKO/T33-D6</t>
  </si>
  <si>
    <t>2026/3/3
2026/3/13-氣動閥*2</t>
  </si>
  <si>
    <t>點膠機 / 8000D+1:1卡式膠桶</t>
  </si>
  <si>
    <t>M2,PH00,60mm</t>
  </si>
  <si>
    <t>2026/3/17-1
2026/3/18-9</t>
  </si>
  <si>
    <t>Nut M5,六角套筒</t>
  </si>
  <si>
    <t>8mm,60mm</t>
  </si>
  <si>
    <t>2026/3/26-1
2026/3/30-3</t>
  </si>
  <si>
    <t>PO數量開60</t>
  </si>
  <si>
    <t>點膠零件/針頭14G 橄欖色1.25"DT041045塑誰形</t>
  </si>
  <si>
    <t>點膠零件/針筒套頭
30/55CCCC(EM030)</t>
  </si>
  <si>
    <t>M2,PH00,100mm</t>
  </si>
  <si>
    <t>M2.5,PH1,80mm</t>
  </si>
  <si>
    <t>M1.2,PH00,100mm</t>
  </si>
  <si>
    <t>2026/3/26出貨
約2-3天送達青埔</t>
  </si>
  <si>
    <t xml:space="preserve">AS4生產用            </t>
  </si>
  <si>
    <t xml:space="preserve">0320 AS4專案  </t>
  </si>
  <si>
    <t>產線/宜芬</t>
  </si>
  <si>
    <t>AS4生產用</t>
  </si>
  <si>
    <t>點膠零件/14G
不繡鋼平口針頭13mm</t>
  </si>
  <si>
    <t>2026/3/24-40
2026/3/31-40</t>
  </si>
  <si>
    <t xml:space="preserve">AS3生產用            </t>
  </si>
  <si>
    <t xml:space="preserve">0320 AS3專案 </t>
  </si>
  <si>
    <t>AS3生產用</t>
  </si>
  <si>
    <t>點膠零件/針頭14G 橄欖色
1.25"  DT041045塑膠錐形</t>
  </si>
  <si>
    <t>蝦皮</t>
  </si>
  <si>
    <t>矽利康</t>
  </si>
  <si>
    <t>NEUTRAL(N192)</t>
  </si>
  <si>
    <t xml:space="preserve">JP1 生產用            </t>
  </si>
  <si>
    <t>0320 JP1專案</t>
  </si>
  <si>
    <t>蝦皮-宇慶</t>
  </si>
  <si>
    <t>矽利康槍</t>
  </si>
  <si>
    <t>JP1 生產用</t>
  </si>
  <si>
    <t>1.5B  2P</t>
  </si>
  <si>
    <t>酒精按壓瓶(藍)</t>
  </si>
  <si>
    <t>200ml</t>
  </si>
  <si>
    <t>JP1產線用，1捲用量450PCB</t>
  </si>
  <si>
    <t>0225 JP1專案</t>
  </si>
  <si>
    <t>寄庫</t>
  </si>
  <si>
    <t>JP1產線用，for3k(1捲/3個BOX(6台無人機) 估以3K的產量/約500捲</t>
  </si>
  <si>
    <t>新竹物流3357767766</t>
  </si>
  <si>
    <t>精聯</t>
  </si>
  <si>
    <t>AS3產線用，1捲用量450PCB</t>
  </si>
  <si>
    <t>0225 AS3專案</t>
  </si>
  <si>
    <t>AS3產線用，for18k(1捲/6個BOX(12台無人機)
估以18K的產量/約1500捲</t>
  </si>
  <si>
    <t>150QL</t>
  </si>
  <si>
    <t>AS4產線用</t>
  </si>
  <si>
    <t>0227 AS4專案</t>
  </si>
  <si>
    <t>蝴蝶起子頭</t>
  </si>
  <si>
    <t>Torx 6*60mm</t>
  </si>
  <si>
    <t>Torx 6*80mm</t>
  </si>
  <si>
    <t>Torx 10*80mm</t>
  </si>
  <si>
    <t>扭力扳手六角套筒</t>
  </si>
  <si>
    <t>M8 nut 13mm</t>
  </si>
  <si>
    <t>庫存3</t>
  </si>
  <si>
    <t>M8 nut 14mm</t>
  </si>
  <si>
    <t>Torx 8*60mm</t>
  </si>
  <si>
    <t>Torx 8*80mm</t>
  </si>
  <si>
    <t>Torx 10*60mm</t>
  </si>
  <si>
    <t>台灣</t>
  </si>
  <si>
    <t>直徑7.4mm</t>
  </si>
  <si>
    <t>HEX 1.5mm*80mm</t>
  </si>
  <si>
    <t>HEX 2.5mm*80mm</t>
  </si>
  <si>
    <t>Torx 5*60mm</t>
  </si>
  <si>
    <t>庫存20條</t>
  </si>
  <si>
    <t>PO開熱熔膠槍</t>
  </si>
  <si>
    <t>2026/4/2-283
2026/4/14-117</t>
  </si>
  <si>
    <r>
      <rPr>
        <sz val="8"/>
        <rFont val="微軟正黑體"/>
        <charset val="136"/>
      </rPr>
      <t>庫存</t>
    </r>
    <r>
      <rPr>
        <sz val="8"/>
        <color rgb="FFFF0000"/>
        <rFont val="微軟正黑體"/>
        <charset val="136"/>
      </rPr>
      <t xml:space="preserve"> XL*80</t>
    </r>
    <r>
      <rPr>
        <sz val="8"/>
        <rFont val="微軟正黑體"/>
        <charset val="136"/>
      </rPr>
      <t>，2XL*230，3XL*61，4XL*59，</t>
    </r>
    <r>
      <rPr>
        <sz val="8"/>
        <color rgb="FFFF0000"/>
        <rFont val="微軟正黑體"/>
        <charset val="136"/>
      </rPr>
      <t>5XL*23</t>
    </r>
  </si>
  <si>
    <t>XL*170，3XL*50，2XL*80
4XL*50，5XL*50</t>
  </si>
  <si>
    <t>BM2專案用，
IE預估人力日夜合計:400人</t>
  </si>
  <si>
    <t>0302 BM2專案</t>
  </si>
  <si>
    <t>2026/4/16-170
2026/4/20-230</t>
  </si>
  <si>
    <t>創杰</t>
  </si>
  <si>
    <t>2026/4/17前</t>
  </si>
  <si>
    <t>39*125，40*125
42*100，43*50</t>
  </si>
  <si>
    <t>庫存711</t>
  </si>
  <si>
    <t>BM2專案用，AS3*5，JP1*2 目前合計:7台手動
for包裝跟物料會不夠使用</t>
  </si>
  <si>
    <t>BM2專案用 MP階段需求</t>
  </si>
  <si>
    <t>產線/IE敏修</t>
  </si>
  <si>
    <t>點膠機 / 8000D</t>
  </si>
  <si>
    <t>藍1:1</t>
  </si>
  <si>
    <t>未到6</t>
  </si>
  <si>
    <t>2026/5/8-2
2026/6/24-6</t>
  </si>
  <si>
    <r>
      <rPr>
        <sz val="12"/>
        <rFont val="微軟正黑體"/>
        <charset val="136"/>
      </rPr>
      <t xml:space="preserve">4月底交2台
</t>
    </r>
    <r>
      <rPr>
        <sz val="12"/>
        <color rgb="FFFF0000"/>
        <rFont val="微軟正黑體"/>
        <charset val="136"/>
      </rPr>
      <t>6/20-23-6台</t>
    </r>
  </si>
  <si>
    <t>船班延誤 6/20左右到貨</t>
  </si>
  <si>
    <t>2026/4/7-1包
2026/4/21-384個
2026/4/24-6個</t>
  </si>
  <si>
    <t>蝦皮-星鎧思</t>
  </si>
  <si>
    <t>2026/4/2-10
2026/4/22-390</t>
  </si>
  <si>
    <t>１０入</t>
  </si>
  <si>
    <t>WOKEN</t>
  </si>
  <si>
    <t xml:space="preserve">雙邊小扳手 </t>
  </si>
  <si>
    <t>適用IPEX1 &amp; IPEX4</t>
  </si>
  <si>
    <t>2026/4/1-5
2026/4/2-5</t>
  </si>
  <si>
    <t>桃園水電</t>
  </si>
  <si>
    <t>只</t>
  </si>
  <si>
    <t>庫存10</t>
  </si>
  <si>
    <t>HEX 4mm*100mm</t>
  </si>
  <si>
    <t>0310 AS4專案</t>
  </si>
  <si>
    <t>HEX 3mm*80mm</t>
  </si>
  <si>
    <t>0313 JP1專案</t>
  </si>
  <si>
    <t>要能110V跟220V共用
CH-314型號巧巧實業</t>
  </si>
  <si>
    <t>60MM*300MM</t>
  </si>
  <si>
    <t>空白條碼紙(斑馬600印表機)</t>
  </si>
  <si>
    <t>35mm*10mm*100M 銅版紙</t>
  </si>
  <si>
    <t>JP1貼S/N用</t>
  </si>
  <si>
    <t>可營</t>
  </si>
  <si>
    <t>2026/4/22~24</t>
  </si>
  <si>
    <t>手套 / 手術手套 乳膠</t>
  </si>
  <si>
    <t>S (100只/盒)無粉</t>
  </si>
  <si>
    <t>M (100只/盒)無粉</t>
  </si>
  <si>
    <t>L(100只/盒)無粉</t>
  </si>
  <si>
    <t>XL (100只/盒)無粉</t>
  </si>
  <si>
    <t>台灣康匠</t>
  </si>
  <si>
    <t>庫存74盒</t>
  </si>
  <si>
    <t>活性碳口罩</t>
  </si>
  <si>
    <t>JP1烙鐵､S16點膠用</t>
  </si>
  <si>
    <t>4/27退</t>
  </si>
  <si>
    <t>2026/4/23前</t>
  </si>
  <si>
    <t>對講機</t>
  </si>
  <si>
    <t>寶鋒BF-888S</t>
  </si>
  <si>
    <t>取消PO，待確認</t>
  </si>
  <si>
    <t>點膠機-耗材細點膠管18T</t>
  </si>
  <si>
    <t>305米*2捲</t>
  </si>
  <si>
    <t>原200米*3捲</t>
  </si>
  <si>
    <t>鐵氟龍膠帶</t>
  </si>
  <si>
    <t>20mm*10m</t>
  </si>
  <si>
    <t>起子頭T6(六角)</t>
  </si>
  <si>
    <t>2026/7/17-23</t>
  </si>
  <si>
    <t>ZT610工業型標籤機</t>
  </si>
  <si>
    <t>ZT610 with 12 dots/mm (300 dpi) 300 dpi,U/S/E/BT</t>
  </si>
  <si>
    <t>點膠零件/針頭14G 橄欖色1.25"  DT041045塑誰形</t>
  </si>
  <si>
    <t>6/20-23</t>
  </si>
  <si>
    <t xml:space="preserve">溫度測試器 </t>
  </si>
  <si>
    <t>BM2專案</t>
  </si>
  <si>
    <t>2026/6/2-已交
2026/6/16</t>
  </si>
  <si>
    <r>
      <rPr>
        <sz val="12"/>
        <rFont val="微軟正黑體"/>
        <charset val="136"/>
      </rPr>
      <t xml:space="preserve">2026/6/1-白
</t>
    </r>
    <r>
      <rPr>
        <sz val="12"/>
        <color rgb="FFFF0000"/>
        <rFont val="微軟正黑體"/>
        <charset val="136"/>
      </rPr>
      <t>2026/6/13-綠</t>
    </r>
  </si>
  <si>
    <r>
      <rPr>
        <sz val="12"/>
        <color theme="1"/>
        <rFont val="微軟正黑體"/>
        <charset val="136"/>
      </rPr>
      <t>PE板</t>
    </r>
    <r>
      <rPr>
        <sz val="12"/>
        <color rgb="FFFF0000"/>
        <rFont val="微軟正黑體"/>
        <charset val="136"/>
      </rPr>
      <t>(綠)</t>
    </r>
  </si>
  <si>
    <t>厚0.05cm 長11cm 寬7.3cm</t>
  </si>
  <si>
    <t>DPEX-000001498753</t>
  </si>
  <si>
    <t>成崑</t>
  </si>
  <si>
    <t>60x90cm (1盒/10本)</t>
  </si>
  <si>
    <t>庫存7</t>
  </si>
  <si>
    <t xml:space="preserve">庫存1
2026/5/13
</t>
  </si>
  <si>
    <t>大昶</t>
  </si>
  <si>
    <t>大陸5/12到貨，規格不符</t>
  </si>
  <si>
    <t>佳客來</t>
  </si>
  <si>
    <t>3-5days</t>
  </si>
  <si>
    <t>Octopus 薄嘴型 KT-05 電子斜口鉗125mm</t>
  </si>
  <si>
    <t xml:space="preserve"> KT-05</t>
  </si>
  <si>
    <t>鑫塑</t>
  </si>
  <si>
    <t>5/4 mail</t>
  </si>
  <si>
    <t>3天</t>
  </si>
  <si>
    <t>電木</t>
  </si>
  <si>
    <t>730mm*340mm*5mm</t>
  </si>
  <si>
    <t>pcs</t>
  </si>
  <si>
    <t>HBO專案</t>
  </si>
  <si>
    <t>自取</t>
  </si>
  <si>
    <t>土城Jeniffer</t>
  </si>
  <si>
    <t>5/9~5/12</t>
  </si>
  <si>
    <t>USB  HUB 7Port</t>
  </si>
  <si>
    <t>USB HUB 7Port</t>
  </si>
  <si>
    <t>中壢公園店</t>
  </si>
  <si>
    <t>PC HOME</t>
  </si>
  <si>
    <t>USB線*6 公對公</t>
  </si>
  <si>
    <t>1.8m</t>
  </si>
  <si>
    <t>7-11 領航門市</t>
  </si>
  <si>
    <t>蝦皮海外</t>
  </si>
  <si>
    <t>USB線*1 公對母</t>
  </si>
  <si>
    <t>黑色 3m</t>
  </si>
  <si>
    <t>USB3.0轉RJ45 1G外接網路卡</t>
  </si>
  <si>
    <t>USB3.0-A male to RJ45 female</t>
  </si>
  <si>
    <t>ea</t>
  </si>
  <si>
    <t>5/10-5/19</t>
  </si>
  <si>
    <t>USB HUB 延長線到外殼USB插座</t>
  </si>
  <si>
    <t>0.5米D型3.0USB帶線母轉母（黑色</t>
  </si>
  <si>
    <t>4/30 mail</t>
  </si>
  <si>
    <t>5/12前</t>
  </si>
  <si>
    <t>電纜固定頭</t>
  </si>
  <si>
    <t>CAG-25</t>
  </si>
  <si>
    <t>新竹物流
1517259413</t>
  </si>
  <si>
    <t>聯騰</t>
  </si>
  <si>
    <t>麵包板</t>
  </si>
  <si>
    <t>170孔</t>
  </si>
  <si>
    <t>台灣物聯科技</t>
  </si>
  <si>
    <t>2天</t>
  </si>
  <si>
    <t>紅板 2路 5V 繼電器模組 帶光耦隔離</t>
  </si>
  <si>
    <t>High/Low Level Trigger Relay Module</t>
  </si>
  <si>
    <t>全家銀河門市 Doris</t>
  </si>
  <si>
    <t>今華</t>
  </si>
  <si>
    <t>3-7天</t>
  </si>
  <si>
    <t>雙向瞬態電壓抑制二極體(2入)</t>
  </si>
  <si>
    <t xml:space="preserve">P6KE33CA 28.2V </t>
  </si>
  <si>
    <t>TENDTECH
或同規格</t>
  </si>
  <si>
    <t xml:space="preserve">自取 </t>
  </si>
  <si>
    <t>鋁軌</t>
  </si>
  <si>
    <t>TBR-N</t>
  </si>
  <si>
    <t>m</t>
  </si>
  <si>
    <t>桃園區桃鶯路上233號（大倉酷眼鏡後方巷子）</t>
  </si>
  <si>
    <t>紮線帶</t>
  </si>
  <si>
    <t>CV-100</t>
  </si>
  <si>
    <t>Y型端子</t>
  </si>
  <si>
    <t>YF1.25-3</t>
  </si>
  <si>
    <t>絕緣公母插(母)</t>
  </si>
  <si>
    <t>PV2-5A8</t>
  </si>
  <si>
    <t>禾祥興業</t>
  </si>
  <si>
    <t>現場購買</t>
  </si>
  <si>
    <t>兩倍熱縮管</t>
  </si>
  <si>
    <r>
      <rPr>
        <sz val="12"/>
        <rFont val="微軟正黑體"/>
        <charset val="136"/>
      </rPr>
      <t xml:space="preserve">Φ6mm 黑 </t>
    </r>
    <r>
      <rPr>
        <sz val="12"/>
        <color rgb="FFFF0000"/>
        <rFont val="微軟正黑體"/>
        <charset val="136"/>
      </rPr>
      <t>1米</t>
    </r>
  </si>
  <si>
    <t>線槽</t>
  </si>
  <si>
    <t>MD-0 25X25 線槽 1.7m</t>
  </si>
  <si>
    <t>蝦皮鴻田</t>
  </si>
  <si>
    <t>5/3~5/10
運費45</t>
  </si>
  <si>
    <t>2.5mm</t>
  </si>
  <si>
    <t>5/3~5/10</t>
  </si>
  <si>
    <t>3.3mm</t>
  </si>
  <si>
    <t>5/4~5/8 
運費45</t>
  </si>
  <si>
    <t>大頭螺絲</t>
  </si>
  <si>
    <t xml:space="preserve">M4*8mm </t>
  </si>
  <si>
    <t>5/3~5/8 
運費45</t>
  </si>
  <si>
    <t>M3絲攻</t>
  </si>
  <si>
    <t>【一盒10入】先端絲攻M3X0.5</t>
  </si>
  <si>
    <t>5/3~5/8</t>
  </si>
  <si>
    <t>M4絲攻</t>
  </si>
  <si>
    <t>【一盒10入】先端絲攻M4X0.7</t>
  </si>
  <si>
    <t>5/7~5/11</t>
  </si>
  <si>
    <t>圓穴鋸</t>
  </si>
  <si>
    <t>OPT圓穴鋸平刃型22MM</t>
  </si>
  <si>
    <t>5/4~5/9</t>
  </si>
  <si>
    <t>電烙鐵組合</t>
  </si>
  <si>
    <t>MOMO</t>
  </si>
  <si>
    <t>倉庫 Doris</t>
  </si>
  <si>
    <t>5/4~5/10
運費45</t>
  </si>
  <si>
    <t>熱熔膠條</t>
  </si>
  <si>
    <t>袋</t>
  </si>
  <si>
    <t>XL*13，2XL*10，3XL*13
4XL*10，5XL*4</t>
  </si>
  <si>
    <t>品保/戴辰育 Claire</t>
  </si>
  <si>
    <t>2026/5/22前</t>
  </si>
  <si>
    <t>38*7，39*10，40*13
42*10，44*10</t>
  </si>
  <si>
    <t>大榮 74345860402</t>
  </si>
  <si>
    <t>不分</t>
  </si>
  <si>
    <t>星隆</t>
  </si>
  <si>
    <t>Digital Caliper 0–300 mm
數位游標卡尺（量測範圍0~300mm）</t>
  </si>
  <si>
    <t>500-173-30(英公制規格)
300/0.01(可輸出)</t>
  </si>
  <si>
    <t>IQC專案</t>
  </si>
  <si>
    <t>Stan</t>
  </si>
  <si>
    <t>Digital Caliper 0–150 mm
數位游標卡尺（量測範圍0~150mm）</t>
  </si>
  <si>
    <t>500-196-30
150/0.01</t>
  </si>
  <si>
    <t>Digital Caliper 0–1000 mm
大型數位游標卡尺／長尺型電子卡尺</t>
  </si>
  <si>
    <t>500-507-10
1000/0.01</t>
  </si>
  <si>
    <t>Digital Height Gauge
數位高度規／電子高度規</t>
  </si>
  <si>
    <t>570-414
600/0.01</t>
  </si>
  <si>
    <t>交期120天</t>
  </si>
  <si>
    <t>Thickness Gauge
厚度規／測厚規</t>
  </si>
  <si>
    <t>184-303S
0.05-1mm</t>
  </si>
  <si>
    <t>全閎</t>
  </si>
  <si>
    <r>
      <rPr>
        <sz val="12"/>
        <color theme="1"/>
        <rFont val="Microsoft JhengHei"/>
        <charset val="134"/>
      </rPr>
      <t>Granite Surface Plate</t>
    </r>
    <r>
      <rPr>
        <sz val="12"/>
        <color theme="1"/>
        <rFont val="Times New Roman"/>
        <charset val="134"/>
      </rPr>
      <t>​</t>
    </r>
    <r>
      <rPr>
        <sz val="12"/>
        <color theme="1"/>
        <rFont val="Microsoft JhengHei"/>
        <charset val="134"/>
      </rPr>
      <t xml:space="preserve">
花崗石平台／大理石平台</t>
    </r>
  </si>
  <si>
    <t>1000*1000*150毫米</t>
  </si>
  <si>
    <t>含支架、出口包裝</t>
  </si>
  <si>
    <r>
      <rPr>
        <sz val="12"/>
        <color theme="1"/>
        <rFont val="Microsoft JhengHei"/>
        <charset val="134"/>
      </rPr>
      <t>Granite Surface Plate</t>
    </r>
    <r>
      <rPr>
        <sz val="12"/>
        <color theme="1"/>
        <rFont val="MS Gothic"/>
        <charset val="134"/>
      </rPr>
      <t>​</t>
    </r>
    <r>
      <rPr>
        <sz val="12"/>
        <color theme="1"/>
        <rFont val="Microsoft JhengHei"/>
        <charset val="134"/>
      </rPr>
      <t xml:space="preserve">
花崗石平台／大理石平台</t>
    </r>
  </si>
  <si>
    <t>1000*750*150毫米</t>
  </si>
  <si>
    <t>Micrometer
測微器／千分尺</t>
  </si>
  <si>
    <t>293-240-30
0-25/0.001</t>
  </si>
  <si>
    <t>敏盛</t>
  </si>
  <si>
    <t>Digital Multimeter (DMM)
數位萬用電錶</t>
  </si>
  <si>
    <t>FLUKE-17B+ ESP</t>
  </si>
  <si>
    <t>新竹物流 3354695035</t>
  </si>
  <si>
    <t>L1000*W900*H1840
工作臺高度750mm</t>
  </si>
  <si>
    <t>Tachometer
轉速計／轉速表</t>
  </si>
  <si>
    <t>Fluke 931 接觸式和非接觸式雙用途轉速計</t>
  </si>
  <si>
    <t>907mm*533mm*1040規格把手</t>
  </si>
  <si>
    <t>0527得</t>
  </si>
  <si>
    <t>新竹物流 8174572195</t>
  </si>
  <si>
    <t>嘉鴻</t>
  </si>
  <si>
    <t>旋轉膠帶切割器</t>
  </si>
  <si>
    <t>RT3700韓國制110V/220V</t>
  </si>
  <si>
    <t>2026/6/2-100
2026/6/5-166</t>
  </si>
  <si>
    <t>恆城</t>
  </si>
  <si>
    <r>
      <rPr>
        <sz val="12"/>
        <rFont val="微軟正黑體"/>
        <charset val="136"/>
      </rPr>
      <t xml:space="preserve">分批
</t>
    </r>
    <r>
      <rPr>
        <sz val="11"/>
        <rFont val="微軟正黑體"/>
        <charset val="136"/>
      </rPr>
      <t>6/2-100、6/4-166</t>
    </r>
  </si>
  <si>
    <t xml:space="preserve">靜電環監視器 </t>
  </si>
  <si>
    <t>SURPA518-1</t>
  </si>
  <si>
    <t>賦全</t>
  </si>
  <si>
    <t>袖圈</t>
  </si>
  <si>
    <t>新人作業*100、線長*50</t>
  </si>
  <si>
    <t>順豐 SF0216363062366</t>
  </si>
  <si>
    <t>ESD鐵鑷子</t>
  </si>
  <si>
    <t>直的圓頭</t>
  </si>
  <si>
    <t xml:space="preserve">ESD鐵鑷子 </t>
  </si>
  <si>
    <t>直的尖頭</t>
  </si>
  <si>
    <t>PU塗指手套S</t>
  </si>
  <si>
    <t>PU塗指手套M</t>
  </si>
  <si>
    <t>PU塗指手套L</t>
  </si>
  <si>
    <t>增磁器</t>
  </si>
  <si>
    <t>新竹物流</t>
  </si>
  <si>
    <t>五金行</t>
  </si>
  <si>
    <t>請Sara門市購買</t>
  </si>
  <si>
    <t>起子組(含十字起子、一字起子、握把)</t>
  </si>
  <si>
    <t>活動扳手</t>
  </si>
  <si>
    <t>8吋</t>
  </si>
  <si>
    <t>靜電物料盤</t>
  </si>
  <si>
    <t>56cm*37cm*80cm</t>
  </si>
  <si>
    <t>PCB補漆筆</t>
  </si>
  <si>
    <t>HL-10</t>
  </si>
  <si>
    <t>台祖</t>
  </si>
  <si>
    <t>6/17已通知匯款
匯款後7-14天</t>
  </si>
  <si>
    <t xml:space="preserve">防靜電泡棉(硬) </t>
  </si>
  <si>
    <t>厚0.2cm 長40cm 寬30cm</t>
  </si>
  <si>
    <t>PE尼龍板(綠)</t>
  </si>
  <si>
    <t>厚0.1cm 長33.7cm 寬25cm</t>
  </si>
  <si>
    <t>厚0.1cm 長46cm 寬33.7cm</t>
  </si>
  <si>
    <t>硬膠套A4尺寸</t>
  </si>
  <si>
    <t>順豐SF1573796125584</t>
  </si>
  <si>
    <t>硬膠套A3尺寸</t>
  </si>
  <si>
    <t>..</t>
  </si>
  <si>
    <t>2200*D750*H1800工作桌</t>
  </si>
  <si>
    <t>工作桌五面全封閉防塵結構改造
(可拆式模組)</t>
  </si>
  <si>
    <t>JP1 Crash Detection board 
測試治具</t>
  </si>
  <si>
    <t>ARM PWM adaptor board</t>
  </si>
  <si>
    <t>PCB單面板</t>
  </si>
  <si>
    <t>專案負責人：正青</t>
  </si>
  <si>
    <t>POKI / 彭佳儀</t>
  </si>
  <si>
    <t>AS4-60整機放置周轉車</t>
  </si>
  <si>
    <t>專案負責人：秉諭</t>
  </si>
  <si>
    <t>HOWARD</t>
  </si>
  <si>
    <t>O-ring放置治具</t>
  </si>
  <si>
    <t>Shimon</t>
  </si>
  <si>
    <t>坤鼎鑫業訂單總表-群邁倉庫</t>
  </si>
  <si>
    <t>滿足</t>
  </si>
  <si>
    <t>提需求日</t>
  </si>
  <si>
    <t>需求單位/聯絡人</t>
  </si>
  <si>
    <t>已交12
被退12</t>
  </si>
  <si>
    <t>原訂單24台</t>
  </si>
  <si>
    <t>2026/3/23-1</t>
  </si>
  <si>
    <t>保壓治具</t>
  </si>
  <si>
    <t>JP1右機翼</t>
  </si>
  <si>
    <t>JP1左機翼</t>
  </si>
  <si>
    <t>主板孔定對位治具</t>
  </si>
  <si>
    <t>附備用定位銷*2</t>
  </si>
  <si>
    <t>興漢</t>
  </si>
  <si>
    <t>AS3 防水袋</t>
  </si>
  <si>
    <t>150*150cm  T0.08</t>
  </si>
  <si>
    <t>倉庫</t>
  </si>
  <si>
    <t>已交2000</t>
  </si>
  <si>
    <t>鐙澤</t>
  </si>
  <si>
    <t>AS3 棧板</t>
  </si>
  <si>
    <t>120*100*12.8 cm</t>
  </si>
  <si>
    <t>JP1 防水袋</t>
  </si>
  <si>
    <t>180*120cm  T0.08</t>
  </si>
  <si>
    <r>
      <rPr>
        <b/>
        <sz val="12"/>
        <color rgb="FFFF0000"/>
        <rFont val="微軟正黑體"/>
        <charset val="136"/>
      </rPr>
      <t>已交 550P</t>
    </r>
    <r>
      <rPr>
        <b/>
        <sz val="9"/>
        <color rgb="FFFF0000"/>
        <rFont val="微軟正黑體"/>
        <charset val="136"/>
      </rPr>
      <t xml:space="preserve">
庫存450(180+270)</t>
    </r>
  </si>
  <si>
    <t>JP1 棧板</t>
  </si>
  <si>
    <t>164*89*12.9 cm</t>
  </si>
  <si>
    <t>550P
庫存450(180+270)</t>
  </si>
  <si>
    <t>JP1 海運防水袋(底部)</t>
  </si>
  <si>
    <t>270*200cm</t>
  </si>
  <si>
    <t>JP1 海運防水袋(整個罩起來)</t>
  </si>
  <si>
    <t>240*170*240cm</t>
  </si>
  <si>
    <t>JP1 海運棧板</t>
  </si>
  <si>
    <t>223*164*14.8cm</t>
  </si>
  <si>
    <t>未交 未備貨</t>
  </si>
  <si>
    <t>已交 2204</t>
  </si>
  <si>
    <r>
      <rPr>
        <sz val="12"/>
        <color theme="1" tint="0.0499893185216834"/>
        <rFont val="微軟正黑體"/>
        <charset val="136"/>
      </rPr>
      <t xml:space="preserve">已交 2204
</t>
    </r>
    <r>
      <rPr>
        <sz val="12"/>
        <color rgb="FFFF0000"/>
        <rFont val="微軟正黑體"/>
        <charset val="136"/>
      </rPr>
      <t>未交1796</t>
    </r>
  </si>
  <si>
    <t>電動拖板車電池</t>
  </si>
  <si>
    <t>EPT20(CBD20-WS)
48Vx15Ah</t>
  </si>
  <si>
    <t>倉庫/Andy</t>
  </si>
  <si>
    <t>1.5頓電動拖板車</t>
  </si>
  <si>
    <t>寬*1、窄*1</t>
  </si>
  <si>
    <t>EPT20(寬版)</t>
  </si>
  <si>
    <t>氣泡布機</t>
  </si>
  <si>
    <t>TE210桌上型條碼標籤機</t>
  </si>
  <si>
    <t>TE210,TT,203dpi,U/R/E,US</t>
  </si>
  <si>
    <t>手推車</t>
  </si>
  <si>
    <t>打包帶盤車</t>
  </si>
  <si>
    <t>2026/3/23-2
2026/4/1-3</t>
  </si>
  <si>
    <t>電動打包機</t>
  </si>
  <si>
    <t>ESD靜電拖鞋</t>
  </si>
  <si>
    <t>#40*20、#41*20、
#42*25、#43*25</t>
  </si>
  <si>
    <t>喬瑄</t>
  </si>
  <si>
    <t>20吋 左右擺頭工業風扇</t>
  </si>
  <si>
    <t>窄版電動拖板車 EPT/550</t>
  </si>
  <si>
    <t>寬版電動拖板車 EPT/680</t>
  </si>
  <si>
    <t>碳帶(1吋芯)</t>
  </si>
  <si>
    <t>11cm*300m</t>
  </si>
  <si>
    <t>標籤紙(1吋芯)</t>
  </si>
  <si>
    <t>50*50mm*600
945張/捲 品牌：EX610</t>
  </si>
  <si>
    <t>70*100mm
680張/捲 品牌：EX610</t>
  </si>
  <si>
    <t>未到1</t>
  </si>
  <si>
    <t>2026/3/10-1
2026/3/12-2
2026/3/16-2
2026/4/15-2</t>
  </si>
  <si>
    <t>ZT610 with 12 dots/mm (300dpi)</t>
  </si>
  <si>
    <t>3/10- ZT610 with 24 
dots/mm (600dpi)</t>
  </si>
  <si>
    <t>趙勤文</t>
  </si>
  <si>
    <t>手打膜</t>
  </si>
  <si>
    <t>0.02mm*50CM*185M</t>
  </si>
  <si>
    <t>倉庫/佳諭</t>
  </si>
  <si>
    <t>2026/4/22-4800片</t>
  </si>
  <si>
    <t>3/17.3/27</t>
  </si>
  <si>
    <t>2026/5/25-1358片</t>
  </si>
  <si>
    <t>扣20260319009
訂單數</t>
  </si>
  <si>
    <t>堅睦/佳諭</t>
  </si>
  <si>
    <t>大原</t>
  </si>
  <si>
    <t>角紙</t>
  </si>
  <si>
    <t>50*50*5*1130mm</t>
  </si>
  <si>
    <t>50*50*5*710mm</t>
  </si>
  <si>
    <t>50*50*5*1200mm</t>
  </si>
  <si>
    <t>打包帶</t>
  </si>
  <si>
    <t>780M</t>
  </si>
  <si>
    <t>255M</t>
  </si>
  <si>
    <t>未到
4千</t>
  </si>
  <si>
    <t>2026/4/17-1千套
2026/4/24-2千套
2026/4/30-2千套</t>
  </si>
  <si>
    <t>2026/4/24-2千未到
2026/4/30-2千未到</t>
  </si>
  <si>
    <t>AS3角紙</t>
  </si>
  <si>
    <t>50*50*5*1580mm</t>
  </si>
  <si>
    <t>分批</t>
  </si>
  <si>
    <t>50*50*5*950mm</t>
  </si>
  <si>
    <t>50*50*5*750mm</t>
  </si>
  <si>
    <t>2026/4/22-30
2026/4/30-150
2026/5/14-50
2026/6/1-270</t>
  </si>
  <si>
    <t>興漢
東大
蝦皮</t>
  </si>
  <si>
    <t>2026/6/1-50+220</t>
  </si>
  <si>
    <t>10KG (780M)</t>
  </si>
  <si>
    <t>4/30東大*10捲、群益*140捲
6/1群益*220捲、興漢50</t>
  </si>
  <si>
    <t>0.5*255M 2.5KG</t>
  </si>
  <si>
    <t>2026/6/1-
12000片</t>
  </si>
  <si>
    <t>2026/4/16-60
2026/5/14-20</t>
  </si>
  <si>
    <t>2026/4/16-60
2026/5/12-20</t>
  </si>
  <si>
    <t>機打膜</t>
  </si>
  <si>
    <t>0.5*1470M</t>
  </si>
  <si>
    <t>靖霖</t>
  </si>
  <si>
    <t>BM2棧板</t>
  </si>
  <si>
    <t>1150*1180*150mm</t>
  </si>
  <si>
    <t>4/27送SGS檢測耐壓
預計5月底提供報告</t>
  </si>
  <si>
    <t>BM2角紙</t>
  </si>
  <si>
    <t>50*50*5*930mm</t>
  </si>
  <si>
    <t>50*50*5*980mm</t>
  </si>
  <si>
    <t>50*50*5*850mm</t>
  </si>
  <si>
    <t>歌林工業用水冷扇</t>
  </si>
  <si>
    <t>KF-XK1265</t>
  </si>
  <si>
    <t>2026/5/8-100
2026/5/14-100</t>
  </si>
  <si>
    <t>高嘉
興漢</t>
  </si>
  <si>
    <t>2026/5/8
2026/5/14</t>
  </si>
  <si>
    <t>5/8 高嘉*100支(17um)
5/14 興漢*100支</t>
  </si>
  <si>
    <t>坤鼎鑫業訂單總表-點交紀錄</t>
  </si>
  <si>
    <t>點交日</t>
  </si>
  <si>
    <t>PE0.02*50cm*1470M</t>
  </si>
  <si>
    <r>
      <rPr>
        <sz val="12"/>
        <color theme="1" tint="0.0499893185216834"/>
        <rFont val="微軟正黑體"/>
        <charset val="136"/>
      </rPr>
      <t xml:space="preserve">ZT610 with </t>
    </r>
    <r>
      <rPr>
        <sz val="12"/>
        <color rgb="FFFF0000"/>
        <rFont val="微軟正黑體"/>
        <charset val="136"/>
      </rPr>
      <t>24</t>
    </r>
    <r>
      <rPr>
        <sz val="12"/>
        <color theme="1" tint="0.0499893185216834"/>
        <rFont val="微軟正黑體"/>
        <charset val="136"/>
      </rPr>
      <t xml:space="preserve"> dots/mm </t>
    </r>
    <r>
      <rPr>
        <sz val="12"/>
        <color rgb="FFFF0000"/>
        <rFont val="微軟正黑體"/>
        <charset val="136"/>
      </rPr>
      <t>(600dpi)</t>
    </r>
  </si>
  <si>
    <t>800M</t>
  </si>
  <si>
    <t>PE500.02.185.4P*60箱</t>
  </si>
  <si>
    <t>防水袋</t>
  </si>
  <si>
    <t>1.5M*1.5M*150片*31包</t>
  </si>
  <si>
    <t>PE500.02.185.4P*20箱</t>
  </si>
  <si>
    <t>PE膜50CM*300M*4P*60箱</t>
  </si>
  <si>
    <t>PE膜50CM*270M*4P*125箱</t>
  </si>
  <si>
    <t>昌祐簽收</t>
  </si>
  <si>
    <t>堅睦</t>
  </si>
  <si>
    <t>1.5M*1.5M*160片*30包</t>
  </si>
  <si>
    <t>打包帶(東大)</t>
  </si>
  <si>
    <t>打包帶(蝦皮)</t>
  </si>
  <si>
    <t>0.017mm × 50cm × 1500M</t>
  </si>
  <si>
    <t>高嘉(+手打膜14um樣品*1)</t>
  </si>
  <si>
    <t>JP1主機孔板&amp;尾翼孔定對位治具</t>
  </si>
  <si>
    <t>套</t>
  </si>
  <si>
    <t>JP1備用定位銷</t>
  </si>
  <si>
    <t>佳諭</t>
  </si>
  <si>
    <t>坤鼎鑫業訂單總表-簽收單點交紀錄</t>
  </si>
  <si>
    <t>產品料號</t>
  </si>
  <si>
    <t>簽收人</t>
  </si>
  <si>
    <t>SP00001</t>
  </si>
  <si>
    <t>L1400*W1000*H1840mm</t>
  </si>
  <si>
    <t>顏才堯</t>
  </si>
  <si>
    <t>2200*D750*H1800</t>
  </si>
  <si>
    <t>SP00157</t>
  </si>
  <si>
    <t>AS3棧板</t>
  </si>
  <si>
    <t>L100*W120*H12.9cm+HT</t>
  </si>
  <si>
    <t>謝全哲</t>
  </si>
  <si>
    <t>A2025122201</t>
  </si>
  <si>
    <t>石世明</t>
  </si>
  <si>
    <t>SP00136</t>
  </si>
  <si>
    <t>AS3防水袋</t>
  </si>
  <si>
    <t>劉宇宸</t>
  </si>
  <si>
    <t>SP00137</t>
  </si>
  <si>
    <t>JP1空運防水袋</t>
  </si>
  <si>
    <t>180*120cm</t>
  </si>
  <si>
    <t>SP00138</t>
  </si>
  <si>
    <t>PE機用膜</t>
  </si>
  <si>
    <t>0.02mm*50cm*1470m</t>
  </si>
  <si>
    <t>SP00139</t>
  </si>
  <si>
    <t>PE手打膜</t>
  </si>
  <si>
    <t>0.02mm*50cm*255m</t>
  </si>
  <si>
    <t>宋尉綱</t>
  </si>
  <si>
    <t>SP00158</t>
  </si>
  <si>
    <t>JP1棧板</t>
  </si>
  <si>
    <t>SP00151</t>
  </si>
  <si>
    <t>130cm</t>
  </si>
  <si>
    <t>SP00152</t>
  </si>
  <si>
    <t>100cm</t>
  </si>
  <si>
    <t>SP00163</t>
  </si>
  <si>
    <t>150cm</t>
  </si>
  <si>
    <t>SP00164</t>
  </si>
  <si>
    <t>85cm</t>
  </si>
  <si>
    <t>SP00167</t>
  </si>
  <si>
    <t>PP-1200m</t>
  </si>
  <si>
    <t>林彥澄</t>
  </si>
  <si>
    <t>SP00172</t>
  </si>
  <si>
    <t>JP1海運防水袋(底部)</t>
  </si>
  <si>
    <t>SP00173</t>
  </si>
  <si>
    <t>JP1海運防水袋(整個罩起來)</t>
  </si>
  <si>
    <t>240*170*240</t>
  </si>
  <si>
    <t>SP00126</t>
  </si>
  <si>
    <t>封箱膠帶(金鋼)</t>
  </si>
  <si>
    <t>金鋼OPP
48mm*90M</t>
  </si>
  <si>
    <t>5*5*0.5*158cm</t>
  </si>
  <si>
    <t>5*5*0.5*95cm</t>
  </si>
  <si>
    <t>5*5*0.5*75cm</t>
  </si>
  <si>
    <t>SP00006</t>
  </si>
  <si>
    <t>品牌(保鋒)/型號888s</t>
  </si>
  <si>
    <t>葉蕎瑄</t>
  </si>
  <si>
    <t>1.5噸電動拖板車</t>
  </si>
  <si>
    <t>EPT20(寬)</t>
  </si>
  <si>
    <t>EA</t>
  </si>
  <si>
    <t>EPT20(窄)</t>
  </si>
  <si>
    <t>EPT20(CBD20-WS)48V*15Ah</t>
  </si>
  <si>
    <t>PE50cm*2P*95箱</t>
  </si>
  <si>
    <t>TE210桌上型標籤機</t>
  </si>
  <si>
    <t>TE210,TT,203dpi ,U/R/E,US</t>
  </si>
  <si>
    <t>60*90(5'PR)</t>
  </si>
  <si>
    <t>JP1角紙</t>
  </si>
  <si>
    <t>5*5*0.5*150cm</t>
  </si>
  <si>
    <t>5*5*0.5*85cm</t>
  </si>
  <si>
    <t>ZT610桌上型標籤機</t>
  </si>
  <si>
    <t>ZT610 with 24 dots/mm(600dpi)</t>
  </si>
  <si>
    <t>ZT610 with 12 dots/mm(300dpi)</t>
  </si>
  <si>
    <t>5*5*0.5*155cm</t>
  </si>
  <si>
    <t>5*5*0.5*55cm</t>
  </si>
  <si>
    <t>嘉隆</t>
  </si>
  <si>
    <t>張'r</t>
  </si>
  <si>
    <t>電動拖板車</t>
  </si>
  <si>
    <t>EPT/550</t>
  </si>
  <si>
    <t>EPT/680</t>
  </si>
  <si>
    <t>梁總自取</t>
  </si>
  <si>
    <t>堅睦-昌祐</t>
  </si>
  <si>
    <t>118*115*15 cm</t>
  </si>
  <si>
    <t>靖霖(捷特力)</t>
  </si>
  <si>
    <t>PE膜50CM*270M*4P*150箱</t>
  </si>
  <si>
    <t>群益</t>
  </si>
  <si>
    <t>東大</t>
  </si>
  <si>
    <t>歌林工業水冷扇</t>
  </si>
  <si>
    <t>ccw VORTEX Electric 
Glass Fiber Nylon</t>
  </si>
  <si>
    <t>PFGN18X10-EAL</t>
  </si>
  <si>
    <t>林國雄</t>
  </si>
  <si>
    <t>高嘉</t>
  </si>
  <si>
    <t>PE0.02*50cm*1470M*120箱</t>
  </si>
  <si>
    <t>吳'r</t>
  </si>
  <si>
    <t>求和項:數量</t>
  </si>
  <si>
    <t>(空白)</t>
  </si>
  <si>
    <t>總計</t>
  </si>
  <si>
    <t>已給PO數量</t>
  </si>
  <si>
    <t>1.5噸電動拖板車 加總</t>
  </si>
  <si>
    <t>20吋 左右擺頭工業風扇 加總</t>
  </si>
  <si>
    <t>AS3角紙 加總</t>
  </si>
  <si>
    <t>AS3防水袋 加總</t>
  </si>
  <si>
    <t>AS3棧板 加總</t>
  </si>
  <si>
    <t>BM2角紙 加總</t>
  </si>
  <si>
    <t>BM2棧板 加總</t>
  </si>
  <si>
    <t>ccw VORTEX Electric 
Glass Fiber Nylon 加總</t>
  </si>
  <si>
    <t>ESD靜電拖鞋 加總</t>
  </si>
  <si>
    <t>JP1角紙 加總</t>
  </si>
  <si>
    <t>JP1空運防水袋 加總</t>
  </si>
  <si>
    <t>JP1海運防水袋(底部) 加總</t>
  </si>
  <si>
    <t>JP1海運防水袋(整個罩起來) 加總</t>
  </si>
  <si>
    <t>JP1棧板 加總</t>
  </si>
  <si>
    <t>庫存450(180+270)</t>
  </si>
  <si>
    <t>PE手打膜 加總</t>
  </si>
  <si>
    <t>PE機用膜 加總</t>
  </si>
  <si>
    <t>TE210桌上型標籤機 加總</t>
  </si>
  <si>
    <t>ZT610桌上型標籤機 加總</t>
  </si>
  <si>
    <t>工作桌 加總</t>
  </si>
  <si>
    <t>工作桌五面全封閉防塵結構改造
(可拆式模組) 加總</t>
  </si>
  <si>
    <t>手推車 加總</t>
  </si>
  <si>
    <t>打包帶 加總</t>
  </si>
  <si>
    <t>打包帶盤車 加總</t>
  </si>
  <si>
    <t>角紙 加總</t>
  </si>
  <si>
    <t>封箱膠帶(金鋼) 加總</t>
  </si>
  <si>
    <t>氣泡布機 加總</t>
  </si>
  <si>
    <t>無線電對講機 加總</t>
  </si>
  <si>
    <t>電動打包機 加總</t>
  </si>
  <si>
    <t>電動拖板車 加總</t>
  </si>
  <si>
    <t>電動拖板車電池 加總</t>
  </si>
  <si>
    <t>歌林工業水冷扇 加總</t>
  </si>
  <si>
    <t>碳帶(1吋芯) 加總</t>
  </si>
  <si>
    <t>(空白) 加總</t>
  </si>
  <si>
    <t>2026/6/18或
2026/6/22</t>
  </si>
  <si>
    <t>2026/6/20~23</t>
  </si>
  <si>
    <t>2026/7/17~23</t>
  </si>
</sst>
</file>

<file path=xl/styles.xml><?xml version="1.0" encoding="utf-8"?>
<styleSheet xmlns="http://schemas.openxmlformats.org/spreadsheetml/2006/main">
  <numFmts count="11">
    <numFmt numFmtId="44" formatCode="_-&quot;$&quot;* #,##0.00_-;\-&quot;$&quot;* #,##0.00_-;_-&quot;$&quot;* &quot;-&quot;??_-;_-@_-"/>
    <numFmt numFmtId="42" formatCode="_-&quot;$&quot;* #,##0_-;\-&quot;$&quot;* #,##0_-;_-&quot;$&quot;* &quot;-&quot;_-;_-@_-"/>
    <numFmt numFmtId="43" formatCode="_-* #,##0.00_-;\-* #,##0.00_-;_-* &quot;-&quot;??_-;_-@_-"/>
    <numFmt numFmtId="41" formatCode="_-* #,##0_-;\-* #,##0_-;_-* &quot;-&quot;_-;_-@_-"/>
    <numFmt numFmtId="176" formatCode="0_ "/>
    <numFmt numFmtId="177" formatCode="yyyy/m/d;@"/>
    <numFmt numFmtId="178" formatCode="#,##0_ "/>
    <numFmt numFmtId="179" formatCode="m&quot;月&quot;d&quot;日&quot;"/>
    <numFmt numFmtId="180" formatCode="m/d;@"/>
    <numFmt numFmtId="181" formatCode="&quot;$&quot;#,##0"/>
    <numFmt numFmtId="182" formatCode="0_);[Red]\(0\)"/>
  </numFmts>
  <fonts count="66">
    <font>
      <sz val="12"/>
      <color theme="1"/>
      <name val="新細明體"/>
      <charset val="134"/>
      <scheme val="minor"/>
    </font>
    <font>
      <sz val="10"/>
      <color theme="1"/>
      <name val="微軟正黑體 Light"/>
      <charset val="134"/>
    </font>
    <font>
      <b/>
      <sz val="10"/>
      <color theme="1"/>
      <name val="微軟正黑體 Light"/>
      <charset val="136"/>
    </font>
    <font>
      <b/>
      <sz val="10"/>
      <name val="微軟正黑體 Light"/>
      <charset val="136"/>
    </font>
    <font>
      <sz val="10"/>
      <name val="微軟正黑體 Light"/>
      <charset val="136"/>
    </font>
    <font>
      <sz val="10"/>
      <color theme="1"/>
      <name val="微軟正黑體 Light"/>
      <charset val="136"/>
    </font>
    <font>
      <sz val="10"/>
      <color theme="1" tint="0.0499893185216834"/>
      <name val="微軟正黑體 Light"/>
      <charset val="136"/>
    </font>
    <font>
      <sz val="8"/>
      <name val="微軟正黑體 Light"/>
      <charset val="136"/>
    </font>
    <font>
      <sz val="12"/>
      <color theme="1"/>
      <name val="微軟正黑體"/>
      <charset val="134"/>
    </font>
    <font>
      <sz val="12"/>
      <color theme="1"/>
      <name val="微軟正黑體"/>
      <charset val="136"/>
    </font>
    <font>
      <sz val="12"/>
      <name val="微軟正黑體"/>
      <charset val="136"/>
    </font>
    <font>
      <b/>
      <sz val="16"/>
      <color theme="1"/>
      <name val="微軟正黑體"/>
      <charset val="136"/>
    </font>
    <font>
      <sz val="12"/>
      <color theme="1" tint="0.0499893185216834"/>
      <name val="微軟正黑體"/>
      <charset val="136"/>
    </font>
    <font>
      <sz val="12"/>
      <color rgb="FFFF0000"/>
      <name val="微軟正黑體"/>
      <charset val="136"/>
    </font>
    <font>
      <b/>
      <sz val="12"/>
      <name val="微軟正黑體"/>
      <charset val="136"/>
    </font>
    <font>
      <sz val="9"/>
      <color theme="1"/>
      <name val="微軟正黑體"/>
      <charset val="136"/>
    </font>
    <font>
      <sz val="14"/>
      <color theme="1"/>
      <name val="微軟正黑體"/>
      <charset val="136"/>
    </font>
    <font>
      <b/>
      <sz val="12"/>
      <color rgb="FFFF0000"/>
      <name val="微軟正黑體"/>
      <charset val="136"/>
    </font>
    <font>
      <sz val="10"/>
      <color theme="1"/>
      <name val="微軟正黑體"/>
      <charset val="136"/>
    </font>
    <font>
      <sz val="9"/>
      <name val="微軟正黑體"/>
      <charset val="136"/>
    </font>
    <font>
      <sz val="9"/>
      <color rgb="FFFF0000"/>
      <name val="微軟正黑體"/>
      <charset val="136"/>
    </font>
    <font>
      <sz val="11"/>
      <name val="微軟正黑體"/>
      <charset val="136"/>
    </font>
    <font>
      <sz val="8"/>
      <name val="微軟正黑體"/>
      <charset val="136"/>
    </font>
    <font>
      <sz val="8"/>
      <color rgb="FFFF0000"/>
      <name val="微軟正黑體"/>
      <charset val="136"/>
    </font>
    <font>
      <sz val="10"/>
      <name val="微軟正黑體"/>
      <charset val="136"/>
    </font>
    <font>
      <sz val="12"/>
      <color rgb="FF0070C0"/>
      <name val="微軟正黑體"/>
      <charset val="136"/>
    </font>
    <font>
      <strike/>
      <sz val="12"/>
      <color theme="1"/>
      <name val="微軟正黑體"/>
      <charset val="136"/>
    </font>
    <font>
      <sz val="14"/>
      <name val="微軟正黑體"/>
      <charset val="136"/>
    </font>
    <font>
      <sz val="8"/>
      <color theme="1"/>
      <name val="微軟正黑體"/>
      <charset val="136"/>
    </font>
    <font>
      <sz val="11"/>
      <color rgb="FFFF0000"/>
      <name val="微軟正黑體"/>
      <charset val="136"/>
    </font>
    <font>
      <sz val="12"/>
      <color rgb="FF000000"/>
      <name val="微軟正黑體"/>
      <charset val="136"/>
    </font>
    <font>
      <sz val="12"/>
      <color rgb="FF0D0D0D"/>
      <name val="微軟正黑體"/>
      <charset val="136"/>
    </font>
    <font>
      <sz val="11"/>
      <color theme="1"/>
      <name val="微軟正黑體"/>
      <charset val="136"/>
    </font>
    <font>
      <sz val="12"/>
      <color rgb="FF2B2B2B"/>
      <name val="微軟正黑體"/>
      <charset val="136"/>
    </font>
    <font>
      <sz val="12"/>
      <color theme="1"/>
      <name val="新細明體"/>
      <charset val="136"/>
      <scheme val="minor"/>
    </font>
    <font>
      <strike/>
      <sz val="12"/>
      <name val="微軟正黑體"/>
      <charset val="136"/>
    </font>
    <font>
      <sz val="12"/>
      <color rgb="FF0C0C0C"/>
      <name val="微軟正黑體"/>
      <charset val="134"/>
    </font>
    <font>
      <strike/>
      <sz val="12"/>
      <color theme="1" tint="0.0499893185216834"/>
      <name val="微軟正黑體"/>
      <charset val="136"/>
    </font>
    <font>
      <b/>
      <sz val="10"/>
      <color rgb="FFFF0000"/>
      <name val="微軟正黑體"/>
      <charset val="136"/>
    </font>
    <font>
      <sz val="10"/>
      <color theme="1" tint="0.0499893185216834"/>
      <name val="微軟正黑體"/>
      <charset val="136"/>
    </font>
    <font>
      <sz val="12"/>
      <color theme="1" tint="0.0499893185216834"/>
      <name val="微軟正黑體"/>
      <charset val="134"/>
    </font>
    <font>
      <sz val="12"/>
      <color theme="1"/>
      <name val="Microsoft JhengHei"/>
      <charset val="134"/>
    </font>
    <font>
      <sz val="11"/>
      <color theme="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sz val="11"/>
      <color rgb="FF9C6500"/>
      <name val="新細明體"/>
      <charset val="0"/>
      <scheme val="minor"/>
    </font>
    <font>
      <sz val="11"/>
      <color theme="1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sz val="11"/>
      <color rgb="FFFF0000"/>
      <name val="新細明體"/>
      <charset val="0"/>
      <scheme val="minor"/>
    </font>
    <font>
      <sz val="9"/>
      <name val="Geneva"/>
      <charset val="134"/>
    </font>
    <font>
      <sz val="11"/>
      <color rgb="FF9C0006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b/>
      <sz val="18"/>
      <color theme="3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i/>
      <sz val="11"/>
      <color rgb="FF7F7F7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theme="1"/>
      <name val="新細明體"/>
      <charset val="136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9"/>
      <color rgb="FFFF0000"/>
      <name val="微軟正黑體"/>
      <charset val="136"/>
    </font>
    <font>
      <sz val="12"/>
      <color theme="1"/>
      <name val="Times New Roman"/>
      <charset val="134"/>
    </font>
    <font>
      <sz val="12"/>
      <color theme="1"/>
      <name val="MS Gothic"/>
      <charset val="134"/>
    </font>
  </fonts>
  <fills count="54">
    <fill>
      <patternFill patternType="none"/>
    </fill>
    <fill>
      <patternFill patternType="gray125"/>
    </fill>
    <fill>
      <patternFill patternType="solid">
        <fgColor rgb="FFE7FFC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0"/>
        <bgColor rgb="FFA6C9EB"/>
      </patternFill>
    </fill>
    <fill>
      <patternFill patternType="solid">
        <fgColor rgb="FFFFF6B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theme="0"/>
      </patternFill>
    </fill>
    <fill>
      <patternFill patternType="solid">
        <fgColor theme="0" tint="-0.25"/>
        <bgColor theme="0"/>
      </patternFill>
    </fill>
    <fill>
      <patternFill patternType="solid">
        <fgColor theme="5" tint="0.8"/>
        <bgColor indexed="64"/>
      </patternFill>
    </fill>
    <fill>
      <patternFill patternType="solid">
        <fgColor theme="5" tint="0.8"/>
        <bgColor theme="0"/>
      </patternFill>
    </fill>
    <fill>
      <patternFill patternType="solid">
        <fgColor rgb="FFFAE2FF"/>
        <bgColor indexed="64"/>
      </patternFill>
    </fill>
    <fill>
      <patternFill patternType="solid">
        <fgColor rgb="FFCDB5EF"/>
        <bgColor indexed="64"/>
      </patternFill>
    </fill>
    <fill>
      <patternFill patternType="solid">
        <fgColor rgb="FFFAE2FF"/>
        <bgColor theme="0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DashDot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3">
    <xf numFmtId="0" fontId="0" fillId="0" borderId="0">
      <alignment vertical="center"/>
    </xf>
    <xf numFmtId="0" fontId="55" fillId="0" borderId="0" applyNumberFormat="0" applyFill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58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0" fillId="27" borderId="18" applyNumberFormat="0" applyFon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6" fillId="47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6" fillId="43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61" fillId="50" borderId="22" applyNumberFormat="0" applyAlignment="0" applyProtection="0">
      <alignment vertical="center"/>
    </xf>
    <xf numFmtId="0" fontId="59" fillId="46" borderId="21" applyNumberFormat="0" applyAlignment="0" applyProtection="0">
      <alignment vertical="center"/>
    </xf>
    <xf numFmtId="0" fontId="60" fillId="46" borderId="22" applyNumberFormat="0" applyAlignment="0" applyProtection="0">
      <alignment vertical="center"/>
    </xf>
    <xf numFmtId="0" fontId="43" fillId="25" borderId="16" applyNumberFormat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47" fillId="0" borderId="19" applyNumberFormat="0" applyFill="0" applyAlignment="0" applyProtection="0">
      <alignment vertical="center"/>
    </xf>
    <xf numFmtId="0" fontId="0" fillId="0" borderId="0"/>
    <xf numFmtId="0" fontId="52" fillId="38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51" fillId="0" borderId="0" applyProtection="0"/>
    <xf numFmtId="0" fontId="42" fillId="37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0" fillId="0" borderId="0"/>
    <xf numFmtId="0" fontId="42" fillId="29" borderId="0" applyNumberFormat="0" applyBorder="0" applyAlignment="0" applyProtection="0">
      <alignment vertical="center"/>
    </xf>
    <xf numFmtId="0" fontId="46" fillId="49" borderId="0" applyNumberFormat="0" applyBorder="0" applyAlignment="0" applyProtection="0">
      <alignment vertical="center"/>
    </xf>
    <xf numFmtId="0" fontId="46" fillId="48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45" borderId="0" applyNumberFormat="0" applyBorder="0" applyAlignment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52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</cellStyleXfs>
  <cellXfs count="3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40" applyFont="1" applyFill="1" applyBorder="1" applyAlignment="1">
      <alignment horizontal="center" vertical="center" wrapText="1"/>
    </xf>
    <xf numFmtId="177" fontId="3" fillId="2" borderId="1" xfId="4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left" vertical="center"/>
    </xf>
    <xf numFmtId="0" fontId="5" fillId="3" borderId="1" xfId="33" applyFont="1" applyFill="1" applyBorder="1" applyAlignment="1">
      <alignment horizontal="left" vertical="center" wrapText="1"/>
    </xf>
    <xf numFmtId="0" fontId="6" fillId="3" borderId="1" xfId="40" applyFont="1" applyFill="1" applyBorder="1" applyAlignment="1">
      <alignment horizontal="left" vertical="center"/>
    </xf>
    <xf numFmtId="0" fontId="6" fillId="3" borderId="1" xfId="40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left" vertical="center" wrapText="1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0" fillId="4" borderId="1" xfId="0" applyFill="1" applyBorder="1">
      <alignment vertical="center"/>
    </xf>
    <xf numFmtId="0" fontId="0" fillId="0" borderId="2" xfId="0" applyBorder="1">
      <alignment vertical="center"/>
    </xf>
    <xf numFmtId="0" fontId="0" fillId="4" borderId="3" xfId="0" applyFill="1" applyBorder="1">
      <alignment vertical="center"/>
    </xf>
    <xf numFmtId="0" fontId="0" fillId="4" borderId="4" xfId="0" applyFill="1" applyBorder="1">
      <alignment vertical="center"/>
    </xf>
    <xf numFmtId="177" fontId="8" fillId="0" borderId="3" xfId="0" applyNumberFormat="1" applyFont="1" applyBorder="1">
      <alignment vertical="center"/>
    </xf>
    <xf numFmtId="177" fontId="8" fillId="0" borderId="5" xfId="0" applyNumberFormat="1" applyFont="1" applyBorder="1">
      <alignment vertical="center"/>
    </xf>
    <xf numFmtId="0" fontId="8" fillId="0" borderId="6" xfId="0" applyNumberFormat="1" applyFont="1" applyBorder="1">
      <alignment vertical="center"/>
    </xf>
    <xf numFmtId="0" fontId="8" fillId="0" borderId="7" xfId="0" applyNumberFormat="1" applyFont="1" applyBorder="1">
      <alignment vertical="center"/>
    </xf>
    <xf numFmtId="0" fontId="8" fillId="0" borderId="8" xfId="0" applyFont="1" applyBorder="1">
      <alignment vertical="center"/>
    </xf>
    <xf numFmtId="0" fontId="8" fillId="0" borderId="2" xfId="0" applyFont="1" applyBorder="1">
      <alignment vertical="center"/>
    </xf>
    <xf numFmtId="0" fontId="8" fillId="0" borderId="9" xfId="0" applyFont="1" applyBorder="1">
      <alignment vertical="center"/>
    </xf>
    <xf numFmtId="0" fontId="8" fillId="0" borderId="10" xfId="0" applyNumberFormat="1" applyFont="1" applyBorder="1">
      <alignment vertical="center"/>
    </xf>
    <xf numFmtId="0" fontId="8" fillId="0" borderId="11" xfId="0" applyFont="1" applyBorder="1">
      <alignment vertical="center"/>
    </xf>
    <xf numFmtId="0" fontId="8" fillId="0" borderId="3" xfId="0" applyNumberFormat="1" applyFont="1" applyBorder="1">
      <alignment vertical="center"/>
    </xf>
    <xf numFmtId="0" fontId="8" fillId="0" borderId="4" xfId="0" applyFont="1" applyBorder="1">
      <alignment vertical="center"/>
    </xf>
    <xf numFmtId="0" fontId="8" fillId="0" borderId="3" xfId="0" applyFont="1" applyBorder="1">
      <alignment vertical="center"/>
    </xf>
    <xf numFmtId="0" fontId="8" fillId="0" borderId="5" xfId="0" applyFont="1" applyBorder="1">
      <alignment vertical="center"/>
    </xf>
    <xf numFmtId="0" fontId="8" fillId="0" borderId="6" xfId="0" applyNumberFormat="1" applyFont="1" applyBorder="1" applyAlignment="1">
      <alignment vertical="center" wrapText="1"/>
    </xf>
    <xf numFmtId="0" fontId="8" fillId="0" borderId="3" xfId="0" applyNumberFormat="1" applyFont="1" applyBorder="1" applyAlignment="1">
      <alignment vertical="center" wrapText="1"/>
    </xf>
    <xf numFmtId="0" fontId="8" fillId="0" borderId="10" xfId="0" applyNumberFormat="1" applyFont="1" applyBorder="1" applyAlignment="1">
      <alignment vertical="center" wrapText="1"/>
    </xf>
    <xf numFmtId="0" fontId="0" fillId="0" borderId="7" xfId="0" applyBorder="1">
      <alignment vertical="center"/>
    </xf>
    <xf numFmtId="0" fontId="8" fillId="0" borderId="7" xfId="0" applyFont="1" applyBorder="1">
      <alignment vertical="center"/>
    </xf>
    <xf numFmtId="0" fontId="8" fillId="0" borderId="10" xfId="0" applyFont="1" applyBorder="1">
      <alignment vertical="center"/>
    </xf>
    <xf numFmtId="0" fontId="9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vertical="center"/>
    </xf>
    <xf numFmtId="177" fontId="9" fillId="0" borderId="0" xfId="0" applyNumberFormat="1" applyFont="1" applyFill="1" applyAlignment="1">
      <alignment horizontal="center" vertical="center"/>
    </xf>
    <xf numFmtId="0" fontId="9" fillId="0" borderId="0" xfId="0" applyNumberFormat="1" applyFont="1" applyFill="1" applyAlignment="1">
      <alignment horizontal="center" vertical="center"/>
    </xf>
    <xf numFmtId="0" fontId="9" fillId="0" borderId="0" xfId="0" applyFont="1" applyFill="1" applyAlignment="1">
      <alignment horizontal="left" vertical="center"/>
    </xf>
    <xf numFmtId="178" fontId="9" fillId="0" borderId="0" xfId="0" applyNumberFormat="1" applyFont="1" applyFill="1" applyAlignment="1">
      <alignment horizontal="right" vertical="center"/>
    </xf>
    <xf numFmtId="0" fontId="11" fillId="5" borderId="0" xfId="0" applyFont="1" applyFill="1" applyAlignment="1">
      <alignment horizontal="left" vertical="center"/>
    </xf>
    <xf numFmtId="0" fontId="11" fillId="5" borderId="0" xfId="0" applyNumberFormat="1" applyFont="1" applyFill="1" applyAlignment="1">
      <alignment horizontal="left" vertical="center"/>
    </xf>
    <xf numFmtId="0" fontId="9" fillId="0" borderId="1" xfId="40" applyFont="1" applyFill="1" applyBorder="1" applyAlignment="1">
      <alignment horizontal="center" vertical="center" wrapText="1"/>
    </xf>
    <xf numFmtId="177" fontId="9" fillId="0" borderId="1" xfId="40" applyNumberFormat="1" applyFont="1" applyFill="1" applyBorder="1" applyAlignment="1">
      <alignment horizontal="center" vertical="center" wrapText="1"/>
    </xf>
    <xf numFmtId="0" fontId="9" fillId="0" borderId="1" xfId="40" applyNumberFormat="1" applyFont="1" applyFill="1" applyBorder="1" applyAlignment="1">
      <alignment horizontal="center" vertical="center" wrapText="1"/>
    </xf>
    <xf numFmtId="0" fontId="9" fillId="6" borderId="1" xfId="40" applyFont="1" applyFill="1" applyBorder="1" applyAlignment="1">
      <alignment horizontal="center" vertical="center" wrapText="1"/>
    </xf>
    <xf numFmtId="178" fontId="9" fillId="6" borderId="1" xfId="40" applyNumberFormat="1" applyFont="1" applyFill="1" applyBorder="1" applyAlignment="1">
      <alignment horizontal="center" vertical="center" wrapText="1"/>
    </xf>
    <xf numFmtId="0" fontId="10" fillId="0" borderId="1" xfId="40" applyFont="1" applyFill="1" applyBorder="1" applyAlignment="1">
      <alignment horizontal="center" vertical="center" wrapText="1"/>
    </xf>
    <xf numFmtId="177" fontId="10" fillId="0" borderId="1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 vertical="center"/>
    </xf>
    <xf numFmtId="0" fontId="10" fillId="0" borderId="1" xfId="33" applyFont="1" applyFill="1" applyBorder="1" applyAlignment="1">
      <alignment horizontal="left" vertical="center" wrapText="1"/>
    </xf>
    <xf numFmtId="0" fontId="10" fillId="0" borderId="1" xfId="40" applyFont="1" applyFill="1" applyBorder="1" applyAlignment="1">
      <alignment horizontal="left" vertical="center"/>
    </xf>
    <xf numFmtId="0" fontId="10" fillId="0" borderId="1" xfId="40" applyFont="1" applyFill="1" applyBorder="1" applyAlignment="1">
      <alignment horizontal="center" vertical="center"/>
    </xf>
    <xf numFmtId="178" fontId="10" fillId="0" borderId="1" xfId="40" applyNumberFormat="1" applyFont="1" applyFill="1" applyBorder="1" applyAlignment="1">
      <alignment horizontal="right" vertical="center"/>
    </xf>
    <xf numFmtId="0" fontId="9" fillId="0" borderId="1" xfId="33" applyFont="1" applyFill="1" applyBorder="1" applyAlignment="1">
      <alignment horizontal="left" vertical="center" wrapText="1"/>
    </xf>
    <xf numFmtId="0" fontId="12" fillId="0" borderId="1" xfId="40" applyFont="1" applyFill="1" applyBorder="1" applyAlignment="1">
      <alignment horizontal="left" vertical="center" wrapText="1"/>
    </xf>
    <xf numFmtId="0" fontId="12" fillId="0" borderId="1" xfId="40" applyFont="1" applyFill="1" applyBorder="1" applyAlignment="1">
      <alignment horizontal="center" vertical="center"/>
    </xf>
    <xf numFmtId="178" fontId="12" fillId="0" borderId="1" xfId="40" applyNumberFormat="1" applyFont="1" applyFill="1" applyBorder="1" applyAlignment="1">
      <alignment horizontal="right" vertical="center"/>
    </xf>
    <xf numFmtId="0" fontId="10" fillId="0" borderId="1" xfId="40" applyFont="1" applyFill="1" applyBorder="1" applyAlignment="1">
      <alignment horizontal="left" vertical="center" wrapText="1"/>
    </xf>
    <xf numFmtId="0" fontId="13" fillId="0" borderId="1" xfId="0" applyNumberFormat="1" applyFont="1" applyFill="1" applyBorder="1" applyAlignment="1">
      <alignment horizontal="center" vertical="center" shrinkToFit="1"/>
    </xf>
    <xf numFmtId="0" fontId="12" fillId="0" borderId="1" xfId="40" applyFont="1" applyFill="1" applyBorder="1" applyAlignment="1">
      <alignment horizontal="left" vertical="center"/>
    </xf>
    <xf numFmtId="0" fontId="10" fillId="0" borderId="1" xfId="40" applyFont="1" applyFill="1" applyBorder="1" applyAlignment="1">
      <alignment vertical="center"/>
    </xf>
    <xf numFmtId="0" fontId="10" fillId="0" borderId="1" xfId="0" applyFont="1" applyFill="1" applyBorder="1" applyAlignment="1">
      <alignment vertical="center" wrapText="1"/>
    </xf>
    <xf numFmtId="0" fontId="14" fillId="0" borderId="1" xfId="40" applyFont="1" applyFill="1" applyBorder="1" applyAlignment="1">
      <alignment vertical="center" wrapText="1"/>
    </xf>
    <xf numFmtId="0" fontId="12" fillId="0" borderId="1" xfId="40" applyFont="1" applyFill="1" applyBorder="1" applyAlignment="1">
      <alignment vertical="center"/>
    </xf>
    <xf numFmtId="0" fontId="9" fillId="0" borderId="1" xfId="0" applyFont="1" applyFill="1" applyBorder="1" applyAlignment="1">
      <alignment vertical="center" wrapText="1"/>
    </xf>
    <xf numFmtId="0" fontId="10" fillId="0" borderId="1" xfId="0" applyNumberFormat="1" applyFont="1" applyFill="1" applyBorder="1" applyAlignment="1">
      <alignment horizontal="center" vertical="center" shrinkToFit="1"/>
    </xf>
    <xf numFmtId="0" fontId="15" fillId="0" borderId="1" xfId="3" applyFont="1" applyFill="1" applyBorder="1" applyAlignment="1">
      <alignment horizontal="center" vertical="center" wrapText="1" shrinkToFit="1"/>
    </xf>
    <xf numFmtId="0" fontId="11" fillId="0" borderId="0" xfId="0" applyFont="1" applyFill="1" applyAlignment="1">
      <alignment vertical="center"/>
    </xf>
    <xf numFmtId="177" fontId="16" fillId="0" borderId="0" xfId="0" applyNumberFormat="1" applyFont="1" applyFill="1" applyAlignment="1">
      <alignment horizontal="center" vertical="center"/>
    </xf>
    <xf numFmtId="177" fontId="9" fillId="6" borderId="1" xfId="40" applyNumberFormat="1" applyFont="1" applyFill="1" applyBorder="1" applyAlignment="1">
      <alignment horizontal="center" vertical="center" wrapText="1"/>
    </xf>
    <xf numFmtId="177" fontId="9" fillId="0" borderId="1" xfId="0" applyNumberFormat="1" applyFont="1" applyFill="1" applyBorder="1" applyAlignment="1">
      <alignment horizontal="center" vertical="center" wrapText="1"/>
    </xf>
    <xf numFmtId="0" fontId="17" fillId="0" borderId="1" xfId="40" applyFont="1" applyFill="1" applyBorder="1" applyAlignment="1">
      <alignment vertical="center" wrapText="1"/>
    </xf>
    <xf numFmtId="0" fontId="9" fillId="7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176" fontId="9" fillId="0" borderId="0" xfId="0" applyNumberFormat="1" applyFont="1" applyFill="1" applyAlignment="1">
      <alignment horizontal="center" vertical="center" shrinkToFit="1"/>
    </xf>
    <xf numFmtId="178" fontId="9" fillId="0" borderId="0" xfId="0" applyNumberFormat="1" applyFont="1" applyFill="1" applyAlignment="1">
      <alignment horizontal="center" vertical="center"/>
    </xf>
    <xf numFmtId="176" fontId="16" fillId="0" borderId="0" xfId="0" applyNumberFormat="1" applyFont="1" applyFill="1" applyAlignment="1">
      <alignment horizontal="center" vertical="center" shrinkToFit="1"/>
    </xf>
    <xf numFmtId="176" fontId="9" fillId="0" borderId="1" xfId="40" applyNumberFormat="1" applyFont="1" applyFill="1" applyBorder="1" applyAlignment="1">
      <alignment horizontal="center" vertical="center" shrinkToFit="1"/>
    </xf>
    <xf numFmtId="0" fontId="18" fillId="0" borderId="1" xfId="0" applyFont="1" applyFill="1" applyBorder="1" applyAlignment="1">
      <alignment horizontal="center" vertical="center" wrapText="1"/>
    </xf>
    <xf numFmtId="177" fontId="9" fillId="0" borderId="1" xfId="0" applyNumberFormat="1" applyFont="1" applyFill="1" applyBorder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 shrinkToFit="1"/>
    </xf>
    <xf numFmtId="0" fontId="10" fillId="7" borderId="1" xfId="4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177" fontId="10" fillId="7" borderId="1" xfId="0" applyNumberFormat="1" applyFont="1" applyFill="1" applyBorder="1" applyAlignment="1">
      <alignment horizontal="center" vertical="center"/>
    </xf>
    <xf numFmtId="177" fontId="9" fillId="7" borderId="1" xfId="0" applyNumberFormat="1" applyFont="1" applyFill="1" applyBorder="1" applyAlignment="1">
      <alignment horizontal="center" vertical="center"/>
    </xf>
    <xf numFmtId="176" fontId="10" fillId="7" borderId="1" xfId="0" applyNumberFormat="1" applyFont="1" applyFill="1" applyBorder="1" applyAlignment="1">
      <alignment horizontal="center" vertical="center" shrinkToFit="1"/>
    </xf>
    <xf numFmtId="0" fontId="9" fillId="7" borderId="1" xfId="33" applyFont="1" applyFill="1" applyBorder="1" applyAlignment="1">
      <alignment horizontal="left" vertical="center" wrapText="1"/>
    </xf>
    <xf numFmtId="0" fontId="10" fillId="2" borderId="1" xfId="4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177" fontId="10" fillId="2" borderId="1" xfId="0" applyNumberFormat="1" applyFont="1" applyFill="1" applyBorder="1" applyAlignment="1">
      <alignment horizontal="center" vertical="center"/>
    </xf>
    <xf numFmtId="177" fontId="9" fillId="2" borderId="1" xfId="0" applyNumberFormat="1" applyFont="1" applyFill="1" applyBorder="1" applyAlignment="1">
      <alignment horizontal="center" vertical="center"/>
    </xf>
    <xf numFmtId="176" fontId="10" fillId="2" borderId="6" xfId="0" applyNumberFormat="1" applyFont="1" applyFill="1" applyBorder="1" applyAlignment="1">
      <alignment vertical="center" shrinkToFit="1"/>
    </xf>
    <xf numFmtId="0" fontId="9" fillId="2" borderId="1" xfId="33" applyFont="1" applyFill="1" applyBorder="1" applyAlignment="1">
      <alignment horizontal="left" vertical="center" wrapText="1"/>
    </xf>
    <xf numFmtId="177" fontId="17" fillId="2" borderId="1" xfId="0" applyNumberFormat="1" applyFont="1" applyFill="1" applyBorder="1" applyAlignment="1">
      <alignment horizontal="center" vertical="center" wrapText="1"/>
    </xf>
    <xf numFmtId="176" fontId="10" fillId="2" borderId="1" xfId="0" applyNumberFormat="1" applyFont="1" applyFill="1" applyBorder="1" applyAlignment="1">
      <alignment vertical="center" shrinkToFit="1"/>
    </xf>
    <xf numFmtId="0" fontId="9" fillId="0" borderId="1" xfId="0" applyFont="1" applyFill="1" applyBorder="1" applyAlignment="1">
      <alignment horizontal="center" vertical="center"/>
    </xf>
    <xf numFmtId="177" fontId="10" fillId="0" borderId="1" xfId="0" applyNumberFormat="1" applyFont="1" applyFill="1" applyBorder="1" applyAlignment="1">
      <alignment horizontal="center" vertical="center" wrapText="1"/>
    </xf>
    <xf numFmtId="0" fontId="9" fillId="3" borderId="1" xfId="33" applyFont="1" applyFill="1" applyBorder="1" applyAlignment="1">
      <alignment horizontal="left" vertical="center" wrapText="1"/>
    </xf>
    <xf numFmtId="177" fontId="19" fillId="2" borderId="1" xfId="0" applyNumberFormat="1" applyFont="1" applyFill="1" applyBorder="1" applyAlignment="1">
      <alignment horizontal="center" vertical="center"/>
    </xf>
    <xf numFmtId="176" fontId="10" fillId="2" borderId="1" xfId="0" applyNumberFormat="1" applyFont="1" applyFill="1" applyBorder="1" applyAlignment="1">
      <alignment horizontal="center" vertical="center" shrinkToFit="1"/>
    </xf>
    <xf numFmtId="177" fontId="20" fillId="2" borderId="1" xfId="0" applyNumberFormat="1" applyFont="1" applyFill="1" applyBorder="1" applyAlignment="1">
      <alignment horizontal="center" vertical="center"/>
    </xf>
    <xf numFmtId="176" fontId="21" fillId="0" borderId="1" xfId="0" applyNumberFormat="1" applyFont="1" applyFill="1" applyBorder="1" applyAlignment="1">
      <alignment horizontal="center" vertical="center" wrapText="1" shrinkToFit="1"/>
    </xf>
    <xf numFmtId="0" fontId="13" fillId="0" borderId="6" xfId="0" applyFont="1" applyFill="1" applyBorder="1" applyAlignment="1">
      <alignment horizontal="center" vertical="center" wrapText="1"/>
    </xf>
    <xf numFmtId="177" fontId="22" fillId="0" borderId="6" xfId="0" applyNumberFormat="1" applyFont="1" applyFill="1" applyBorder="1" applyAlignment="1">
      <alignment horizontal="center" vertical="center" wrapText="1"/>
    </xf>
    <xf numFmtId="177" fontId="9" fillId="0" borderId="6" xfId="0" applyNumberFormat="1" applyFont="1" applyFill="1" applyBorder="1" applyAlignment="1">
      <alignment horizontal="center" vertical="center"/>
    </xf>
    <xf numFmtId="177" fontId="23" fillId="0" borderId="6" xfId="0" applyNumberFormat="1" applyFont="1" applyFill="1" applyBorder="1" applyAlignment="1">
      <alignment horizontal="center" vertical="center" wrapText="1"/>
    </xf>
    <xf numFmtId="176" fontId="10" fillId="0" borderId="6" xfId="0" applyNumberFormat="1" applyFont="1" applyFill="1" applyBorder="1" applyAlignment="1">
      <alignment vertical="center" shrinkToFit="1"/>
    </xf>
    <xf numFmtId="0" fontId="13" fillId="0" borderId="9" xfId="0" applyFont="1" applyFill="1" applyBorder="1" applyAlignment="1">
      <alignment horizontal="center" vertical="center" wrapText="1"/>
    </xf>
    <xf numFmtId="177" fontId="22" fillId="0" borderId="9" xfId="0" applyNumberFormat="1" applyFont="1" applyFill="1" applyBorder="1" applyAlignment="1">
      <alignment horizontal="center" vertical="center" wrapText="1"/>
    </xf>
    <xf numFmtId="177" fontId="9" fillId="0" borderId="9" xfId="0" applyNumberFormat="1" applyFont="1" applyFill="1" applyBorder="1" applyAlignment="1">
      <alignment horizontal="center" vertical="center"/>
    </xf>
    <xf numFmtId="177" fontId="23" fillId="0" borderId="9" xfId="0" applyNumberFormat="1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center" vertical="center" wrapText="1"/>
    </xf>
    <xf numFmtId="177" fontId="22" fillId="0" borderId="12" xfId="0" applyNumberFormat="1" applyFont="1" applyFill="1" applyBorder="1" applyAlignment="1">
      <alignment horizontal="center" vertical="center" wrapText="1"/>
    </xf>
    <xf numFmtId="177" fontId="9" fillId="0" borderId="12" xfId="0" applyNumberFormat="1" applyFont="1" applyFill="1" applyBorder="1" applyAlignment="1">
      <alignment horizontal="center" vertical="center"/>
    </xf>
    <xf numFmtId="177" fontId="23" fillId="0" borderId="12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77" fontId="24" fillId="0" borderId="1" xfId="0" applyNumberFormat="1" applyFont="1" applyFill="1" applyBorder="1" applyAlignment="1">
      <alignment horizontal="center" vertical="center" wrapText="1"/>
    </xf>
    <xf numFmtId="176" fontId="10" fillId="0" borderId="1" xfId="0" applyNumberFormat="1" applyFont="1" applyBorder="1" applyAlignment="1">
      <alignment horizontal="center" vertical="center" shrinkToFit="1"/>
    </xf>
    <xf numFmtId="177" fontId="21" fillId="0" borderId="1" xfId="0" applyNumberFormat="1" applyFont="1" applyFill="1" applyBorder="1" applyAlignment="1">
      <alignment horizontal="center" vertical="center" wrapText="1"/>
    </xf>
    <xf numFmtId="0" fontId="12" fillId="7" borderId="1" xfId="40" applyFont="1" applyFill="1" applyBorder="1" applyAlignment="1">
      <alignment horizontal="left" vertical="center" wrapText="1"/>
    </xf>
    <xf numFmtId="0" fontId="12" fillId="7" borderId="1" xfId="40" applyFont="1" applyFill="1" applyBorder="1" applyAlignment="1">
      <alignment horizontal="center" vertical="center"/>
    </xf>
    <xf numFmtId="178" fontId="12" fillId="7" borderId="1" xfId="40" applyNumberFormat="1" applyFont="1" applyFill="1" applyBorder="1" applyAlignment="1">
      <alignment horizontal="right" vertical="center"/>
    </xf>
    <xf numFmtId="0" fontId="12" fillId="7" borderId="1" xfId="40" applyFont="1" applyFill="1" applyBorder="1" applyAlignment="1">
      <alignment vertical="center"/>
    </xf>
    <xf numFmtId="177" fontId="9" fillId="7" borderId="1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vertical="center" wrapText="1"/>
    </xf>
    <xf numFmtId="0" fontId="12" fillId="2" borderId="1" xfId="40" applyFont="1" applyFill="1" applyBorder="1" applyAlignment="1">
      <alignment horizontal="left" vertical="center" wrapText="1"/>
    </xf>
    <xf numFmtId="0" fontId="12" fillId="2" borderId="1" xfId="40" applyFont="1" applyFill="1" applyBorder="1" applyAlignment="1">
      <alignment horizontal="center" vertical="center"/>
    </xf>
    <xf numFmtId="178" fontId="12" fillId="8" borderId="1" xfId="40" applyNumberFormat="1" applyFont="1" applyFill="1" applyBorder="1" applyAlignment="1">
      <alignment horizontal="right" vertical="center"/>
    </xf>
    <xf numFmtId="178" fontId="12" fillId="2" borderId="1" xfId="40" applyNumberFormat="1" applyFont="1" applyFill="1" applyBorder="1" applyAlignment="1">
      <alignment horizontal="center" vertical="center"/>
    </xf>
    <xf numFmtId="178" fontId="25" fillId="2" borderId="1" xfId="40" applyNumberFormat="1" applyFont="1" applyFill="1" applyBorder="1" applyAlignment="1">
      <alignment horizontal="center" vertical="center"/>
    </xf>
    <xf numFmtId="0" fontId="12" fillId="2" borderId="1" xfId="40" applyFont="1" applyFill="1" applyBorder="1" applyAlignment="1">
      <alignment vertical="center"/>
    </xf>
    <xf numFmtId="177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 wrapText="1"/>
    </xf>
    <xf numFmtId="178" fontId="12" fillId="8" borderId="1" xfId="40" applyNumberFormat="1" applyFont="1" applyFill="1" applyBorder="1" applyAlignment="1">
      <alignment horizontal="center" vertical="center"/>
    </xf>
    <xf numFmtId="178" fontId="13" fillId="2" borderId="1" xfId="40" applyNumberFormat="1" applyFont="1" applyFill="1" applyBorder="1" applyAlignment="1">
      <alignment horizontal="center" vertical="center"/>
    </xf>
    <xf numFmtId="178" fontId="12" fillId="2" borderId="1" xfId="40" applyNumberFormat="1" applyFont="1" applyFill="1" applyBorder="1" applyAlignment="1">
      <alignment horizontal="right" vertical="center"/>
    </xf>
    <xf numFmtId="178" fontId="12" fillId="8" borderId="1" xfId="40" applyNumberFormat="1" applyFont="1" applyFill="1" applyBorder="1" applyAlignment="1">
      <alignment horizontal="center" vertical="center" wrapText="1"/>
    </xf>
    <xf numFmtId="178" fontId="12" fillId="2" borderId="1" xfId="40" applyNumberFormat="1" applyFont="1" applyFill="1" applyBorder="1" applyAlignment="1">
      <alignment horizontal="center" vertical="center" wrapText="1"/>
    </xf>
    <xf numFmtId="176" fontId="13" fillId="0" borderId="1" xfId="0" applyNumberFormat="1" applyFont="1" applyFill="1" applyBorder="1" applyAlignment="1">
      <alignment horizontal="center" vertical="center" shrinkToFit="1"/>
    </xf>
    <xf numFmtId="178" fontId="13" fillId="0" borderId="1" xfId="40" applyNumberFormat="1" applyFont="1" applyFill="1" applyBorder="1" applyAlignment="1">
      <alignment horizontal="right" vertical="center"/>
    </xf>
    <xf numFmtId="179" fontId="12" fillId="0" borderId="1" xfId="40" applyNumberFormat="1" applyFont="1" applyFill="1" applyBorder="1" applyAlignment="1">
      <alignment vertical="center" wrapText="1"/>
    </xf>
    <xf numFmtId="179" fontId="13" fillId="0" borderId="1" xfId="40" applyNumberFormat="1" applyFont="1" applyFill="1" applyBorder="1" applyAlignment="1">
      <alignment vertical="center" wrapText="1"/>
    </xf>
    <xf numFmtId="0" fontId="12" fillId="0" borderId="1" xfId="40" applyFont="1" applyFill="1" applyBorder="1" applyAlignment="1">
      <alignment vertical="center" wrapText="1"/>
    </xf>
    <xf numFmtId="0" fontId="26" fillId="9" borderId="0" xfId="0" applyFont="1" applyFill="1" applyAlignment="1">
      <alignment vertical="center"/>
    </xf>
    <xf numFmtId="177" fontId="10" fillId="0" borderId="0" xfId="0" applyNumberFormat="1" applyFont="1" applyFill="1" applyAlignment="1">
      <alignment horizontal="center" vertical="center"/>
    </xf>
    <xf numFmtId="180" fontId="9" fillId="0" borderId="0" xfId="0" applyNumberFormat="1" applyFont="1" applyFill="1" applyAlignment="1">
      <alignment horizontal="center" vertical="center"/>
    </xf>
    <xf numFmtId="176" fontId="10" fillId="0" borderId="0" xfId="0" applyNumberFormat="1" applyFont="1" applyFill="1" applyAlignment="1">
      <alignment horizontal="center" vertical="center" shrinkToFit="1"/>
    </xf>
    <xf numFmtId="177" fontId="27" fillId="0" borderId="0" xfId="0" applyNumberFormat="1" applyFont="1" applyFill="1" applyAlignment="1">
      <alignment horizontal="center" vertical="center"/>
    </xf>
    <xf numFmtId="180" fontId="16" fillId="0" borderId="0" xfId="0" applyNumberFormat="1" applyFont="1" applyFill="1" applyAlignment="1">
      <alignment horizontal="center" vertical="center"/>
    </xf>
    <xf numFmtId="176" fontId="27" fillId="0" borderId="0" xfId="0" applyNumberFormat="1" applyFont="1" applyFill="1" applyAlignment="1">
      <alignment horizontal="center" vertical="center" shrinkToFit="1"/>
    </xf>
    <xf numFmtId="0" fontId="9" fillId="6" borderId="4" xfId="40" applyFont="1" applyFill="1" applyBorder="1" applyAlignment="1">
      <alignment horizontal="center" vertical="center" wrapText="1"/>
    </xf>
    <xf numFmtId="177" fontId="10" fillId="0" borderId="1" xfId="40" applyNumberFormat="1" applyFont="1" applyFill="1" applyBorder="1" applyAlignment="1">
      <alignment horizontal="center" vertical="center" wrapText="1"/>
    </xf>
    <xf numFmtId="180" fontId="9" fillId="0" borderId="1" xfId="40" applyNumberFormat="1" applyFont="1" applyFill="1" applyBorder="1" applyAlignment="1">
      <alignment horizontal="center" vertical="center" wrapText="1"/>
    </xf>
    <xf numFmtId="176" fontId="10" fillId="0" borderId="1" xfId="40" applyNumberFormat="1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/>
    </xf>
    <xf numFmtId="180" fontId="9" fillId="0" borderId="1" xfId="0" applyNumberFormat="1" applyFont="1" applyFill="1" applyBorder="1" applyAlignment="1">
      <alignment horizontal="center" vertical="center"/>
    </xf>
    <xf numFmtId="0" fontId="9" fillId="10" borderId="4" xfId="40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center" vertical="center" shrinkToFit="1"/>
    </xf>
    <xf numFmtId="0" fontId="12" fillId="11" borderId="1" xfId="40" applyFont="1" applyFill="1" applyBorder="1" applyAlignment="1">
      <alignment horizontal="left" vertical="center" wrapText="1"/>
    </xf>
    <xf numFmtId="177" fontId="18" fillId="0" borderId="1" xfId="0" applyNumberFormat="1" applyFont="1" applyFill="1" applyBorder="1" applyAlignment="1">
      <alignment horizontal="center" vertical="center" wrapText="1"/>
    </xf>
    <xf numFmtId="177" fontId="28" fillId="0" borderId="1" xfId="0" applyNumberFormat="1" applyFont="1" applyFill="1" applyBorder="1" applyAlignment="1">
      <alignment horizontal="center" vertical="center" wrapText="1"/>
    </xf>
    <xf numFmtId="0" fontId="12" fillId="11" borderId="1" xfId="40" applyFont="1" applyFill="1" applyBorder="1" applyAlignment="1">
      <alignment horizontal="left" vertical="center"/>
    </xf>
    <xf numFmtId="0" fontId="9" fillId="11" borderId="1" xfId="40" applyFont="1" applyFill="1" applyBorder="1" applyAlignment="1">
      <alignment horizontal="left" vertical="center"/>
    </xf>
    <xf numFmtId="177" fontId="29" fillId="0" borderId="1" xfId="0" applyNumberFormat="1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left" vertical="center"/>
    </xf>
    <xf numFmtId="0" fontId="9" fillId="3" borderId="1" xfId="40" applyFont="1" applyFill="1" applyBorder="1" applyAlignment="1">
      <alignment horizontal="left" vertical="center"/>
    </xf>
    <xf numFmtId="0" fontId="9" fillId="11" borderId="1" xfId="4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/>
    </xf>
    <xf numFmtId="0" fontId="9" fillId="0" borderId="4" xfId="40" applyFont="1" applyFill="1" applyBorder="1" applyAlignment="1">
      <alignment horizontal="center" vertical="center" wrapText="1"/>
    </xf>
    <xf numFmtId="180" fontId="10" fillId="0" borderId="1" xfId="0" applyNumberFormat="1" applyFont="1" applyFill="1" applyBorder="1" applyAlignment="1">
      <alignment horizontal="center" vertical="center"/>
    </xf>
    <xf numFmtId="176" fontId="10" fillId="0" borderId="1" xfId="0" applyNumberFormat="1" applyFont="1" applyFill="1" applyBorder="1" applyAlignment="1">
      <alignment horizontal="center" vertical="center" wrapText="1" shrinkToFit="1"/>
    </xf>
    <xf numFmtId="0" fontId="30" fillId="0" borderId="1" xfId="0" applyFont="1" applyFill="1" applyBorder="1" applyAlignment="1">
      <alignment horizontal="left" vertical="center"/>
    </xf>
    <xf numFmtId="177" fontId="13" fillId="0" borderId="1" xfId="0" applyNumberFormat="1" applyFont="1" applyFill="1" applyBorder="1" applyAlignment="1">
      <alignment horizontal="center" vertical="center"/>
    </xf>
    <xf numFmtId="0" fontId="30" fillId="13" borderId="1" xfId="0" applyFont="1" applyFill="1" applyBorder="1" applyAlignment="1">
      <alignment horizontal="left" vertical="center"/>
    </xf>
    <xf numFmtId="0" fontId="30" fillId="14" borderId="1" xfId="0" applyFont="1" applyFill="1" applyBorder="1" applyAlignment="1">
      <alignment horizontal="left" vertical="center"/>
    </xf>
    <xf numFmtId="181" fontId="12" fillId="3" borderId="1" xfId="40" applyNumberFormat="1" applyFont="1" applyFill="1" applyBorder="1" applyAlignment="1">
      <alignment horizontal="right" vertical="center"/>
    </xf>
    <xf numFmtId="181" fontId="12" fillId="11" borderId="1" xfId="40" applyNumberFormat="1" applyFont="1" applyFill="1" applyBorder="1" applyAlignment="1">
      <alignment horizontal="right" vertical="center" wrapText="1"/>
    </xf>
    <xf numFmtId="0" fontId="12" fillId="3" borderId="1" xfId="40" applyFont="1" applyFill="1" applyBorder="1" applyAlignment="1">
      <alignment vertical="center"/>
    </xf>
    <xf numFmtId="0" fontId="12" fillId="3" borderId="1" xfId="40" applyFont="1" applyFill="1" applyBorder="1" applyAlignment="1">
      <alignment horizontal="left" vertical="center" wrapText="1"/>
    </xf>
    <xf numFmtId="0" fontId="12" fillId="3" borderId="1" xfId="40" applyFont="1" applyFill="1" applyBorder="1" applyAlignment="1">
      <alignment horizontal="center" vertical="center"/>
    </xf>
    <xf numFmtId="0" fontId="12" fillId="3" borderId="1" xfId="40" applyFont="1" applyFill="1" applyBorder="1" applyAlignment="1">
      <alignment horizontal="left" vertical="center"/>
    </xf>
    <xf numFmtId="42" fontId="12" fillId="3" borderId="1" xfId="40" applyNumberFormat="1" applyFont="1" applyFill="1" applyBorder="1" applyAlignment="1">
      <alignment horizontal="right" vertical="center"/>
    </xf>
    <xf numFmtId="0" fontId="12" fillId="3" borderId="1" xfId="40" applyFont="1" applyFill="1" applyBorder="1" applyAlignment="1">
      <alignment vertical="center" wrapText="1"/>
    </xf>
    <xf numFmtId="0" fontId="12" fillId="11" borderId="1" xfId="40" applyFont="1" applyFill="1" applyBorder="1" applyAlignment="1">
      <alignment horizontal="center" vertical="center" wrapText="1"/>
    </xf>
    <xf numFmtId="42" fontId="12" fillId="11" borderId="1" xfId="40" applyNumberFormat="1" applyFont="1" applyFill="1" applyBorder="1" applyAlignment="1">
      <alignment horizontal="right" vertical="center" wrapText="1"/>
    </xf>
    <xf numFmtId="0" fontId="9" fillId="3" borderId="1" xfId="40" applyFont="1" applyFill="1" applyBorder="1" applyAlignment="1">
      <alignment horizontal="center" vertical="center"/>
    </xf>
    <xf numFmtId="42" fontId="9" fillId="3" borderId="1" xfId="40" applyNumberFormat="1" applyFont="1" applyFill="1" applyBorder="1" applyAlignment="1">
      <alignment horizontal="right" vertical="center"/>
    </xf>
    <xf numFmtId="0" fontId="30" fillId="12" borderId="1" xfId="0" applyFont="1" applyFill="1" applyBorder="1" applyAlignment="1">
      <alignment horizontal="center" vertical="center"/>
    </xf>
    <xf numFmtId="0" fontId="9" fillId="3" borderId="1" xfId="40" applyFont="1" applyFill="1" applyBorder="1" applyAlignment="1">
      <alignment horizontal="left"/>
    </xf>
    <xf numFmtId="0" fontId="9" fillId="11" borderId="1" xfId="40" applyFont="1" applyFill="1" applyBorder="1" applyAlignment="1">
      <alignment horizontal="center" vertical="center"/>
    </xf>
    <xf numFmtId="0" fontId="12" fillId="11" borderId="1" xfId="40" applyFont="1" applyFill="1" applyBorder="1" applyAlignment="1">
      <alignment horizontal="center" vertical="center"/>
    </xf>
    <xf numFmtId="0" fontId="9" fillId="11" borderId="1" xfId="40" applyFont="1" applyFill="1" applyBorder="1" applyAlignment="1">
      <alignment horizontal="center" vertical="center" wrapText="1"/>
    </xf>
    <xf numFmtId="42" fontId="9" fillId="11" borderId="1" xfId="40" applyNumberFormat="1" applyFont="1" applyFill="1" applyBorder="1" applyAlignment="1">
      <alignment horizontal="righ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30" fillId="0" borderId="1" xfId="0" applyFont="1" applyFill="1" applyBorder="1" applyAlignment="1">
      <alignment horizontal="center" vertical="center"/>
    </xf>
    <xf numFmtId="42" fontId="13" fillId="0" borderId="1" xfId="40" applyNumberFormat="1" applyFont="1" applyFill="1" applyBorder="1" applyAlignment="1">
      <alignment horizontal="right" vertical="center"/>
    </xf>
    <xf numFmtId="0" fontId="9" fillId="0" borderId="1" xfId="0" applyFont="1" applyFill="1" applyBorder="1" applyAlignment="1">
      <alignment vertical="center"/>
    </xf>
    <xf numFmtId="0" fontId="13" fillId="0" borderId="1" xfId="0" applyFont="1" applyFill="1" applyBorder="1" applyAlignment="1">
      <alignment vertical="center"/>
    </xf>
    <xf numFmtId="0" fontId="30" fillId="13" borderId="1" xfId="0" applyFont="1" applyFill="1" applyBorder="1" applyAlignment="1">
      <alignment horizontal="left" vertical="center" wrapText="1"/>
    </xf>
    <xf numFmtId="0" fontId="30" fillId="14" borderId="1" xfId="0" applyFont="1" applyFill="1" applyBorder="1" applyAlignment="1">
      <alignment horizontal="center" vertical="center"/>
    </xf>
    <xf numFmtId="42" fontId="9" fillId="0" borderId="1" xfId="0" applyNumberFormat="1" applyFont="1" applyFill="1" applyBorder="1" applyAlignment="1">
      <alignment vertical="center"/>
    </xf>
    <xf numFmtId="0" fontId="12" fillId="10" borderId="1" xfId="40" applyFont="1" applyFill="1" applyBorder="1" applyAlignment="1">
      <alignment horizontal="left" vertical="center" wrapText="1"/>
    </xf>
    <xf numFmtId="42" fontId="12" fillId="11" borderId="1" xfId="40" applyNumberFormat="1" applyFont="1" applyFill="1" applyBorder="1" applyAlignment="1">
      <alignment horizontal="right" vertical="center"/>
    </xf>
    <xf numFmtId="0" fontId="31" fillId="14" borderId="1" xfId="0" applyFont="1" applyFill="1" applyBorder="1" applyAlignment="1">
      <alignment horizontal="left" vertical="center"/>
    </xf>
    <xf numFmtId="0" fontId="30" fillId="0" borderId="1" xfId="0" applyFont="1" applyFill="1" applyBorder="1" applyAlignment="1">
      <alignment horizontal="left" vertical="center" wrapText="1"/>
    </xf>
    <xf numFmtId="182" fontId="12" fillId="11" borderId="1" xfId="40" applyNumberFormat="1" applyFont="1" applyFill="1" applyBorder="1" applyAlignment="1">
      <alignment horizontal="left" vertical="center"/>
    </xf>
    <xf numFmtId="177" fontId="17" fillId="0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 wrapText="1"/>
    </xf>
    <xf numFmtId="0" fontId="30" fillId="14" borderId="1" xfId="0" applyFont="1" applyFill="1" applyBorder="1" applyAlignment="1">
      <alignment horizontal="left" vertical="center" wrapText="1"/>
    </xf>
    <xf numFmtId="177" fontId="32" fillId="0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/>
    </xf>
    <xf numFmtId="0" fontId="31" fillId="13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top" wrapText="1"/>
    </xf>
    <xf numFmtId="0" fontId="30" fillId="3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center" vertical="center"/>
    </xf>
    <xf numFmtId="42" fontId="12" fillId="0" borderId="1" xfId="40" applyNumberFormat="1" applyFont="1" applyFill="1" applyBorder="1" applyAlignment="1">
      <alignment horizontal="right" vertical="center" wrapText="1"/>
    </xf>
    <xf numFmtId="177" fontId="32" fillId="0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 shrinkToFit="1"/>
    </xf>
    <xf numFmtId="0" fontId="33" fillId="0" borderId="1" xfId="0" applyFont="1" applyFill="1" applyBorder="1" applyAlignment="1">
      <alignment horizontal="left" vertical="center"/>
    </xf>
    <xf numFmtId="0" fontId="8" fillId="15" borderId="1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center" vertical="center"/>
    </xf>
    <xf numFmtId="177" fontId="34" fillId="0" borderId="1" xfId="0" applyNumberFormat="1" applyFont="1" applyFill="1" applyBorder="1" applyAlignment="1">
      <alignment horizontal="center" vertical="center"/>
    </xf>
    <xf numFmtId="0" fontId="12" fillId="16" borderId="1" xfId="40" applyFont="1" applyFill="1" applyBorder="1" applyAlignment="1">
      <alignment horizontal="left" vertical="center" wrapText="1"/>
    </xf>
    <xf numFmtId="0" fontId="9" fillId="0" borderId="1" xfId="40" applyFont="1" applyBorder="1" applyAlignment="1">
      <alignment horizontal="left" vertical="center"/>
    </xf>
    <xf numFmtId="0" fontId="8" fillId="9" borderId="1" xfId="0" applyFont="1" applyFill="1" applyBorder="1" applyAlignment="1">
      <alignment horizontal="center" vertical="center"/>
    </xf>
    <xf numFmtId="0" fontId="26" fillId="9" borderId="4" xfId="0" applyFont="1" applyFill="1" applyBorder="1" applyAlignment="1">
      <alignment horizontal="center" vertical="center"/>
    </xf>
    <xf numFmtId="177" fontId="26" fillId="9" borderId="1" xfId="0" applyNumberFormat="1" applyFont="1" applyFill="1" applyBorder="1" applyAlignment="1">
      <alignment horizontal="center" vertical="center"/>
    </xf>
    <xf numFmtId="177" fontId="35" fillId="9" borderId="1" xfId="0" applyNumberFormat="1" applyFont="1" applyFill="1" applyBorder="1" applyAlignment="1">
      <alignment horizontal="center" vertical="center"/>
    </xf>
    <xf numFmtId="0" fontId="26" fillId="9" borderId="1" xfId="33" applyFont="1" applyFill="1" applyBorder="1" applyAlignment="1">
      <alignment horizontal="left" vertical="center" wrapText="1"/>
    </xf>
    <xf numFmtId="177" fontId="35" fillId="9" borderId="1" xfId="0" applyNumberFormat="1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36" fillId="15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40" applyFont="1" applyBorder="1" applyAlignment="1">
      <alignment horizontal="left" vertical="center" wrapText="1"/>
    </xf>
    <xf numFmtId="0" fontId="12" fillId="0" borderId="1" xfId="4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/>
    </xf>
    <xf numFmtId="181" fontId="9" fillId="3" borderId="1" xfId="40" applyNumberFormat="1" applyFont="1" applyFill="1" applyBorder="1" applyAlignment="1">
      <alignment horizontal="right" vertical="center"/>
    </xf>
    <xf numFmtId="0" fontId="37" fillId="9" borderId="1" xfId="40" applyFont="1" applyFill="1" applyBorder="1" applyAlignment="1">
      <alignment horizontal="left" vertical="center"/>
    </xf>
    <xf numFmtId="0" fontId="37" fillId="9" borderId="1" xfId="40" applyFont="1" applyFill="1" applyBorder="1" applyAlignment="1">
      <alignment horizontal="center" vertical="center"/>
    </xf>
    <xf numFmtId="181" fontId="37" fillId="9" borderId="1" xfId="40" applyNumberFormat="1" applyFont="1" applyFill="1" applyBorder="1" applyAlignment="1">
      <alignment horizontal="right" vertical="center"/>
    </xf>
    <xf numFmtId="181" fontId="12" fillId="17" borderId="1" xfId="40" applyNumberFormat="1" applyFont="1" applyFill="1" applyBorder="1" applyAlignment="1">
      <alignment horizontal="right" vertical="center" wrapText="1"/>
    </xf>
    <xf numFmtId="0" fontId="37" fillId="9" borderId="1" xfId="40" applyFont="1" applyFill="1" applyBorder="1" applyAlignment="1">
      <alignment vertical="center"/>
    </xf>
    <xf numFmtId="0" fontId="26" fillId="9" borderId="1" xfId="0" applyFont="1" applyFill="1" applyBorder="1" applyAlignment="1">
      <alignment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/>
    </xf>
    <xf numFmtId="177" fontId="9" fillId="0" borderId="14" xfId="0" applyNumberFormat="1" applyFont="1" applyFill="1" applyBorder="1" applyAlignment="1">
      <alignment horizontal="center" vertical="center"/>
    </xf>
    <xf numFmtId="176" fontId="9" fillId="0" borderId="14" xfId="0" applyNumberFormat="1" applyFont="1" applyFill="1" applyBorder="1" applyAlignment="1">
      <alignment horizontal="center" vertical="center" shrinkToFit="1"/>
    </xf>
    <xf numFmtId="0" fontId="10" fillId="3" borderId="14" xfId="33" applyFont="1" applyFill="1" applyBorder="1" applyAlignment="1">
      <alignment horizontal="left" vertical="center" wrapText="1"/>
    </xf>
    <xf numFmtId="0" fontId="9" fillId="0" borderId="15" xfId="0" applyFont="1" applyFill="1" applyBorder="1" applyAlignment="1">
      <alignment horizontal="center" vertical="center"/>
    </xf>
    <xf numFmtId="177" fontId="10" fillId="0" borderId="12" xfId="0" applyNumberFormat="1" applyFont="1" applyFill="1" applyBorder="1" applyAlignment="1">
      <alignment horizontal="center" vertical="center"/>
    </xf>
    <xf numFmtId="177" fontId="10" fillId="0" borderId="12" xfId="0" applyNumberFormat="1" applyFont="1" applyFill="1" applyBorder="1" applyAlignment="1">
      <alignment horizontal="center" vertical="center" wrapText="1"/>
    </xf>
    <xf numFmtId="176" fontId="9" fillId="0" borderId="12" xfId="0" applyNumberFormat="1" applyFont="1" applyFill="1" applyBorder="1" applyAlignment="1">
      <alignment horizontal="center" vertical="center" shrinkToFit="1"/>
    </xf>
    <xf numFmtId="0" fontId="9" fillId="3" borderId="12" xfId="33" applyFont="1" applyFill="1" applyBorder="1" applyAlignment="1">
      <alignment horizontal="left" vertical="center" wrapText="1"/>
    </xf>
    <xf numFmtId="0" fontId="13" fillId="11" borderId="1" xfId="40" applyFont="1" applyFill="1" applyBorder="1" applyAlignment="1">
      <alignment horizontal="left" vertical="center" wrapText="1"/>
    </xf>
    <xf numFmtId="177" fontId="25" fillId="0" borderId="1" xfId="0" applyNumberFormat="1" applyFont="1" applyFill="1" applyBorder="1" applyAlignment="1">
      <alignment horizontal="center" vertical="center"/>
    </xf>
    <xf numFmtId="0" fontId="13" fillId="18" borderId="1" xfId="4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vertical="center" wrapText="1"/>
    </xf>
    <xf numFmtId="0" fontId="10" fillId="3" borderId="14" xfId="40" applyFont="1" applyFill="1" applyBorder="1" applyAlignment="1">
      <alignment horizontal="left" vertical="center"/>
    </xf>
    <xf numFmtId="0" fontId="10" fillId="3" borderId="14" xfId="40" applyFont="1" applyFill="1" applyBorder="1" applyAlignment="1">
      <alignment horizontal="center" vertical="center"/>
    </xf>
    <xf numFmtId="181" fontId="12" fillId="3" borderId="14" xfId="40" applyNumberFormat="1" applyFont="1" applyFill="1" applyBorder="1" applyAlignment="1">
      <alignment horizontal="right" vertical="center"/>
    </xf>
    <xf numFmtId="0" fontId="12" fillId="3" borderId="14" xfId="40" applyFont="1" applyFill="1" applyBorder="1" applyAlignment="1">
      <alignment vertical="center"/>
    </xf>
    <xf numFmtId="0" fontId="9" fillId="0" borderId="14" xfId="0" applyFont="1" applyFill="1" applyBorder="1" applyAlignment="1">
      <alignment vertical="center" wrapText="1"/>
    </xf>
    <xf numFmtId="0" fontId="12" fillId="3" borderId="12" xfId="40" applyFont="1" applyFill="1" applyBorder="1" applyAlignment="1">
      <alignment horizontal="left" vertical="center"/>
    </xf>
    <xf numFmtId="0" fontId="12" fillId="3" borderId="12" xfId="40" applyFont="1" applyFill="1" applyBorder="1" applyAlignment="1">
      <alignment horizontal="center" vertical="center"/>
    </xf>
    <xf numFmtId="181" fontId="12" fillId="3" borderId="12" xfId="40" applyNumberFormat="1" applyFont="1" applyFill="1" applyBorder="1" applyAlignment="1">
      <alignment horizontal="right" vertical="center"/>
    </xf>
    <xf numFmtId="0" fontId="12" fillId="3" borderId="12" xfId="40" applyFont="1" applyFill="1" applyBorder="1" applyAlignment="1">
      <alignment vertical="center"/>
    </xf>
    <xf numFmtId="0" fontId="9" fillId="0" borderId="12" xfId="0" applyFont="1" applyFill="1" applyBorder="1" applyAlignment="1">
      <alignment vertical="center" wrapText="1"/>
    </xf>
    <xf numFmtId="0" fontId="13" fillId="3" borderId="1" xfId="40" applyFont="1" applyFill="1" applyBorder="1" applyAlignment="1">
      <alignment horizontal="center" vertical="center"/>
    </xf>
    <xf numFmtId="0" fontId="13" fillId="3" borderId="1" xfId="40" applyFont="1" applyFill="1" applyBorder="1" applyAlignment="1">
      <alignment horizontal="left" vertical="center" wrapText="1"/>
    </xf>
    <xf numFmtId="181" fontId="12" fillId="0" borderId="1" xfId="40" applyNumberFormat="1" applyFont="1" applyFill="1" applyBorder="1" applyAlignment="1">
      <alignment horizontal="right" vertical="center"/>
    </xf>
    <xf numFmtId="0" fontId="12" fillId="3" borderId="14" xfId="40" applyFont="1" applyFill="1" applyBorder="1" applyAlignment="1">
      <alignment vertical="center" wrapText="1"/>
    </xf>
    <xf numFmtId="0" fontId="13" fillId="3" borderId="1" xfId="33" applyFont="1" applyFill="1" applyBorder="1" applyAlignment="1">
      <alignment horizontal="left" vertical="center" wrapText="1"/>
    </xf>
    <xf numFmtId="177" fontId="22" fillId="0" borderId="1" xfId="0" applyNumberFormat="1" applyFont="1" applyFill="1" applyBorder="1" applyAlignment="1">
      <alignment horizontal="center" vertical="center" wrapText="1"/>
    </xf>
    <xf numFmtId="177" fontId="19" fillId="0" borderId="1" xfId="0" applyNumberFormat="1" applyFont="1" applyFill="1" applyBorder="1" applyAlignment="1">
      <alignment horizontal="center" vertical="center" wrapText="1"/>
    </xf>
    <xf numFmtId="177" fontId="13" fillId="0" borderId="1" xfId="0" applyNumberFormat="1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/>
    </xf>
    <xf numFmtId="0" fontId="38" fillId="18" borderId="4" xfId="0" applyFont="1" applyFill="1" applyBorder="1" applyAlignment="1">
      <alignment horizontal="center" vertical="center"/>
    </xf>
    <xf numFmtId="177" fontId="10" fillId="18" borderId="1" xfId="0" applyNumberFormat="1" applyFont="1" applyFill="1" applyBorder="1" applyAlignment="1">
      <alignment horizontal="center" vertical="center"/>
    </xf>
    <xf numFmtId="177" fontId="9" fillId="18" borderId="1" xfId="0" applyNumberFormat="1" applyFont="1" applyFill="1" applyBorder="1" applyAlignment="1">
      <alignment horizontal="center" vertical="center"/>
    </xf>
    <xf numFmtId="180" fontId="9" fillId="18" borderId="1" xfId="0" applyNumberFormat="1" applyFont="1" applyFill="1" applyBorder="1" applyAlignment="1">
      <alignment horizontal="center" vertical="center"/>
    </xf>
    <xf numFmtId="176" fontId="10" fillId="18" borderId="1" xfId="0" applyNumberFormat="1" applyFont="1" applyFill="1" applyBorder="1" applyAlignment="1">
      <alignment horizontal="center" vertical="center" shrinkToFit="1"/>
    </xf>
    <xf numFmtId="0" fontId="9" fillId="18" borderId="1" xfId="33" applyFont="1" applyFill="1" applyBorder="1" applyAlignment="1">
      <alignment horizontal="left" vertical="center" wrapText="1"/>
    </xf>
    <xf numFmtId="0" fontId="10" fillId="0" borderId="4" xfId="0" applyFont="1" applyFill="1" applyBorder="1" applyAlignment="1">
      <alignment horizontal="center" vertical="center"/>
    </xf>
    <xf numFmtId="0" fontId="8" fillId="0" borderId="1" xfId="33" applyFont="1" applyFill="1" applyBorder="1" applyAlignment="1">
      <alignment horizontal="left" vertical="center" wrapText="1"/>
    </xf>
    <xf numFmtId="0" fontId="12" fillId="18" borderId="1" xfId="40" applyFont="1" applyFill="1" applyBorder="1" applyAlignment="1">
      <alignment horizontal="left" vertical="center"/>
    </xf>
    <xf numFmtId="0" fontId="12" fillId="18" borderId="1" xfId="40" applyFont="1" applyFill="1" applyBorder="1" applyAlignment="1">
      <alignment horizontal="center" vertical="center"/>
    </xf>
    <xf numFmtId="181" fontId="12" fillId="18" borderId="1" xfId="40" applyNumberFormat="1" applyFont="1" applyFill="1" applyBorder="1" applyAlignment="1">
      <alignment horizontal="right" vertical="center"/>
    </xf>
    <xf numFmtId="181" fontId="12" fillId="19" borderId="1" xfId="40" applyNumberFormat="1" applyFont="1" applyFill="1" applyBorder="1" applyAlignment="1">
      <alignment horizontal="right" vertical="center" wrapText="1"/>
    </xf>
    <xf numFmtId="0" fontId="12" fillId="18" borderId="1" xfId="40" applyFont="1" applyFill="1" applyBorder="1" applyAlignment="1">
      <alignment vertical="center"/>
    </xf>
    <xf numFmtId="0" fontId="9" fillId="18" borderId="1" xfId="0" applyFont="1" applyFill="1" applyBorder="1" applyAlignment="1">
      <alignment vertical="center" wrapText="1"/>
    </xf>
    <xf numFmtId="0" fontId="13" fillId="18" borderId="1" xfId="0" applyFont="1" applyFill="1" applyBorder="1" applyAlignment="1">
      <alignment vertical="center" wrapText="1"/>
    </xf>
    <xf numFmtId="0" fontId="13" fillId="3" borderId="1" xfId="40" applyFont="1" applyFill="1" applyBorder="1" applyAlignment="1">
      <alignment horizontal="left" vertical="center"/>
    </xf>
    <xf numFmtId="181" fontId="39" fillId="3" borderId="1" xfId="40" applyNumberFormat="1" applyFont="1" applyFill="1" applyBorder="1" applyAlignment="1">
      <alignment horizontal="right" vertical="center" wrapText="1"/>
    </xf>
    <xf numFmtId="0" fontId="40" fillId="0" borderId="1" xfId="40" applyFont="1" applyFill="1" applyBorder="1" applyAlignment="1">
      <alignment horizontal="left" vertical="center"/>
    </xf>
    <xf numFmtId="179" fontId="9" fillId="0" borderId="1" xfId="0" applyNumberFormat="1" applyFont="1" applyFill="1" applyBorder="1" applyAlignment="1">
      <alignment vertical="center" wrapText="1"/>
    </xf>
    <xf numFmtId="0" fontId="13" fillId="0" borderId="1" xfId="40" applyFont="1" applyFill="1" applyBorder="1" applyAlignment="1">
      <alignment horizontal="left" vertical="center"/>
    </xf>
    <xf numFmtId="181" fontId="12" fillId="3" borderId="6" xfId="40" applyNumberFormat="1" applyFont="1" applyFill="1" applyBorder="1" applyAlignment="1">
      <alignment horizontal="right" vertical="center"/>
    </xf>
    <xf numFmtId="0" fontId="12" fillId="3" borderId="6" xfId="40" applyFont="1" applyFill="1" applyBorder="1" applyAlignment="1">
      <alignment vertical="center"/>
    </xf>
    <xf numFmtId="178" fontId="10" fillId="0" borderId="1" xfId="40" applyNumberFormat="1" applyFont="1" applyFill="1" applyBorder="1" applyAlignment="1">
      <alignment horizontal="center" vertical="center"/>
    </xf>
    <xf numFmtId="0" fontId="10" fillId="0" borderId="1" xfId="40" applyFont="1" applyFill="1" applyBorder="1" applyAlignment="1">
      <alignment vertical="center" wrapText="1"/>
    </xf>
    <xf numFmtId="177" fontId="21" fillId="0" borderId="1" xfId="0" applyNumberFormat="1" applyFont="1" applyFill="1" applyBorder="1" applyAlignment="1">
      <alignment horizontal="center" vertical="center"/>
    </xf>
    <xf numFmtId="0" fontId="8" fillId="20" borderId="1" xfId="0" applyFont="1" applyFill="1" applyBorder="1" applyAlignment="1">
      <alignment horizontal="center" vertical="center"/>
    </xf>
    <xf numFmtId="0" fontId="9" fillId="20" borderId="4" xfId="0" applyFont="1" applyFill="1" applyBorder="1" applyAlignment="1">
      <alignment horizontal="center" vertical="center"/>
    </xf>
    <xf numFmtId="177" fontId="10" fillId="20" borderId="1" xfId="0" applyNumberFormat="1" applyFont="1" applyFill="1" applyBorder="1" applyAlignment="1">
      <alignment horizontal="center" vertical="center"/>
    </xf>
    <xf numFmtId="177" fontId="9" fillId="20" borderId="1" xfId="0" applyNumberFormat="1" applyFont="1" applyFill="1" applyBorder="1" applyAlignment="1">
      <alignment horizontal="center" vertical="center"/>
    </xf>
    <xf numFmtId="180" fontId="9" fillId="20" borderId="1" xfId="0" applyNumberFormat="1" applyFont="1" applyFill="1" applyBorder="1" applyAlignment="1">
      <alignment horizontal="center" vertical="center"/>
    </xf>
    <xf numFmtId="176" fontId="10" fillId="20" borderId="1" xfId="0" applyNumberFormat="1" applyFont="1" applyFill="1" applyBorder="1" applyAlignment="1">
      <alignment vertical="center" shrinkToFit="1"/>
    </xf>
    <xf numFmtId="0" fontId="9" fillId="20" borderId="1" xfId="33" applyFont="1" applyFill="1" applyBorder="1" applyAlignment="1">
      <alignment horizontal="left" vertical="center" wrapText="1"/>
    </xf>
    <xf numFmtId="0" fontId="41" fillId="0" borderId="1" xfId="33" applyFont="1" applyFill="1" applyBorder="1" applyAlignment="1">
      <alignment horizontal="left" vertical="center" wrapText="1"/>
    </xf>
    <xf numFmtId="180" fontId="9" fillId="0" borderId="12" xfId="0" applyNumberFormat="1" applyFont="1" applyFill="1" applyBorder="1" applyAlignment="1">
      <alignment horizontal="center" vertical="center"/>
    </xf>
    <xf numFmtId="176" fontId="10" fillId="0" borderId="12" xfId="0" applyNumberFormat="1" applyFont="1" applyFill="1" applyBorder="1" applyAlignment="1">
      <alignment horizontal="center" vertical="center" shrinkToFit="1"/>
    </xf>
    <xf numFmtId="0" fontId="10" fillId="21" borderId="1" xfId="40" applyFont="1" applyFill="1" applyBorder="1" applyAlignment="1">
      <alignment vertical="center"/>
    </xf>
    <xf numFmtId="0" fontId="12" fillId="20" borderId="1" xfId="40" applyFont="1" applyFill="1" applyBorder="1" applyAlignment="1">
      <alignment horizontal="left" vertical="center" wrapText="1"/>
    </xf>
    <xf numFmtId="0" fontId="12" fillId="20" borderId="1" xfId="40" applyFont="1" applyFill="1" applyBorder="1" applyAlignment="1">
      <alignment horizontal="center" vertical="center"/>
    </xf>
    <xf numFmtId="181" fontId="12" fillId="20" borderId="1" xfId="40" applyNumberFormat="1" applyFont="1" applyFill="1" applyBorder="1" applyAlignment="1">
      <alignment horizontal="right" vertical="center"/>
    </xf>
    <xf numFmtId="181" fontId="10" fillId="22" borderId="1" xfId="40" applyNumberFormat="1" applyFont="1" applyFill="1" applyBorder="1" applyAlignment="1">
      <alignment horizontal="right" vertical="center" wrapText="1"/>
    </xf>
    <xf numFmtId="0" fontId="12" fillId="20" borderId="1" xfId="40" applyFont="1" applyFill="1" applyBorder="1" applyAlignment="1">
      <alignment vertical="center"/>
    </xf>
    <xf numFmtId="0" fontId="9" fillId="20" borderId="1" xfId="0" applyFont="1" applyFill="1" applyBorder="1" applyAlignment="1">
      <alignment vertical="center" wrapText="1"/>
    </xf>
    <xf numFmtId="0" fontId="12" fillId="20" borderId="1" xfId="40" applyFont="1" applyFill="1" applyBorder="1" applyAlignment="1">
      <alignment horizontal="left" vertical="center"/>
    </xf>
    <xf numFmtId="0" fontId="12" fillId="3" borderId="12" xfId="40" applyFont="1" applyFill="1" applyBorder="1" applyAlignment="1">
      <alignment horizontal="left" vertical="center" wrapText="1"/>
    </xf>
    <xf numFmtId="181" fontId="12" fillId="3" borderId="1" xfId="40" applyNumberFormat="1" applyFont="1" applyFill="1" applyBorder="1" applyAlignment="1">
      <alignment horizontal="right" vertical="center" wrapText="1"/>
    </xf>
  </cellXfs>
  <cellStyles count="53">
    <cellStyle name="一般" xfId="0" builtinId="0"/>
    <cellStyle name="超連結" xfId="1" builtinId="8"/>
    <cellStyle name="20% - 輔色2" xfId="2" builtinId="34"/>
    <cellStyle name="常规 2" xfId="3"/>
    <cellStyle name="千分位[0]" xfId="4" builtinId="6"/>
    <cellStyle name="千分位" xfId="5" builtinId="3"/>
    <cellStyle name="20% - 輔色1" xfId="6" builtinId="30"/>
    <cellStyle name="貨幣" xfId="7" builtinId="4"/>
    <cellStyle name="備註" xfId="8" builtinId="10"/>
    <cellStyle name="已瀏覽過的超連結" xfId="9" builtinId="9"/>
    <cellStyle name="百分比" xfId="10" builtinId="5"/>
    <cellStyle name="20% - 輔色5" xfId="11" builtinId="46"/>
    <cellStyle name="40% - 輔色3" xfId="12" builtinId="39"/>
    <cellStyle name="60% - 輔色1" xfId="13" builtinId="32"/>
    <cellStyle name="貨幣[0]" xfId="14" builtinId="7"/>
    <cellStyle name="警告文字" xfId="15" builtinId="11"/>
    <cellStyle name="標題" xfId="16" builtinId="15"/>
    <cellStyle name="說明文字" xfId="17" builtinId="53"/>
    <cellStyle name="40% - 輔色6" xfId="18" builtinId="51"/>
    <cellStyle name="60% - 輔色4" xfId="19" builtinId="44"/>
    <cellStyle name="標題 1" xfId="20" builtinId="16"/>
    <cellStyle name="60% - 輔色5" xfId="21" builtinId="48"/>
    <cellStyle name="標題 2" xfId="22" builtinId="17"/>
    <cellStyle name="60% - 輔色6" xfId="23" builtinId="52"/>
    <cellStyle name="標題 3" xfId="24" builtinId="18"/>
    <cellStyle name="標題 4" xfId="25" builtinId="19"/>
    <cellStyle name="好" xfId="26" builtinId="26"/>
    <cellStyle name="輸入" xfId="27" builtinId="20"/>
    <cellStyle name="輸出" xfId="28" builtinId="21"/>
    <cellStyle name="計算方式" xfId="29" builtinId="22"/>
    <cellStyle name="檢查儲存格" xfId="30" builtinId="23"/>
    <cellStyle name="連結的儲存格" xfId="31" builtinId="24"/>
    <cellStyle name="加總" xfId="32" builtinId="25"/>
    <cellStyle name="一般 2" xfId="33"/>
    <cellStyle name="壞" xfId="34" builtinId="27"/>
    <cellStyle name="中性" xfId="35" builtinId="28"/>
    <cellStyle name="樣式 1" xfId="36"/>
    <cellStyle name="輔色1" xfId="37" builtinId="29"/>
    <cellStyle name="20% - 輔色3" xfId="38" builtinId="38"/>
    <cellStyle name="40% - 輔色1" xfId="39" builtinId="31"/>
    <cellStyle name="一般 4" xfId="40"/>
    <cellStyle name="輔色2" xfId="41" builtinId="33"/>
    <cellStyle name="20% - 輔色4" xfId="42" builtinId="42"/>
    <cellStyle name="40% - 輔色2" xfId="43" builtinId="35"/>
    <cellStyle name="20% - 輔色6" xfId="44" builtinId="50"/>
    <cellStyle name="40% - 輔色4" xfId="45" builtinId="43"/>
    <cellStyle name="60% - 輔色2" xfId="46" builtinId="36"/>
    <cellStyle name="輔色3" xfId="47" builtinId="37"/>
    <cellStyle name="40% - 輔色5" xfId="48" builtinId="47"/>
    <cellStyle name="60% - 輔色3" xfId="49" builtinId="40"/>
    <cellStyle name="輔色4" xfId="50" builtinId="41"/>
    <cellStyle name="輔色5" xfId="51" builtinId="45"/>
    <cellStyle name="輔色6" xfId="52" builtinId="49"/>
  </cellStyles>
  <dxfs count="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2"/>
  <colors>
    <mruColors>
      <color rgb="00C4E759"/>
      <color rgb="00D4FF98"/>
      <color rgb="00CDB5EF"/>
      <color rgb="00FFF6BE"/>
      <color rgb="00D0CAE3"/>
      <color rgb="00CDC4E9"/>
      <color rgb="00DBCFF2"/>
      <color rgb="00D7CDEA"/>
      <color rgb="00E7FFC3"/>
      <color rgb="00FAE2FF"/>
    </mruColors>
  </colors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Angles">
      <a:dk1>
        <a:srgbClr val="000000"/>
      </a:dk1>
      <a:lt1>
        <a:srgbClr val="FFFFFF"/>
      </a:lt1>
      <a:dk2>
        <a:srgbClr val="434342"/>
      </a:dk2>
      <a:lt2>
        <a:srgbClr val="CDD7D9"/>
      </a:lt2>
      <a:accent1>
        <a:srgbClr val="797B7E"/>
      </a:accent1>
      <a:accent2>
        <a:srgbClr val="F96A1B"/>
      </a:accent2>
      <a:accent3>
        <a:srgbClr val="08A1D9"/>
      </a:accent3>
      <a:accent4>
        <a:srgbClr val="7C984A"/>
      </a:accent4>
      <a:accent5>
        <a:srgbClr val="C2AD8D"/>
      </a:accent5>
      <a:accent6>
        <a:srgbClr val="506E94"/>
      </a:accent6>
      <a:hlink>
        <a:srgbClr val="5F5F5F"/>
      </a:hlink>
      <a:folHlink>
        <a:srgbClr val="969696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XFB390"/>
  <sheetViews>
    <sheetView tabSelected="1" zoomScale="70" zoomScaleNormal="70" workbookViewId="0">
      <pane ySplit="2" topLeftCell="A366" activePane="bottomLeft" state="frozen"/>
      <selection/>
      <selection pane="bottomLeft" activeCell="L259" sqref="L259"/>
    </sheetView>
  </sheetViews>
  <sheetFormatPr defaultColWidth="9" defaultRowHeight="15.5"/>
  <cols>
    <col min="1" max="1" width="6.87272727272727" style="35" customWidth="1"/>
    <col min="2" max="2" width="6.87272727272727" style="36" customWidth="1"/>
    <col min="3" max="3" width="15.0727272727273" style="147" customWidth="1"/>
    <col min="4" max="4" width="12.8181818181818" style="38" customWidth="1"/>
    <col min="5" max="5" width="10.4545454545455" style="148" customWidth="1"/>
    <col min="6" max="6" width="18.3636363636364" style="38" customWidth="1"/>
    <col min="7" max="7" width="15.6363636363636" style="149" customWidth="1"/>
    <col min="8" max="8" width="32.4545454545455" style="40" customWidth="1"/>
    <col min="9" max="9" width="30" style="40" customWidth="1"/>
    <col min="10" max="10" width="4.81818181818182" style="35" customWidth="1"/>
    <col min="11" max="11" width="5.54545454545455" style="35" customWidth="1"/>
    <col min="12" max="12" width="10.6363636363636" style="35" customWidth="1"/>
    <col min="13" max="13" width="12.6363636363636" style="35" customWidth="1"/>
    <col min="14" max="14" width="38.2909090909091" style="35" hidden="1" customWidth="1"/>
    <col min="15" max="15" width="16.7272727272727" style="35" customWidth="1"/>
    <col min="16" max="16" width="27.3636363636364" style="35" customWidth="1"/>
    <col min="17" max="17" width="19" style="35" customWidth="1"/>
    <col min="18" max="16384" width="9" style="35"/>
  </cols>
  <sheetData>
    <row r="1" s="35" customFormat="1" ht="30" customHeight="1" spans="1:9">
      <c r="A1" s="70" t="s">
        <v>0</v>
      </c>
      <c r="B1" s="36"/>
      <c r="C1" s="150"/>
      <c r="D1" s="71"/>
      <c r="E1" s="151"/>
      <c r="F1" s="71"/>
      <c r="G1" s="152"/>
      <c r="H1" s="40"/>
      <c r="I1" s="40"/>
    </row>
    <row r="2" s="36" customFormat="1" ht="31" spans="1:17">
      <c r="A2" s="44" t="s">
        <v>1</v>
      </c>
      <c r="B2" s="153" t="s">
        <v>2</v>
      </c>
      <c r="C2" s="154" t="s">
        <v>3</v>
      </c>
      <c r="D2" s="45" t="s">
        <v>4</v>
      </c>
      <c r="E2" s="155" t="s">
        <v>5</v>
      </c>
      <c r="F2" s="45" t="s">
        <v>6</v>
      </c>
      <c r="G2" s="156" t="s">
        <v>7</v>
      </c>
      <c r="H2" s="47" t="s">
        <v>8</v>
      </c>
      <c r="I2" s="47" t="s">
        <v>9</v>
      </c>
      <c r="J2" s="47" t="s">
        <v>10</v>
      </c>
      <c r="K2" s="47" t="s">
        <v>11</v>
      </c>
      <c r="L2" s="47" t="s">
        <v>12</v>
      </c>
      <c r="M2" s="47" t="s">
        <v>13</v>
      </c>
      <c r="N2" s="47" t="s">
        <v>14</v>
      </c>
      <c r="O2" s="47" t="s">
        <v>15</v>
      </c>
      <c r="P2" s="47" t="s">
        <v>16</v>
      </c>
      <c r="Q2" s="47" t="s">
        <v>17</v>
      </c>
    </row>
    <row r="3" ht="30" customHeight="1" spans="1:16382">
      <c r="A3" s="157">
        <f>IF(H3="","",COUNTIF($H3:H$3,"&lt;&gt;"))</f>
        <v>1</v>
      </c>
      <c r="B3" s="98" t="s">
        <v>18</v>
      </c>
      <c r="C3" s="50"/>
      <c r="D3" s="82" t="s">
        <v>19</v>
      </c>
      <c r="E3" s="82" t="s">
        <v>18</v>
      </c>
      <c r="F3" s="50"/>
      <c r="G3" s="83">
        <v>20260326003</v>
      </c>
      <c r="H3" s="56" t="s">
        <v>20</v>
      </c>
      <c r="I3" s="57"/>
      <c r="J3" s="58" t="s">
        <v>21</v>
      </c>
      <c r="K3" s="59">
        <v>60</v>
      </c>
      <c r="L3" s="178"/>
      <c r="M3" s="179" t="str">
        <f>IF(OR(K3="",L3=""),"",K3*(L3*0.98)*1.05)</f>
        <v/>
      </c>
      <c r="N3" s="180"/>
      <c r="O3" s="67"/>
      <c r="P3" s="67"/>
      <c r="Q3" s="67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  <c r="CAD3"/>
      <c r="CAE3"/>
      <c r="CAF3"/>
      <c r="CAG3"/>
      <c r="CAH3"/>
      <c r="CAI3"/>
      <c r="CAJ3"/>
      <c r="CAK3"/>
      <c r="CAL3"/>
      <c r="CAM3"/>
      <c r="CAN3"/>
      <c r="CAO3"/>
      <c r="CAP3"/>
      <c r="CAQ3"/>
      <c r="CAR3"/>
      <c r="CAS3"/>
      <c r="CAT3"/>
      <c r="CAU3"/>
      <c r="CAV3"/>
      <c r="CAW3"/>
      <c r="CAX3"/>
      <c r="CAY3"/>
      <c r="CAZ3"/>
      <c r="CBA3"/>
      <c r="CBB3"/>
      <c r="CBC3"/>
      <c r="CBD3"/>
      <c r="CBE3"/>
      <c r="CBF3"/>
      <c r="CBG3"/>
      <c r="CBH3"/>
      <c r="CBI3"/>
      <c r="CBJ3"/>
      <c r="CBK3"/>
      <c r="CBL3"/>
      <c r="CBM3"/>
      <c r="CBN3"/>
      <c r="CBO3"/>
      <c r="CBP3"/>
      <c r="CBQ3"/>
      <c r="CBR3"/>
      <c r="CBS3"/>
      <c r="CBT3"/>
      <c r="CBU3"/>
      <c r="CBV3"/>
      <c r="CBW3"/>
      <c r="CBX3"/>
      <c r="CBY3"/>
      <c r="CBZ3"/>
      <c r="CCA3"/>
      <c r="CCB3"/>
      <c r="CCC3"/>
      <c r="CCD3"/>
      <c r="CCE3"/>
      <c r="CCF3"/>
      <c r="CCG3"/>
      <c r="CCH3"/>
      <c r="CCI3"/>
      <c r="CCJ3"/>
      <c r="CCK3"/>
      <c r="CCL3"/>
      <c r="CCM3"/>
      <c r="CCN3"/>
      <c r="CCO3"/>
      <c r="CCP3"/>
      <c r="CCQ3"/>
      <c r="CCR3"/>
      <c r="CCS3"/>
      <c r="CCT3"/>
      <c r="CCU3"/>
      <c r="CCV3"/>
      <c r="CCW3"/>
      <c r="CCX3"/>
      <c r="CCY3"/>
      <c r="CCZ3"/>
      <c r="CDA3"/>
      <c r="CDB3"/>
      <c r="CDC3"/>
      <c r="CDD3"/>
      <c r="CDE3"/>
      <c r="CDF3"/>
      <c r="CDG3"/>
      <c r="CDH3"/>
      <c r="CDI3"/>
      <c r="CDJ3"/>
      <c r="CDK3"/>
      <c r="CDL3"/>
      <c r="CDM3"/>
      <c r="CDN3"/>
      <c r="CDO3"/>
      <c r="CDP3"/>
      <c r="CDQ3"/>
      <c r="CDR3"/>
      <c r="CDS3"/>
      <c r="CDT3"/>
      <c r="CDU3"/>
      <c r="CDV3"/>
      <c r="CDW3"/>
      <c r="CDX3"/>
      <c r="CDY3"/>
      <c r="CDZ3"/>
      <c r="CEA3"/>
      <c r="CEB3"/>
      <c r="CEC3"/>
      <c r="CED3"/>
      <c r="CEE3"/>
      <c r="CEF3"/>
      <c r="CEG3"/>
      <c r="CEH3"/>
      <c r="CEI3"/>
      <c r="CEJ3"/>
      <c r="CEK3"/>
      <c r="CEL3"/>
      <c r="CEM3"/>
      <c r="CEN3"/>
      <c r="CEO3"/>
      <c r="CEP3"/>
      <c r="CEQ3"/>
      <c r="CER3"/>
      <c r="CES3"/>
      <c r="CET3"/>
      <c r="CEU3"/>
      <c r="CEV3"/>
      <c r="CEW3"/>
      <c r="CEX3"/>
      <c r="CEY3"/>
      <c r="CEZ3"/>
      <c r="CFA3"/>
      <c r="CFB3"/>
      <c r="CFC3"/>
      <c r="CFD3"/>
      <c r="CFE3"/>
      <c r="CFF3"/>
      <c r="CFG3"/>
      <c r="CFH3"/>
      <c r="CFI3"/>
      <c r="CFJ3"/>
      <c r="CFK3"/>
      <c r="CFL3"/>
      <c r="CFM3"/>
      <c r="CFN3"/>
      <c r="CFO3"/>
      <c r="CFP3"/>
      <c r="CFQ3"/>
      <c r="CFR3"/>
      <c r="CFS3"/>
      <c r="CFT3"/>
      <c r="CFU3"/>
      <c r="CFV3"/>
      <c r="CFW3"/>
      <c r="CFX3"/>
      <c r="CFY3"/>
      <c r="CFZ3"/>
      <c r="CGA3"/>
      <c r="CGB3"/>
      <c r="CGC3"/>
      <c r="CGD3"/>
      <c r="CGE3"/>
      <c r="CGF3"/>
      <c r="CGG3"/>
      <c r="CGH3"/>
      <c r="CGI3"/>
      <c r="CGJ3"/>
      <c r="CGK3"/>
      <c r="CGL3"/>
      <c r="CGM3"/>
      <c r="CGN3"/>
      <c r="CGO3"/>
      <c r="CGP3"/>
      <c r="CGQ3"/>
      <c r="CGR3"/>
      <c r="CGS3"/>
      <c r="CGT3"/>
      <c r="CGU3"/>
      <c r="CGV3"/>
      <c r="CGW3"/>
      <c r="CGX3"/>
      <c r="CGY3"/>
      <c r="CGZ3"/>
      <c r="CHA3"/>
      <c r="CHB3"/>
      <c r="CHC3"/>
      <c r="CHD3"/>
      <c r="CHE3"/>
      <c r="CHF3"/>
      <c r="CHG3"/>
      <c r="CHH3"/>
      <c r="CHI3"/>
      <c r="CHJ3"/>
      <c r="CHK3"/>
      <c r="CHL3"/>
      <c r="CHM3"/>
      <c r="CHN3"/>
      <c r="CHO3"/>
      <c r="CHP3"/>
      <c r="CHQ3"/>
      <c r="CHR3"/>
      <c r="CHS3"/>
      <c r="CHT3"/>
      <c r="CHU3"/>
      <c r="CHV3"/>
      <c r="CHW3"/>
      <c r="CHX3"/>
      <c r="CHY3"/>
      <c r="CHZ3"/>
      <c r="CIA3"/>
      <c r="CIB3"/>
      <c r="CIC3"/>
      <c r="CID3"/>
      <c r="CIE3"/>
      <c r="CIF3"/>
      <c r="CIG3"/>
      <c r="CIH3"/>
      <c r="CII3"/>
      <c r="CIJ3"/>
      <c r="CIK3"/>
      <c r="CIL3"/>
      <c r="CIM3"/>
      <c r="CIN3"/>
      <c r="CIO3"/>
      <c r="CIP3"/>
      <c r="CIQ3"/>
      <c r="CIR3"/>
      <c r="CIS3"/>
      <c r="CIT3"/>
      <c r="CIU3"/>
      <c r="CIV3"/>
      <c r="CIW3"/>
      <c r="CIX3"/>
      <c r="CIY3"/>
      <c r="CIZ3"/>
      <c r="CJA3"/>
      <c r="CJB3"/>
      <c r="CJC3"/>
      <c r="CJD3"/>
      <c r="CJE3"/>
      <c r="CJF3"/>
      <c r="CJG3"/>
      <c r="CJH3"/>
      <c r="CJI3"/>
      <c r="CJJ3"/>
      <c r="CJK3"/>
      <c r="CJL3"/>
      <c r="CJM3"/>
      <c r="CJN3"/>
      <c r="CJO3"/>
      <c r="CJP3"/>
      <c r="CJQ3"/>
      <c r="CJR3"/>
      <c r="CJS3"/>
      <c r="CJT3"/>
      <c r="CJU3"/>
      <c r="CJV3"/>
      <c r="CJW3"/>
      <c r="CJX3"/>
      <c r="CJY3"/>
      <c r="CJZ3"/>
      <c r="CKA3"/>
      <c r="CKB3"/>
      <c r="CKC3"/>
      <c r="CKD3"/>
      <c r="CKE3"/>
      <c r="CKF3"/>
      <c r="CKG3"/>
      <c r="CKH3"/>
      <c r="CKI3"/>
      <c r="CKJ3"/>
      <c r="CKK3"/>
      <c r="CKL3"/>
      <c r="CKM3"/>
      <c r="CKN3"/>
      <c r="CKO3"/>
      <c r="CKP3"/>
      <c r="CKQ3"/>
      <c r="CKR3"/>
      <c r="CKS3"/>
      <c r="CKT3"/>
      <c r="CKU3"/>
      <c r="CKV3"/>
      <c r="CKW3"/>
      <c r="CKX3"/>
      <c r="CKY3"/>
      <c r="CKZ3"/>
      <c r="CLA3"/>
      <c r="CLB3"/>
      <c r="CLC3"/>
      <c r="CLD3"/>
      <c r="CLE3"/>
      <c r="CLF3"/>
      <c r="CLG3"/>
      <c r="CLH3"/>
      <c r="CLI3"/>
      <c r="CLJ3"/>
      <c r="CLK3"/>
      <c r="CLL3"/>
      <c r="CLM3"/>
      <c r="CLN3"/>
      <c r="CLO3"/>
      <c r="CLP3"/>
      <c r="CLQ3"/>
      <c r="CLR3"/>
      <c r="CLS3"/>
      <c r="CLT3"/>
      <c r="CLU3"/>
      <c r="CLV3"/>
      <c r="CLW3"/>
      <c r="CLX3"/>
      <c r="CLY3"/>
      <c r="CLZ3"/>
      <c r="CMA3"/>
      <c r="CMB3"/>
      <c r="CMC3"/>
      <c r="CMD3"/>
      <c r="CME3"/>
      <c r="CMF3"/>
      <c r="CMG3"/>
      <c r="CMH3"/>
      <c r="CMI3"/>
      <c r="CMJ3"/>
      <c r="CMK3"/>
      <c r="CML3"/>
      <c r="CMM3"/>
      <c r="CMN3"/>
      <c r="CMO3"/>
      <c r="CMP3"/>
      <c r="CMQ3"/>
      <c r="CMR3"/>
      <c r="CMS3"/>
      <c r="CMT3"/>
      <c r="CMU3"/>
      <c r="CMV3"/>
      <c r="CMW3"/>
      <c r="CMX3"/>
      <c r="CMY3"/>
      <c r="CMZ3"/>
      <c r="CNA3"/>
      <c r="CNB3"/>
      <c r="CNC3"/>
      <c r="CND3"/>
      <c r="CNE3"/>
      <c r="CNF3"/>
      <c r="CNG3"/>
      <c r="CNH3"/>
      <c r="CNI3"/>
      <c r="CNJ3"/>
      <c r="CNK3"/>
      <c r="CNL3"/>
      <c r="CNM3"/>
      <c r="CNN3"/>
      <c r="CNO3"/>
      <c r="CNP3"/>
      <c r="CNQ3"/>
      <c r="CNR3"/>
      <c r="CNS3"/>
      <c r="CNT3"/>
      <c r="CNU3"/>
      <c r="CNV3"/>
      <c r="CNW3"/>
      <c r="CNX3"/>
      <c r="CNY3"/>
      <c r="CNZ3"/>
      <c r="COA3"/>
      <c r="COB3"/>
      <c r="COC3"/>
      <c r="COD3"/>
      <c r="COE3"/>
      <c r="COF3"/>
      <c r="COG3"/>
      <c r="COH3"/>
      <c r="COI3"/>
      <c r="COJ3"/>
      <c r="COK3"/>
      <c r="COL3"/>
      <c r="COM3"/>
      <c r="CON3"/>
      <c r="COO3"/>
      <c r="COP3"/>
      <c r="COQ3"/>
      <c r="COR3"/>
      <c r="COS3"/>
      <c r="COT3"/>
      <c r="COU3"/>
      <c r="COV3"/>
      <c r="COW3"/>
      <c r="COX3"/>
      <c r="COY3"/>
      <c r="COZ3"/>
      <c r="CPA3"/>
      <c r="CPB3"/>
      <c r="CPC3"/>
      <c r="CPD3"/>
      <c r="CPE3"/>
      <c r="CPF3"/>
      <c r="CPG3"/>
      <c r="CPH3"/>
      <c r="CPI3"/>
      <c r="CPJ3"/>
      <c r="CPK3"/>
      <c r="CPL3"/>
      <c r="CPM3"/>
      <c r="CPN3"/>
      <c r="CPO3"/>
      <c r="CPP3"/>
      <c r="CPQ3"/>
      <c r="CPR3"/>
      <c r="CPS3"/>
      <c r="CPT3"/>
      <c r="CPU3"/>
      <c r="CPV3"/>
      <c r="CPW3"/>
      <c r="CPX3"/>
      <c r="CPY3"/>
      <c r="CPZ3"/>
      <c r="CQA3"/>
      <c r="CQB3"/>
      <c r="CQC3"/>
      <c r="CQD3"/>
      <c r="CQE3"/>
      <c r="CQF3"/>
      <c r="CQG3"/>
      <c r="CQH3"/>
      <c r="CQI3"/>
      <c r="CQJ3"/>
      <c r="CQK3"/>
      <c r="CQL3"/>
      <c r="CQM3"/>
      <c r="CQN3"/>
      <c r="CQO3"/>
      <c r="CQP3"/>
      <c r="CQQ3"/>
      <c r="CQR3"/>
      <c r="CQS3"/>
      <c r="CQT3"/>
      <c r="CQU3"/>
      <c r="CQV3"/>
      <c r="CQW3"/>
      <c r="CQX3"/>
      <c r="CQY3"/>
      <c r="CQZ3"/>
      <c r="CRA3"/>
      <c r="CRB3"/>
      <c r="CRC3"/>
      <c r="CRD3"/>
      <c r="CRE3"/>
      <c r="CRF3"/>
      <c r="CRG3"/>
      <c r="CRH3"/>
      <c r="CRI3"/>
      <c r="CRJ3"/>
      <c r="CRK3"/>
      <c r="CRL3"/>
      <c r="CRM3"/>
      <c r="CRN3"/>
      <c r="CRO3"/>
      <c r="CRP3"/>
      <c r="CRQ3"/>
      <c r="CRR3"/>
      <c r="CRS3"/>
      <c r="CRT3"/>
      <c r="CRU3"/>
      <c r="CRV3"/>
      <c r="CRW3"/>
      <c r="CRX3"/>
      <c r="CRY3"/>
      <c r="CRZ3"/>
      <c r="CSA3"/>
      <c r="CSB3"/>
      <c r="CSC3"/>
      <c r="CSD3"/>
      <c r="CSE3"/>
      <c r="CSF3"/>
      <c r="CSG3"/>
      <c r="CSH3"/>
      <c r="CSI3"/>
      <c r="CSJ3"/>
      <c r="CSK3"/>
      <c r="CSL3"/>
      <c r="CSM3"/>
      <c r="CSN3"/>
      <c r="CSO3"/>
      <c r="CSP3"/>
      <c r="CSQ3"/>
      <c r="CSR3"/>
      <c r="CSS3"/>
      <c r="CST3"/>
      <c r="CSU3"/>
      <c r="CSV3"/>
      <c r="CSW3"/>
      <c r="CSX3"/>
      <c r="CSY3"/>
      <c r="CSZ3"/>
      <c r="CTA3"/>
      <c r="CTB3"/>
      <c r="CTC3"/>
      <c r="CTD3"/>
      <c r="CTE3"/>
      <c r="CTF3"/>
      <c r="CTG3"/>
      <c r="CTH3"/>
      <c r="CTI3"/>
      <c r="CTJ3"/>
      <c r="CTK3"/>
      <c r="CTL3"/>
      <c r="CTM3"/>
      <c r="CTN3"/>
      <c r="CTO3"/>
      <c r="CTP3"/>
      <c r="CTQ3"/>
      <c r="CTR3"/>
      <c r="CTS3"/>
      <c r="CTT3"/>
      <c r="CTU3"/>
      <c r="CTV3"/>
      <c r="CTW3"/>
      <c r="CTX3"/>
      <c r="CTY3"/>
      <c r="CTZ3"/>
      <c r="CUA3"/>
      <c r="CUB3"/>
      <c r="CUC3"/>
      <c r="CUD3"/>
      <c r="CUE3"/>
      <c r="CUF3"/>
      <c r="CUG3"/>
      <c r="CUH3"/>
      <c r="CUI3"/>
      <c r="CUJ3"/>
      <c r="CUK3"/>
      <c r="CUL3"/>
      <c r="CUM3"/>
      <c r="CUN3"/>
      <c r="CUO3"/>
      <c r="CUP3"/>
      <c r="CUQ3"/>
      <c r="CUR3"/>
      <c r="CUS3"/>
      <c r="CUT3"/>
      <c r="CUU3"/>
      <c r="CUV3"/>
      <c r="CUW3"/>
      <c r="CUX3"/>
      <c r="CUY3"/>
      <c r="CUZ3"/>
      <c r="CVA3"/>
      <c r="CVB3"/>
      <c r="CVC3"/>
      <c r="CVD3"/>
      <c r="CVE3"/>
      <c r="CVF3"/>
      <c r="CVG3"/>
      <c r="CVH3"/>
      <c r="CVI3"/>
      <c r="CVJ3"/>
      <c r="CVK3"/>
      <c r="CVL3"/>
      <c r="CVM3"/>
      <c r="CVN3"/>
      <c r="CVO3"/>
      <c r="CVP3"/>
      <c r="CVQ3"/>
      <c r="CVR3"/>
      <c r="CVS3"/>
      <c r="CVT3"/>
      <c r="CVU3"/>
      <c r="CVV3"/>
      <c r="CVW3"/>
      <c r="CVX3"/>
      <c r="CVY3"/>
      <c r="CVZ3"/>
      <c r="CWA3"/>
      <c r="CWB3"/>
      <c r="CWC3"/>
      <c r="CWD3"/>
      <c r="CWE3"/>
      <c r="CWF3"/>
      <c r="CWG3"/>
      <c r="CWH3"/>
      <c r="CWI3"/>
      <c r="CWJ3"/>
      <c r="CWK3"/>
      <c r="CWL3"/>
      <c r="CWM3"/>
      <c r="CWN3"/>
      <c r="CWO3"/>
      <c r="CWP3"/>
      <c r="CWQ3"/>
      <c r="CWR3"/>
      <c r="CWS3"/>
      <c r="CWT3"/>
      <c r="CWU3"/>
      <c r="CWV3"/>
      <c r="CWW3"/>
      <c r="CWX3"/>
      <c r="CWY3"/>
      <c r="CWZ3"/>
      <c r="CXA3"/>
      <c r="CXB3"/>
      <c r="CXC3"/>
      <c r="CXD3"/>
      <c r="CXE3"/>
      <c r="CXF3"/>
      <c r="CXG3"/>
      <c r="CXH3"/>
      <c r="CXI3"/>
      <c r="CXJ3"/>
      <c r="CXK3"/>
      <c r="CXL3"/>
      <c r="CXM3"/>
      <c r="CXN3"/>
      <c r="CXO3"/>
      <c r="CXP3"/>
      <c r="CXQ3"/>
      <c r="CXR3"/>
      <c r="CXS3"/>
      <c r="CXT3"/>
      <c r="CXU3"/>
      <c r="CXV3"/>
      <c r="CXW3"/>
      <c r="CXX3"/>
      <c r="CXY3"/>
      <c r="CXZ3"/>
      <c r="CYA3"/>
      <c r="CYB3"/>
      <c r="CYC3"/>
      <c r="CYD3"/>
      <c r="CYE3"/>
      <c r="CYF3"/>
      <c r="CYG3"/>
      <c r="CYH3"/>
      <c r="CYI3"/>
      <c r="CYJ3"/>
      <c r="CYK3"/>
      <c r="CYL3"/>
      <c r="CYM3"/>
      <c r="CYN3"/>
      <c r="CYO3"/>
      <c r="CYP3"/>
      <c r="CYQ3"/>
      <c r="CYR3"/>
      <c r="CYS3"/>
      <c r="CYT3"/>
      <c r="CYU3"/>
      <c r="CYV3"/>
      <c r="CYW3"/>
      <c r="CYX3"/>
      <c r="CYY3"/>
      <c r="CYZ3"/>
      <c r="CZA3"/>
      <c r="CZB3"/>
      <c r="CZC3"/>
      <c r="CZD3"/>
      <c r="CZE3"/>
      <c r="CZF3"/>
      <c r="CZG3"/>
      <c r="CZH3"/>
      <c r="CZI3"/>
      <c r="CZJ3"/>
      <c r="CZK3"/>
      <c r="CZL3"/>
      <c r="CZM3"/>
      <c r="CZN3"/>
      <c r="CZO3"/>
      <c r="CZP3"/>
      <c r="CZQ3"/>
      <c r="CZR3"/>
      <c r="CZS3"/>
      <c r="CZT3"/>
      <c r="CZU3"/>
      <c r="CZV3"/>
      <c r="CZW3"/>
      <c r="CZX3"/>
      <c r="CZY3"/>
      <c r="CZZ3"/>
      <c r="DAA3"/>
      <c r="DAB3"/>
      <c r="DAC3"/>
      <c r="DAD3"/>
      <c r="DAE3"/>
      <c r="DAF3"/>
      <c r="DAG3"/>
      <c r="DAH3"/>
      <c r="DAI3"/>
      <c r="DAJ3"/>
      <c r="DAK3"/>
      <c r="DAL3"/>
      <c r="DAM3"/>
      <c r="DAN3"/>
      <c r="DAO3"/>
      <c r="DAP3"/>
      <c r="DAQ3"/>
      <c r="DAR3"/>
      <c r="DAS3"/>
      <c r="DAT3"/>
      <c r="DAU3"/>
      <c r="DAV3"/>
      <c r="DAW3"/>
      <c r="DAX3"/>
      <c r="DAY3"/>
      <c r="DAZ3"/>
      <c r="DBA3"/>
      <c r="DBB3"/>
      <c r="DBC3"/>
      <c r="DBD3"/>
      <c r="DBE3"/>
      <c r="DBF3"/>
      <c r="DBG3"/>
      <c r="DBH3"/>
      <c r="DBI3"/>
      <c r="DBJ3"/>
      <c r="DBK3"/>
      <c r="DBL3"/>
      <c r="DBM3"/>
      <c r="DBN3"/>
      <c r="DBO3"/>
      <c r="DBP3"/>
      <c r="DBQ3"/>
      <c r="DBR3"/>
      <c r="DBS3"/>
      <c r="DBT3"/>
      <c r="DBU3"/>
      <c r="DBV3"/>
      <c r="DBW3"/>
      <c r="DBX3"/>
      <c r="DBY3"/>
      <c r="DBZ3"/>
      <c r="DCA3"/>
      <c r="DCB3"/>
      <c r="DCC3"/>
      <c r="DCD3"/>
      <c r="DCE3"/>
      <c r="DCF3"/>
      <c r="DCG3"/>
      <c r="DCH3"/>
      <c r="DCI3"/>
      <c r="DCJ3"/>
      <c r="DCK3"/>
      <c r="DCL3"/>
      <c r="DCM3"/>
      <c r="DCN3"/>
      <c r="DCO3"/>
      <c r="DCP3"/>
      <c r="DCQ3"/>
      <c r="DCR3"/>
      <c r="DCS3"/>
      <c r="DCT3"/>
      <c r="DCU3"/>
      <c r="DCV3"/>
      <c r="DCW3"/>
      <c r="DCX3"/>
      <c r="DCY3"/>
      <c r="DCZ3"/>
      <c r="DDA3"/>
      <c r="DDB3"/>
      <c r="DDC3"/>
      <c r="DDD3"/>
      <c r="DDE3"/>
      <c r="DDF3"/>
      <c r="DDG3"/>
      <c r="DDH3"/>
      <c r="DDI3"/>
      <c r="DDJ3"/>
      <c r="DDK3"/>
      <c r="DDL3"/>
      <c r="DDM3"/>
      <c r="DDN3"/>
      <c r="DDO3"/>
      <c r="DDP3"/>
      <c r="DDQ3"/>
      <c r="DDR3"/>
      <c r="DDS3"/>
      <c r="DDT3"/>
      <c r="DDU3"/>
      <c r="DDV3"/>
      <c r="DDW3"/>
      <c r="DDX3"/>
      <c r="DDY3"/>
      <c r="DDZ3"/>
      <c r="DEA3"/>
      <c r="DEB3"/>
      <c r="DEC3"/>
      <c r="DED3"/>
      <c r="DEE3"/>
      <c r="DEF3"/>
      <c r="DEG3"/>
      <c r="DEH3"/>
      <c r="DEI3"/>
      <c r="DEJ3"/>
      <c r="DEK3"/>
      <c r="DEL3"/>
      <c r="DEM3"/>
      <c r="DEN3"/>
      <c r="DEO3"/>
      <c r="DEP3"/>
      <c r="DEQ3"/>
      <c r="DER3"/>
      <c r="DES3"/>
      <c r="DET3"/>
      <c r="DEU3"/>
      <c r="DEV3"/>
      <c r="DEW3"/>
      <c r="DEX3"/>
      <c r="DEY3"/>
      <c r="DEZ3"/>
      <c r="DFA3"/>
      <c r="DFB3"/>
      <c r="DFC3"/>
      <c r="DFD3"/>
      <c r="DFE3"/>
      <c r="DFF3"/>
      <c r="DFG3"/>
      <c r="DFH3"/>
      <c r="DFI3"/>
      <c r="DFJ3"/>
      <c r="DFK3"/>
      <c r="DFL3"/>
      <c r="DFM3"/>
      <c r="DFN3"/>
      <c r="DFO3"/>
      <c r="DFP3"/>
      <c r="DFQ3"/>
      <c r="DFR3"/>
      <c r="DFS3"/>
      <c r="DFT3"/>
      <c r="DFU3"/>
      <c r="DFV3"/>
      <c r="DFW3"/>
      <c r="DFX3"/>
      <c r="DFY3"/>
      <c r="DFZ3"/>
      <c r="DGA3"/>
      <c r="DGB3"/>
      <c r="DGC3"/>
      <c r="DGD3"/>
      <c r="DGE3"/>
      <c r="DGF3"/>
      <c r="DGG3"/>
      <c r="DGH3"/>
      <c r="DGI3"/>
      <c r="DGJ3"/>
      <c r="DGK3"/>
      <c r="DGL3"/>
      <c r="DGM3"/>
      <c r="DGN3"/>
      <c r="DGO3"/>
      <c r="DGP3"/>
      <c r="DGQ3"/>
      <c r="DGR3"/>
      <c r="DGS3"/>
      <c r="DGT3"/>
      <c r="DGU3"/>
      <c r="DGV3"/>
      <c r="DGW3"/>
      <c r="DGX3"/>
      <c r="DGY3"/>
      <c r="DGZ3"/>
      <c r="DHA3"/>
      <c r="DHB3"/>
      <c r="DHC3"/>
      <c r="DHD3"/>
      <c r="DHE3"/>
      <c r="DHF3"/>
      <c r="DHG3"/>
      <c r="DHH3"/>
      <c r="DHI3"/>
      <c r="DHJ3"/>
      <c r="DHK3"/>
      <c r="DHL3"/>
      <c r="DHM3"/>
      <c r="DHN3"/>
      <c r="DHO3"/>
      <c r="DHP3"/>
      <c r="DHQ3"/>
      <c r="DHR3"/>
      <c r="DHS3"/>
      <c r="DHT3"/>
      <c r="DHU3"/>
      <c r="DHV3"/>
      <c r="DHW3"/>
      <c r="DHX3"/>
      <c r="DHY3"/>
      <c r="DHZ3"/>
      <c r="DIA3"/>
      <c r="DIB3"/>
      <c r="DIC3"/>
      <c r="DID3"/>
      <c r="DIE3"/>
      <c r="DIF3"/>
      <c r="DIG3"/>
      <c r="DIH3"/>
      <c r="DII3"/>
      <c r="DIJ3"/>
      <c r="DIK3"/>
      <c r="DIL3"/>
      <c r="DIM3"/>
      <c r="DIN3"/>
      <c r="DIO3"/>
      <c r="DIP3"/>
      <c r="DIQ3"/>
      <c r="DIR3"/>
      <c r="DIS3"/>
      <c r="DIT3"/>
      <c r="DIU3"/>
      <c r="DIV3"/>
      <c r="DIW3"/>
      <c r="DIX3"/>
      <c r="DIY3"/>
      <c r="DIZ3"/>
      <c r="DJA3"/>
      <c r="DJB3"/>
      <c r="DJC3"/>
      <c r="DJD3"/>
      <c r="DJE3"/>
      <c r="DJF3"/>
      <c r="DJG3"/>
      <c r="DJH3"/>
      <c r="DJI3"/>
      <c r="DJJ3"/>
      <c r="DJK3"/>
      <c r="DJL3"/>
      <c r="DJM3"/>
      <c r="DJN3"/>
      <c r="DJO3"/>
      <c r="DJP3"/>
      <c r="DJQ3"/>
      <c r="DJR3"/>
      <c r="DJS3"/>
      <c r="DJT3"/>
      <c r="DJU3"/>
      <c r="DJV3"/>
      <c r="DJW3"/>
      <c r="DJX3"/>
      <c r="DJY3"/>
      <c r="DJZ3"/>
      <c r="DKA3"/>
      <c r="DKB3"/>
      <c r="DKC3"/>
      <c r="DKD3"/>
      <c r="DKE3"/>
      <c r="DKF3"/>
      <c r="DKG3"/>
      <c r="DKH3"/>
      <c r="DKI3"/>
      <c r="DKJ3"/>
      <c r="DKK3"/>
      <c r="DKL3"/>
      <c r="DKM3"/>
      <c r="DKN3"/>
      <c r="DKO3"/>
      <c r="DKP3"/>
      <c r="DKQ3"/>
      <c r="DKR3"/>
      <c r="DKS3"/>
      <c r="DKT3"/>
      <c r="DKU3"/>
      <c r="DKV3"/>
      <c r="DKW3"/>
      <c r="DKX3"/>
      <c r="DKY3"/>
      <c r="DKZ3"/>
      <c r="DLA3"/>
      <c r="DLB3"/>
      <c r="DLC3"/>
      <c r="DLD3"/>
      <c r="DLE3"/>
      <c r="DLF3"/>
      <c r="DLG3"/>
      <c r="DLH3"/>
      <c r="DLI3"/>
      <c r="DLJ3"/>
      <c r="DLK3"/>
      <c r="DLL3"/>
      <c r="DLM3"/>
      <c r="DLN3"/>
      <c r="DLO3"/>
      <c r="DLP3"/>
      <c r="DLQ3"/>
      <c r="DLR3"/>
      <c r="DLS3"/>
      <c r="DLT3"/>
      <c r="DLU3"/>
      <c r="DLV3"/>
      <c r="DLW3"/>
      <c r="DLX3"/>
      <c r="DLY3"/>
      <c r="DLZ3"/>
      <c r="DMA3"/>
      <c r="DMB3"/>
      <c r="DMC3"/>
      <c r="DMD3"/>
      <c r="DME3"/>
      <c r="DMF3"/>
      <c r="DMG3"/>
      <c r="DMH3"/>
      <c r="DMI3"/>
      <c r="DMJ3"/>
      <c r="DMK3"/>
      <c r="DML3"/>
      <c r="DMM3"/>
      <c r="DMN3"/>
      <c r="DMO3"/>
      <c r="DMP3"/>
      <c r="DMQ3"/>
      <c r="DMR3"/>
      <c r="DMS3"/>
      <c r="DMT3"/>
      <c r="DMU3"/>
      <c r="DMV3"/>
      <c r="DMW3"/>
      <c r="DMX3"/>
      <c r="DMY3"/>
      <c r="DMZ3"/>
      <c r="DNA3"/>
      <c r="DNB3"/>
      <c r="DNC3"/>
      <c r="DND3"/>
      <c r="DNE3"/>
      <c r="DNF3"/>
      <c r="DNG3"/>
      <c r="DNH3"/>
      <c r="DNI3"/>
      <c r="DNJ3"/>
      <c r="DNK3"/>
      <c r="DNL3"/>
      <c r="DNM3"/>
      <c r="DNN3"/>
      <c r="DNO3"/>
      <c r="DNP3"/>
      <c r="DNQ3"/>
      <c r="DNR3"/>
      <c r="DNS3"/>
      <c r="DNT3"/>
      <c r="DNU3"/>
      <c r="DNV3"/>
      <c r="DNW3"/>
      <c r="DNX3"/>
      <c r="DNY3"/>
      <c r="DNZ3"/>
      <c r="DOA3"/>
      <c r="DOB3"/>
      <c r="DOC3"/>
      <c r="DOD3"/>
      <c r="DOE3"/>
      <c r="DOF3"/>
      <c r="DOG3"/>
      <c r="DOH3"/>
      <c r="DOI3"/>
      <c r="DOJ3"/>
      <c r="DOK3"/>
      <c r="DOL3"/>
      <c r="DOM3"/>
      <c r="DON3"/>
      <c r="DOO3"/>
      <c r="DOP3"/>
      <c r="DOQ3"/>
      <c r="DOR3"/>
      <c r="DOS3"/>
      <c r="DOT3"/>
      <c r="DOU3"/>
      <c r="DOV3"/>
      <c r="DOW3"/>
      <c r="DOX3"/>
      <c r="DOY3"/>
      <c r="DOZ3"/>
      <c r="DPA3"/>
      <c r="DPB3"/>
      <c r="DPC3"/>
      <c r="DPD3"/>
      <c r="DPE3"/>
      <c r="DPF3"/>
      <c r="DPG3"/>
      <c r="DPH3"/>
      <c r="DPI3"/>
      <c r="DPJ3"/>
      <c r="DPK3"/>
      <c r="DPL3"/>
      <c r="DPM3"/>
      <c r="DPN3"/>
      <c r="DPO3"/>
      <c r="DPP3"/>
      <c r="DPQ3"/>
      <c r="DPR3"/>
      <c r="DPS3"/>
      <c r="DPT3"/>
      <c r="DPU3"/>
      <c r="DPV3"/>
      <c r="DPW3"/>
      <c r="DPX3"/>
      <c r="DPY3"/>
      <c r="DPZ3"/>
      <c r="DQA3"/>
      <c r="DQB3"/>
      <c r="DQC3"/>
      <c r="DQD3"/>
      <c r="DQE3"/>
      <c r="DQF3"/>
      <c r="DQG3"/>
      <c r="DQH3"/>
      <c r="DQI3"/>
      <c r="DQJ3"/>
      <c r="DQK3"/>
      <c r="DQL3"/>
      <c r="DQM3"/>
      <c r="DQN3"/>
      <c r="DQO3"/>
      <c r="DQP3"/>
      <c r="DQQ3"/>
      <c r="DQR3"/>
      <c r="DQS3"/>
      <c r="DQT3"/>
      <c r="DQU3"/>
      <c r="DQV3"/>
      <c r="DQW3"/>
      <c r="DQX3"/>
      <c r="DQY3"/>
      <c r="DQZ3"/>
      <c r="DRA3"/>
      <c r="DRB3"/>
      <c r="DRC3"/>
      <c r="DRD3"/>
      <c r="DRE3"/>
      <c r="DRF3"/>
      <c r="DRG3"/>
      <c r="DRH3"/>
      <c r="DRI3"/>
      <c r="DRJ3"/>
      <c r="DRK3"/>
      <c r="DRL3"/>
      <c r="DRM3"/>
      <c r="DRN3"/>
      <c r="DRO3"/>
      <c r="DRP3"/>
      <c r="DRQ3"/>
      <c r="DRR3"/>
      <c r="DRS3"/>
      <c r="DRT3"/>
      <c r="DRU3"/>
      <c r="DRV3"/>
      <c r="DRW3"/>
      <c r="DRX3"/>
      <c r="DRY3"/>
      <c r="DRZ3"/>
      <c r="DSA3"/>
      <c r="DSB3"/>
      <c r="DSC3"/>
      <c r="DSD3"/>
      <c r="DSE3"/>
      <c r="DSF3"/>
      <c r="DSG3"/>
      <c r="DSH3"/>
      <c r="DSI3"/>
      <c r="DSJ3"/>
      <c r="DSK3"/>
      <c r="DSL3"/>
      <c r="DSM3"/>
      <c r="DSN3"/>
      <c r="DSO3"/>
      <c r="DSP3"/>
      <c r="DSQ3"/>
      <c r="DSR3"/>
      <c r="DSS3"/>
      <c r="DST3"/>
      <c r="DSU3"/>
      <c r="DSV3"/>
      <c r="DSW3"/>
      <c r="DSX3"/>
      <c r="DSY3"/>
      <c r="DSZ3"/>
      <c r="DTA3"/>
      <c r="DTB3"/>
      <c r="DTC3"/>
      <c r="DTD3"/>
      <c r="DTE3"/>
      <c r="DTF3"/>
      <c r="DTG3"/>
      <c r="DTH3"/>
      <c r="DTI3"/>
      <c r="DTJ3"/>
      <c r="DTK3"/>
      <c r="DTL3"/>
      <c r="DTM3"/>
      <c r="DTN3"/>
      <c r="DTO3"/>
      <c r="DTP3"/>
      <c r="DTQ3"/>
      <c r="DTR3"/>
      <c r="DTS3"/>
      <c r="DTT3"/>
      <c r="DTU3"/>
      <c r="DTV3"/>
      <c r="DTW3"/>
      <c r="DTX3"/>
      <c r="DTY3"/>
      <c r="DTZ3"/>
      <c r="DUA3"/>
      <c r="DUB3"/>
      <c r="DUC3"/>
      <c r="DUD3"/>
      <c r="DUE3"/>
      <c r="DUF3"/>
      <c r="DUG3"/>
      <c r="DUH3"/>
      <c r="DUI3"/>
      <c r="DUJ3"/>
      <c r="DUK3"/>
      <c r="DUL3"/>
      <c r="DUM3"/>
      <c r="DUN3"/>
      <c r="DUO3"/>
      <c r="DUP3"/>
      <c r="DUQ3"/>
      <c r="DUR3"/>
      <c r="DUS3"/>
      <c r="DUT3"/>
      <c r="DUU3"/>
      <c r="DUV3"/>
      <c r="DUW3"/>
      <c r="DUX3"/>
      <c r="DUY3"/>
      <c r="DUZ3"/>
      <c r="DVA3"/>
      <c r="DVB3"/>
      <c r="DVC3"/>
      <c r="DVD3"/>
      <c r="DVE3"/>
      <c r="DVF3"/>
      <c r="DVG3"/>
      <c r="DVH3"/>
      <c r="DVI3"/>
      <c r="DVJ3"/>
      <c r="DVK3"/>
      <c r="DVL3"/>
      <c r="DVM3"/>
      <c r="DVN3"/>
      <c r="DVO3"/>
      <c r="DVP3"/>
      <c r="DVQ3"/>
      <c r="DVR3"/>
      <c r="DVS3"/>
      <c r="DVT3"/>
      <c r="DVU3"/>
      <c r="DVV3"/>
      <c r="DVW3"/>
      <c r="DVX3"/>
      <c r="DVY3"/>
      <c r="DVZ3"/>
      <c r="DWA3"/>
      <c r="DWB3"/>
      <c r="DWC3"/>
      <c r="DWD3"/>
      <c r="DWE3"/>
      <c r="DWF3"/>
      <c r="DWG3"/>
      <c r="DWH3"/>
      <c r="DWI3"/>
      <c r="DWJ3"/>
      <c r="DWK3"/>
      <c r="DWL3"/>
      <c r="DWM3"/>
      <c r="DWN3"/>
      <c r="DWO3"/>
      <c r="DWP3"/>
      <c r="DWQ3"/>
      <c r="DWR3"/>
      <c r="DWS3"/>
      <c r="DWT3"/>
      <c r="DWU3"/>
      <c r="DWV3"/>
      <c r="DWW3"/>
      <c r="DWX3"/>
      <c r="DWY3"/>
      <c r="DWZ3"/>
      <c r="DXA3"/>
      <c r="DXB3"/>
      <c r="DXC3"/>
      <c r="DXD3"/>
      <c r="DXE3"/>
      <c r="DXF3"/>
      <c r="DXG3"/>
      <c r="DXH3"/>
      <c r="DXI3"/>
      <c r="DXJ3"/>
      <c r="DXK3"/>
      <c r="DXL3"/>
      <c r="DXM3"/>
      <c r="DXN3"/>
      <c r="DXO3"/>
      <c r="DXP3"/>
      <c r="DXQ3"/>
      <c r="DXR3"/>
      <c r="DXS3"/>
      <c r="DXT3"/>
      <c r="DXU3"/>
      <c r="DXV3"/>
      <c r="DXW3"/>
      <c r="DXX3"/>
      <c r="DXY3"/>
      <c r="DXZ3"/>
      <c r="DYA3"/>
      <c r="DYB3"/>
      <c r="DYC3"/>
      <c r="DYD3"/>
      <c r="DYE3"/>
      <c r="DYF3"/>
      <c r="DYG3"/>
      <c r="DYH3"/>
      <c r="DYI3"/>
      <c r="DYJ3"/>
      <c r="DYK3"/>
      <c r="DYL3"/>
      <c r="DYM3"/>
      <c r="DYN3"/>
      <c r="DYO3"/>
      <c r="DYP3"/>
      <c r="DYQ3"/>
      <c r="DYR3"/>
      <c r="DYS3"/>
      <c r="DYT3"/>
      <c r="DYU3"/>
      <c r="DYV3"/>
      <c r="DYW3"/>
      <c r="DYX3"/>
      <c r="DYY3"/>
      <c r="DYZ3"/>
      <c r="DZA3"/>
      <c r="DZB3"/>
      <c r="DZC3"/>
      <c r="DZD3"/>
      <c r="DZE3"/>
      <c r="DZF3"/>
      <c r="DZG3"/>
      <c r="DZH3"/>
      <c r="DZI3"/>
      <c r="DZJ3"/>
      <c r="DZK3"/>
      <c r="DZL3"/>
      <c r="DZM3"/>
      <c r="DZN3"/>
      <c r="DZO3"/>
      <c r="DZP3"/>
      <c r="DZQ3"/>
      <c r="DZR3"/>
      <c r="DZS3"/>
      <c r="DZT3"/>
      <c r="DZU3"/>
      <c r="DZV3"/>
      <c r="DZW3"/>
      <c r="DZX3"/>
      <c r="DZY3"/>
      <c r="DZZ3"/>
      <c r="EAA3"/>
      <c r="EAB3"/>
      <c r="EAC3"/>
      <c r="EAD3"/>
      <c r="EAE3"/>
      <c r="EAF3"/>
      <c r="EAG3"/>
      <c r="EAH3"/>
      <c r="EAI3"/>
      <c r="EAJ3"/>
      <c r="EAK3"/>
      <c r="EAL3"/>
      <c r="EAM3"/>
      <c r="EAN3"/>
      <c r="EAO3"/>
      <c r="EAP3"/>
      <c r="EAQ3"/>
      <c r="EAR3"/>
      <c r="EAS3"/>
      <c r="EAT3"/>
      <c r="EAU3"/>
      <c r="EAV3"/>
      <c r="EAW3"/>
      <c r="EAX3"/>
      <c r="EAY3"/>
      <c r="EAZ3"/>
      <c r="EBA3"/>
      <c r="EBB3"/>
      <c r="EBC3"/>
      <c r="EBD3"/>
      <c r="EBE3"/>
      <c r="EBF3"/>
      <c r="EBG3"/>
      <c r="EBH3"/>
      <c r="EBI3"/>
      <c r="EBJ3"/>
      <c r="EBK3"/>
      <c r="EBL3"/>
      <c r="EBM3"/>
      <c r="EBN3"/>
      <c r="EBO3"/>
      <c r="EBP3"/>
      <c r="EBQ3"/>
      <c r="EBR3"/>
      <c r="EBS3"/>
      <c r="EBT3"/>
      <c r="EBU3"/>
      <c r="EBV3"/>
      <c r="EBW3"/>
      <c r="EBX3"/>
      <c r="EBY3"/>
      <c r="EBZ3"/>
      <c r="ECA3"/>
      <c r="ECB3"/>
      <c r="ECC3"/>
      <c r="ECD3"/>
      <c r="ECE3"/>
      <c r="ECF3"/>
      <c r="ECG3"/>
      <c r="ECH3"/>
      <c r="ECI3"/>
      <c r="ECJ3"/>
      <c r="ECK3"/>
      <c r="ECL3"/>
      <c r="ECM3"/>
      <c r="ECN3"/>
      <c r="ECO3"/>
      <c r="ECP3"/>
      <c r="ECQ3"/>
      <c r="ECR3"/>
      <c r="ECS3"/>
      <c r="ECT3"/>
      <c r="ECU3"/>
      <c r="ECV3"/>
      <c r="ECW3"/>
      <c r="ECX3"/>
      <c r="ECY3"/>
      <c r="ECZ3"/>
      <c r="EDA3"/>
      <c r="EDB3"/>
      <c r="EDC3"/>
      <c r="EDD3"/>
      <c r="EDE3"/>
      <c r="EDF3"/>
      <c r="EDG3"/>
      <c r="EDH3"/>
      <c r="EDI3"/>
      <c r="EDJ3"/>
      <c r="EDK3"/>
      <c r="EDL3"/>
      <c r="EDM3"/>
      <c r="EDN3"/>
      <c r="EDO3"/>
      <c r="EDP3"/>
      <c r="EDQ3"/>
      <c r="EDR3"/>
      <c r="EDS3"/>
      <c r="EDT3"/>
      <c r="EDU3"/>
      <c r="EDV3"/>
      <c r="EDW3"/>
      <c r="EDX3"/>
      <c r="EDY3"/>
      <c r="EDZ3"/>
      <c r="EEA3"/>
      <c r="EEB3"/>
      <c r="EEC3"/>
      <c r="EED3"/>
      <c r="EEE3"/>
      <c r="EEF3"/>
      <c r="EEG3"/>
      <c r="EEH3"/>
      <c r="EEI3"/>
      <c r="EEJ3"/>
      <c r="EEK3"/>
      <c r="EEL3"/>
      <c r="EEM3"/>
      <c r="EEN3"/>
      <c r="EEO3"/>
      <c r="EEP3"/>
      <c r="EEQ3"/>
      <c r="EER3"/>
      <c r="EES3"/>
      <c r="EET3"/>
      <c r="EEU3"/>
      <c r="EEV3"/>
      <c r="EEW3"/>
      <c r="EEX3"/>
      <c r="EEY3"/>
      <c r="EEZ3"/>
      <c r="EFA3"/>
      <c r="EFB3"/>
      <c r="EFC3"/>
      <c r="EFD3"/>
      <c r="EFE3"/>
      <c r="EFF3"/>
      <c r="EFG3"/>
      <c r="EFH3"/>
      <c r="EFI3"/>
      <c r="EFJ3"/>
      <c r="EFK3"/>
      <c r="EFL3"/>
      <c r="EFM3"/>
      <c r="EFN3"/>
      <c r="EFO3"/>
      <c r="EFP3"/>
      <c r="EFQ3"/>
      <c r="EFR3"/>
      <c r="EFS3"/>
      <c r="EFT3"/>
      <c r="EFU3"/>
      <c r="EFV3"/>
      <c r="EFW3"/>
      <c r="EFX3"/>
      <c r="EFY3"/>
      <c r="EFZ3"/>
      <c r="EGA3"/>
      <c r="EGB3"/>
      <c r="EGC3"/>
      <c r="EGD3"/>
      <c r="EGE3"/>
      <c r="EGF3"/>
      <c r="EGG3"/>
      <c r="EGH3"/>
      <c r="EGI3"/>
      <c r="EGJ3"/>
      <c r="EGK3"/>
      <c r="EGL3"/>
      <c r="EGM3"/>
      <c r="EGN3"/>
      <c r="EGO3"/>
      <c r="EGP3"/>
      <c r="EGQ3"/>
      <c r="EGR3"/>
      <c r="EGS3"/>
      <c r="EGT3"/>
      <c r="EGU3"/>
      <c r="EGV3"/>
      <c r="EGW3"/>
      <c r="EGX3"/>
      <c r="EGY3"/>
      <c r="EGZ3"/>
      <c r="EHA3"/>
      <c r="EHB3"/>
      <c r="EHC3"/>
      <c r="EHD3"/>
      <c r="EHE3"/>
      <c r="EHF3"/>
      <c r="EHG3"/>
      <c r="EHH3"/>
      <c r="EHI3"/>
      <c r="EHJ3"/>
      <c r="EHK3"/>
      <c r="EHL3"/>
      <c r="EHM3"/>
      <c r="EHN3"/>
      <c r="EHO3"/>
      <c r="EHP3"/>
      <c r="EHQ3"/>
      <c r="EHR3"/>
      <c r="EHS3"/>
      <c r="EHT3"/>
      <c r="EHU3"/>
      <c r="EHV3"/>
      <c r="EHW3"/>
      <c r="EHX3"/>
      <c r="EHY3"/>
      <c r="EHZ3"/>
      <c r="EIA3"/>
      <c r="EIB3"/>
      <c r="EIC3"/>
      <c r="EID3"/>
      <c r="EIE3"/>
      <c r="EIF3"/>
      <c r="EIG3"/>
      <c r="EIH3"/>
      <c r="EII3"/>
      <c r="EIJ3"/>
      <c r="EIK3"/>
      <c r="EIL3"/>
      <c r="EIM3"/>
      <c r="EIN3"/>
      <c r="EIO3"/>
      <c r="EIP3"/>
      <c r="EIQ3"/>
      <c r="EIR3"/>
      <c r="EIS3"/>
      <c r="EIT3"/>
      <c r="EIU3"/>
      <c r="EIV3"/>
      <c r="EIW3"/>
      <c r="EIX3"/>
      <c r="EIY3"/>
      <c r="EIZ3"/>
      <c r="EJA3"/>
      <c r="EJB3"/>
      <c r="EJC3"/>
      <c r="EJD3"/>
      <c r="EJE3"/>
      <c r="EJF3"/>
      <c r="EJG3"/>
      <c r="EJH3"/>
      <c r="EJI3"/>
      <c r="EJJ3"/>
      <c r="EJK3"/>
      <c r="EJL3"/>
      <c r="EJM3"/>
      <c r="EJN3"/>
      <c r="EJO3"/>
      <c r="EJP3"/>
      <c r="EJQ3"/>
      <c r="EJR3"/>
      <c r="EJS3"/>
      <c r="EJT3"/>
      <c r="EJU3"/>
      <c r="EJV3"/>
      <c r="EJW3"/>
      <c r="EJX3"/>
      <c r="EJY3"/>
      <c r="EJZ3"/>
      <c r="EKA3"/>
      <c r="EKB3"/>
      <c r="EKC3"/>
      <c r="EKD3"/>
      <c r="EKE3"/>
      <c r="EKF3"/>
      <c r="EKG3"/>
      <c r="EKH3"/>
      <c r="EKI3"/>
      <c r="EKJ3"/>
      <c r="EKK3"/>
      <c r="EKL3"/>
      <c r="EKM3"/>
      <c r="EKN3"/>
      <c r="EKO3"/>
      <c r="EKP3"/>
      <c r="EKQ3"/>
      <c r="EKR3"/>
      <c r="EKS3"/>
      <c r="EKT3"/>
      <c r="EKU3"/>
      <c r="EKV3"/>
      <c r="EKW3"/>
      <c r="EKX3"/>
      <c r="EKY3"/>
      <c r="EKZ3"/>
      <c r="ELA3"/>
      <c r="ELB3"/>
      <c r="ELC3"/>
      <c r="ELD3"/>
      <c r="ELE3"/>
      <c r="ELF3"/>
      <c r="ELG3"/>
      <c r="ELH3"/>
      <c r="ELI3"/>
      <c r="ELJ3"/>
      <c r="ELK3"/>
      <c r="ELL3"/>
      <c r="ELM3"/>
      <c r="ELN3"/>
      <c r="ELO3"/>
      <c r="ELP3"/>
      <c r="ELQ3"/>
      <c r="ELR3"/>
      <c r="ELS3"/>
      <c r="ELT3"/>
      <c r="ELU3"/>
      <c r="ELV3"/>
      <c r="ELW3"/>
      <c r="ELX3"/>
      <c r="ELY3"/>
      <c r="ELZ3"/>
      <c r="EMA3"/>
      <c r="EMB3"/>
      <c r="EMC3"/>
      <c r="EMD3"/>
      <c r="EME3"/>
      <c r="EMF3"/>
      <c r="EMG3"/>
      <c r="EMH3"/>
      <c r="EMI3"/>
      <c r="EMJ3"/>
      <c r="EMK3"/>
      <c r="EML3"/>
      <c r="EMM3"/>
      <c r="EMN3"/>
      <c r="EMO3"/>
      <c r="EMP3"/>
      <c r="EMQ3"/>
      <c r="EMR3"/>
      <c r="EMS3"/>
      <c r="EMT3"/>
      <c r="EMU3"/>
      <c r="EMV3"/>
      <c r="EMW3"/>
      <c r="EMX3"/>
      <c r="EMY3"/>
      <c r="EMZ3"/>
      <c r="ENA3"/>
      <c r="ENB3"/>
      <c r="ENC3"/>
      <c r="END3"/>
      <c r="ENE3"/>
      <c r="ENF3"/>
      <c r="ENG3"/>
      <c r="ENH3"/>
      <c r="ENI3"/>
      <c r="ENJ3"/>
      <c r="ENK3"/>
      <c r="ENL3"/>
      <c r="ENM3"/>
      <c r="ENN3"/>
      <c r="ENO3"/>
      <c r="ENP3"/>
      <c r="ENQ3"/>
      <c r="ENR3"/>
      <c r="ENS3"/>
      <c r="ENT3"/>
      <c r="ENU3"/>
      <c r="ENV3"/>
      <c r="ENW3"/>
      <c r="ENX3"/>
      <c r="ENY3"/>
      <c r="ENZ3"/>
      <c r="EOA3"/>
      <c r="EOB3"/>
      <c r="EOC3"/>
      <c r="EOD3"/>
      <c r="EOE3"/>
      <c r="EOF3"/>
      <c r="EOG3"/>
      <c r="EOH3"/>
      <c r="EOI3"/>
      <c r="EOJ3"/>
      <c r="EOK3"/>
      <c r="EOL3"/>
      <c r="EOM3"/>
      <c r="EON3"/>
      <c r="EOO3"/>
      <c r="EOP3"/>
      <c r="EOQ3"/>
      <c r="EOR3"/>
      <c r="EOS3"/>
      <c r="EOT3"/>
      <c r="EOU3"/>
      <c r="EOV3"/>
      <c r="EOW3"/>
      <c r="EOX3"/>
      <c r="EOY3"/>
      <c r="EOZ3"/>
      <c r="EPA3"/>
      <c r="EPB3"/>
      <c r="EPC3"/>
      <c r="EPD3"/>
      <c r="EPE3"/>
      <c r="EPF3"/>
      <c r="EPG3"/>
      <c r="EPH3"/>
      <c r="EPI3"/>
      <c r="EPJ3"/>
      <c r="EPK3"/>
      <c r="EPL3"/>
      <c r="EPM3"/>
      <c r="EPN3"/>
      <c r="EPO3"/>
      <c r="EPP3"/>
      <c r="EPQ3"/>
      <c r="EPR3"/>
      <c r="EPS3"/>
      <c r="EPT3"/>
      <c r="EPU3"/>
      <c r="EPV3"/>
      <c r="EPW3"/>
      <c r="EPX3"/>
      <c r="EPY3"/>
      <c r="EPZ3"/>
      <c r="EQA3"/>
      <c r="EQB3"/>
      <c r="EQC3"/>
      <c r="EQD3"/>
      <c r="EQE3"/>
      <c r="EQF3"/>
      <c r="EQG3"/>
      <c r="EQH3"/>
      <c r="EQI3"/>
      <c r="EQJ3"/>
      <c r="EQK3"/>
      <c r="EQL3"/>
      <c r="EQM3"/>
      <c r="EQN3"/>
      <c r="EQO3"/>
      <c r="EQP3"/>
      <c r="EQQ3"/>
      <c r="EQR3"/>
      <c r="EQS3"/>
      <c r="EQT3"/>
      <c r="EQU3"/>
      <c r="EQV3"/>
      <c r="EQW3"/>
      <c r="EQX3"/>
      <c r="EQY3"/>
      <c r="EQZ3"/>
      <c r="ERA3"/>
      <c r="ERB3"/>
      <c r="ERC3"/>
      <c r="ERD3"/>
      <c r="ERE3"/>
      <c r="ERF3"/>
      <c r="ERG3"/>
      <c r="ERH3"/>
      <c r="ERI3"/>
      <c r="ERJ3"/>
      <c r="ERK3"/>
      <c r="ERL3"/>
      <c r="ERM3"/>
      <c r="ERN3"/>
      <c r="ERO3"/>
      <c r="ERP3"/>
      <c r="ERQ3"/>
      <c r="ERR3"/>
      <c r="ERS3"/>
      <c r="ERT3"/>
      <c r="ERU3"/>
      <c r="ERV3"/>
      <c r="ERW3"/>
      <c r="ERX3"/>
      <c r="ERY3"/>
      <c r="ERZ3"/>
      <c r="ESA3"/>
      <c r="ESB3"/>
      <c r="ESC3"/>
      <c r="ESD3"/>
      <c r="ESE3"/>
      <c r="ESF3"/>
      <c r="ESG3"/>
      <c r="ESH3"/>
      <c r="ESI3"/>
      <c r="ESJ3"/>
      <c r="ESK3"/>
      <c r="ESL3"/>
      <c r="ESM3"/>
      <c r="ESN3"/>
      <c r="ESO3"/>
      <c r="ESP3"/>
      <c r="ESQ3"/>
      <c r="ESR3"/>
      <c r="ESS3"/>
      <c r="EST3"/>
      <c r="ESU3"/>
      <c r="ESV3"/>
      <c r="ESW3"/>
      <c r="ESX3"/>
      <c r="ESY3"/>
      <c r="ESZ3"/>
      <c r="ETA3"/>
      <c r="ETB3"/>
      <c r="ETC3"/>
      <c r="ETD3"/>
      <c r="ETE3"/>
      <c r="ETF3"/>
      <c r="ETG3"/>
      <c r="ETH3"/>
      <c r="ETI3"/>
      <c r="ETJ3"/>
      <c r="ETK3"/>
      <c r="ETL3"/>
      <c r="ETM3"/>
      <c r="ETN3"/>
      <c r="ETO3"/>
      <c r="ETP3"/>
      <c r="ETQ3"/>
      <c r="ETR3"/>
      <c r="ETS3"/>
      <c r="ETT3"/>
      <c r="ETU3"/>
      <c r="ETV3"/>
      <c r="ETW3"/>
      <c r="ETX3"/>
      <c r="ETY3"/>
      <c r="ETZ3"/>
      <c r="EUA3"/>
      <c r="EUB3"/>
      <c r="EUC3"/>
      <c r="EUD3"/>
      <c r="EUE3"/>
      <c r="EUF3"/>
      <c r="EUG3"/>
      <c r="EUH3"/>
      <c r="EUI3"/>
      <c r="EUJ3"/>
      <c r="EUK3"/>
      <c r="EUL3"/>
      <c r="EUM3"/>
      <c r="EUN3"/>
      <c r="EUO3"/>
      <c r="EUP3"/>
      <c r="EUQ3"/>
      <c r="EUR3"/>
      <c r="EUS3"/>
      <c r="EUT3"/>
      <c r="EUU3"/>
      <c r="EUV3"/>
      <c r="EUW3"/>
      <c r="EUX3"/>
      <c r="EUY3"/>
      <c r="EUZ3"/>
      <c r="EVA3"/>
      <c r="EVB3"/>
      <c r="EVC3"/>
      <c r="EVD3"/>
      <c r="EVE3"/>
      <c r="EVF3"/>
      <c r="EVG3"/>
      <c r="EVH3"/>
      <c r="EVI3"/>
      <c r="EVJ3"/>
      <c r="EVK3"/>
      <c r="EVL3"/>
      <c r="EVM3"/>
      <c r="EVN3"/>
      <c r="EVO3"/>
      <c r="EVP3"/>
      <c r="EVQ3"/>
      <c r="EVR3"/>
      <c r="EVS3"/>
      <c r="EVT3"/>
      <c r="EVU3"/>
      <c r="EVV3"/>
      <c r="EVW3"/>
      <c r="EVX3"/>
      <c r="EVY3"/>
      <c r="EVZ3"/>
      <c r="EWA3"/>
      <c r="EWB3"/>
      <c r="EWC3"/>
      <c r="EWD3"/>
      <c r="EWE3"/>
      <c r="EWF3"/>
      <c r="EWG3"/>
      <c r="EWH3"/>
      <c r="EWI3"/>
      <c r="EWJ3"/>
      <c r="EWK3"/>
      <c r="EWL3"/>
      <c r="EWM3"/>
      <c r="EWN3"/>
      <c r="EWO3"/>
      <c r="EWP3"/>
      <c r="EWQ3"/>
      <c r="EWR3"/>
      <c r="EWS3"/>
      <c r="EWT3"/>
      <c r="EWU3"/>
      <c r="EWV3"/>
      <c r="EWW3"/>
      <c r="EWX3"/>
      <c r="EWY3"/>
      <c r="EWZ3"/>
      <c r="EXA3"/>
      <c r="EXB3"/>
      <c r="EXC3"/>
      <c r="EXD3"/>
      <c r="EXE3"/>
      <c r="EXF3"/>
      <c r="EXG3"/>
      <c r="EXH3"/>
      <c r="EXI3"/>
      <c r="EXJ3"/>
      <c r="EXK3"/>
      <c r="EXL3"/>
      <c r="EXM3"/>
      <c r="EXN3"/>
      <c r="EXO3"/>
      <c r="EXP3"/>
      <c r="EXQ3"/>
      <c r="EXR3"/>
      <c r="EXS3"/>
      <c r="EXT3"/>
      <c r="EXU3"/>
      <c r="EXV3"/>
      <c r="EXW3"/>
      <c r="EXX3"/>
      <c r="EXY3"/>
      <c r="EXZ3"/>
      <c r="EYA3"/>
      <c r="EYB3"/>
      <c r="EYC3"/>
      <c r="EYD3"/>
      <c r="EYE3"/>
      <c r="EYF3"/>
      <c r="EYG3"/>
      <c r="EYH3"/>
      <c r="EYI3"/>
      <c r="EYJ3"/>
      <c r="EYK3"/>
      <c r="EYL3"/>
      <c r="EYM3"/>
      <c r="EYN3"/>
      <c r="EYO3"/>
      <c r="EYP3"/>
      <c r="EYQ3"/>
      <c r="EYR3"/>
      <c r="EYS3"/>
      <c r="EYT3"/>
      <c r="EYU3"/>
      <c r="EYV3"/>
      <c r="EYW3"/>
      <c r="EYX3"/>
      <c r="EYY3"/>
      <c r="EYZ3"/>
      <c r="EZA3"/>
      <c r="EZB3"/>
      <c r="EZC3"/>
      <c r="EZD3"/>
      <c r="EZE3"/>
      <c r="EZF3"/>
      <c r="EZG3"/>
      <c r="EZH3"/>
      <c r="EZI3"/>
      <c r="EZJ3"/>
      <c r="EZK3"/>
      <c r="EZL3"/>
      <c r="EZM3"/>
      <c r="EZN3"/>
      <c r="EZO3"/>
      <c r="EZP3"/>
      <c r="EZQ3"/>
      <c r="EZR3"/>
      <c r="EZS3"/>
      <c r="EZT3"/>
      <c r="EZU3"/>
      <c r="EZV3"/>
      <c r="EZW3"/>
      <c r="EZX3"/>
      <c r="EZY3"/>
      <c r="EZZ3"/>
      <c r="FAA3"/>
      <c r="FAB3"/>
      <c r="FAC3"/>
      <c r="FAD3"/>
      <c r="FAE3"/>
      <c r="FAF3"/>
      <c r="FAG3"/>
      <c r="FAH3"/>
      <c r="FAI3"/>
      <c r="FAJ3"/>
      <c r="FAK3"/>
      <c r="FAL3"/>
      <c r="FAM3"/>
      <c r="FAN3"/>
      <c r="FAO3"/>
      <c r="FAP3"/>
      <c r="FAQ3"/>
      <c r="FAR3"/>
      <c r="FAS3"/>
      <c r="FAT3"/>
      <c r="FAU3"/>
      <c r="FAV3"/>
      <c r="FAW3"/>
      <c r="FAX3"/>
      <c r="FAY3"/>
      <c r="FAZ3"/>
      <c r="FBA3"/>
      <c r="FBB3"/>
      <c r="FBC3"/>
      <c r="FBD3"/>
      <c r="FBE3"/>
      <c r="FBF3"/>
      <c r="FBG3"/>
      <c r="FBH3"/>
      <c r="FBI3"/>
      <c r="FBJ3"/>
      <c r="FBK3"/>
      <c r="FBL3"/>
      <c r="FBM3"/>
      <c r="FBN3"/>
      <c r="FBO3"/>
      <c r="FBP3"/>
      <c r="FBQ3"/>
      <c r="FBR3"/>
      <c r="FBS3"/>
      <c r="FBT3"/>
      <c r="FBU3"/>
      <c r="FBV3"/>
      <c r="FBW3"/>
      <c r="FBX3"/>
      <c r="FBY3"/>
      <c r="FBZ3"/>
      <c r="FCA3"/>
      <c r="FCB3"/>
      <c r="FCC3"/>
      <c r="FCD3"/>
      <c r="FCE3"/>
      <c r="FCF3"/>
      <c r="FCG3"/>
      <c r="FCH3"/>
      <c r="FCI3"/>
      <c r="FCJ3"/>
      <c r="FCK3"/>
      <c r="FCL3"/>
      <c r="FCM3"/>
      <c r="FCN3"/>
      <c r="FCO3"/>
      <c r="FCP3"/>
      <c r="FCQ3"/>
      <c r="FCR3"/>
      <c r="FCS3"/>
      <c r="FCT3"/>
      <c r="FCU3"/>
      <c r="FCV3"/>
      <c r="FCW3"/>
      <c r="FCX3"/>
      <c r="FCY3"/>
      <c r="FCZ3"/>
      <c r="FDA3"/>
      <c r="FDB3"/>
      <c r="FDC3"/>
      <c r="FDD3"/>
      <c r="FDE3"/>
      <c r="FDF3"/>
      <c r="FDG3"/>
      <c r="FDH3"/>
      <c r="FDI3"/>
      <c r="FDJ3"/>
      <c r="FDK3"/>
      <c r="FDL3"/>
      <c r="FDM3"/>
      <c r="FDN3"/>
      <c r="FDO3"/>
      <c r="FDP3"/>
      <c r="FDQ3"/>
      <c r="FDR3"/>
      <c r="FDS3"/>
      <c r="FDT3"/>
      <c r="FDU3"/>
      <c r="FDV3"/>
      <c r="FDW3"/>
      <c r="FDX3"/>
      <c r="FDY3"/>
      <c r="FDZ3"/>
      <c r="FEA3"/>
      <c r="FEB3"/>
      <c r="FEC3"/>
      <c r="FED3"/>
      <c r="FEE3"/>
      <c r="FEF3"/>
      <c r="FEG3"/>
      <c r="FEH3"/>
      <c r="FEI3"/>
      <c r="FEJ3"/>
      <c r="FEK3"/>
      <c r="FEL3"/>
      <c r="FEM3"/>
      <c r="FEN3"/>
      <c r="FEO3"/>
      <c r="FEP3"/>
      <c r="FEQ3"/>
      <c r="FER3"/>
      <c r="FES3"/>
      <c r="FET3"/>
      <c r="FEU3"/>
      <c r="FEV3"/>
      <c r="FEW3"/>
      <c r="FEX3"/>
      <c r="FEY3"/>
      <c r="FEZ3"/>
      <c r="FFA3"/>
      <c r="FFB3"/>
      <c r="FFC3"/>
      <c r="FFD3"/>
      <c r="FFE3"/>
      <c r="FFF3"/>
      <c r="FFG3"/>
      <c r="FFH3"/>
      <c r="FFI3"/>
      <c r="FFJ3"/>
      <c r="FFK3"/>
      <c r="FFL3"/>
      <c r="FFM3"/>
      <c r="FFN3"/>
      <c r="FFO3"/>
      <c r="FFP3"/>
      <c r="FFQ3"/>
      <c r="FFR3"/>
      <c r="FFS3"/>
      <c r="FFT3"/>
      <c r="FFU3"/>
      <c r="FFV3"/>
      <c r="FFW3"/>
      <c r="FFX3"/>
      <c r="FFY3"/>
      <c r="FFZ3"/>
      <c r="FGA3"/>
      <c r="FGB3"/>
      <c r="FGC3"/>
      <c r="FGD3"/>
      <c r="FGE3"/>
      <c r="FGF3"/>
      <c r="FGG3"/>
      <c r="FGH3"/>
      <c r="FGI3"/>
      <c r="FGJ3"/>
      <c r="FGK3"/>
      <c r="FGL3"/>
      <c r="FGM3"/>
      <c r="FGN3"/>
      <c r="FGO3"/>
      <c r="FGP3"/>
      <c r="FGQ3"/>
      <c r="FGR3"/>
      <c r="FGS3"/>
      <c r="FGT3"/>
      <c r="FGU3"/>
      <c r="FGV3"/>
      <c r="FGW3"/>
      <c r="FGX3"/>
      <c r="FGY3"/>
      <c r="FGZ3"/>
      <c r="FHA3"/>
      <c r="FHB3"/>
      <c r="FHC3"/>
      <c r="FHD3"/>
      <c r="FHE3"/>
      <c r="FHF3"/>
      <c r="FHG3"/>
      <c r="FHH3"/>
      <c r="FHI3"/>
      <c r="FHJ3"/>
      <c r="FHK3"/>
      <c r="FHL3"/>
      <c r="FHM3"/>
      <c r="FHN3"/>
      <c r="FHO3"/>
      <c r="FHP3"/>
      <c r="FHQ3"/>
      <c r="FHR3"/>
      <c r="FHS3"/>
      <c r="FHT3"/>
      <c r="FHU3"/>
      <c r="FHV3"/>
      <c r="FHW3"/>
      <c r="FHX3"/>
      <c r="FHY3"/>
      <c r="FHZ3"/>
      <c r="FIA3"/>
      <c r="FIB3"/>
      <c r="FIC3"/>
      <c r="FID3"/>
      <c r="FIE3"/>
      <c r="FIF3"/>
      <c r="FIG3"/>
      <c r="FIH3"/>
      <c r="FII3"/>
      <c r="FIJ3"/>
      <c r="FIK3"/>
      <c r="FIL3"/>
      <c r="FIM3"/>
      <c r="FIN3"/>
      <c r="FIO3"/>
      <c r="FIP3"/>
      <c r="FIQ3"/>
      <c r="FIR3"/>
      <c r="FIS3"/>
      <c r="FIT3"/>
      <c r="FIU3"/>
      <c r="FIV3"/>
      <c r="FIW3"/>
      <c r="FIX3"/>
      <c r="FIY3"/>
      <c r="FIZ3"/>
      <c r="FJA3"/>
      <c r="FJB3"/>
      <c r="FJC3"/>
      <c r="FJD3"/>
      <c r="FJE3"/>
      <c r="FJF3"/>
      <c r="FJG3"/>
      <c r="FJH3"/>
      <c r="FJI3"/>
      <c r="FJJ3"/>
      <c r="FJK3"/>
      <c r="FJL3"/>
      <c r="FJM3"/>
      <c r="FJN3"/>
      <c r="FJO3"/>
      <c r="FJP3"/>
      <c r="FJQ3"/>
      <c r="FJR3"/>
      <c r="FJS3"/>
      <c r="FJT3"/>
      <c r="FJU3"/>
      <c r="FJV3"/>
      <c r="FJW3"/>
      <c r="FJX3"/>
      <c r="FJY3"/>
      <c r="FJZ3"/>
      <c r="FKA3"/>
      <c r="FKB3"/>
      <c r="FKC3"/>
      <c r="FKD3"/>
      <c r="FKE3"/>
      <c r="FKF3"/>
      <c r="FKG3"/>
      <c r="FKH3"/>
      <c r="FKI3"/>
      <c r="FKJ3"/>
      <c r="FKK3"/>
      <c r="FKL3"/>
      <c r="FKM3"/>
      <c r="FKN3"/>
      <c r="FKO3"/>
      <c r="FKP3"/>
      <c r="FKQ3"/>
      <c r="FKR3"/>
      <c r="FKS3"/>
      <c r="FKT3"/>
      <c r="FKU3"/>
      <c r="FKV3"/>
      <c r="FKW3"/>
      <c r="FKX3"/>
      <c r="FKY3"/>
      <c r="FKZ3"/>
      <c r="FLA3"/>
      <c r="FLB3"/>
      <c r="FLC3"/>
      <c r="FLD3"/>
      <c r="FLE3"/>
      <c r="FLF3"/>
      <c r="FLG3"/>
      <c r="FLH3"/>
      <c r="FLI3"/>
      <c r="FLJ3"/>
      <c r="FLK3"/>
      <c r="FLL3"/>
      <c r="FLM3"/>
      <c r="FLN3"/>
      <c r="FLO3"/>
      <c r="FLP3"/>
      <c r="FLQ3"/>
      <c r="FLR3"/>
      <c r="FLS3"/>
      <c r="FLT3"/>
      <c r="FLU3"/>
      <c r="FLV3"/>
      <c r="FLW3"/>
      <c r="FLX3"/>
      <c r="FLY3"/>
      <c r="FLZ3"/>
      <c r="FMA3"/>
      <c r="FMB3"/>
      <c r="FMC3"/>
      <c r="FMD3"/>
      <c r="FME3"/>
      <c r="FMF3"/>
      <c r="FMG3"/>
      <c r="FMH3"/>
      <c r="FMI3"/>
      <c r="FMJ3"/>
      <c r="FMK3"/>
      <c r="FML3"/>
      <c r="FMM3"/>
      <c r="FMN3"/>
      <c r="FMO3"/>
      <c r="FMP3"/>
      <c r="FMQ3"/>
      <c r="FMR3"/>
      <c r="FMS3"/>
      <c r="FMT3"/>
      <c r="FMU3"/>
      <c r="FMV3"/>
      <c r="FMW3"/>
      <c r="FMX3"/>
      <c r="FMY3"/>
      <c r="FMZ3"/>
      <c r="FNA3"/>
      <c r="FNB3"/>
      <c r="FNC3"/>
      <c r="FND3"/>
      <c r="FNE3"/>
      <c r="FNF3"/>
      <c r="FNG3"/>
      <c r="FNH3"/>
      <c r="FNI3"/>
      <c r="FNJ3"/>
      <c r="FNK3"/>
      <c r="FNL3"/>
      <c r="FNM3"/>
      <c r="FNN3"/>
      <c r="FNO3"/>
      <c r="FNP3"/>
      <c r="FNQ3"/>
      <c r="FNR3"/>
      <c r="FNS3"/>
      <c r="FNT3"/>
      <c r="FNU3"/>
      <c r="FNV3"/>
      <c r="FNW3"/>
      <c r="FNX3"/>
      <c r="FNY3"/>
      <c r="FNZ3"/>
      <c r="FOA3"/>
      <c r="FOB3"/>
      <c r="FOC3"/>
      <c r="FOD3"/>
      <c r="FOE3"/>
      <c r="FOF3"/>
      <c r="FOG3"/>
      <c r="FOH3"/>
      <c r="FOI3"/>
      <c r="FOJ3"/>
      <c r="FOK3"/>
      <c r="FOL3"/>
      <c r="FOM3"/>
      <c r="FON3"/>
      <c r="FOO3"/>
      <c r="FOP3"/>
      <c r="FOQ3"/>
      <c r="FOR3"/>
      <c r="FOS3"/>
      <c r="FOT3"/>
      <c r="FOU3"/>
      <c r="FOV3"/>
      <c r="FOW3"/>
      <c r="FOX3"/>
      <c r="FOY3"/>
      <c r="FOZ3"/>
      <c r="FPA3"/>
      <c r="FPB3"/>
      <c r="FPC3"/>
      <c r="FPD3"/>
      <c r="FPE3"/>
      <c r="FPF3"/>
      <c r="FPG3"/>
      <c r="FPH3"/>
      <c r="FPI3"/>
      <c r="FPJ3"/>
      <c r="FPK3"/>
      <c r="FPL3"/>
      <c r="FPM3"/>
      <c r="FPN3"/>
      <c r="FPO3"/>
      <c r="FPP3"/>
      <c r="FPQ3"/>
      <c r="FPR3"/>
      <c r="FPS3"/>
      <c r="FPT3"/>
      <c r="FPU3"/>
      <c r="FPV3"/>
      <c r="FPW3"/>
      <c r="FPX3"/>
      <c r="FPY3"/>
      <c r="FPZ3"/>
      <c r="FQA3"/>
      <c r="FQB3"/>
      <c r="FQC3"/>
      <c r="FQD3"/>
      <c r="FQE3"/>
      <c r="FQF3"/>
      <c r="FQG3"/>
      <c r="FQH3"/>
      <c r="FQI3"/>
      <c r="FQJ3"/>
      <c r="FQK3"/>
      <c r="FQL3"/>
      <c r="FQM3"/>
      <c r="FQN3"/>
      <c r="FQO3"/>
      <c r="FQP3"/>
      <c r="FQQ3"/>
      <c r="FQR3"/>
      <c r="FQS3"/>
      <c r="FQT3"/>
      <c r="FQU3"/>
      <c r="FQV3"/>
      <c r="FQW3"/>
      <c r="FQX3"/>
      <c r="FQY3"/>
      <c r="FQZ3"/>
      <c r="FRA3"/>
      <c r="FRB3"/>
      <c r="FRC3"/>
      <c r="FRD3"/>
      <c r="FRE3"/>
      <c r="FRF3"/>
      <c r="FRG3"/>
      <c r="FRH3"/>
      <c r="FRI3"/>
      <c r="FRJ3"/>
      <c r="FRK3"/>
      <c r="FRL3"/>
      <c r="FRM3"/>
      <c r="FRN3"/>
      <c r="FRO3"/>
      <c r="FRP3"/>
      <c r="FRQ3"/>
      <c r="FRR3"/>
      <c r="FRS3"/>
      <c r="FRT3"/>
      <c r="FRU3"/>
      <c r="FRV3"/>
      <c r="FRW3"/>
      <c r="FRX3"/>
      <c r="FRY3"/>
      <c r="FRZ3"/>
      <c r="FSA3"/>
      <c r="FSB3"/>
      <c r="FSC3"/>
      <c r="FSD3"/>
      <c r="FSE3"/>
      <c r="FSF3"/>
      <c r="FSG3"/>
      <c r="FSH3"/>
      <c r="FSI3"/>
      <c r="FSJ3"/>
      <c r="FSK3"/>
      <c r="FSL3"/>
      <c r="FSM3"/>
      <c r="FSN3"/>
      <c r="FSO3"/>
      <c r="FSP3"/>
      <c r="FSQ3"/>
      <c r="FSR3"/>
      <c r="FSS3"/>
      <c r="FST3"/>
      <c r="FSU3"/>
      <c r="FSV3"/>
      <c r="FSW3"/>
      <c r="FSX3"/>
      <c r="FSY3"/>
      <c r="FSZ3"/>
      <c r="FTA3"/>
      <c r="FTB3"/>
      <c r="FTC3"/>
      <c r="FTD3"/>
      <c r="FTE3"/>
      <c r="FTF3"/>
      <c r="FTG3"/>
      <c r="FTH3"/>
      <c r="FTI3"/>
      <c r="FTJ3"/>
      <c r="FTK3"/>
      <c r="FTL3"/>
      <c r="FTM3"/>
      <c r="FTN3"/>
      <c r="FTO3"/>
      <c r="FTP3"/>
      <c r="FTQ3"/>
      <c r="FTR3"/>
      <c r="FTS3"/>
      <c r="FTT3"/>
      <c r="FTU3"/>
      <c r="FTV3"/>
      <c r="FTW3"/>
      <c r="FTX3"/>
      <c r="FTY3"/>
      <c r="FTZ3"/>
      <c r="FUA3"/>
      <c r="FUB3"/>
      <c r="FUC3"/>
      <c r="FUD3"/>
      <c r="FUE3"/>
      <c r="FUF3"/>
      <c r="FUG3"/>
      <c r="FUH3"/>
      <c r="FUI3"/>
      <c r="FUJ3"/>
      <c r="FUK3"/>
      <c r="FUL3"/>
      <c r="FUM3"/>
      <c r="FUN3"/>
      <c r="FUO3"/>
      <c r="FUP3"/>
      <c r="FUQ3"/>
      <c r="FUR3"/>
      <c r="FUS3"/>
      <c r="FUT3"/>
      <c r="FUU3"/>
      <c r="FUV3"/>
      <c r="FUW3"/>
      <c r="FUX3"/>
      <c r="FUY3"/>
      <c r="FUZ3"/>
      <c r="FVA3"/>
      <c r="FVB3"/>
      <c r="FVC3"/>
      <c r="FVD3"/>
      <c r="FVE3"/>
      <c r="FVF3"/>
      <c r="FVG3"/>
      <c r="FVH3"/>
      <c r="FVI3"/>
      <c r="FVJ3"/>
      <c r="FVK3"/>
      <c r="FVL3"/>
      <c r="FVM3"/>
      <c r="FVN3"/>
      <c r="FVO3"/>
      <c r="FVP3"/>
      <c r="FVQ3"/>
      <c r="FVR3"/>
      <c r="FVS3"/>
      <c r="FVT3"/>
      <c r="FVU3"/>
      <c r="FVV3"/>
      <c r="FVW3"/>
      <c r="FVX3"/>
      <c r="FVY3"/>
      <c r="FVZ3"/>
      <c r="FWA3"/>
      <c r="FWB3"/>
      <c r="FWC3"/>
      <c r="FWD3"/>
      <c r="FWE3"/>
      <c r="FWF3"/>
      <c r="FWG3"/>
      <c r="FWH3"/>
      <c r="FWI3"/>
      <c r="FWJ3"/>
      <c r="FWK3"/>
      <c r="FWL3"/>
      <c r="FWM3"/>
      <c r="FWN3"/>
      <c r="FWO3"/>
      <c r="FWP3"/>
      <c r="FWQ3"/>
      <c r="FWR3"/>
      <c r="FWS3"/>
      <c r="FWT3"/>
      <c r="FWU3"/>
      <c r="FWV3"/>
      <c r="FWW3"/>
      <c r="FWX3"/>
      <c r="FWY3"/>
      <c r="FWZ3"/>
      <c r="FXA3"/>
      <c r="FXB3"/>
      <c r="FXC3"/>
      <c r="FXD3"/>
      <c r="FXE3"/>
      <c r="FXF3"/>
      <c r="FXG3"/>
      <c r="FXH3"/>
      <c r="FXI3"/>
      <c r="FXJ3"/>
      <c r="FXK3"/>
      <c r="FXL3"/>
      <c r="FXM3"/>
      <c r="FXN3"/>
      <c r="FXO3"/>
      <c r="FXP3"/>
      <c r="FXQ3"/>
      <c r="FXR3"/>
      <c r="FXS3"/>
      <c r="FXT3"/>
      <c r="FXU3"/>
      <c r="FXV3"/>
      <c r="FXW3"/>
      <c r="FXX3"/>
      <c r="FXY3"/>
      <c r="FXZ3"/>
      <c r="FYA3"/>
      <c r="FYB3"/>
      <c r="FYC3"/>
      <c r="FYD3"/>
      <c r="FYE3"/>
      <c r="FYF3"/>
      <c r="FYG3"/>
      <c r="FYH3"/>
      <c r="FYI3"/>
      <c r="FYJ3"/>
      <c r="FYK3"/>
      <c r="FYL3"/>
      <c r="FYM3"/>
      <c r="FYN3"/>
      <c r="FYO3"/>
      <c r="FYP3"/>
      <c r="FYQ3"/>
      <c r="FYR3"/>
      <c r="FYS3"/>
      <c r="FYT3"/>
      <c r="FYU3"/>
      <c r="FYV3"/>
      <c r="FYW3"/>
      <c r="FYX3"/>
      <c r="FYY3"/>
      <c r="FYZ3"/>
      <c r="FZA3"/>
      <c r="FZB3"/>
      <c r="FZC3"/>
      <c r="FZD3"/>
      <c r="FZE3"/>
      <c r="FZF3"/>
      <c r="FZG3"/>
      <c r="FZH3"/>
      <c r="FZI3"/>
      <c r="FZJ3"/>
      <c r="FZK3"/>
      <c r="FZL3"/>
      <c r="FZM3"/>
      <c r="FZN3"/>
      <c r="FZO3"/>
      <c r="FZP3"/>
      <c r="FZQ3"/>
      <c r="FZR3"/>
      <c r="FZS3"/>
      <c r="FZT3"/>
      <c r="FZU3"/>
      <c r="FZV3"/>
      <c r="FZW3"/>
      <c r="FZX3"/>
      <c r="FZY3"/>
      <c r="FZZ3"/>
      <c r="GAA3"/>
      <c r="GAB3"/>
      <c r="GAC3"/>
      <c r="GAD3"/>
      <c r="GAE3"/>
      <c r="GAF3"/>
      <c r="GAG3"/>
      <c r="GAH3"/>
      <c r="GAI3"/>
      <c r="GAJ3"/>
      <c r="GAK3"/>
      <c r="GAL3"/>
      <c r="GAM3"/>
      <c r="GAN3"/>
      <c r="GAO3"/>
      <c r="GAP3"/>
      <c r="GAQ3"/>
      <c r="GAR3"/>
      <c r="GAS3"/>
      <c r="GAT3"/>
      <c r="GAU3"/>
      <c r="GAV3"/>
      <c r="GAW3"/>
      <c r="GAX3"/>
      <c r="GAY3"/>
      <c r="GAZ3"/>
      <c r="GBA3"/>
      <c r="GBB3"/>
      <c r="GBC3"/>
      <c r="GBD3"/>
      <c r="GBE3"/>
      <c r="GBF3"/>
      <c r="GBG3"/>
      <c r="GBH3"/>
      <c r="GBI3"/>
      <c r="GBJ3"/>
      <c r="GBK3"/>
      <c r="GBL3"/>
      <c r="GBM3"/>
      <c r="GBN3"/>
      <c r="GBO3"/>
      <c r="GBP3"/>
      <c r="GBQ3"/>
      <c r="GBR3"/>
      <c r="GBS3"/>
      <c r="GBT3"/>
      <c r="GBU3"/>
      <c r="GBV3"/>
      <c r="GBW3"/>
      <c r="GBX3"/>
      <c r="GBY3"/>
      <c r="GBZ3"/>
      <c r="GCA3"/>
      <c r="GCB3"/>
      <c r="GCC3"/>
      <c r="GCD3"/>
      <c r="GCE3"/>
      <c r="GCF3"/>
      <c r="GCG3"/>
      <c r="GCH3"/>
      <c r="GCI3"/>
      <c r="GCJ3"/>
      <c r="GCK3"/>
      <c r="GCL3"/>
      <c r="GCM3"/>
      <c r="GCN3"/>
      <c r="GCO3"/>
      <c r="GCP3"/>
      <c r="GCQ3"/>
      <c r="GCR3"/>
      <c r="GCS3"/>
      <c r="GCT3"/>
      <c r="GCU3"/>
      <c r="GCV3"/>
      <c r="GCW3"/>
      <c r="GCX3"/>
      <c r="GCY3"/>
      <c r="GCZ3"/>
      <c r="GDA3"/>
      <c r="GDB3"/>
      <c r="GDC3"/>
      <c r="GDD3"/>
      <c r="GDE3"/>
      <c r="GDF3"/>
      <c r="GDG3"/>
      <c r="GDH3"/>
      <c r="GDI3"/>
      <c r="GDJ3"/>
      <c r="GDK3"/>
      <c r="GDL3"/>
      <c r="GDM3"/>
      <c r="GDN3"/>
      <c r="GDO3"/>
      <c r="GDP3"/>
      <c r="GDQ3"/>
      <c r="GDR3"/>
      <c r="GDS3"/>
      <c r="GDT3"/>
      <c r="GDU3"/>
      <c r="GDV3"/>
      <c r="GDW3"/>
      <c r="GDX3"/>
      <c r="GDY3"/>
      <c r="GDZ3"/>
      <c r="GEA3"/>
      <c r="GEB3"/>
      <c r="GEC3"/>
      <c r="GED3"/>
      <c r="GEE3"/>
      <c r="GEF3"/>
      <c r="GEG3"/>
      <c r="GEH3"/>
      <c r="GEI3"/>
      <c r="GEJ3"/>
      <c r="GEK3"/>
      <c r="GEL3"/>
      <c r="GEM3"/>
      <c r="GEN3"/>
      <c r="GEO3"/>
      <c r="GEP3"/>
      <c r="GEQ3"/>
      <c r="GER3"/>
      <c r="GES3"/>
      <c r="GET3"/>
      <c r="GEU3"/>
      <c r="GEV3"/>
      <c r="GEW3"/>
      <c r="GEX3"/>
      <c r="GEY3"/>
      <c r="GEZ3"/>
      <c r="GFA3"/>
      <c r="GFB3"/>
      <c r="GFC3"/>
      <c r="GFD3"/>
      <c r="GFE3"/>
      <c r="GFF3"/>
      <c r="GFG3"/>
      <c r="GFH3"/>
      <c r="GFI3"/>
      <c r="GFJ3"/>
      <c r="GFK3"/>
      <c r="GFL3"/>
      <c r="GFM3"/>
      <c r="GFN3"/>
      <c r="GFO3"/>
      <c r="GFP3"/>
      <c r="GFQ3"/>
      <c r="GFR3"/>
      <c r="GFS3"/>
      <c r="GFT3"/>
      <c r="GFU3"/>
      <c r="GFV3"/>
      <c r="GFW3"/>
      <c r="GFX3"/>
      <c r="GFY3"/>
      <c r="GFZ3"/>
      <c r="GGA3"/>
      <c r="GGB3"/>
      <c r="GGC3"/>
      <c r="GGD3"/>
      <c r="GGE3"/>
      <c r="GGF3"/>
      <c r="GGG3"/>
      <c r="GGH3"/>
      <c r="GGI3"/>
      <c r="GGJ3"/>
      <c r="GGK3"/>
      <c r="GGL3"/>
      <c r="GGM3"/>
      <c r="GGN3"/>
      <c r="GGO3"/>
      <c r="GGP3"/>
      <c r="GGQ3"/>
      <c r="GGR3"/>
      <c r="GGS3"/>
      <c r="GGT3"/>
      <c r="GGU3"/>
      <c r="GGV3"/>
      <c r="GGW3"/>
      <c r="GGX3"/>
      <c r="GGY3"/>
      <c r="GGZ3"/>
      <c r="GHA3"/>
      <c r="GHB3"/>
      <c r="GHC3"/>
      <c r="GHD3"/>
      <c r="GHE3"/>
      <c r="GHF3"/>
      <c r="GHG3"/>
      <c r="GHH3"/>
      <c r="GHI3"/>
      <c r="GHJ3"/>
      <c r="GHK3"/>
      <c r="GHL3"/>
      <c r="GHM3"/>
      <c r="GHN3"/>
      <c r="GHO3"/>
      <c r="GHP3"/>
      <c r="GHQ3"/>
      <c r="GHR3"/>
      <c r="GHS3"/>
      <c r="GHT3"/>
      <c r="GHU3"/>
      <c r="GHV3"/>
      <c r="GHW3"/>
      <c r="GHX3"/>
      <c r="GHY3"/>
      <c r="GHZ3"/>
      <c r="GIA3"/>
      <c r="GIB3"/>
      <c r="GIC3"/>
      <c r="GID3"/>
      <c r="GIE3"/>
      <c r="GIF3"/>
      <c r="GIG3"/>
      <c r="GIH3"/>
      <c r="GII3"/>
      <c r="GIJ3"/>
      <c r="GIK3"/>
      <c r="GIL3"/>
      <c r="GIM3"/>
      <c r="GIN3"/>
      <c r="GIO3"/>
      <c r="GIP3"/>
      <c r="GIQ3"/>
      <c r="GIR3"/>
      <c r="GIS3"/>
      <c r="GIT3"/>
      <c r="GIU3"/>
      <c r="GIV3"/>
      <c r="GIW3"/>
      <c r="GIX3"/>
      <c r="GIY3"/>
      <c r="GIZ3"/>
      <c r="GJA3"/>
      <c r="GJB3"/>
      <c r="GJC3"/>
      <c r="GJD3"/>
      <c r="GJE3"/>
      <c r="GJF3"/>
      <c r="GJG3"/>
      <c r="GJH3"/>
      <c r="GJI3"/>
      <c r="GJJ3"/>
      <c r="GJK3"/>
      <c r="GJL3"/>
      <c r="GJM3"/>
      <c r="GJN3"/>
      <c r="GJO3"/>
      <c r="GJP3"/>
      <c r="GJQ3"/>
      <c r="GJR3"/>
      <c r="GJS3"/>
      <c r="GJT3"/>
      <c r="GJU3"/>
      <c r="GJV3"/>
      <c r="GJW3"/>
      <c r="GJX3"/>
      <c r="GJY3"/>
      <c r="GJZ3"/>
      <c r="GKA3"/>
      <c r="GKB3"/>
      <c r="GKC3"/>
      <c r="GKD3"/>
      <c r="GKE3"/>
      <c r="GKF3"/>
      <c r="GKG3"/>
      <c r="GKH3"/>
      <c r="GKI3"/>
      <c r="GKJ3"/>
      <c r="GKK3"/>
      <c r="GKL3"/>
      <c r="GKM3"/>
      <c r="GKN3"/>
      <c r="GKO3"/>
      <c r="GKP3"/>
      <c r="GKQ3"/>
      <c r="GKR3"/>
      <c r="GKS3"/>
      <c r="GKT3"/>
      <c r="GKU3"/>
      <c r="GKV3"/>
      <c r="GKW3"/>
      <c r="GKX3"/>
      <c r="GKY3"/>
      <c r="GKZ3"/>
      <c r="GLA3"/>
      <c r="GLB3"/>
      <c r="GLC3"/>
      <c r="GLD3"/>
      <c r="GLE3"/>
      <c r="GLF3"/>
      <c r="GLG3"/>
      <c r="GLH3"/>
      <c r="GLI3"/>
      <c r="GLJ3"/>
      <c r="GLK3"/>
      <c r="GLL3"/>
      <c r="GLM3"/>
      <c r="GLN3"/>
      <c r="GLO3"/>
      <c r="GLP3"/>
      <c r="GLQ3"/>
      <c r="GLR3"/>
      <c r="GLS3"/>
      <c r="GLT3"/>
      <c r="GLU3"/>
      <c r="GLV3"/>
      <c r="GLW3"/>
      <c r="GLX3"/>
      <c r="GLY3"/>
      <c r="GLZ3"/>
      <c r="GMA3"/>
      <c r="GMB3"/>
      <c r="GMC3"/>
      <c r="GMD3"/>
      <c r="GME3"/>
      <c r="GMF3"/>
      <c r="GMG3"/>
      <c r="GMH3"/>
      <c r="GMI3"/>
      <c r="GMJ3"/>
      <c r="GMK3"/>
      <c r="GML3"/>
      <c r="GMM3"/>
      <c r="GMN3"/>
      <c r="GMO3"/>
      <c r="GMP3"/>
      <c r="GMQ3"/>
      <c r="GMR3"/>
      <c r="GMS3"/>
      <c r="GMT3"/>
      <c r="GMU3"/>
      <c r="GMV3"/>
      <c r="GMW3"/>
      <c r="GMX3"/>
      <c r="GMY3"/>
      <c r="GMZ3"/>
      <c r="GNA3"/>
      <c r="GNB3"/>
      <c r="GNC3"/>
      <c r="GND3"/>
      <c r="GNE3"/>
      <c r="GNF3"/>
      <c r="GNG3"/>
      <c r="GNH3"/>
      <c r="GNI3"/>
      <c r="GNJ3"/>
      <c r="GNK3"/>
      <c r="GNL3"/>
      <c r="GNM3"/>
      <c r="GNN3"/>
      <c r="GNO3"/>
      <c r="GNP3"/>
      <c r="GNQ3"/>
      <c r="GNR3"/>
      <c r="GNS3"/>
      <c r="GNT3"/>
      <c r="GNU3"/>
      <c r="GNV3"/>
      <c r="GNW3"/>
      <c r="GNX3"/>
      <c r="GNY3"/>
      <c r="GNZ3"/>
      <c r="GOA3"/>
      <c r="GOB3"/>
      <c r="GOC3"/>
      <c r="GOD3"/>
      <c r="GOE3"/>
      <c r="GOF3"/>
      <c r="GOG3"/>
      <c r="GOH3"/>
      <c r="GOI3"/>
      <c r="GOJ3"/>
      <c r="GOK3"/>
      <c r="GOL3"/>
      <c r="GOM3"/>
      <c r="GON3"/>
      <c r="GOO3"/>
      <c r="GOP3"/>
      <c r="GOQ3"/>
      <c r="GOR3"/>
      <c r="GOS3"/>
      <c r="GOT3"/>
      <c r="GOU3"/>
      <c r="GOV3"/>
      <c r="GOW3"/>
      <c r="GOX3"/>
      <c r="GOY3"/>
      <c r="GOZ3"/>
      <c r="GPA3"/>
      <c r="GPB3"/>
      <c r="GPC3"/>
      <c r="GPD3"/>
      <c r="GPE3"/>
      <c r="GPF3"/>
      <c r="GPG3"/>
      <c r="GPH3"/>
      <c r="GPI3"/>
      <c r="GPJ3"/>
      <c r="GPK3"/>
      <c r="GPL3"/>
      <c r="GPM3"/>
      <c r="GPN3"/>
      <c r="GPO3"/>
      <c r="GPP3"/>
      <c r="GPQ3"/>
      <c r="GPR3"/>
      <c r="GPS3"/>
      <c r="GPT3"/>
      <c r="GPU3"/>
      <c r="GPV3"/>
      <c r="GPW3"/>
      <c r="GPX3"/>
      <c r="GPY3"/>
      <c r="GPZ3"/>
      <c r="GQA3"/>
      <c r="GQB3"/>
      <c r="GQC3"/>
      <c r="GQD3"/>
      <c r="GQE3"/>
      <c r="GQF3"/>
      <c r="GQG3"/>
      <c r="GQH3"/>
      <c r="GQI3"/>
      <c r="GQJ3"/>
      <c r="GQK3"/>
      <c r="GQL3"/>
      <c r="GQM3"/>
      <c r="GQN3"/>
      <c r="GQO3"/>
      <c r="GQP3"/>
      <c r="GQQ3"/>
      <c r="GQR3"/>
      <c r="GQS3"/>
      <c r="GQT3"/>
      <c r="GQU3"/>
      <c r="GQV3"/>
      <c r="GQW3"/>
      <c r="GQX3"/>
      <c r="GQY3"/>
      <c r="GQZ3"/>
      <c r="GRA3"/>
      <c r="GRB3"/>
      <c r="GRC3"/>
      <c r="GRD3"/>
      <c r="GRE3"/>
      <c r="GRF3"/>
      <c r="GRG3"/>
      <c r="GRH3"/>
      <c r="GRI3"/>
      <c r="GRJ3"/>
      <c r="GRK3"/>
      <c r="GRL3"/>
      <c r="GRM3"/>
      <c r="GRN3"/>
      <c r="GRO3"/>
      <c r="GRP3"/>
      <c r="GRQ3"/>
      <c r="GRR3"/>
      <c r="GRS3"/>
      <c r="GRT3"/>
      <c r="GRU3"/>
      <c r="GRV3"/>
      <c r="GRW3"/>
      <c r="GRX3"/>
      <c r="GRY3"/>
      <c r="GRZ3"/>
      <c r="GSA3"/>
      <c r="GSB3"/>
      <c r="GSC3"/>
      <c r="GSD3"/>
      <c r="GSE3"/>
      <c r="GSF3"/>
      <c r="GSG3"/>
      <c r="GSH3"/>
      <c r="GSI3"/>
      <c r="GSJ3"/>
      <c r="GSK3"/>
      <c r="GSL3"/>
      <c r="GSM3"/>
      <c r="GSN3"/>
      <c r="GSO3"/>
      <c r="GSP3"/>
      <c r="GSQ3"/>
      <c r="GSR3"/>
      <c r="GSS3"/>
      <c r="GST3"/>
      <c r="GSU3"/>
      <c r="GSV3"/>
      <c r="GSW3"/>
      <c r="GSX3"/>
      <c r="GSY3"/>
      <c r="GSZ3"/>
      <c r="GTA3"/>
      <c r="GTB3"/>
      <c r="GTC3"/>
      <c r="GTD3"/>
      <c r="GTE3"/>
      <c r="GTF3"/>
      <c r="GTG3"/>
      <c r="GTH3"/>
      <c r="GTI3"/>
      <c r="GTJ3"/>
      <c r="GTK3"/>
      <c r="GTL3"/>
      <c r="GTM3"/>
      <c r="GTN3"/>
      <c r="GTO3"/>
      <c r="GTP3"/>
      <c r="GTQ3"/>
      <c r="GTR3"/>
      <c r="GTS3"/>
      <c r="GTT3"/>
      <c r="GTU3"/>
      <c r="GTV3"/>
      <c r="GTW3"/>
      <c r="GTX3"/>
      <c r="GTY3"/>
      <c r="GTZ3"/>
      <c r="GUA3"/>
      <c r="GUB3"/>
      <c r="GUC3"/>
      <c r="GUD3"/>
      <c r="GUE3"/>
      <c r="GUF3"/>
      <c r="GUG3"/>
      <c r="GUH3"/>
      <c r="GUI3"/>
      <c r="GUJ3"/>
      <c r="GUK3"/>
      <c r="GUL3"/>
      <c r="GUM3"/>
      <c r="GUN3"/>
      <c r="GUO3"/>
      <c r="GUP3"/>
      <c r="GUQ3"/>
      <c r="GUR3"/>
      <c r="GUS3"/>
      <c r="GUT3"/>
      <c r="GUU3"/>
      <c r="GUV3"/>
      <c r="GUW3"/>
      <c r="GUX3"/>
      <c r="GUY3"/>
      <c r="GUZ3"/>
      <c r="GVA3"/>
      <c r="GVB3"/>
      <c r="GVC3"/>
      <c r="GVD3"/>
      <c r="GVE3"/>
      <c r="GVF3"/>
      <c r="GVG3"/>
      <c r="GVH3"/>
      <c r="GVI3"/>
      <c r="GVJ3"/>
      <c r="GVK3"/>
      <c r="GVL3"/>
      <c r="GVM3"/>
      <c r="GVN3"/>
      <c r="GVO3"/>
      <c r="GVP3"/>
      <c r="GVQ3"/>
      <c r="GVR3"/>
      <c r="GVS3"/>
      <c r="GVT3"/>
      <c r="GVU3"/>
      <c r="GVV3"/>
      <c r="GVW3"/>
      <c r="GVX3"/>
      <c r="GVY3"/>
      <c r="GVZ3"/>
      <c r="GWA3"/>
      <c r="GWB3"/>
      <c r="GWC3"/>
      <c r="GWD3"/>
      <c r="GWE3"/>
      <c r="GWF3"/>
      <c r="GWG3"/>
      <c r="GWH3"/>
      <c r="GWI3"/>
      <c r="GWJ3"/>
      <c r="GWK3"/>
      <c r="GWL3"/>
      <c r="GWM3"/>
      <c r="GWN3"/>
      <c r="GWO3"/>
      <c r="GWP3"/>
      <c r="GWQ3"/>
      <c r="GWR3"/>
      <c r="GWS3"/>
      <c r="GWT3"/>
      <c r="GWU3"/>
      <c r="GWV3"/>
      <c r="GWW3"/>
      <c r="GWX3"/>
      <c r="GWY3"/>
      <c r="GWZ3"/>
      <c r="GXA3"/>
      <c r="GXB3"/>
      <c r="GXC3"/>
      <c r="GXD3"/>
      <c r="GXE3"/>
      <c r="GXF3"/>
      <c r="GXG3"/>
      <c r="GXH3"/>
      <c r="GXI3"/>
      <c r="GXJ3"/>
      <c r="GXK3"/>
      <c r="GXL3"/>
      <c r="GXM3"/>
      <c r="GXN3"/>
      <c r="GXO3"/>
      <c r="GXP3"/>
      <c r="GXQ3"/>
      <c r="GXR3"/>
      <c r="GXS3"/>
      <c r="GXT3"/>
      <c r="GXU3"/>
      <c r="GXV3"/>
      <c r="GXW3"/>
      <c r="GXX3"/>
      <c r="GXY3"/>
      <c r="GXZ3"/>
      <c r="GYA3"/>
      <c r="GYB3"/>
      <c r="GYC3"/>
      <c r="GYD3"/>
      <c r="GYE3"/>
      <c r="GYF3"/>
      <c r="GYG3"/>
      <c r="GYH3"/>
      <c r="GYI3"/>
      <c r="GYJ3"/>
      <c r="GYK3"/>
      <c r="GYL3"/>
      <c r="GYM3"/>
      <c r="GYN3"/>
      <c r="GYO3"/>
      <c r="GYP3"/>
      <c r="GYQ3"/>
      <c r="GYR3"/>
      <c r="GYS3"/>
      <c r="GYT3"/>
      <c r="GYU3"/>
      <c r="GYV3"/>
      <c r="GYW3"/>
      <c r="GYX3"/>
      <c r="GYY3"/>
      <c r="GYZ3"/>
      <c r="GZA3"/>
      <c r="GZB3"/>
      <c r="GZC3"/>
      <c r="GZD3"/>
      <c r="GZE3"/>
      <c r="GZF3"/>
      <c r="GZG3"/>
      <c r="GZH3"/>
      <c r="GZI3"/>
      <c r="GZJ3"/>
      <c r="GZK3"/>
      <c r="GZL3"/>
      <c r="GZM3"/>
      <c r="GZN3"/>
      <c r="GZO3"/>
      <c r="GZP3"/>
      <c r="GZQ3"/>
      <c r="GZR3"/>
      <c r="GZS3"/>
      <c r="GZT3"/>
      <c r="GZU3"/>
      <c r="GZV3"/>
      <c r="GZW3"/>
      <c r="GZX3"/>
      <c r="GZY3"/>
      <c r="GZZ3"/>
      <c r="HAA3"/>
      <c r="HAB3"/>
      <c r="HAC3"/>
      <c r="HAD3"/>
      <c r="HAE3"/>
      <c r="HAF3"/>
      <c r="HAG3"/>
      <c r="HAH3"/>
      <c r="HAI3"/>
      <c r="HAJ3"/>
      <c r="HAK3"/>
      <c r="HAL3"/>
      <c r="HAM3"/>
      <c r="HAN3"/>
      <c r="HAO3"/>
      <c r="HAP3"/>
      <c r="HAQ3"/>
      <c r="HAR3"/>
      <c r="HAS3"/>
      <c r="HAT3"/>
      <c r="HAU3"/>
      <c r="HAV3"/>
      <c r="HAW3"/>
      <c r="HAX3"/>
      <c r="HAY3"/>
      <c r="HAZ3"/>
      <c r="HBA3"/>
      <c r="HBB3"/>
      <c r="HBC3"/>
      <c r="HBD3"/>
      <c r="HBE3"/>
      <c r="HBF3"/>
      <c r="HBG3"/>
      <c r="HBH3"/>
      <c r="HBI3"/>
      <c r="HBJ3"/>
      <c r="HBK3"/>
      <c r="HBL3"/>
      <c r="HBM3"/>
      <c r="HBN3"/>
      <c r="HBO3"/>
      <c r="HBP3"/>
      <c r="HBQ3"/>
      <c r="HBR3"/>
      <c r="HBS3"/>
      <c r="HBT3"/>
      <c r="HBU3"/>
      <c r="HBV3"/>
      <c r="HBW3"/>
      <c r="HBX3"/>
      <c r="HBY3"/>
      <c r="HBZ3"/>
      <c r="HCA3"/>
      <c r="HCB3"/>
      <c r="HCC3"/>
      <c r="HCD3"/>
      <c r="HCE3"/>
      <c r="HCF3"/>
      <c r="HCG3"/>
      <c r="HCH3"/>
      <c r="HCI3"/>
      <c r="HCJ3"/>
      <c r="HCK3"/>
      <c r="HCL3"/>
      <c r="HCM3"/>
      <c r="HCN3"/>
      <c r="HCO3"/>
      <c r="HCP3"/>
      <c r="HCQ3"/>
      <c r="HCR3"/>
      <c r="HCS3"/>
      <c r="HCT3"/>
      <c r="HCU3"/>
      <c r="HCV3"/>
      <c r="HCW3"/>
      <c r="HCX3"/>
      <c r="HCY3"/>
      <c r="HCZ3"/>
      <c r="HDA3"/>
      <c r="HDB3"/>
      <c r="HDC3"/>
      <c r="HDD3"/>
      <c r="HDE3"/>
      <c r="HDF3"/>
      <c r="HDG3"/>
      <c r="HDH3"/>
      <c r="HDI3"/>
      <c r="HDJ3"/>
      <c r="HDK3"/>
      <c r="HDL3"/>
      <c r="HDM3"/>
      <c r="HDN3"/>
      <c r="HDO3"/>
      <c r="HDP3"/>
      <c r="HDQ3"/>
      <c r="HDR3"/>
      <c r="HDS3"/>
      <c r="HDT3"/>
      <c r="HDU3"/>
      <c r="HDV3"/>
      <c r="HDW3"/>
      <c r="HDX3"/>
      <c r="HDY3"/>
      <c r="HDZ3"/>
      <c r="HEA3"/>
      <c r="HEB3"/>
      <c r="HEC3"/>
      <c r="HED3"/>
      <c r="HEE3"/>
      <c r="HEF3"/>
      <c r="HEG3"/>
      <c r="HEH3"/>
      <c r="HEI3"/>
      <c r="HEJ3"/>
      <c r="HEK3"/>
      <c r="HEL3"/>
      <c r="HEM3"/>
      <c r="HEN3"/>
      <c r="HEO3"/>
      <c r="HEP3"/>
      <c r="HEQ3"/>
      <c r="HER3"/>
      <c r="HES3"/>
      <c r="HET3"/>
      <c r="HEU3"/>
      <c r="HEV3"/>
      <c r="HEW3"/>
      <c r="HEX3"/>
      <c r="HEY3"/>
      <c r="HEZ3"/>
      <c r="HFA3"/>
      <c r="HFB3"/>
      <c r="HFC3"/>
      <c r="HFD3"/>
      <c r="HFE3"/>
      <c r="HFF3"/>
      <c r="HFG3"/>
      <c r="HFH3"/>
      <c r="HFI3"/>
      <c r="HFJ3"/>
      <c r="HFK3"/>
      <c r="HFL3"/>
      <c r="HFM3"/>
      <c r="HFN3"/>
      <c r="HFO3"/>
      <c r="HFP3"/>
      <c r="HFQ3"/>
      <c r="HFR3"/>
      <c r="HFS3"/>
      <c r="HFT3"/>
      <c r="HFU3"/>
      <c r="HFV3"/>
      <c r="HFW3"/>
      <c r="HFX3"/>
      <c r="HFY3"/>
      <c r="HFZ3"/>
      <c r="HGA3"/>
      <c r="HGB3"/>
      <c r="HGC3"/>
      <c r="HGD3"/>
      <c r="HGE3"/>
      <c r="HGF3"/>
      <c r="HGG3"/>
      <c r="HGH3"/>
      <c r="HGI3"/>
      <c r="HGJ3"/>
      <c r="HGK3"/>
      <c r="HGL3"/>
      <c r="HGM3"/>
      <c r="HGN3"/>
      <c r="HGO3"/>
      <c r="HGP3"/>
      <c r="HGQ3"/>
      <c r="HGR3"/>
      <c r="HGS3"/>
      <c r="HGT3"/>
      <c r="HGU3"/>
      <c r="HGV3"/>
      <c r="HGW3"/>
      <c r="HGX3"/>
      <c r="HGY3"/>
      <c r="HGZ3"/>
      <c r="HHA3"/>
      <c r="HHB3"/>
      <c r="HHC3"/>
      <c r="HHD3"/>
      <c r="HHE3"/>
      <c r="HHF3"/>
      <c r="HHG3"/>
      <c r="HHH3"/>
      <c r="HHI3"/>
      <c r="HHJ3"/>
      <c r="HHK3"/>
      <c r="HHL3"/>
      <c r="HHM3"/>
      <c r="HHN3"/>
      <c r="HHO3"/>
      <c r="HHP3"/>
      <c r="HHQ3"/>
      <c r="HHR3"/>
      <c r="HHS3"/>
      <c r="HHT3"/>
      <c r="HHU3"/>
      <c r="HHV3"/>
      <c r="HHW3"/>
      <c r="HHX3"/>
      <c r="HHY3"/>
      <c r="HHZ3"/>
      <c r="HIA3"/>
      <c r="HIB3"/>
      <c r="HIC3"/>
      <c r="HID3"/>
      <c r="HIE3"/>
      <c r="HIF3"/>
      <c r="HIG3"/>
      <c r="HIH3"/>
      <c r="HII3"/>
      <c r="HIJ3"/>
      <c r="HIK3"/>
      <c r="HIL3"/>
      <c r="HIM3"/>
      <c r="HIN3"/>
      <c r="HIO3"/>
      <c r="HIP3"/>
      <c r="HIQ3"/>
      <c r="HIR3"/>
      <c r="HIS3"/>
      <c r="HIT3"/>
      <c r="HIU3"/>
      <c r="HIV3"/>
      <c r="HIW3"/>
      <c r="HIX3"/>
      <c r="HIY3"/>
      <c r="HIZ3"/>
      <c r="HJA3"/>
      <c r="HJB3"/>
      <c r="HJC3"/>
      <c r="HJD3"/>
      <c r="HJE3"/>
      <c r="HJF3"/>
      <c r="HJG3"/>
      <c r="HJH3"/>
      <c r="HJI3"/>
      <c r="HJJ3"/>
      <c r="HJK3"/>
      <c r="HJL3"/>
      <c r="HJM3"/>
      <c r="HJN3"/>
      <c r="HJO3"/>
      <c r="HJP3"/>
      <c r="HJQ3"/>
      <c r="HJR3"/>
      <c r="HJS3"/>
      <c r="HJT3"/>
      <c r="HJU3"/>
      <c r="HJV3"/>
      <c r="HJW3"/>
      <c r="HJX3"/>
      <c r="HJY3"/>
      <c r="HJZ3"/>
      <c r="HKA3"/>
      <c r="HKB3"/>
      <c r="HKC3"/>
      <c r="HKD3"/>
      <c r="HKE3"/>
      <c r="HKF3"/>
      <c r="HKG3"/>
      <c r="HKH3"/>
      <c r="HKI3"/>
      <c r="HKJ3"/>
      <c r="HKK3"/>
      <c r="HKL3"/>
      <c r="HKM3"/>
      <c r="HKN3"/>
      <c r="HKO3"/>
      <c r="HKP3"/>
      <c r="HKQ3"/>
      <c r="HKR3"/>
      <c r="HKS3"/>
      <c r="HKT3"/>
      <c r="HKU3"/>
      <c r="HKV3"/>
      <c r="HKW3"/>
      <c r="HKX3"/>
      <c r="HKY3"/>
      <c r="HKZ3"/>
      <c r="HLA3"/>
      <c r="HLB3"/>
      <c r="HLC3"/>
      <c r="HLD3"/>
      <c r="HLE3"/>
      <c r="HLF3"/>
      <c r="HLG3"/>
      <c r="HLH3"/>
      <c r="HLI3"/>
      <c r="HLJ3"/>
      <c r="HLK3"/>
      <c r="HLL3"/>
      <c r="HLM3"/>
      <c r="HLN3"/>
      <c r="HLO3"/>
      <c r="HLP3"/>
      <c r="HLQ3"/>
      <c r="HLR3"/>
      <c r="HLS3"/>
      <c r="HLT3"/>
      <c r="HLU3"/>
      <c r="HLV3"/>
      <c r="HLW3"/>
      <c r="HLX3"/>
      <c r="HLY3"/>
      <c r="HLZ3"/>
      <c r="HMA3"/>
      <c r="HMB3"/>
      <c r="HMC3"/>
      <c r="HMD3"/>
      <c r="HME3"/>
      <c r="HMF3"/>
      <c r="HMG3"/>
      <c r="HMH3"/>
      <c r="HMI3"/>
      <c r="HMJ3"/>
      <c r="HMK3"/>
      <c r="HML3"/>
      <c r="HMM3"/>
      <c r="HMN3"/>
      <c r="HMO3"/>
      <c r="HMP3"/>
      <c r="HMQ3"/>
      <c r="HMR3"/>
      <c r="HMS3"/>
      <c r="HMT3"/>
      <c r="HMU3"/>
      <c r="HMV3"/>
      <c r="HMW3"/>
      <c r="HMX3"/>
      <c r="HMY3"/>
      <c r="HMZ3"/>
      <c r="HNA3"/>
      <c r="HNB3"/>
      <c r="HNC3"/>
      <c r="HND3"/>
      <c r="HNE3"/>
      <c r="HNF3"/>
      <c r="HNG3"/>
      <c r="HNH3"/>
      <c r="HNI3"/>
      <c r="HNJ3"/>
      <c r="HNK3"/>
      <c r="HNL3"/>
      <c r="HNM3"/>
      <c r="HNN3"/>
      <c r="HNO3"/>
      <c r="HNP3"/>
      <c r="HNQ3"/>
      <c r="HNR3"/>
      <c r="HNS3"/>
      <c r="HNT3"/>
      <c r="HNU3"/>
      <c r="HNV3"/>
      <c r="HNW3"/>
      <c r="HNX3"/>
      <c r="HNY3"/>
      <c r="HNZ3"/>
      <c r="HOA3"/>
      <c r="HOB3"/>
      <c r="HOC3"/>
      <c r="HOD3"/>
      <c r="HOE3"/>
      <c r="HOF3"/>
      <c r="HOG3"/>
      <c r="HOH3"/>
      <c r="HOI3"/>
      <c r="HOJ3"/>
      <c r="HOK3"/>
      <c r="HOL3"/>
      <c r="HOM3"/>
      <c r="HON3"/>
      <c r="HOO3"/>
      <c r="HOP3"/>
      <c r="HOQ3"/>
      <c r="HOR3"/>
      <c r="HOS3"/>
      <c r="HOT3"/>
      <c r="HOU3"/>
      <c r="HOV3"/>
      <c r="HOW3"/>
      <c r="HOX3"/>
      <c r="HOY3"/>
      <c r="HOZ3"/>
      <c r="HPA3"/>
      <c r="HPB3"/>
      <c r="HPC3"/>
      <c r="HPD3"/>
      <c r="HPE3"/>
      <c r="HPF3"/>
      <c r="HPG3"/>
      <c r="HPH3"/>
      <c r="HPI3"/>
      <c r="HPJ3"/>
      <c r="HPK3"/>
      <c r="HPL3"/>
      <c r="HPM3"/>
      <c r="HPN3"/>
      <c r="HPO3"/>
      <c r="HPP3"/>
      <c r="HPQ3"/>
      <c r="HPR3"/>
      <c r="HPS3"/>
      <c r="HPT3"/>
      <c r="HPU3"/>
      <c r="HPV3"/>
      <c r="HPW3"/>
      <c r="HPX3"/>
      <c r="HPY3"/>
      <c r="HPZ3"/>
      <c r="HQA3"/>
      <c r="HQB3"/>
      <c r="HQC3"/>
      <c r="HQD3"/>
      <c r="HQE3"/>
      <c r="HQF3"/>
      <c r="HQG3"/>
      <c r="HQH3"/>
      <c r="HQI3"/>
      <c r="HQJ3"/>
      <c r="HQK3"/>
      <c r="HQL3"/>
      <c r="HQM3"/>
      <c r="HQN3"/>
      <c r="HQO3"/>
      <c r="HQP3"/>
      <c r="HQQ3"/>
      <c r="HQR3"/>
      <c r="HQS3"/>
      <c r="HQT3"/>
      <c r="HQU3"/>
      <c r="HQV3"/>
      <c r="HQW3"/>
      <c r="HQX3"/>
      <c r="HQY3"/>
      <c r="HQZ3"/>
      <c r="HRA3"/>
      <c r="HRB3"/>
      <c r="HRC3"/>
      <c r="HRD3"/>
      <c r="HRE3"/>
      <c r="HRF3"/>
      <c r="HRG3"/>
      <c r="HRH3"/>
      <c r="HRI3"/>
      <c r="HRJ3"/>
      <c r="HRK3"/>
      <c r="HRL3"/>
      <c r="HRM3"/>
      <c r="HRN3"/>
      <c r="HRO3"/>
      <c r="HRP3"/>
      <c r="HRQ3"/>
      <c r="HRR3"/>
      <c r="HRS3"/>
      <c r="HRT3"/>
      <c r="HRU3"/>
      <c r="HRV3"/>
      <c r="HRW3"/>
      <c r="HRX3"/>
      <c r="HRY3"/>
      <c r="HRZ3"/>
      <c r="HSA3"/>
      <c r="HSB3"/>
      <c r="HSC3"/>
      <c r="HSD3"/>
      <c r="HSE3"/>
      <c r="HSF3"/>
      <c r="HSG3"/>
      <c r="HSH3"/>
      <c r="HSI3"/>
      <c r="HSJ3"/>
      <c r="HSK3"/>
      <c r="HSL3"/>
      <c r="HSM3"/>
      <c r="HSN3"/>
      <c r="HSO3"/>
      <c r="HSP3"/>
      <c r="HSQ3"/>
      <c r="HSR3"/>
      <c r="HSS3"/>
      <c r="HST3"/>
      <c r="HSU3"/>
      <c r="HSV3"/>
      <c r="HSW3"/>
      <c r="HSX3"/>
      <c r="HSY3"/>
      <c r="HSZ3"/>
      <c r="HTA3"/>
      <c r="HTB3"/>
      <c r="HTC3"/>
      <c r="HTD3"/>
      <c r="HTE3"/>
      <c r="HTF3"/>
      <c r="HTG3"/>
      <c r="HTH3"/>
      <c r="HTI3"/>
      <c r="HTJ3"/>
      <c r="HTK3"/>
      <c r="HTL3"/>
      <c r="HTM3"/>
      <c r="HTN3"/>
      <c r="HTO3"/>
      <c r="HTP3"/>
      <c r="HTQ3"/>
      <c r="HTR3"/>
      <c r="HTS3"/>
      <c r="HTT3"/>
      <c r="HTU3"/>
      <c r="HTV3"/>
      <c r="HTW3"/>
      <c r="HTX3"/>
      <c r="HTY3"/>
      <c r="HTZ3"/>
      <c r="HUA3"/>
      <c r="HUB3"/>
      <c r="HUC3"/>
      <c r="HUD3"/>
      <c r="HUE3"/>
      <c r="HUF3"/>
      <c r="HUG3"/>
      <c r="HUH3"/>
      <c r="HUI3"/>
      <c r="HUJ3"/>
      <c r="HUK3"/>
      <c r="HUL3"/>
      <c r="HUM3"/>
      <c r="HUN3"/>
      <c r="HUO3"/>
      <c r="HUP3"/>
      <c r="HUQ3"/>
      <c r="HUR3"/>
      <c r="HUS3"/>
      <c r="HUT3"/>
      <c r="HUU3"/>
      <c r="HUV3"/>
      <c r="HUW3"/>
      <c r="HUX3"/>
      <c r="HUY3"/>
      <c r="HUZ3"/>
      <c r="HVA3"/>
      <c r="HVB3"/>
      <c r="HVC3"/>
      <c r="HVD3"/>
      <c r="HVE3"/>
      <c r="HVF3"/>
      <c r="HVG3"/>
      <c r="HVH3"/>
      <c r="HVI3"/>
      <c r="HVJ3"/>
      <c r="HVK3"/>
      <c r="HVL3"/>
      <c r="HVM3"/>
      <c r="HVN3"/>
      <c r="HVO3"/>
      <c r="HVP3"/>
      <c r="HVQ3"/>
      <c r="HVR3"/>
      <c r="HVS3"/>
      <c r="HVT3"/>
      <c r="HVU3"/>
      <c r="HVV3"/>
      <c r="HVW3"/>
      <c r="HVX3"/>
      <c r="HVY3"/>
      <c r="HVZ3"/>
      <c r="HWA3"/>
      <c r="HWB3"/>
      <c r="HWC3"/>
      <c r="HWD3"/>
      <c r="HWE3"/>
      <c r="HWF3"/>
      <c r="HWG3"/>
      <c r="HWH3"/>
      <c r="HWI3"/>
      <c r="HWJ3"/>
      <c r="HWK3"/>
      <c r="HWL3"/>
      <c r="HWM3"/>
      <c r="HWN3"/>
      <c r="HWO3"/>
      <c r="HWP3"/>
      <c r="HWQ3"/>
      <c r="HWR3"/>
      <c r="HWS3"/>
      <c r="HWT3"/>
      <c r="HWU3"/>
      <c r="HWV3"/>
      <c r="HWW3"/>
      <c r="HWX3"/>
      <c r="HWY3"/>
      <c r="HWZ3"/>
      <c r="HXA3"/>
      <c r="HXB3"/>
      <c r="HXC3"/>
      <c r="HXD3"/>
      <c r="HXE3"/>
      <c r="HXF3"/>
      <c r="HXG3"/>
      <c r="HXH3"/>
      <c r="HXI3"/>
      <c r="HXJ3"/>
      <c r="HXK3"/>
      <c r="HXL3"/>
      <c r="HXM3"/>
      <c r="HXN3"/>
      <c r="HXO3"/>
      <c r="HXP3"/>
      <c r="HXQ3"/>
      <c r="HXR3"/>
      <c r="HXS3"/>
      <c r="HXT3"/>
      <c r="HXU3"/>
      <c r="HXV3"/>
      <c r="HXW3"/>
      <c r="HXX3"/>
      <c r="HXY3"/>
      <c r="HXZ3"/>
      <c r="HYA3"/>
      <c r="HYB3"/>
      <c r="HYC3"/>
      <c r="HYD3"/>
      <c r="HYE3"/>
      <c r="HYF3"/>
      <c r="HYG3"/>
      <c r="HYH3"/>
      <c r="HYI3"/>
      <c r="HYJ3"/>
      <c r="HYK3"/>
      <c r="HYL3"/>
      <c r="HYM3"/>
      <c r="HYN3"/>
      <c r="HYO3"/>
      <c r="HYP3"/>
      <c r="HYQ3"/>
      <c r="HYR3"/>
      <c r="HYS3"/>
      <c r="HYT3"/>
      <c r="HYU3"/>
      <c r="HYV3"/>
      <c r="HYW3"/>
      <c r="HYX3"/>
      <c r="HYY3"/>
      <c r="HYZ3"/>
      <c r="HZA3"/>
      <c r="HZB3"/>
      <c r="HZC3"/>
      <c r="HZD3"/>
      <c r="HZE3"/>
      <c r="HZF3"/>
      <c r="HZG3"/>
      <c r="HZH3"/>
      <c r="HZI3"/>
      <c r="HZJ3"/>
      <c r="HZK3"/>
      <c r="HZL3"/>
      <c r="HZM3"/>
      <c r="HZN3"/>
      <c r="HZO3"/>
      <c r="HZP3"/>
      <c r="HZQ3"/>
      <c r="HZR3"/>
      <c r="HZS3"/>
      <c r="HZT3"/>
      <c r="HZU3"/>
      <c r="HZV3"/>
      <c r="HZW3"/>
      <c r="HZX3"/>
      <c r="HZY3"/>
      <c r="HZZ3"/>
      <c r="IAA3"/>
      <c r="IAB3"/>
      <c r="IAC3"/>
      <c r="IAD3"/>
      <c r="IAE3"/>
      <c r="IAF3"/>
      <c r="IAG3"/>
      <c r="IAH3"/>
      <c r="IAI3"/>
      <c r="IAJ3"/>
      <c r="IAK3"/>
      <c r="IAL3"/>
      <c r="IAM3"/>
      <c r="IAN3"/>
      <c r="IAO3"/>
      <c r="IAP3"/>
      <c r="IAQ3"/>
      <c r="IAR3"/>
      <c r="IAS3"/>
      <c r="IAT3"/>
      <c r="IAU3"/>
      <c r="IAV3"/>
      <c r="IAW3"/>
      <c r="IAX3"/>
      <c r="IAY3"/>
      <c r="IAZ3"/>
      <c r="IBA3"/>
      <c r="IBB3"/>
      <c r="IBC3"/>
      <c r="IBD3"/>
      <c r="IBE3"/>
      <c r="IBF3"/>
      <c r="IBG3"/>
      <c r="IBH3"/>
      <c r="IBI3"/>
      <c r="IBJ3"/>
      <c r="IBK3"/>
      <c r="IBL3"/>
      <c r="IBM3"/>
      <c r="IBN3"/>
      <c r="IBO3"/>
      <c r="IBP3"/>
      <c r="IBQ3"/>
      <c r="IBR3"/>
      <c r="IBS3"/>
      <c r="IBT3"/>
      <c r="IBU3"/>
      <c r="IBV3"/>
      <c r="IBW3"/>
      <c r="IBX3"/>
      <c r="IBY3"/>
      <c r="IBZ3"/>
      <c r="ICA3"/>
      <c r="ICB3"/>
      <c r="ICC3"/>
      <c r="ICD3"/>
      <c r="ICE3"/>
      <c r="ICF3"/>
      <c r="ICG3"/>
      <c r="ICH3"/>
      <c r="ICI3"/>
      <c r="ICJ3"/>
      <c r="ICK3"/>
      <c r="ICL3"/>
      <c r="ICM3"/>
      <c r="ICN3"/>
      <c r="ICO3"/>
      <c r="ICP3"/>
      <c r="ICQ3"/>
      <c r="ICR3"/>
      <c r="ICS3"/>
      <c r="ICT3"/>
      <c r="ICU3"/>
      <c r="ICV3"/>
      <c r="ICW3"/>
      <c r="ICX3"/>
      <c r="ICY3"/>
      <c r="ICZ3"/>
      <c r="IDA3"/>
      <c r="IDB3"/>
      <c r="IDC3"/>
      <c r="IDD3"/>
      <c r="IDE3"/>
      <c r="IDF3"/>
      <c r="IDG3"/>
      <c r="IDH3"/>
      <c r="IDI3"/>
      <c r="IDJ3"/>
      <c r="IDK3"/>
      <c r="IDL3"/>
      <c r="IDM3"/>
      <c r="IDN3"/>
      <c r="IDO3"/>
      <c r="IDP3"/>
      <c r="IDQ3"/>
      <c r="IDR3"/>
      <c r="IDS3"/>
      <c r="IDT3"/>
      <c r="IDU3"/>
      <c r="IDV3"/>
      <c r="IDW3"/>
      <c r="IDX3"/>
      <c r="IDY3"/>
      <c r="IDZ3"/>
      <c r="IEA3"/>
      <c r="IEB3"/>
      <c r="IEC3"/>
      <c r="IED3"/>
      <c r="IEE3"/>
      <c r="IEF3"/>
      <c r="IEG3"/>
      <c r="IEH3"/>
      <c r="IEI3"/>
      <c r="IEJ3"/>
      <c r="IEK3"/>
      <c r="IEL3"/>
      <c r="IEM3"/>
      <c r="IEN3"/>
      <c r="IEO3"/>
      <c r="IEP3"/>
      <c r="IEQ3"/>
      <c r="IER3"/>
      <c r="IES3"/>
      <c r="IET3"/>
      <c r="IEU3"/>
      <c r="IEV3"/>
      <c r="IEW3"/>
      <c r="IEX3"/>
      <c r="IEY3"/>
      <c r="IEZ3"/>
      <c r="IFA3"/>
      <c r="IFB3"/>
      <c r="IFC3"/>
      <c r="IFD3"/>
      <c r="IFE3"/>
      <c r="IFF3"/>
      <c r="IFG3"/>
      <c r="IFH3"/>
      <c r="IFI3"/>
      <c r="IFJ3"/>
      <c r="IFK3"/>
      <c r="IFL3"/>
      <c r="IFM3"/>
      <c r="IFN3"/>
      <c r="IFO3"/>
      <c r="IFP3"/>
      <c r="IFQ3"/>
      <c r="IFR3"/>
      <c r="IFS3"/>
      <c r="IFT3"/>
      <c r="IFU3"/>
      <c r="IFV3"/>
      <c r="IFW3"/>
      <c r="IFX3"/>
      <c r="IFY3"/>
      <c r="IFZ3"/>
      <c r="IGA3"/>
      <c r="IGB3"/>
      <c r="IGC3"/>
      <c r="IGD3"/>
      <c r="IGE3"/>
      <c r="IGF3"/>
      <c r="IGG3"/>
      <c r="IGH3"/>
      <c r="IGI3"/>
      <c r="IGJ3"/>
      <c r="IGK3"/>
      <c r="IGL3"/>
      <c r="IGM3"/>
      <c r="IGN3"/>
      <c r="IGO3"/>
      <c r="IGP3"/>
      <c r="IGQ3"/>
      <c r="IGR3"/>
      <c r="IGS3"/>
      <c r="IGT3"/>
      <c r="IGU3"/>
      <c r="IGV3"/>
      <c r="IGW3"/>
      <c r="IGX3"/>
      <c r="IGY3"/>
      <c r="IGZ3"/>
      <c r="IHA3"/>
      <c r="IHB3"/>
      <c r="IHC3"/>
      <c r="IHD3"/>
      <c r="IHE3"/>
      <c r="IHF3"/>
      <c r="IHG3"/>
      <c r="IHH3"/>
      <c r="IHI3"/>
      <c r="IHJ3"/>
      <c r="IHK3"/>
      <c r="IHL3"/>
      <c r="IHM3"/>
      <c r="IHN3"/>
      <c r="IHO3"/>
      <c r="IHP3"/>
      <c r="IHQ3"/>
      <c r="IHR3"/>
      <c r="IHS3"/>
      <c r="IHT3"/>
      <c r="IHU3"/>
      <c r="IHV3"/>
      <c r="IHW3"/>
      <c r="IHX3"/>
      <c r="IHY3"/>
      <c r="IHZ3"/>
      <c r="IIA3"/>
      <c r="IIB3"/>
      <c r="IIC3"/>
      <c r="IID3"/>
      <c r="IIE3"/>
      <c r="IIF3"/>
      <c r="IIG3"/>
      <c r="IIH3"/>
      <c r="III3"/>
      <c r="IIJ3"/>
      <c r="IIK3"/>
      <c r="IIL3"/>
      <c r="IIM3"/>
      <c r="IIN3"/>
      <c r="IIO3"/>
      <c r="IIP3"/>
      <c r="IIQ3"/>
      <c r="IIR3"/>
      <c r="IIS3"/>
      <c r="IIT3"/>
      <c r="IIU3"/>
      <c r="IIV3"/>
      <c r="IIW3"/>
      <c r="IIX3"/>
      <c r="IIY3"/>
      <c r="IIZ3"/>
      <c r="IJA3"/>
      <c r="IJB3"/>
      <c r="IJC3"/>
      <c r="IJD3"/>
      <c r="IJE3"/>
      <c r="IJF3"/>
      <c r="IJG3"/>
      <c r="IJH3"/>
      <c r="IJI3"/>
      <c r="IJJ3"/>
      <c r="IJK3"/>
      <c r="IJL3"/>
      <c r="IJM3"/>
      <c r="IJN3"/>
      <c r="IJO3"/>
      <c r="IJP3"/>
      <c r="IJQ3"/>
      <c r="IJR3"/>
      <c r="IJS3"/>
      <c r="IJT3"/>
      <c r="IJU3"/>
      <c r="IJV3"/>
      <c r="IJW3"/>
      <c r="IJX3"/>
      <c r="IJY3"/>
      <c r="IJZ3"/>
      <c r="IKA3"/>
      <c r="IKB3"/>
      <c r="IKC3"/>
      <c r="IKD3"/>
      <c r="IKE3"/>
      <c r="IKF3"/>
      <c r="IKG3"/>
      <c r="IKH3"/>
      <c r="IKI3"/>
      <c r="IKJ3"/>
      <c r="IKK3"/>
      <c r="IKL3"/>
      <c r="IKM3"/>
      <c r="IKN3"/>
      <c r="IKO3"/>
      <c r="IKP3"/>
      <c r="IKQ3"/>
      <c r="IKR3"/>
      <c r="IKS3"/>
      <c r="IKT3"/>
      <c r="IKU3"/>
      <c r="IKV3"/>
      <c r="IKW3"/>
      <c r="IKX3"/>
      <c r="IKY3"/>
      <c r="IKZ3"/>
      <c r="ILA3"/>
      <c r="ILB3"/>
      <c r="ILC3"/>
      <c r="ILD3"/>
      <c r="ILE3"/>
      <c r="ILF3"/>
      <c r="ILG3"/>
      <c r="ILH3"/>
      <c r="ILI3"/>
      <c r="ILJ3"/>
      <c r="ILK3"/>
      <c r="ILL3"/>
      <c r="ILM3"/>
      <c r="ILN3"/>
      <c r="ILO3"/>
      <c r="ILP3"/>
      <c r="ILQ3"/>
      <c r="ILR3"/>
      <c r="ILS3"/>
      <c r="ILT3"/>
      <c r="ILU3"/>
      <c r="ILV3"/>
      <c r="ILW3"/>
      <c r="ILX3"/>
      <c r="ILY3"/>
      <c r="ILZ3"/>
      <c r="IMA3"/>
      <c r="IMB3"/>
      <c r="IMC3"/>
      <c r="IMD3"/>
      <c r="IME3"/>
      <c r="IMF3"/>
      <c r="IMG3"/>
      <c r="IMH3"/>
      <c r="IMI3"/>
      <c r="IMJ3"/>
      <c r="IMK3"/>
      <c r="IML3"/>
      <c r="IMM3"/>
      <c r="IMN3"/>
      <c r="IMO3"/>
      <c r="IMP3"/>
      <c r="IMQ3"/>
      <c r="IMR3"/>
      <c r="IMS3"/>
      <c r="IMT3"/>
      <c r="IMU3"/>
      <c r="IMV3"/>
      <c r="IMW3"/>
      <c r="IMX3"/>
      <c r="IMY3"/>
      <c r="IMZ3"/>
      <c r="INA3"/>
      <c r="INB3"/>
      <c r="INC3"/>
      <c r="IND3"/>
      <c r="INE3"/>
      <c r="INF3"/>
      <c r="ING3"/>
      <c r="INH3"/>
      <c r="INI3"/>
      <c r="INJ3"/>
      <c r="INK3"/>
      <c r="INL3"/>
      <c r="INM3"/>
      <c r="INN3"/>
      <c r="INO3"/>
      <c r="INP3"/>
      <c r="INQ3"/>
      <c r="INR3"/>
      <c r="INS3"/>
      <c r="INT3"/>
      <c r="INU3"/>
      <c r="INV3"/>
      <c r="INW3"/>
      <c r="INX3"/>
      <c r="INY3"/>
      <c r="INZ3"/>
      <c r="IOA3"/>
      <c r="IOB3"/>
      <c r="IOC3"/>
      <c r="IOD3"/>
      <c r="IOE3"/>
      <c r="IOF3"/>
      <c r="IOG3"/>
      <c r="IOH3"/>
      <c r="IOI3"/>
      <c r="IOJ3"/>
      <c r="IOK3"/>
      <c r="IOL3"/>
      <c r="IOM3"/>
      <c r="ION3"/>
      <c r="IOO3"/>
      <c r="IOP3"/>
      <c r="IOQ3"/>
      <c r="IOR3"/>
      <c r="IOS3"/>
      <c r="IOT3"/>
      <c r="IOU3"/>
      <c r="IOV3"/>
      <c r="IOW3"/>
      <c r="IOX3"/>
      <c r="IOY3"/>
      <c r="IOZ3"/>
      <c r="IPA3"/>
      <c r="IPB3"/>
      <c r="IPC3"/>
      <c r="IPD3"/>
      <c r="IPE3"/>
      <c r="IPF3"/>
      <c r="IPG3"/>
      <c r="IPH3"/>
      <c r="IPI3"/>
      <c r="IPJ3"/>
      <c r="IPK3"/>
      <c r="IPL3"/>
      <c r="IPM3"/>
      <c r="IPN3"/>
      <c r="IPO3"/>
      <c r="IPP3"/>
      <c r="IPQ3"/>
      <c r="IPR3"/>
      <c r="IPS3"/>
      <c r="IPT3"/>
      <c r="IPU3"/>
      <c r="IPV3"/>
      <c r="IPW3"/>
      <c r="IPX3"/>
      <c r="IPY3"/>
      <c r="IPZ3"/>
      <c r="IQA3"/>
      <c r="IQB3"/>
      <c r="IQC3"/>
      <c r="IQD3"/>
      <c r="IQE3"/>
      <c r="IQF3"/>
      <c r="IQG3"/>
      <c r="IQH3"/>
      <c r="IQI3"/>
      <c r="IQJ3"/>
      <c r="IQK3"/>
      <c r="IQL3"/>
      <c r="IQM3"/>
      <c r="IQN3"/>
      <c r="IQO3"/>
      <c r="IQP3"/>
      <c r="IQQ3"/>
      <c r="IQR3"/>
      <c r="IQS3"/>
      <c r="IQT3"/>
      <c r="IQU3"/>
      <c r="IQV3"/>
      <c r="IQW3"/>
      <c r="IQX3"/>
      <c r="IQY3"/>
      <c r="IQZ3"/>
      <c r="IRA3"/>
      <c r="IRB3"/>
      <c r="IRC3"/>
      <c r="IRD3"/>
      <c r="IRE3"/>
      <c r="IRF3"/>
      <c r="IRG3"/>
      <c r="IRH3"/>
      <c r="IRI3"/>
      <c r="IRJ3"/>
      <c r="IRK3"/>
      <c r="IRL3"/>
      <c r="IRM3"/>
      <c r="IRN3"/>
      <c r="IRO3"/>
      <c r="IRP3"/>
      <c r="IRQ3"/>
      <c r="IRR3"/>
      <c r="IRS3"/>
      <c r="IRT3"/>
      <c r="IRU3"/>
      <c r="IRV3"/>
      <c r="IRW3"/>
      <c r="IRX3"/>
      <c r="IRY3"/>
      <c r="IRZ3"/>
      <c r="ISA3"/>
      <c r="ISB3"/>
      <c r="ISC3"/>
      <c r="ISD3"/>
      <c r="ISE3"/>
      <c r="ISF3"/>
      <c r="ISG3"/>
      <c r="ISH3"/>
      <c r="ISI3"/>
      <c r="ISJ3"/>
      <c r="ISK3"/>
      <c r="ISL3"/>
      <c r="ISM3"/>
      <c r="ISN3"/>
      <c r="ISO3"/>
      <c r="ISP3"/>
      <c r="ISQ3"/>
      <c r="ISR3"/>
      <c r="ISS3"/>
      <c r="IST3"/>
      <c r="ISU3"/>
      <c r="ISV3"/>
      <c r="ISW3"/>
      <c r="ISX3"/>
      <c r="ISY3"/>
      <c r="ISZ3"/>
      <c r="ITA3"/>
      <c r="ITB3"/>
      <c r="ITC3"/>
      <c r="ITD3"/>
      <c r="ITE3"/>
      <c r="ITF3"/>
      <c r="ITG3"/>
      <c r="ITH3"/>
      <c r="ITI3"/>
      <c r="ITJ3"/>
      <c r="ITK3"/>
      <c r="ITL3"/>
      <c r="ITM3"/>
      <c r="ITN3"/>
      <c r="ITO3"/>
      <c r="ITP3"/>
      <c r="ITQ3"/>
      <c r="ITR3"/>
      <c r="ITS3"/>
      <c r="ITT3"/>
      <c r="ITU3"/>
      <c r="ITV3"/>
      <c r="ITW3"/>
      <c r="ITX3"/>
      <c r="ITY3"/>
      <c r="ITZ3"/>
      <c r="IUA3"/>
      <c r="IUB3"/>
      <c r="IUC3"/>
      <c r="IUD3"/>
      <c r="IUE3"/>
      <c r="IUF3"/>
      <c r="IUG3"/>
      <c r="IUH3"/>
      <c r="IUI3"/>
      <c r="IUJ3"/>
      <c r="IUK3"/>
      <c r="IUL3"/>
      <c r="IUM3"/>
      <c r="IUN3"/>
      <c r="IUO3"/>
      <c r="IUP3"/>
      <c r="IUQ3"/>
      <c r="IUR3"/>
      <c r="IUS3"/>
      <c r="IUT3"/>
      <c r="IUU3"/>
      <c r="IUV3"/>
      <c r="IUW3"/>
      <c r="IUX3"/>
      <c r="IUY3"/>
      <c r="IUZ3"/>
      <c r="IVA3"/>
      <c r="IVB3"/>
      <c r="IVC3"/>
      <c r="IVD3"/>
      <c r="IVE3"/>
      <c r="IVF3"/>
      <c r="IVG3"/>
      <c r="IVH3"/>
      <c r="IVI3"/>
      <c r="IVJ3"/>
      <c r="IVK3"/>
      <c r="IVL3"/>
      <c r="IVM3"/>
      <c r="IVN3"/>
      <c r="IVO3"/>
      <c r="IVP3"/>
      <c r="IVQ3"/>
      <c r="IVR3"/>
      <c r="IVS3"/>
      <c r="IVT3"/>
      <c r="IVU3"/>
      <c r="IVV3"/>
      <c r="IVW3"/>
      <c r="IVX3"/>
      <c r="IVY3"/>
      <c r="IVZ3"/>
      <c r="IWA3"/>
      <c r="IWB3"/>
      <c r="IWC3"/>
      <c r="IWD3"/>
      <c r="IWE3"/>
      <c r="IWF3"/>
      <c r="IWG3"/>
      <c r="IWH3"/>
      <c r="IWI3"/>
      <c r="IWJ3"/>
      <c r="IWK3"/>
      <c r="IWL3"/>
      <c r="IWM3"/>
      <c r="IWN3"/>
      <c r="IWO3"/>
      <c r="IWP3"/>
      <c r="IWQ3"/>
      <c r="IWR3"/>
      <c r="IWS3"/>
      <c r="IWT3"/>
      <c r="IWU3"/>
      <c r="IWV3"/>
      <c r="IWW3"/>
      <c r="IWX3"/>
      <c r="IWY3"/>
      <c r="IWZ3"/>
      <c r="IXA3"/>
      <c r="IXB3"/>
      <c r="IXC3"/>
      <c r="IXD3"/>
      <c r="IXE3"/>
      <c r="IXF3"/>
      <c r="IXG3"/>
      <c r="IXH3"/>
      <c r="IXI3"/>
      <c r="IXJ3"/>
      <c r="IXK3"/>
      <c r="IXL3"/>
      <c r="IXM3"/>
      <c r="IXN3"/>
      <c r="IXO3"/>
      <c r="IXP3"/>
      <c r="IXQ3"/>
      <c r="IXR3"/>
      <c r="IXS3"/>
      <c r="IXT3"/>
      <c r="IXU3"/>
      <c r="IXV3"/>
      <c r="IXW3"/>
      <c r="IXX3"/>
      <c r="IXY3"/>
      <c r="IXZ3"/>
      <c r="IYA3"/>
      <c r="IYB3"/>
      <c r="IYC3"/>
      <c r="IYD3"/>
      <c r="IYE3"/>
      <c r="IYF3"/>
      <c r="IYG3"/>
      <c r="IYH3"/>
      <c r="IYI3"/>
      <c r="IYJ3"/>
      <c r="IYK3"/>
      <c r="IYL3"/>
      <c r="IYM3"/>
      <c r="IYN3"/>
      <c r="IYO3"/>
      <c r="IYP3"/>
      <c r="IYQ3"/>
      <c r="IYR3"/>
      <c r="IYS3"/>
      <c r="IYT3"/>
      <c r="IYU3"/>
      <c r="IYV3"/>
      <c r="IYW3"/>
      <c r="IYX3"/>
      <c r="IYY3"/>
      <c r="IYZ3"/>
      <c r="IZA3"/>
      <c r="IZB3"/>
      <c r="IZC3"/>
      <c r="IZD3"/>
      <c r="IZE3"/>
      <c r="IZF3"/>
      <c r="IZG3"/>
      <c r="IZH3"/>
      <c r="IZI3"/>
      <c r="IZJ3"/>
      <c r="IZK3"/>
      <c r="IZL3"/>
      <c r="IZM3"/>
      <c r="IZN3"/>
      <c r="IZO3"/>
      <c r="IZP3"/>
      <c r="IZQ3"/>
      <c r="IZR3"/>
      <c r="IZS3"/>
      <c r="IZT3"/>
      <c r="IZU3"/>
      <c r="IZV3"/>
      <c r="IZW3"/>
      <c r="IZX3"/>
      <c r="IZY3"/>
      <c r="IZZ3"/>
      <c r="JAA3"/>
      <c r="JAB3"/>
      <c r="JAC3"/>
      <c r="JAD3"/>
      <c r="JAE3"/>
      <c r="JAF3"/>
      <c r="JAG3"/>
      <c r="JAH3"/>
      <c r="JAI3"/>
      <c r="JAJ3"/>
      <c r="JAK3"/>
      <c r="JAL3"/>
      <c r="JAM3"/>
      <c r="JAN3"/>
      <c r="JAO3"/>
      <c r="JAP3"/>
      <c r="JAQ3"/>
      <c r="JAR3"/>
      <c r="JAS3"/>
      <c r="JAT3"/>
      <c r="JAU3"/>
      <c r="JAV3"/>
      <c r="JAW3"/>
      <c r="JAX3"/>
      <c r="JAY3"/>
      <c r="JAZ3"/>
      <c r="JBA3"/>
      <c r="JBB3"/>
      <c r="JBC3"/>
      <c r="JBD3"/>
      <c r="JBE3"/>
      <c r="JBF3"/>
      <c r="JBG3"/>
      <c r="JBH3"/>
      <c r="JBI3"/>
      <c r="JBJ3"/>
      <c r="JBK3"/>
      <c r="JBL3"/>
      <c r="JBM3"/>
      <c r="JBN3"/>
      <c r="JBO3"/>
      <c r="JBP3"/>
      <c r="JBQ3"/>
      <c r="JBR3"/>
      <c r="JBS3"/>
      <c r="JBT3"/>
      <c r="JBU3"/>
      <c r="JBV3"/>
      <c r="JBW3"/>
      <c r="JBX3"/>
      <c r="JBY3"/>
      <c r="JBZ3"/>
      <c r="JCA3"/>
      <c r="JCB3"/>
      <c r="JCC3"/>
      <c r="JCD3"/>
      <c r="JCE3"/>
      <c r="JCF3"/>
      <c r="JCG3"/>
      <c r="JCH3"/>
      <c r="JCI3"/>
      <c r="JCJ3"/>
      <c r="JCK3"/>
      <c r="JCL3"/>
      <c r="JCM3"/>
      <c r="JCN3"/>
      <c r="JCO3"/>
      <c r="JCP3"/>
      <c r="JCQ3"/>
      <c r="JCR3"/>
      <c r="JCS3"/>
      <c r="JCT3"/>
      <c r="JCU3"/>
      <c r="JCV3"/>
      <c r="JCW3"/>
      <c r="JCX3"/>
      <c r="JCY3"/>
      <c r="JCZ3"/>
      <c r="JDA3"/>
      <c r="JDB3"/>
      <c r="JDC3"/>
      <c r="JDD3"/>
      <c r="JDE3"/>
      <c r="JDF3"/>
      <c r="JDG3"/>
      <c r="JDH3"/>
      <c r="JDI3"/>
      <c r="JDJ3"/>
      <c r="JDK3"/>
      <c r="JDL3"/>
      <c r="JDM3"/>
      <c r="JDN3"/>
      <c r="JDO3"/>
      <c r="JDP3"/>
      <c r="JDQ3"/>
      <c r="JDR3"/>
      <c r="JDS3"/>
      <c r="JDT3"/>
      <c r="JDU3"/>
      <c r="JDV3"/>
      <c r="JDW3"/>
      <c r="JDX3"/>
      <c r="JDY3"/>
      <c r="JDZ3"/>
      <c r="JEA3"/>
      <c r="JEB3"/>
      <c r="JEC3"/>
      <c r="JED3"/>
      <c r="JEE3"/>
      <c r="JEF3"/>
      <c r="JEG3"/>
      <c r="JEH3"/>
      <c r="JEI3"/>
      <c r="JEJ3"/>
      <c r="JEK3"/>
      <c r="JEL3"/>
      <c r="JEM3"/>
      <c r="JEN3"/>
      <c r="JEO3"/>
      <c r="JEP3"/>
      <c r="JEQ3"/>
      <c r="JER3"/>
      <c r="JES3"/>
      <c r="JET3"/>
      <c r="JEU3"/>
      <c r="JEV3"/>
      <c r="JEW3"/>
      <c r="JEX3"/>
      <c r="JEY3"/>
      <c r="JEZ3"/>
      <c r="JFA3"/>
      <c r="JFB3"/>
      <c r="JFC3"/>
      <c r="JFD3"/>
      <c r="JFE3"/>
      <c r="JFF3"/>
      <c r="JFG3"/>
      <c r="JFH3"/>
      <c r="JFI3"/>
      <c r="JFJ3"/>
      <c r="JFK3"/>
      <c r="JFL3"/>
      <c r="JFM3"/>
      <c r="JFN3"/>
      <c r="JFO3"/>
      <c r="JFP3"/>
      <c r="JFQ3"/>
      <c r="JFR3"/>
      <c r="JFS3"/>
      <c r="JFT3"/>
      <c r="JFU3"/>
      <c r="JFV3"/>
      <c r="JFW3"/>
      <c r="JFX3"/>
      <c r="JFY3"/>
      <c r="JFZ3"/>
      <c r="JGA3"/>
      <c r="JGB3"/>
      <c r="JGC3"/>
      <c r="JGD3"/>
      <c r="JGE3"/>
      <c r="JGF3"/>
      <c r="JGG3"/>
      <c r="JGH3"/>
      <c r="JGI3"/>
      <c r="JGJ3"/>
      <c r="JGK3"/>
      <c r="JGL3"/>
      <c r="JGM3"/>
      <c r="JGN3"/>
      <c r="JGO3"/>
      <c r="JGP3"/>
      <c r="JGQ3"/>
      <c r="JGR3"/>
      <c r="JGS3"/>
      <c r="JGT3"/>
      <c r="JGU3"/>
      <c r="JGV3"/>
      <c r="JGW3"/>
      <c r="JGX3"/>
      <c r="JGY3"/>
      <c r="JGZ3"/>
      <c r="JHA3"/>
      <c r="JHB3"/>
      <c r="JHC3"/>
      <c r="JHD3"/>
      <c r="JHE3"/>
      <c r="JHF3"/>
      <c r="JHG3"/>
      <c r="JHH3"/>
      <c r="JHI3"/>
      <c r="JHJ3"/>
      <c r="JHK3"/>
      <c r="JHL3"/>
      <c r="JHM3"/>
      <c r="JHN3"/>
      <c r="JHO3"/>
      <c r="JHP3"/>
      <c r="JHQ3"/>
      <c r="JHR3"/>
      <c r="JHS3"/>
      <c r="JHT3"/>
      <c r="JHU3"/>
      <c r="JHV3"/>
      <c r="JHW3"/>
      <c r="JHX3"/>
      <c r="JHY3"/>
      <c r="JHZ3"/>
      <c r="JIA3"/>
      <c r="JIB3"/>
      <c r="JIC3"/>
      <c r="JID3"/>
      <c r="JIE3"/>
      <c r="JIF3"/>
      <c r="JIG3"/>
      <c r="JIH3"/>
      <c r="JII3"/>
      <c r="JIJ3"/>
      <c r="JIK3"/>
      <c r="JIL3"/>
      <c r="JIM3"/>
      <c r="JIN3"/>
      <c r="JIO3"/>
      <c r="JIP3"/>
      <c r="JIQ3"/>
      <c r="JIR3"/>
      <c r="JIS3"/>
      <c r="JIT3"/>
      <c r="JIU3"/>
      <c r="JIV3"/>
      <c r="JIW3"/>
      <c r="JIX3"/>
      <c r="JIY3"/>
      <c r="JIZ3"/>
      <c r="JJA3"/>
      <c r="JJB3"/>
      <c r="JJC3"/>
      <c r="JJD3"/>
      <c r="JJE3"/>
      <c r="JJF3"/>
      <c r="JJG3"/>
      <c r="JJH3"/>
      <c r="JJI3"/>
      <c r="JJJ3"/>
      <c r="JJK3"/>
      <c r="JJL3"/>
      <c r="JJM3"/>
      <c r="JJN3"/>
      <c r="JJO3"/>
      <c r="JJP3"/>
      <c r="JJQ3"/>
      <c r="JJR3"/>
      <c r="JJS3"/>
      <c r="JJT3"/>
      <c r="JJU3"/>
      <c r="JJV3"/>
      <c r="JJW3"/>
      <c r="JJX3"/>
      <c r="JJY3"/>
      <c r="JJZ3"/>
      <c r="JKA3"/>
      <c r="JKB3"/>
      <c r="JKC3"/>
      <c r="JKD3"/>
      <c r="JKE3"/>
      <c r="JKF3"/>
      <c r="JKG3"/>
      <c r="JKH3"/>
      <c r="JKI3"/>
      <c r="JKJ3"/>
      <c r="JKK3"/>
      <c r="JKL3"/>
      <c r="JKM3"/>
      <c r="JKN3"/>
      <c r="JKO3"/>
      <c r="JKP3"/>
      <c r="JKQ3"/>
      <c r="JKR3"/>
      <c r="JKS3"/>
      <c r="JKT3"/>
      <c r="JKU3"/>
      <c r="JKV3"/>
      <c r="JKW3"/>
      <c r="JKX3"/>
      <c r="JKY3"/>
      <c r="JKZ3"/>
      <c r="JLA3"/>
      <c r="JLB3"/>
      <c r="JLC3"/>
      <c r="JLD3"/>
      <c r="JLE3"/>
      <c r="JLF3"/>
      <c r="JLG3"/>
      <c r="JLH3"/>
      <c r="JLI3"/>
      <c r="JLJ3"/>
      <c r="JLK3"/>
      <c r="JLL3"/>
      <c r="JLM3"/>
      <c r="JLN3"/>
      <c r="JLO3"/>
      <c r="JLP3"/>
      <c r="JLQ3"/>
      <c r="JLR3"/>
      <c r="JLS3"/>
      <c r="JLT3"/>
      <c r="JLU3"/>
      <c r="JLV3"/>
      <c r="JLW3"/>
      <c r="JLX3"/>
      <c r="JLY3"/>
      <c r="JLZ3"/>
      <c r="JMA3"/>
      <c r="JMB3"/>
      <c r="JMC3"/>
      <c r="JMD3"/>
      <c r="JME3"/>
      <c r="JMF3"/>
      <c r="JMG3"/>
      <c r="JMH3"/>
      <c r="JMI3"/>
      <c r="JMJ3"/>
      <c r="JMK3"/>
      <c r="JML3"/>
      <c r="JMM3"/>
      <c r="JMN3"/>
      <c r="JMO3"/>
      <c r="JMP3"/>
      <c r="JMQ3"/>
      <c r="JMR3"/>
      <c r="JMS3"/>
      <c r="JMT3"/>
      <c r="JMU3"/>
      <c r="JMV3"/>
      <c r="JMW3"/>
      <c r="JMX3"/>
      <c r="JMY3"/>
      <c r="JMZ3"/>
      <c r="JNA3"/>
      <c r="JNB3"/>
      <c r="JNC3"/>
      <c r="JND3"/>
      <c r="JNE3"/>
      <c r="JNF3"/>
      <c r="JNG3"/>
      <c r="JNH3"/>
      <c r="JNI3"/>
      <c r="JNJ3"/>
      <c r="JNK3"/>
      <c r="JNL3"/>
      <c r="JNM3"/>
      <c r="JNN3"/>
      <c r="JNO3"/>
      <c r="JNP3"/>
      <c r="JNQ3"/>
      <c r="JNR3"/>
      <c r="JNS3"/>
      <c r="JNT3"/>
      <c r="JNU3"/>
      <c r="JNV3"/>
      <c r="JNW3"/>
      <c r="JNX3"/>
      <c r="JNY3"/>
      <c r="JNZ3"/>
      <c r="JOA3"/>
      <c r="JOB3"/>
      <c r="JOC3"/>
      <c r="JOD3"/>
      <c r="JOE3"/>
      <c r="JOF3"/>
      <c r="JOG3"/>
      <c r="JOH3"/>
      <c r="JOI3"/>
      <c r="JOJ3"/>
      <c r="JOK3"/>
      <c r="JOL3"/>
      <c r="JOM3"/>
      <c r="JON3"/>
      <c r="JOO3"/>
      <c r="JOP3"/>
      <c r="JOQ3"/>
      <c r="JOR3"/>
      <c r="JOS3"/>
      <c r="JOT3"/>
      <c r="JOU3"/>
      <c r="JOV3"/>
      <c r="JOW3"/>
      <c r="JOX3"/>
      <c r="JOY3"/>
      <c r="JOZ3"/>
      <c r="JPA3"/>
      <c r="JPB3"/>
      <c r="JPC3"/>
      <c r="JPD3"/>
      <c r="JPE3"/>
      <c r="JPF3"/>
      <c r="JPG3"/>
      <c r="JPH3"/>
      <c r="JPI3"/>
      <c r="JPJ3"/>
      <c r="JPK3"/>
      <c r="JPL3"/>
      <c r="JPM3"/>
      <c r="JPN3"/>
      <c r="JPO3"/>
      <c r="JPP3"/>
      <c r="JPQ3"/>
      <c r="JPR3"/>
      <c r="JPS3"/>
      <c r="JPT3"/>
      <c r="JPU3"/>
      <c r="JPV3"/>
      <c r="JPW3"/>
      <c r="JPX3"/>
      <c r="JPY3"/>
      <c r="JPZ3"/>
      <c r="JQA3"/>
      <c r="JQB3"/>
      <c r="JQC3"/>
      <c r="JQD3"/>
      <c r="JQE3"/>
      <c r="JQF3"/>
      <c r="JQG3"/>
      <c r="JQH3"/>
      <c r="JQI3"/>
      <c r="JQJ3"/>
      <c r="JQK3"/>
      <c r="JQL3"/>
      <c r="JQM3"/>
      <c r="JQN3"/>
      <c r="JQO3"/>
      <c r="JQP3"/>
      <c r="JQQ3"/>
      <c r="JQR3"/>
      <c r="JQS3"/>
      <c r="JQT3"/>
      <c r="JQU3"/>
      <c r="JQV3"/>
      <c r="JQW3"/>
      <c r="JQX3"/>
      <c r="JQY3"/>
      <c r="JQZ3"/>
      <c r="JRA3"/>
      <c r="JRB3"/>
      <c r="JRC3"/>
      <c r="JRD3"/>
      <c r="JRE3"/>
      <c r="JRF3"/>
      <c r="JRG3"/>
      <c r="JRH3"/>
      <c r="JRI3"/>
      <c r="JRJ3"/>
      <c r="JRK3"/>
      <c r="JRL3"/>
      <c r="JRM3"/>
      <c r="JRN3"/>
      <c r="JRO3"/>
      <c r="JRP3"/>
      <c r="JRQ3"/>
      <c r="JRR3"/>
      <c r="JRS3"/>
      <c r="JRT3"/>
      <c r="JRU3"/>
      <c r="JRV3"/>
      <c r="JRW3"/>
      <c r="JRX3"/>
      <c r="JRY3"/>
      <c r="JRZ3"/>
      <c r="JSA3"/>
      <c r="JSB3"/>
      <c r="JSC3"/>
      <c r="JSD3"/>
      <c r="JSE3"/>
      <c r="JSF3"/>
      <c r="JSG3"/>
      <c r="JSH3"/>
      <c r="JSI3"/>
      <c r="JSJ3"/>
      <c r="JSK3"/>
      <c r="JSL3"/>
      <c r="JSM3"/>
      <c r="JSN3"/>
      <c r="JSO3"/>
      <c r="JSP3"/>
      <c r="JSQ3"/>
      <c r="JSR3"/>
      <c r="JSS3"/>
      <c r="JST3"/>
      <c r="JSU3"/>
      <c r="JSV3"/>
      <c r="JSW3"/>
      <c r="JSX3"/>
      <c r="JSY3"/>
      <c r="JSZ3"/>
      <c r="JTA3"/>
      <c r="JTB3"/>
      <c r="JTC3"/>
      <c r="JTD3"/>
      <c r="JTE3"/>
      <c r="JTF3"/>
      <c r="JTG3"/>
      <c r="JTH3"/>
      <c r="JTI3"/>
      <c r="JTJ3"/>
      <c r="JTK3"/>
      <c r="JTL3"/>
      <c r="JTM3"/>
      <c r="JTN3"/>
      <c r="JTO3"/>
      <c r="JTP3"/>
      <c r="JTQ3"/>
      <c r="JTR3"/>
      <c r="JTS3"/>
      <c r="JTT3"/>
      <c r="JTU3"/>
      <c r="JTV3"/>
      <c r="JTW3"/>
      <c r="JTX3"/>
      <c r="JTY3"/>
      <c r="JTZ3"/>
      <c r="JUA3"/>
      <c r="JUB3"/>
      <c r="JUC3"/>
      <c r="JUD3"/>
      <c r="JUE3"/>
      <c r="JUF3"/>
      <c r="JUG3"/>
      <c r="JUH3"/>
      <c r="JUI3"/>
      <c r="JUJ3"/>
      <c r="JUK3"/>
      <c r="JUL3"/>
      <c r="JUM3"/>
      <c r="JUN3"/>
      <c r="JUO3"/>
      <c r="JUP3"/>
      <c r="JUQ3"/>
      <c r="JUR3"/>
      <c r="JUS3"/>
      <c r="JUT3"/>
      <c r="JUU3"/>
      <c r="JUV3"/>
      <c r="JUW3"/>
      <c r="JUX3"/>
      <c r="JUY3"/>
      <c r="JUZ3"/>
      <c r="JVA3"/>
      <c r="JVB3"/>
      <c r="JVC3"/>
      <c r="JVD3"/>
      <c r="JVE3"/>
      <c r="JVF3"/>
      <c r="JVG3"/>
      <c r="JVH3"/>
      <c r="JVI3"/>
      <c r="JVJ3"/>
      <c r="JVK3"/>
      <c r="JVL3"/>
      <c r="JVM3"/>
      <c r="JVN3"/>
      <c r="JVO3"/>
      <c r="JVP3"/>
      <c r="JVQ3"/>
      <c r="JVR3"/>
      <c r="JVS3"/>
      <c r="JVT3"/>
      <c r="JVU3"/>
      <c r="JVV3"/>
      <c r="JVW3"/>
      <c r="JVX3"/>
      <c r="JVY3"/>
      <c r="JVZ3"/>
      <c r="JWA3"/>
      <c r="JWB3"/>
      <c r="JWC3"/>
      <c r="JWD3"/>
      <c r="JWE3"/>
      <c r="JWF3"/>
      <c r="JWG3"/>
      <c r="JWH3"/>
      <c r="JWI3"/>
      <c r="JWJ3"/>
      <c r="JWK3"/>
      <c r="JWL3"/>
      <c r="JWM3"/>
      <c r="JWN3"/>
      <c r="JWO3"/>
      <c r="JWP3"/>
      <c r="JWQ3"/>
      <c r="JWR3"/>
      <c r="JWS3"/>
      <c r="JWT3"/>
      <c r="JWU3"/>
      <c r="JWV3"/>
      <c r="JWW3"/>
      <c r="JWX3"/>
      <c r="JWY3"/>
      <c r="JWZ3"/>
      <c r="JXA3"/>
      <c r="JXB3"/>
      <c r="JXC3"/>
      <c r="JXD3"/>
      <c r="JXE3"/>
      <c r="JXF3"/>
      <c r="JXG3"/>
      <c r="JXH3"/>
      <c r="JXI3"/>
      <c r="JXJ3"/>
      <c r="JXK3"/>
      <c r="JXL3"/>
      <c r="JXM3"/>
      <c r="JXN3"/>
      <c r="JXO3"/>
      <c r="JXP3"/>
      <c r="JXQ3"/>
      <c r="JXR3"/>
      <c r="JXS3"/>
      <c r="JXT3"/>
      <c r="JXU3"/>
      <c r="JXV3"/>
      <c r="JXW3"/>
      <c r="JXX3"/>
      <c r="JXY3"/>
      <c r="JXZ3"/>
      <c r="JYA3"/>
      <c r="JYB3"/>
      <c r="JYC3"/>
      <c r="JYD3"/>
      <c r="JYE3"/>
      <c r="JYF3"/>
      <c r="JYG3"/>
      <c r="JYH3"/>
      <c r="JYI3"/>
      <c r="JYJ3"/>
      <c r="JYK3"/>
      <c r="JYL3"/>
      <c r="JYM3"/>
      <c r="JYN3"/>
      <c r="JYO3"/>
      <c r="JYP3"/>
      <c r="JYQ3"/>
      <c r="JYR3"/>
      <c r="JYS3"/>
      <c r="JYT3"/>
      <c r="JYU3"/>
      <c r="JYV3"/>
      <c r="JYW3"/>
      <c r="JYX3"/>
      <c r="JYY3"/>
      <c r="JYZ3"/>
      <c r="JZA3"/>
      <c r="JZB3"/>
      <c r="JZC3"/>
      <c r="JZD3"/>
      <c r="JZE3"/>
      <c r="JZF3"/>
      <c r="JZG3"/>
      <c r="JZH3"/>
      <c r="JZI3"/>
      <c r="JZJ3"/>
      <c r="JZK3"/>
      <c r="JZL3"/>
      <c r="JZM3"/>
      <c r="JZN3"/>
      <c r="JZO3"/>
      <c r="JZP3"/>
      <c r="JZQ3"/>
      <c r="JZR3"/>
      <c r="JZS3"/>
      <c r="JZT3"/>
      <c r="JZU3"/>
      <c r="JZV3"/>
      <c r="JZW3"/>
      <c r="JZX3"/>
      <c r="JZY3"/>
      <c r="JZZ3"/>
      <c r="KAA3"/>
      <c r="KAB3"/>
      <c r="KAC3"/>
      <c r="KAD3"/>
      <c r="KAE3"/>
      <c r="KAF3"/>
      <c r="KAG3"/>
      <c r="KAH3"/>
      <c r="KAI3"/>
      <c r="KAJ3"/>
      <c r="KAK3"/>
      <c r="KAL3"/>
      <c r="KAM3"/>
      <c r="KAN3"/>
      <c r="KAO3"/>
      <c r="KAP3"/>
      <c r="KAQ3"/>
      <c r="KAR3"/>
      <c r="KAS3"/>
      <c r="KAT3"/>
      <c r="KAU3"/>
      <c r="KAV3"/>
      <c r="KAW3"/>
      <c r="KAX3"/>
      <c r="KAY3"/>
      <c r="KAZ3"/>
      <c r="KBA3"/>
      <c r="KBB3"/>
      <c r="KBC3"/>
      <c r="KBD3"/>
      <c r="KBE3"/>
      <c r="KBF3"/>
      <c r="KBG3"/>
      <c r="KBH3"/>
      <c r="KBI3"/>
      <c r="KBJ3"/>
      <c r="KBK3"/>
      <c r="KBL3"/>
      <c r="KBM3"/>
      <c r="KBN3"/>
      <c r="KBO3"/>
      <c r="KBP3"/>
      <c r="KBQ3"/>
      <c r="KBR3"/>
      <c r="KBS3"/>
      <c r="KBT3"/>
      <c r="KBU3"/>
      <c r="KBV3"/>
      <c r="KBW3"/>
      <c r="KBX3"/>
      <c r="KBY3"/>
      <c r="KBZ3"/>
      <c r="KCA3"/>
      <c r="KCB3"/>
      <c r="KCC3"/>
      <c r="KCD3"/>
      <c r="KCE3"/>
      <c r="KCF3"/>
      <c r="KCG3"/>
      <c r="KCH3"/>
      <c r="KCI3"/>
      <c r="KCJ3"/>
      <c r="KCK3"/>
      <c r="KCL3"/>
      <c r="KCM3"/>
      <c r="KCN3"/>
      <c r="KCO3"/>
      <c r="KCP3"/>
      <c r="KCQ3"/>
      <c r="KCR3"/>
      <c r="KCS3"/>
      <c r="KCT3"/>
      <c r="KCU3"/>
      <c r="KCV3"/>
      <c r="KCW3"/>
      <c r="KCX3"/>
      <c r="KCY3"/>
      <c r="KCZ3"/>
      <c r="KDA3"/>
      <c r="KDB3"/>
      <c r="KDC3"/>
      <c r="KDD3"/>
      <c r="KDE3"/>
      <c r="KDF3"/>
      <c r="KDG3"/>
      <c r="KDH3"/>
      <c r="KDI3"/>
      <c r="KDJ3"/>
      <c r="KDK3"/>
      <c r="KDL3"/>
      <c r="KDM3"/>
      <c r="KDN3"/>
      <c r="KDO3"/>
      <c r="KDP3"/>
      <c r="KDQ3"/>
      <c r="KDR3"/>
      <c r="KDS3"/>
      <c r="KDT3"/>
      <c r="KDU3"/>
      <c r="KDV3"/>
      <c r="KDW3"/>
      <c r="KDX3"/>
      <c r="KDY3"/>
      <c r="KDZ3"/>
      <c r="KEA3"/>
      <c r="KEB3"/>
      <c r="KEC3"/>
      <c r="KED3"/>
      <c r="KEE3"/>
      <c r="KEF3"/>
      <c r="KEG3"/>
      <c r="KEH3"/>
      <c r="KEI3"/>
      <c r="KEJ3"/>
      <c r="KEK3"/>
      <c r="KEL3"/>
      <c r="KEM3"/>
      <c r="KEN3"/>
      <c r="KEO3"/>
      <c r="KEP3"/>
      <c r="KEQ3"/>
      <c r="KER3"/>
      <c r="KES3"/>
      <c r="KET3"/>
      <c r="KEU3"/>
      <c r="KEV3"/>
      <c r="KEW3"/>
      <c r="KEX3"/>
      <c r="KEY3"/>
      <c r="KEZ3"/>
      <c r="KFA3"/>
      <c r="KFB3"/>
      <c r="KFC3"/>
      <c r="KFD3"/>
      <c r="KFE3"/>
      <c r="KFF3"/>
      <c r="KFG3"/>
      <c r="KFH3"/>
      <c r="KFI3"/>
      <c r="KFJ3"/>
      <c r="KFK3"/>
      <c r="KFL3"/>
      <c r="KFM3"/>
      <c r="KFN3"/>
      <c r="KFO3"/>
      <c r="KFP3"/>
      <c r="KFQ3"/>
      <c r="KFR3"/>
      <c r="KFS3"/>
      <c r="KFT3"/>
      <c r="KFU3"/>
      <c r="KFV3"/>
      <c r="KFW3"/>
      <c r="KFX3"/>
      <c r="KFY3"/>
      <c r="KFZ3"/>
      <c r="KGA3"/>
      <c r="KGB3"/>
      <c r="KGC3"/>
      <c r="KGD3"/>
      <c r="KGE3"/>
      <c r="KGF3"/>
      <c r="KGG3"/>
      <c r="KGH3"/>
      <c r="KGI3"/>
      <c r="KGJ3"/>
      <c r="KGK3"/>
      <c r="KGL3"/>
      <c r="KGM3"/>
      <c r="KGN3"/>
      <c r="KGO3"/>
      <c r="KGP3"/>
      <c r="KGQ3"/>
      <c r="KGR3"/>
      <c r="KGS3"/>
      <c r="KGT3"/>
      <c r="KGU3"/>
      <c r="KGV3"/>
      <c r="KGW3"/>
      <c r="KGX3"/>
      <c r="KGY3"/>
      <c r="KGZ3"/>
      <c r="KHA3"/>
      <c r="KHB3"/>
      <c r="KHC3"/>
      <c r="KHD3"/>
      <c r="KHE3"/>
      <c r="KHF3"/>
      <c r="KHG3"/>
      <c r="KHH3"/>
      <c r="KHI3"/>
      <c r="KHJ3"/>
      <c r="KHK3"/>
      <c r="KHL3"/>
      <c r="KHM3"/>
      <c r="KHN3"/>
      <c r="KHO3"/>
      <c r="KHP3"/>
      <c r="KHQ3"/>
      <c r="KHR3"/>
      <c r="KHS3"/>
      <c r="KHT3"/>
      <c r="KHU3"/>
      <c r="KHV3"/>
      <c r="KHW3"/>
      <c r="KHX3"/>
      <c r="KHY3"/>
      <c r="KHZ3"/>
      <c r="KIA3"/>
      <c r="KIB3"/>
      <c r="KIC3"/>
      <c r="KID3"/>
      <c r="KIE3"/>
      <c r="KIF3"/>
      <c r="KIG3"/>
      <c r="KIH3"/>
      <c r="KII3"/>
      <c r="KIJ3"/>
      <c r="KIK3"/>
      <c r="KIL3"/>
      <c r="KIM3"/>
      <c r="KIN3"/>
      <c r="KIO3"/>
      <c r="KIP3"/>
      <c r="KIQ3"/>
      <c r="KIR3"/>
      <c r="KIS3"/>
      <c r="KIT3"/>
      <c r="KIU3"/>
      <c r="KIV3"/>
      <c r="KIW3"/>
      <c r="KIX3"/>
      <c r="KIY3"/>
      <c r="KIZ3"/>
      <c r="KJA3"/>
      <c r="KJB3"/>
      <c r="KJC3"/>
      <c r="KJD3"/>
      <c r="KJE3"/>
      <c r="KJF3"/>
      <c r="KJG3"/>
      <c r="KJH3"/>
      <c r="KJI3"/>
      <c r="KJJ3"/>
      <c r="KJK3"/>
      <c r="KJL3"/>
      <c r="KJM3"/>
      <c r="KJN3"/>
      <c r="KJO3"/>
      <c r="KJP3"/>
      <c r="KJQ3"/>
      <c r="KJR3"/>
      <c r="KJS3"/>
      <c r="KJT3"/>
      <c r="KJU3"/>
      <c r="KJV3"/>
      <c r="KJW3"/>
      <c r="KJX3"/>
      <c r="KJY3"/>
      <c r="KJZ3"/>
      <c r="KKA3"/>
      <c r="KKB3"/>
      <c r="KKC3"/>
      <c r="KKD3"/>
      <c r="KKE3"/>
      <c r="KKF3"/>
      <c r="KKG3"/>
      <c r="KKH3"/>
      <c r="KKI3"/>
      <c r="KKJ3"/>
      <c r="KKK3"/>
      <c r="KKL3"/>
      <c r="KKM3"/>
      <c r="KKN3"/>
      <c r="KKO3"/>
      <c r="KKP3"/>
      <c r="KKQ3"/>
      <c r="KKR3"/>
      <c r="KKS3"/>
      <c r="KKT3"/>
      <c r="KKU3"/>
      <c r="KKV3"/>
      <c r="KKW3"/>
      <c r="KKX3"/>
      <c r="KKY3"/>
      <c r="KKZ3"/>
      <c r="KLA3"/>
      <c r="KLB3"/>
      <c r="KLC3"/>
      <c r="KLD3"/>
      <c r="KLE3"/>
      <c r="KLF3"/>
      <c r="KLG3"/>
      <c r="KLH3"/>
      <c r="KLI3"/>
      <c r="KLJ3"/>
      <c r="KLK3"/>
      <c r="KLL3"/>
      <c r="KLM3"/>
      <c r="KLN3"/>
      <c r="KLO3"/>
      <c r="KLP3"/>
      <c r="KLQ3"/>
      <c r="KLR3"/>
      <c r="KLS3"/>
      <c r="KLT3"/>
      <c r="KLU3"/>
      <c r="KLV3"/>
      <c r="KLW3"/>
      <c r="KLX3"/>
      <c r="KLY3"/>
      <c r="KLZ3"/>
      <c r="KMA3"/>
      <c r="KMB3"/>
      <c r="KMC3"/>
      <c r="KMD3"/>
      <c r="KME3"/>
      <c r="KMF3"/>
      <c r="KMG3"/>
      <c r="KMH3"/>
      <c r="KMI3"/>
      <c r="KMJ3"/>
      <c r="KMK3"/>
      <c r="KML3"/>
      <c r="KMM3"/>
      <c r="KMN3"/>
      <c r="KMO3"/>
      <c r="KMP3"/>
      <c r="KMQ3"/>
      <c r="KMR3"/>
      <c r="KMS3"/>
      <c r="KMT3"/>
      <c r="KMU3"/>
      <c r="KMV3"/>
      <c r="KMW3"/>
      <c r="KMX3"/>
      <c r="KMY3"/>
      <c r="KMZ3"/>
      <c r="KNA3"/>
      <c r="KNB3"/>
      <c r="KNC3"/>
      <c r="KND3"/>
      <c r="KNE3"/>
      <c r="KNF3"/>
      <c r="KNG3"/>
      <c r="KNH3"/>
      <c r="KNI3"/>
      <c r="KNJ3"/>
      <c r="KNK3"/>
      <c r="KNL3"/>
      <c r="KNM3"/>
      <c r="KNN3"/>
      <c r="KNO3"/>
      <c r="KNP3"/>
      <c r="KNQ3"/>
      <c r="KNR3"/>
      <c r="KNS3"/>
      <c r="KNT3"/>
      <c r="KNU3"/>
      <c r="KNV3"/>
      <c r="KNW3"/>
      <c r="KNX3"/>
      <c r="KNY3"/>
      <c r="KNZ3"/>
      <c r="KOA3"/>
      <c r="KOB3"/>
      <c r="KOC3"/>
      <c r="KOD3"/>
      <c r="KOE3"/>
      <c r="KOF3"/>
      <c r="KOG3"/>
      <c r="KOH3"/>
      <c r="KOI3"/>
      <c r="KOJ3"/>
      <c r="KOK3"/>
      <c r="KOL3"/>
      <c r="KOM3"/>
      <c r="KON3"/>
      <c r="KOO3"/>
      <c r="KOP3"/>
      <c r="KOQ3"/>
      <c r="KOR3"/>
      <c r="KOS3"/>
      <c r="KOT3"/>
      <c r="KOU3"/>
      <c r="KOV3"/>
      <c r="KOW3"/>
      <c r="KOX3"/>
      <c r="KOY3"/>
      <c r="KOZ3"/>
      <c r="KPA3"/>
      <c r="KPB3"/>
      <c r="KPC3"/>
      <c r="KPD3"/>
      <c r="KPE3"/>
      <c r="KPF3"/>
      <c r="KPG3"/>
      <c r="KPH3"/>
      <c r="KPI3"/>
      <c r="KPJ3"/>
      <c r="KPK3"/>
      <c r="KPL3"/>
      <c r="KPM3"/>
      <c r="KPN3"/>
      <c r="KPO3"/>
      <c r="KPP3"/>
      <c r="KPQ3"/>
      <c r="KPR3"/>
      <c r="KPS3"/>
      <c r="KPT3"/>
      <c r="KPU3"/>
      <c r="KPV3"/>
      <c r="KPW3"/>
      <c r="KPX3"/>
      <c r="KPY3"/>
      <c r="KPZ3"/>
      <c r="KQA3"/>
      <c r="KQB3"/>
      <c r="KQC3"/>
      <c r="KQD3"/>
      <c r="KQE3"/>
      <c r="KQF3"/>
      <c r="KQG3"/>
      <c r="KQH3"/>
      <c r="KQI3"/>
      <c r="KQJ3"/>
      <c r="KQK3"/>
      <c r="KQL3"/>
      <c r="KQM3"/>
      <c r="KQN3"/>
      <c r="KQO3"/>
      <c r="KQP3"/>
      <c r="KQQ3"/>
      <c r="KQR3"/>
      <c r="KQS3"/>
      <c r="KQT3"/>
      <c r="KQU3"/>
      <c r="KQV3"/>
      <c r="KQW3"/>
      <c r="KQX3"/>
      <c r="KQY3"/>
      <c r="KQZ3"/>
      <c r="KRA3"/>
      <c r="KRB3"/>
      <c r="KRC3"/>
      <c r="KRD3"/>
      <c r="KRE3"/>
      <c r="KRF3"/>
      <c r="KRG3"/>
      <c r="KRH3"/>
      <c r="KRI3"/>
      <c r="KRJ3"/>
      <c r="KRK3"/>
      <c r="KRL3"/>
      <c r="KRM3"/>
      <c r="KRN3"/>
      <c r="KRO3"/>
      <c r="KRP3"/>
      <c r="KRQ3"/>
      <c r="KRR3"/>
      <c r="KRS3"/>
      <c r="KRT3"/>
      <c r="KRU3"/>
      <c r="KRV3"/>
      <c r="KRW3"/>
      <c r="KRX3"/>
      <c r="KRY3"/>
      <c r="KRZ3"/>
      <c r="KSA3"/>
      <c r="KSB3"/>
      <c r="KSC3"/>
      <c r="KSD3"/>
      <c r="KSE3"/>
      <c r="KSF3"/>
      <c r="KSG3"/>
      <c r="KSH3"/>
      <c r="KSI3"/>
      <c r="KSJ3"/>
      <c r="KSK3"/>
      <c r="KSL3"/>
      <c r="KSM3"/>
      <c r="KSN3"/>
      <c r="KSO3"/>
      <c r="KSP3"/>
      <c r="KSQ3"/>
      <c r="KSR3"/>
      <c r="KSS3"/>
      <c r="KST3"/>
      <c r="KSU3"/>
      <c r="KSV3"/>
      <c r="KSW3"/>
      <c r="KSX3"/>
      <c r="KSY3"/>
      <c r="KSZ3"/>
      <c r="KTA3"/>
      <c r="KTB3"/>
      <c r="KTC3"/>
      <c r="KTD3"/>
      <c r="KTE3"/>
      <c r="KTF3"/>
      <c r="KTG3"/>
      <c r="KTH3"/>
      <c r="KTI3"/>
      <c r="KTJ3"/>
      <c r="KTK3"/>
      <c r="KTL3"/>
      <c r="KTM3"/>
      <c r="KTN3"/>
      <c r="KTO3"/>
      <c r="KTP3"/>
      <c r="KTQ3"/>
      <c r="KTR3"/>
      <c r="KTS3"/>
      <c r="KTT3"/>
      <c r="KTU3"/>
      <c r="KTV3"/>
      <c r="KTW3"/>
      <c r="KTX3"/>
      <c r="KTY3"/>
      <c r="KTZ3"/>
      <c r="KUA3"/>
      <c r="KUB3"/>
      <c r="KUC3"/>
      <c r="KUD3"/>
      <c r="KUE3"/>
      <c r="KUF3"/>
      <c r="KUG3"/>
      <c r="KUH3"/>
      <c r="KUI3"/>
      <c r="KUJ3"/>
      <c r="KUK3"/>
      <c r="KUL3"/>
      <c r="KUM3"/>
      <c r="KUN3"/>
      <c r="KUO3"/>
      <c r="KUP3"/>
      <c r="KUQ3"/>
      <c r="KUR3"/>
      <c r="KUS3"/>
      <c r="KUT3"/>
      <c r="KUU3"/>
      <c r="KUV3"/>
      <c r="KUW3"/>
      <c r="KUX3"/>
      <c r="KUY3"/>
      <c r="KUZ3"/>
      <c r="KVA3"/>
      <c r="KVB3"/>
      <c r="KVC3"/>
      <c r="KVD3"/>
      <c r="KVE3"/>
      <c r="KVF3"/>
      <c r="KVG3"/>
      <c r="KVH3"/>
      <c r="KVI3"/>
      <c r="KVJ3"/>
      <c r="KVK3"/>
      <c r="KVL3"/>
      <c r="KVM3"/>
      <c r="KVN3"/>
      <c r="KVO3"/>
      <c r="KVP3"/>
      <c r="KVQ3"/>
      <c r="KVR3"/>
      <c r="KVS3"/>
      <c r="KVT3"/>
      <c r="KVU3"/>
      <c r="KVV3"/>
      <c r="KVW3"/>
      <c r="KVX3"/>
      <c r="KVY3"/>
      <c r="KVZ3"/>
      <c r="KWA3"/>
      <c r="KWB3"/>
      <c r="KWC3"/>
      <c r="KWD3"/>
      <c r="KWE3"/>
      <c r="KWF3"/>
      <c r="KWG3"/>
      <c r="KWH3"/>
      <c r="KWI3"/>
      <c r="KWJ3"/>
      <c r="KWK3"/>
      <c r="KWL3"/>
      <c r="KWM3"/>
      <c r="KWN3"/>
      <c r="KWO3"/>
      <c r="KWP3"/>
      <c r="KWQ3"/>
      <c r="KWR3"/>
      <c r="KWS3"/>
      <c r="KWT3"/>
      <c r="KWU3"/>
      <c r="KWV3"/>
      <c r="KWW3"/>
      <c r="KWX3"/>
      <c r="KWY3"/>
      <c r="KWZ3"/>
      <c r="KXA3"/>
      <c r="KXB3"/>
      <c r="KXC3"/>
      <c r="KXD3"/>
      <c r="KXE3"/>
      <c r="KXF3"/>
      <c r="KXG3"/>
      <c r="KXH3"/>
      <c r="KXI3"/>
      <c r="KXJ3"/>
      <c r="KXK3"/>
      <c r="KXL3"/>
      <c r="KXM3"/>
      <c r="KXN3"/>
      <c r="KXO3"/>
      <c r="KXP3"/>
      <c r="KXQ3"/>
      <c r="KXR3"/>
      <c r="KXS3"/>
      <c r="KXT3"/>
      <c r="KXU3"/>
      <c r="KXV3"/>
      <c r="KXW3"/>
      <c r="KXX3"/>
      <c r="KXY3"/>
      <c r="KXZ3"/>
      <c r="KYA3"/>
      <c r="KYB3"/>
      <c r="KYC3"/>
      <c r="KYD3"/>
      <c r="KYE3"/>
      <c r="KYF3"/>
      <c r="KYG3"/>
      <c r="KYH3"/>
      <c r="KYI3"/>
      <c r="KYJ3"/>
      <c r="KYK3"/>
      <c r="KYL3"/>
      <c r="KYM3"/>
      <c r="KYN3"/>
      <c r="KYO3"/>
      <c r="KYP3"/>
      <c r="KYQ3"/>
      <c r="KYR3"/>
      <c r="KYS3"/>
      <c r="KYT3"/>
      <c r="KYU3"/>
      <c r="KYV3"/>
      <c r="KYW3"/>
      <c r="KYX3"/>
      <c r="KYY3"/>
      <c r="KYZ3"/>
      <c r="KZA3"/>
      <c r="KZB3"/>
      <c r="KZC3"/>
      <c r="KZD3"/>
      <c r="KZE3"/>
      <c r="KZF3"/>
      <c r="KZG3"/>
      <c r="KZH3"/>
      <c r="KZI3"/>
      <c r="KZJ3"/>
      <c r="KZK3"/>
      <c r="KZL3"/>
      <c r="KZM3"/>
      <c r="KZN3"/>
      <c r="KZO3"/>
      <c r="KZP3"/>
      <c r="KZQ3"/>
      <c r="KZR3"/>
      <c r="KZS3"/>
      <c r="KZT3"/>
      <c r="KZU3"/>
      <c r="KZV3"/>
      <c r="KZW3"/>
      <c r="KZX3"/>
      <c r="KZY3"/>
      <c r="KZZ3"/>
      <c r="LAA3"/>
      <c r="LAB3"/>
      <c r="LAC3"/>
      <c r="LAD3"/>
      <c r="LAE3"/>
      <c r="LAF3"/>
      <c r="LAG3"/>
      <c r="LAH3"/>
      <c r="LAI3"/>
      <c r="LAJ3"/>
      <c r="LAK3"/>
      <c r="LAL3"/>
      <c r="LAM3"/>
      <c r="LAN3"/>
      <c r="LAO3"/>
      <c r="LAP3"/>
      <c r="LAQ3"/>
      <c r="LAR3"/>
      <c r="LAS3"/>
      <c r="LAT3"/>
      <c r="LAU3"/>
      <c r="LAV3"/>
      <c r="LAW3"/>
      <c r="LAX3"/>
      <c r="LAY3"/>
      <c r="LAZ3"/>
      <c r="LBA3"/>
      <c r="LBB3"/>
      <c r="LBC3"/>
      <c r="LBD3"/>
      <c r="LBE3"/>
      <c r="LBF3"/>
      <c r="LBG3"/>
      <c r="LBH3"/>
      <c r="LBI3"/>
      <c r="LBJ3"/>
      <c r="LBK3"/>
      <c r="LBL3"/>
      <c r="LBM3"/>
      <c r="LBN3"/>
      <c r="LBO3"/>
      <c r="LBP3"/>
      <c r="LBQ3"/>
      <c r="LBR3"/>
      <c r="LBS3"/>
      <c r="LBT3"/>
      <c r="LBU3"/>
      <c r="LBV3"/>
      <c r="LBW3"/>
      <c r="LBX3"/>
      <c r="LBY3"/>
      <c r="LBZ3"/>
      <c r="LCA3"/>
      <c r="LCB3"/>
      <c r="LCC3"/>
      <c r="LCD3"/>
      <c r="LCE3"/>
      <c r="LCF3"/>
      <c r="LCG3"/>
      <c r="LCH3"/>
      <c r="LCI3"/>
      <c r="LCJ3"/>
      <c r="LCK3"/>
      <c r="LCL3"/>
      <c r="LCM3"/>
      <c r="LCN3"/>
      <c r="LCO3"/>
      <c r="LCP3"/>
      <c r="LCQ3"/>
      <c r="LCR3"/>
      <c r="LCS3"/>
      <c r="LCT3"/>
      <c r="LCU3"/>
      <c r="LCV3"/>
      <c r="LCW3"/>
      <c r="LCX3"/>
      <c r="LCY3"/>
      <c r="LCZ3"/>
      <c r="LDA3"/>
      <c r="LDB3"/>
      <c r="LDC3"/>
      <c r="LDD3"/>
      <c r="LDE3"/>
      <c r="LDF3"/>
      <c r="LDG3"/>
      <c r="LDH3"/>
      <c r="LDI3"/>
      <c r="LDJ3"/>
      <c r="LDK3"/>
      <c r="LDL3"/>
      <c r="LDM3"/>
      <c r="LDN3"/>
      <c r="LDO3"/>
      <c r="LDP3"/>
      <c r="LDQ3"/>
      <c r="LDR3"/>
      <c r="LDS3"/>
      <c r="LDT3"/>
      <c r="LDU3"/>
      <c r="LDV3"/>
      <c r="LDW3"/>
      <c r="LDX3"/>
      <c r="LDY3"/>
      <c r="LDZ3"/>
      <c r="LEA3"/>
      <c r="LEB3"/>
      <c r="LEC3"/>
      <c r="LED3"/>
      <c r="LEE3"/>
      <c r="LEF3"/>
      <c r="LEG3"/>
      <c r="LEH3"/>
      <c r="LEI3"/>
      <c r="LEJ3"/>
      <c r="LEK3"/>
      <c r="LEL3"/>
      <c r="LEM3"/>
      <c r="LEN3"/>
      <c r="LEO3"/>
      <c r="LEP3"/>
      <c r="LEQ3"/>
      <c r="LER3"/>
      <c r="LES3"/>
      <c r="LET3"/>
      <c r="LEU3"/>
      <c r="LEV3"/>
      <c r="LEW3"/>
      <c r="LEX3"/>
      <c r="LEY3"/>
      <c r="LEZ3"/>
      <c r="LFA3"/>
      <c r="LFB3"/>
      <c r="LFC3"/>
      <c r="LFD3"/>
      <c r="LFE3"/>
      <c r="LFF3"/>
      <c r="LFG3"/>
      <c r="LFH3"/>
      <c r="LFI3"/>
      <c r="LFJ3"/>
      <c r="LFK3"/>
      <c r="LFL3"/>
      <c r="LFM3"/>
      <c r="LFN3"/>
      <c r="LFO3"/>
      <c r="LFP3"/>
      <c r="LFQ3"/>
      <c r="LFR3"/>
      <c r="LFS3"/>
      <c r="LFT3"/>
      <c r="LFU3"/>
      <c r="LFV3"/>
      <c r="LFW3"/>
      <c r="LFX3"/>
      <c r="LFY3"/>
      <c r="LFZ3"/>
      <c r="LGA3"/>
      <c r="LGB3"/>
      <c r="LGC3"/>
      <c r="LGD3"/>
      <c r="LGE3"/>
      <c r="LGF3"/>
      <c r="LGG3"/>
      <c r="LGH3"/>
      <c r="LGI3"/>
      <c r="LGJ3"/>
      <c r="LGK3"/>
      <c r="LGL3"/>
      <c r="LGM3"/>
      <c r="LGN3"/>
      <c r="LGO3"/>
      <c r="LGP3"/>
      <c r="LGQ3"/>
      <c r="LGR3"/>
      <c r="LGS3"/>
      <c r="LGT3"/>
      <c r="LGU3"/>
      <c r="LGV3"/>
      <c r="LGW3"/>
      <c r="LGX3"/>
      <c r="LGY3"/>
      <c r="LGZ3"/>
      <c r="LHA3"/>
      <c r="LHB3"/>
      <c r="LHC3"/>
      <c r="LHD3"/>
      <c r="LHE3"/>
      <c r="LHF3"/>
      <c r="LHG3"/>
      <c r="LHH3"/>
      <c r="LHI3"/>
      <c r="LHJ3"/>
      <c r="LHK3"/>
      <c r="LHL3"/>
      <c r="LHM3"/>
      <c r="LHN3"/>
      <c r="LHO3"/>
      <c r="LHP3"/>
      <c r="LHQ3"/>
      <c r="LHR3"/>
      <c r="LHS3"/>
      <c r="LHT3"/>
      <c r="LHU3"/>
      <c r="LHV3"/>
      <c r="LHW3"/>
      <c r="LHX3"/>
      <c r="LHY3"/>
      <c r="LHZ3"/>
      <c r="LIA3"/>
      <c r="LIB3"/>
      <c r="LIC3"/>
      <c r="LID3"/>
      <c r="LIE3"/>
      <c r="LIF3"/>
      <c r="LIG3"/>
      <c r="LIH3"/>
      <c r="LII3"/>
      <c r="LIJ3"/>
      <c r="LIK3"/>
      <c r="LIL3"/>
      <c r="LIM3"/>
      <c r="LIN3"/>
      <c r="LIO3"/>
      <c r="LIP3"/>
      <c r="LIQ3"/>
      <c r="LIR3"/>
      <c r="LIS3"/>
      <c r="LIT3"/>
      <c r="LIU3"/>
      <c r="LIV3"/>
      <c r="LIW3"/>
      <c r="LIX3"/>
      <c r="LIY3"/>
      <c r="LIZ3"/>
      <c r="LJA3"/>
      <c r="LJB3"/>
      <c r="LJC3"/>
      <c r="LJD3"/>
      <c r="LJE3"/>
      <c r="LJF3"/>
      <c r="LJG3"/>
      <c r="LJH3"/>
      <c r="LJI3"/>
      <c r="LJJ3"/>
      <c r="LJK3"/>
      <c r="LJL3"/>
      <c r="LJM3"/>
      <c r="LJN3"/>
      <c r="LJO3"/>
      <c r="LJP3"/>
      <c r="LJQ3"/>
      <c r="LJR3"/>
      <c r="LJS3"/>
      <c r="LJT3"/>
      <c r="LJU3"/>
      <c r="LJV3"/>
      <c r="LJW3"/>
      <c r="LJX3"/>
      <c r="LJY3"/>
      <c r="LJZ3"/>
      <c r="LKA3"/>
      <c r="LKB3"/>
      <c r="LKC3"/>
      <c r="LKD3"/>
      <c r="LKE3"/>
      <c r="LKF3"/>
      <c r="LKG3"/>
      <c r="LKH3"/>
      <c r="LKI3"/>
      <c r="LKJ3"/>
      <c r="LKK3"/>
      <c r="LKL3"/>
      <c r="LKM3"/>
      <c r="LKN3"/>
      <c r="LKO3"/>
      <c r="LKP3"/>
      <c r="LKQ3"/>
      <c r="LKR3"/>
      <c r="LKS3"/>
      <c r="LKT3"/>
      <c r="LKU3"/>
      <c r="LKV3"/>
      <c r="LKW3"/>
      <c r="LKX3"/>
      <c r="LKY3"/>
      <c r="LKZ3"/>
      <c r="LLA3"/>
      <c r="LLB3"/>
      <c r="LLC3"/>
      <c r="LLD3"/>
      <c r="LLE3"/>
      <c r="LLF3"/>
      <c r="LLG3"/>
      <c r="LLH3"/>
      <c r="LLI3"/>
      <c r="LLJ3"/>
      <c r="LLK3"/>
      <c r="LLL3"/>
      <c r="LLM3"/>
      <c r="LLN3"/>
      <c r="LLO3"/>
      <c r="LLP3"/>
      <c r="LLQ3"/>
      <c r="LLR3"/>
      <c r="LLS3"/>
      <c r="LLT3"/>
      <c r="LLU3"/>
      <c r="LLV3"/>
      <c r="LLW3"/>
      <c r="LLX3"/>
      <c r="LLY3"/>
      <c r="LLZ3"/>
      <c r="LMA3"/>
      <c r="LMB3"/>
      <c r="LMC3"/>
      <c r="LMD3"/>
      <c r="LME3"/>
      <c r="LMF3"/>
      <c r="LMG3"/>
      <c r="LMH3"/>
      <c r="LMI3"/>
      <c r="LMJ3"/>
      <c r="LMK3"/>
      <c r="LML3"/>
      <c r="LMM3"/>
      <c r="LMN3"/>
      <c r="LMO3"/>
      <c r="LMP3"/>
      <c r="LMQ3"/>
      <c r="LMR3"/>
      <c r="LMS3"/>
      <c r="LMT3"/>
      <c r="LMU3"/>
      <c r="LMV3"/>
      <c r="LMW3"/>
      <c r="LMX3"/>
      <c r="LMY3"/>
      <c r="LMZ3"/>
      <c r="LNA3"/>
      <c r="LNB3"/>
      <c r="LNC3"/>
      <c r="LND3"/>
      <c r="LNE3"/>
      <c r="LNF3"/>
      <c r="LNG3"/>
      <c r="LNH3"/>
      <c r="LNI3"/>
      <c r="LNJ3"/>
      <c r="LNK3"/>
      <c r="LNL3"/>
      <c r="LNM3"/>
      <c r="LNN3"/>
      <c r="LNO3"/>
      <c r="LNP3"/>
      <c r="LNQ3"/>
      <c r="LNR3"/>
      <c r="LNS3"/>
      <c r="LNT3"/>
      <c r="LNU3"/>
      <c r="LNV3"/>
      <c r="LNW3"/>
      <c r="LNX3"/>
      <c r="LNY3"/>
      <c r="LNZ3"/>
      <c r="LOA3"/>
      <c r="LOB3"/>
      <c r="LOC3"/>
      <c r="LOD3"/>
      <c r="LOE3"/>
      <c r="LOF3"/>
      <c r="LOG3"/>
      <c r="LOH3"/>
      <c r="LOI3"/>
      <c r="LOJ3"/>
      <c r="LOK3"/>
      <c r="LOL3"/>
      <c r="LOM3"/>
      <c r="LON3"/>
      <c r="LOO3"/>
      <c r="LOP3"/>
      <c r="LOQ3"/>
      <c r="LOR3"/>
      <c r="LOS3"/>
      <c r="LOT3"/>
      <c r="LOU3"/>
      <c r="LOV3"/>
      <c r="LOW3"/>
      <c r="LOX3"/>
      <c r="LOY3"/>
      <c r="LOZ3"/>
      <c r="LPA3"/>
      <c r="LPB3"/>
      <c r="LPC3"/>
      <c r="LPD3"/>
      <c r="LPE3"/>
      <c r="LPF3"/>
      <c r="LPG3"/>
      <c r="LPH3"/>
      <c r="LPI3"/>
      <c r="LPJ3"/>
      <c r="LPK3"/>
      <c r="LPL3"/>
      <c r="LPM3"/>
      <c r="LPN3"/>
      <c r="LPO3"/>
      <c r="LPP3"/>
      <c r="LPQ3"/>
      <c r="LPR3"/>
      <c r="LPS3"/>
      <c r="LPT3"/>
      <c r="LPU3"/>
      <c r="LPV3"/>
      <c r="LPW3"/>
      <c r="LPX3"/>
      <c r="LPY3"/>
      <c r="LPZ3"/>
      <c r="LQA3"/>
      <c r="LQB3"/>
      <c r="LQC3"/>
      <c r="LQD3"/>
      <c r="LQE3"/>
      <c r="LQF3"/>
      <c r="LQG3"/>
      <c r="LQH3"/>
      <c r="LQI3"/>
      <c r="LQJ3"/>
      <c r="LQK3"/>
      <c r="LQL3"/>
      <c r="LQM3"/>
      <c r="LQN3"/>
      <c r="LQO3"/>
      <c r="LQP3"/>
      <c r="LQQ3"/>
      <c r="LQR3"/>
      <c r="LQS3"/>
      <c r="LQT3"/>
      <c r="LQU3"/>
      <c r="LQV3"/>
      <c r="LQW3"/>
      <c r="LQX3"/>
      <c r="LQY3"/>
      <c r="LQZ3"/>
      <c r="LRA3"/>
      <c r="LRB3"/>
      <c r="LRC3"/>
      <c r="LRD3"/>
      <c r="LRE3"/>
      <c r="LRF3"/>
      <c r="LRG3"/>
      <c r="LRH3"/>
      <c r="LRI3"/>
      <c r="LRJ3"/>
      <c r="LRK3"/>
      <c r="LRL3"/>
      <c r="LRM3"/>
      <c r="LRN3"/>
      <c r="LRO3"/>
      <c r="LRP3"/>
      <c r="LRQ3"/>
      <c r="LRR3"/>
      <c r="LRS3"/>
      <c r="LRT3"/>
      <c r="LRU3"/>
      <c r="LRV3"/>
      <c r="LRW3"/>
      <c r="LRX3"/>
      <c r="LRY3"/>
      <c r="LRZ3"/>
      <c r="LSA3"/>
      <c r="LSB3"/>
      <c r="LSC3"/>
      <c r="LSD3"/>
      <c r="LSE3"/>
      <c r="LSF3"/>
      <c r="LSG3"/>
      <c r="LSH3"/>
      <c r="LSI3"/>
      <c r="LSJ3"/>
      <c r="LSK3"/>
      <c r="LSL3"/>
      <c r="LSM3"/>
      <c r="LSN3"/>
      <c r="LSO3"/>
      <c r="LSP3"/>
      <c r="LSQ3"/>
      <c r="LSR3"/>
      <c r="LSS3"/>
      <c r="LST3"/>
      <c r="LSU3"/>
      <c r="LSV3"/>
      <c r="LSW3"/>
      <c r="LSX3"/>
      <c r="LSY3"/>
      <c r="LSZ3"/>
      <c r="LTA3"/>
      <c r="LTB3"/>
      <c r="LTC3"/>
      <c r="LTD3"/>
      <c r="LTE3"/>
      <c r="LTF3"/>
      <c r="LTG3"/>
      <c r="LTH3"/>
      <c r="LTI3"/>
      <c r="LTJ3"/>
      <c r="LTK3"/>
      <c r="LTL3"/>
      <c r="LTM3"/>
      <c r="LTN3"/>
      <c r="LTO3"/>
      <c r="LTP3"/>
      <c r="LTQ3"/>
      <c r="LTR3"/>
      <c r="LTS3"/>
      <c r="LTT3"/>
      <c r="LTU3"/>
      <c r="LTV3"/>
      <c r="LTW3"/>
      <c r="LTX3"/>
      <c r="LTY3"/>
      <c r="LTZ3"/>
      <c r="LUA3"/>
      <c r="LUB3"/>
      <c r="LUC3"/>
      <c r="LUD3"/>
      <c r="LUE3"/>
      <c r="LUF3"/>
      <c r="LUG3"/>
      <c r="LUH3"/>
      <c r="LUI3"/>
      <c r="LUJ3"/>
      <c r="LUK3"/>
      <c r="LUL3"/>
      <c r="LUM3"/>
      <c r="LUN3"/>
      <c r="LUO3"/>
      <c r="LUP3"/>
      <c r="LUQ3"/>
      <c r="LUR3"/>
      <c r="LUS3"/>
      <c r="LUT3"/>
      <c r="LUU3"/>
      <c r="LUV3"/>
      <c r="LUW3"/>
      <c r="LUX3"/>
      <c r="LUY3"/>
      <c r="LUZ3"/>
      <c r="LVA3"/>
      <c r="LVB3"/>
      <c r="LVC3"/>
      <c r="LVD3"/>
      <c r="LVE3"/>
      <c r="LVF3"/>
      <c r="LVG3"/>
      <c r="LVH3"/>
      <c r="LVI3"/>
      <c r="LVJ3"/>
      <c r="LVK3"/>
      <c r="LVL3"/>
      <c r="LVM3"/>
      <c r="LVN3"/>
      <c r="LVO3"/>
      <c r="LVP3"/>
      <c r="LVQ3"/>
      <c r="LVR3"/>
      <c r="LVS3"/>
      <c r="LVT3"/>
      <c r="LVU3"/>
      <c r="LVV3"/>
      <c r="LVW3"/>
      <c r="LVX3"/>
      <c r="LVY3"/>
      <c r="LVZ3"/>
      <c r="LWA3"/>
      <c r="LWB3"/>
      <c r="LWC3"/>
      <c r="LWD3"/>
      <c r="LWE3"/>
      <c r="LWF3"/>
      <c r="LWG3"/>
      <c r="LWH3"/>
      <c r="LWI3"/>
      <c r="LWJ3"/>
      <c r="LWK3"/>
      <c r="LWL3"/>
      <c r="LWM3"/>
      <c r="LWN3"/>
      <c r="LWO3"/>
      <c r="LWP3"/>
      <c r="LWQ3"/>
      <c r="LWR3"/>
      <c r="LWS3"/>
      <c r="LWT3"/>
      <c r="LWU3"/>
      <c r="LWV3"/>
      <c r="LWW3"/>
      <c r="LWX3"/>
      <c r="LWY3"/>
      <c r="LWZ3"/>
      <c r="LXA3"/>
      <c r="LXB3"/>
      <c r="LXC3"/>
      <c r="LXD3"/>
      <c r="LXE3"/>
      <c r="LXF3"/>
      <c r="LXG3"/>
      <c r="LXH3"/>
      <c r="LXI3"/>
      <c r="LXJ3"/>
      <c r="LXK3"/>
      <c r="LXL3"/>
      <c r="LXM3"/>
      <c r="LXN3"/>
      <c r="LXO3"/>
      <c r="LXP3"/>
      <c r="LXQ3"/>
      <c r="LXR3"/>
      <c r="LXS3"/>
      <c r="LXT3"/>
      <c r="LXU3"/>
      <c r="LXV3"/>
      <c r="LXW3"/>
      <c r="LXX3"/>
      <c r="LXY3"/>
      <c r="LXZ3"/>
      <c r="LYA3"/>
      <c r="LYB3"/>
      <c r="LYC3"/>
      <c r="LYD3"/>
      <c r="LYE3"/>
      <c r="LYF3"/>
      <c r="LYG3"/>
      <c r="LYH3"/>
      <c r="LYI3"/>
      <c r="LYJ3"/>
      <c r="LYK3"/>
      <c r="LYL3"/>
      <c r="LYM3"/>
      <c r="LYN3"/>
      <c r="LYO3"/>
      <c r="LYP3"/>
      <c r="LYQ3"/>
      <c r="LYR3"/>
      <c r="LYS3"/>
      <c r="LYT3"/>
      <c r="LYU3"/>
      <c r="LYV3"/>
      <c r="LYW3"/>
      <c r="LYX3"/>
      <c r="LYY3"/>
      <c r="LYZ3"/>
      <c r="LZA3"/>
      <c r="LZB3"/>
      <c r="LZC3"/>
      <c r="LZD3"/>
      <c r="LZE3"/>
      <c r="LZF3"/>
      <c r="LZG3"/>
      <c r="LZH3"/>
      <c r="LZI3"/>
      <c r="LZJ3"/>
      <c r="LZK3"/>
      <c r="LZL3"/>
      <c r="LZM3"/>
      <c r="LZN3"/>
      <c r="LZO3"/>
      <c r="LZP3"/>
      <c r="LZQ3"/>
      <c r="LZR3"/>
      <c r="LZS3"/>
      <c r="LZT3"/>
      <c r="LZU3"/>
      <c r="LZV3"/>
      <c r="LZW3"/>
      <c r="LZX3"/>
      <c r="LZY3"/>
      <c r="LZZ3"/>
      <c r="MAA3"/>
      <c r="MAB3"/>
      <c r="MAC3"/>
      <c r="MAD3"/>
      <c r="MAE3"/>
      <c r="MAF3"/>
      <c r="MAG3"/>
      <c r="MAH3"/>
      <c r="MAI3"/>
      <c r="MAJ3"/>
      <c r="MAK3"/>
      <c r="MAL3"/>
      <c r="MAM3"/>
      <c r="MAN3"/>
      <c r="MAO3"/>
      <c r="MAP3"/>
      <c r="MAQ3"/>
      <c r="MAR3"/>
      <c r="MAS3"/>
      <c r="MAT3"/>
      <c r="MAU3"/>
      <c r="MAV3"/>
      <c r="MAW3"/>
      <c r="MAX3"/>
      <c r="MAY3"/>
      <c r="MAZ3"/>
      <c r="MBA3"/>
      <c r="MBB3"/>
      <c r="MBC3"/>
      <c r="MBD3"/>
      <c r="MBE3"/>
      <c r="MBF3"/>
      <c r="MBG3"/>
      <c r="MBH3"/>
      <c r="MBI3"/>
      <c r="MBJ3"/>
      <c r="MBK3"/>
      <c r="MBL3"/>
      <c r="MBM3"/>
      <c r="MBN3"/>
      <c r="MBO3"/>
      <c r="MBP3"/>
      <c r="MBQ3"/>
      <c r="MBR3"/>
      <c r="MBS3"/>
      <c r="MBT3"/>
      <c r="MBU3"/>
      <c r="MBV3"/>
      <c r="MBW3"/>
      <c r="MBX3"/>
      <c r="MBY3"/>
      <c r="MBZ3"/>
      <c r="MCA3"/>
      <c r="MCB3"/>
      <c r="MCC3"/>
      <c r="MCD3"/>
      <c r="MCE3"/>
      <c r="MCF3"/>
      <c r="MCG3"/>
      <c r="MCH3"/>
      <c r="MCI3"/>
      <c r="MCJ3"/>
      <c r="MCK3"/>
      <c r="MCL3"/>
      <c r="MCM3"/>
      <c r="MCN3"/>
      <c r="MCO3"/>
      <c r="MCP3"/>
      <c r="MCQ3"/>
      <c r="MCR3"/>
      <c r="MCS3"/>
      <c r="MCT3"/>
      <c r="MCU3"/>
      <c r="MCV3"/>
      <c r="MCW3"/>
      <c r="MCX3"/>
      <c r="MCY3"/>
      <c r="MCZ3"/>
      <c r="MDA3"/>
      <c r="MDB3"/>
      <c r="MDC3"/>
      <c r="MDD3"/>
      <c r="MDE3"/>
      <c r="MDF3"/>
      <c r="MDG3"/>
      <c r="MDH3"/>
      <c r="MDI3"/>
      <c r="MDJ3"/>
      <c r="MDK3"/>
      <c r="MDL3"/>
      <c r="MDM3"/>
      <c r="MDN3"/>
      <c r="MDO3"/>
      <c r="MDP3"/>
      <c r="MDQ3"/>
      <c r="MDR3"/>
      <c r="MDS3"/>
      <c r="MDT3"/>
      <c r="MDU3"/>
      <c r="MDV3"/>
      <c r="MDW3"/>
      <c r="MDX3"/>
      <c r="MDY3"/>
      <c r="MDZ3"/>
      <c r="MEA3"/>
      <c r="MEB3"/>
      <c r="MEC3"/>
      <c r="MED3"/>
      <c r="MEE3"/>
      <c r="MEF3"/>
      <c r="MEG3"/>
      <c r="MEH3"/>
      <c r="MEI3"/>
      <c r="MEJ3"/>
      <c r="MEK3"/>
      <c r="MEL3"/>
      <c r="MEM3"/>
      <c r="MEN3"/>
      <c r="MEO3"/>
      <c r="MEP3"/>
      <c r="MEQ3"/>
      <c r="MER3"/>
      <c r="MES3"/>
      <c r="MET3"/>
      <c r="MEU3"/>
      <c r="MEV3"/>
      <c r="MEW3"/>
      <c r="MEX3"/>
      <c r="MEY3"/>
      <c r="MEZ3"/>
      <c r="MFA3"/>
      <c r="MFB3"/>
      <c r="MFC3"/>
      <c r="MFD3"/>
      <c r="MFE3"/>
      <c r="MFF3"/>
      <c r="MFG3"/>
      <c r="MFH3"/>
      <c r="MFI3"/>
      <c r="MFJ3"/>
      <c r="MFK3"/>
      <c r="MFL3"/>
      <c r="MFM3"/>
      <c r="MFN3"/>
      <c r="MFO3"/>
      <c r="MFP3"/>
      <c r="MFQ3"/>
      <c r="MFR3"/>
      <c r="MFS3"/>
      <c r="MFT3"/>
      <c r="MFU3"/>
      <c r="MFV3"/>
      <c r="MFW3"/>
      <c r="MFX3"/>
      <c r="MFY3"/>
      <c r="MFZ3"/>
      <c r="MGA3"/>
      <c r="MGB3"/>
      <c r="MGC3"/>
      <c r="MGD3"/>
      <c r="MGE3"/>
      <c r="MGF3"/>
      <c r="MGG3"/>
      <c r="MGH3"/>
      <c r="MGI3"/>
      <c r="MGJ3"/>
      <c r="MGK3"/>
      <c r="MGL3"/>
      <c r="MGM3"/>
      <c r="MGN3"/>
      <c r="MGO3"/>
      <c r="MGP3"/>
      <c r="MGQ3"/>
      <c r="MGR3"/>
      <c r="MGS3"/>
      <c r="MGT3"/>
      <c r="MGU3"/>
      <c r="MGV3"/>
      <c r="MGW3"/>
      <c r="MGX3"/>
      <c r="MGY3"/>
      <c r="MGZ3"/>
      <c r="MHA3"/>
      <c r="MHB3"/>
      <c r="MHC3"/>
      <c r="MHD3"/>
      <c r="MHE3"/>
      <c r="MHF3"/>
      <c r="MHG3"/>
      <c r="MHH3"/>
      <c r="MHI3"/>
      <c r="MHJ3"/>
      <c r="MHK3"/>
      <c r="MHL3"/>
      <c r="MHM3"/>
      <c r="MHN3"/>
      <c r="MHO3"/>
      <c r="MHP3"/>
      <c r="MHQ3"/>
      <c r="MHR3"/>
      <c r="MHS3"/>
      <c r="MHT3"/>
      <c r="MHU3"/>
      <c r="MHV3"/>
      <c r="MHW3"/>
      <c r="MHX3"/>
      <c r="MHY3"/>
      <c r="MHZ3"/>
      <c r="MIA3"/>
      <c r="MIB3"/>
      <c r="MIC3"/>
      <c r="MID3"/>
      <c r="MIE3"/>
      <c r="MIF3"/>
      <c r="MIG3"/>
      <c r="MIH3"/>
      <c r="MII3"/>
      <c r="MIJ3"/>
      <c r="MIK3"/>
      <c r="MIL3"/>
      <c r="MIM3"/>
      <c r="MIN3"/>
      <c r="MIO3"/>
      <c r="MIP3"/>
      <c r="MIQ3"/>
      <c r="MIR3"/>
      <c r="MIS3"/>
      <c r="MIT3"/>
      <c r="MIU3"/>
      <c r="MIV3"/>
      <c r="MIW3"/>
      <c r="MIX3"/>
      <c r="MIY3"/>
      <c r="MIZ3"/>
      <c r="MJA3"/>
      <c r="MJB3"/>
      <c r="MJC3"/>
      <c r="MJD3"/>
      <c r="MJE3"/>
      <c r="MJF3"/>
      <c r="MJG3"/>
      <c r="MJH3"/>
      <c r="MJI3"/>
      <c r="MJJ3"/>
      <c r="MJK3"/>
      <c r="MJL3"/>
      <c r="MJM3"/>
      <c r="MJN3"/>
      <c r="MJO3"/>
      <c r="MJP3"/>
      <c r="MJQ3"/>
      <c r="MJR3"/>
      <c r="MJS3"/>
      <c r="MJT3"/>
      <c r="MJU3"/>
      <c r="MJV3"/>
      <c r="MJW3"/>
      <c r="MJX3"/>
      <c r="MJY3"/>
      <c r="MJZ3"/>
      <c r="MKA3"/>
      <c r="MKB3"/>
      <c r="MKC3"/>
      <c r="MKD3"/>
      <c r="MKE3"/>
      <c r="MKF3"/>
      <c r="MKG3"/>
      <c r="MKH3"/>
      <c r="MKI3"/>
      <c r="MKJ3"/>
      <c r="MKK3"/>
      <c r="MKL3"/>
      <c r="MKM3"/>
      <c r="MKN3"/>
      <c r="MKO3"/>
      <c r="MKP3"/>
      <c r="MKQ3"/>
      <c r="MKR3"/>
      <c r="MKS3"/>
      <c r="MKT3"/>
      <c r="MKU3"/>
      <c r="MKV3"/>
      <c r="MKW3"/>
      <c r="MKX3"/>
      <c r="MKY3"/>
      <c r="MKZ3"/>
      <c r="MLA3"/>
      <c r="MLB3"/>
      <c r="MLC3"/>
      <c r="MLD3"/>
      <c r="MLE3"/>
      <c r="MLF3"/>
      <c r="MLG3"/>
      <c r="MLH3"/>
      <c r="MLI3"/>
      <c r="MLJ3"/>
      <c r="MLK3"/>
      <c r="MLL3"/>
      <c r="MLM3"/>
      <c r="MLN3"/>
      <c r="MLO3"/>
      <c r="MLP3"/>
      <c r="MLQ3"/>
      <c r="MLR3"/>
      <c r="MLS3"/>
      <c r="MLT3"/>
      <c r="MLU3"/>
      <c r="MLV3"/>
      <c r="MLW3"/>
      <c r="MLX3"/>
      <c r="MLY3"/>
      <c r="MLZ3"/>
      <c r="MMA3"/>
      <c r="MMB3"/>
      <c r="MMC3"/>
      <c r="MMD3"/>
      <c r="MME3"/>
      <c r="MMF3"/>
      <c r="MMG3"/>
      <c r="MMH3"/>
      <c r="MMI3"/>
      <c r="MMJ3"/>
      <c r="MMK3"/>
      <c r="MML3"/>
      <c r="MMM3"/>
      <c r="MMN3"/>
      <c r="MMO3"/>
      <c r="MMP3"/>
      <c r="MMQ3"/>
      <c r="MMR3"/>
      <c r="MMS3"/>
      <c r="MMT3"/>
      <c r="MMU3"/>
      <c r="MMV3"/>
      <c r="MMW3"/>
      <c r="MMX3"/>
      <c r="MMY3"/>
      <c r="MMZ3"/>
      <c r="MNA3"/>
      <c r="MNB3"/>
      <c r="MNC3"/>
      <c r="MND3"/>
      <c r="MNE3"/>
      <c r="MNF3"/>
      <c r="MNG3"/>
      <c r="MNH3"/>
      <c r="MNI3"/>
      <c r="MNJ3"/>
      <c r="MNK3"/>
      <c r="MNL3"/>
      <c r="MNM3"/>
      <c r="MNN3"/>
      <c r="MNO3"/>
      <c r="MNP3"/>
      <c r="MNQ3"/>
      <c r="MNR3"/>
      <c r="MNS3"/>
      <c r="MNT3"/>
      <c r="MNU3"/>
      <c r="MNV3"/>
      <c r="MNW3"/>
      <c r="MNX3"/>
      <c r="MNY3"/>
      <c r="MNZ3"/>
      <c r="MOA3"/>
      <c r="MOB3"/>
      <c r="MOC3"/>
      <c r="MOD3"/>
      <c r="MOE3"/>
      <c r="MOF3"/>
      <c r="MOG3"/>
      <c r="MOH3"/>
      <c r="MOI3"/>
      <c r="MOJ3"/>
      <c r="MOK3"/>
      <c r="MOL3"/>
      <c r="MOM3"/>
      <c r="MON3"/>
      <c r="MOO3"/>
      <c r="MOP3"/>
      <c r="MOQ3"/>
      <c r="MOR3"/>
      <c r="MOS3"/>
      <c r="MOT3"/>
      <c r="MOU3"/>
      <c r="MOV3"/>
      <c r="MOW3"/>
      <c r="MOX3"/>
      <c r="MOY3"/>
      <c r="MOZ3"/>
      <c r="MPA3"/>
      <c r="MPB3"/>
      <c r="MPC3"/>
      <c r="MPD3"/>
      <c r="MPE3"/>
      <c r="MPF3"/>
      <c r="MPG3"/>
      <c r="MPH3"/>
      <c r="MPI3"/>
      <c r="MPJ3"/>
      <c r="MPK3"/>
      <c r="MPL3"/>
      <c r="MPM3"/>
      <c r="MPN3"/>
      <c r="MPO3"/>
      <c r="MPP3"/>
      <c r="MPQ3"/>
      <c r="MPR3"/>
      <c r="MPS3"/>
      <c r="MPT3"/>
      <c r="MPU3"/>
      <c r="MPV3"/>
      <c r="MPW3"/>
      <c r="MPX3"/>
      <c r="MPY3"/>
      <c r="MPZ3"/>
      <c r="MQA3"/>
      <c r="MQB3"/>
      <c r="MQC3"/>
      <c r="MQD3"/>
      <c r="MQE3"/>
      <c r="MQF3"/>
      <c r="MQG3"/>
      <c r="MQH3"/>
      <c r="MQI3"/>
      <c r="MQJ3"/>
      <c r="MQK3"/>
      <c r="MQL3"/>
      <c r="MQM3"/>
      <c r="MQN3"/>
      <c r="MQO3"/>
      <c r="MQP3"/>
      <c r="MQQ3"/>
      <c r="MQR3"/>
      <c r="MQS3"/>
      <c r="MQT3"/>
      <c r="MQU3"/>
      <c r="MQV3"/>
      <c r="MQW3"/>
      <c r="MQX3"/>
      <c r="MQY3"/>
      <c r="MQZ3"/>
      <c r="MRA3"/>
      <c r="MRB3"/>
      <c r="MRC3"/>
      <c r="MRD3"/>
      <c r="MRE3"/>
      <c r="MRF3"/>
      <c r="MRG3"/>
      <c r="MRH3"/>
      <c r="MRI3"/>
      <c r="MRJ3"/>
      <c r="MRK3"/>
      <c r="MRL3"/>
      <c r="MRM3"/>
      <c r="MRN3"/>
      <c r="MRO3"/>
      <c r="MRP3"/>
      <c r="MRQ3"/>
      <c r="MRR3"/>
      <c r="MRS3"/>
      <c r="MRT3"/>
      <c r="MRU3"/>
      <c r="MRV3"/>
      <c r="MRW3"/>
      <c r="MRX3"/>
      <c r="MRY3"/>
      <c r="MRZ3"/>
      <c r="MSA3"/>
      <c r="MSB3"/>
      <c r="MSC3"/>
      <c r="MSD3"/>
      <c r="MSE3"/>
      <c r="MSF3"/>
      <c r="MSG3"/>
      <c r="MSH3"/>
      <c r="MSI3"/>
      <c r="MSJ3"/>
      <c r="MSK3"/>
      <c r="MSL3"/>
      <c r="MSM3"/>
      <c r="MSN3"/>
      <c r="MSO3"/>
      <c r="MSP3"/>
      <c r="MSQ3"/>
      <c r="MSR3"/>
      <c r="MSS3"/>
      <c r="MST3"/>
      <c r="MSU3"/>
      <c r="MSV3"/>
      <c r="MSW3"/>
      <c r="MSX3"/>
      <c r="MSY3"/>
      <c r="MSZ3"/>
      <c r="MTA3"/>
      <c r="MTB3"/>
      <c r="MTC3"/>
      <c r="MTD3"/>
      <c r="MTE3"/>
      <c r="MTF3"/>
      <c r="MTG3"/>
      <c r="MTH3"/>
      <c r="MTI3"/>
      <c r="MTJ3"/>
      <c r="MTK3"/>
      <c r="MTL3"/>
      <c r="MTM3"/>
      <c r="MTN3"/>
      <c r="MTO3"/>
      <c r="MTP3"/>
      <c r="MTQ3"/>
      <c r="MTR3"/>
      <c r="MTS3"/>
      <c r="MTT3"/>
      <c r="MTU3"/>
      <c r="MTV3"/>
      <c r="MTW3"/>
      <c r="MTX3"/>
      <c r="MTY3"/>
      <c r="MTZ3"/>
      <c r="MUA3"/>
      <c r="MUB3"/>
      <c r="MUC3"/>
      <c r="MUD3"/>
      <c r="MUE3"/>
      <c r="MUF3"/>
      <c r="MUG3"/>
      <c r="MUH3"/>
      <c r="MUI3"/>
      <c r="MUJ3"/>
      <c r="MUK3"/>
      <c r="MUL3"/>
      <c r="MUM3"/>
      <c r="MUN3"/>
      <c r="MUO3"/>
      <c r="MUP3"/>
      <c r="MUQ3"/>
      <c r="MUR3"/>
      <c r="MUS3"/>
      <c r="MUT3"/>
      <c r="MUU3"/>
      <c r="MUV3"/>
      <c r="MUW3"/>
      <c r="MUX3"/>
      <c r="MUY3"/>
      <c r="MUZ3"/>
      <c r="MVA3"/>
      <c r="MVB3"/>
      <c r="MVC3"/>
      <c r="MVD3"/>
      <c r="MVE3"/>
      <c r="MVF3"/>
      <c r="MVG3"/>
      <c r="MVH3"/>
      <c r="MVI3"/>
      <c r="MVJ3"/>
      <c r="MVK3"/>
      <c r="MVL3"/>
      <c r="MVM3"/>
      <c r="MVN3"/>
      <c r="MVO3"/>
      <c r="MVP3"/>
      <c r="MVQ3"/>
      <c r="MVR3"/>
      <c r="MVS3"/>
      <c r="MVT3"/>
      <c r="MVU3"/>
      <c r="MVV3"/>
      <c r="MVW3"/>
      <c r="MVX3"/>
      <c r="MVY3"/>
      <c r="MVZ3"/>
      <c r="MWA3"/>
      <c r="MWB3"/>
      <c r="MWC3"/>
      <c r="MWD3"/>
      <c r="MWE3"/>
      <c r="MWF3"/>
      <c r="MWG3"/>
      <c r="MWH3"/>
      <c r="MWI3"/>
      <c r="MWJ3"/>
      <c r="MWK3"/>
      <c r="MWL3"/>
      <c r="MWM3"/>
      <c r="MWN3"/>
      <c r="MWO3"/>
      <c r="MWP3"/>
      <c r="MWQ3"/>
      <c r="MWR3"/>
      <c r="MWS3"/>
      <c r="MWT3"/>
      <c r="MWU3"/>
      <c r="MWV3"/>
      <c r="MWW3"/>
      <c r="MWX3"/>
      <c r="MWY3"/>
      <c r="MWZ3"/>
      <c r="MXA3"/>
      <c r="MXB3"/>
      <c r="MXC3"/>
      <c r="MXD3"/>
      <c r="MXE3"/>
      <c r="MXF3"/>
      <c r="MXG3"/>
      <c r="MXH3"/>
      <c r="MXI3"/>
      <c r="MXJ3"/>
      <c r="MXK3"/>
      <c r="MXL3"/>
      <c r="MXM3"/>
      <c r="MXN3"/>
      <c r="MXO3"/>
      <c r="MXP3"/>
      <c r="MXQ3"/>
      <c r="MXR3"/>
      <c r="MXS3"/>
      <c r="MXT3"/>
      <c r="MXU3"/>
      <c r="MXV3"/>
      <c r="MXW3"/>
      <c r="MXX3"/>
      <c r="MXY3"/>
      <c r="MXZ3"/>
      <c r="MYA3"/>
      <c r="MYB3"/>
      <c r="MYC3"/>
      <c r="MYD3"/>
      <c r="MYE3"/>
      <c r="MYF3"/>
      <c r="MYG3"/>
      <c r="MYH3"/>
      <c r="MYI3"/>
      <c r="MYJ3"/>
      <c r="MYK3"/>
      <c r="MYL3"/>
      <c r="MYM3"/>
      <c r="MYN3"/>
      <c r="MYO3"/>
      <c r="MYP3"/>
      <c r="MYQ3"/>
      <c r="MYR3"/>
      <c r="MYS3"/>
      <c r="MYT3"/>
      <c r="MYU3"/>
      <c r="MYV3"/>
      <c r="MYW3"/>
      <c r="MYX3"/>
      <c r="MYY3"/>
      <c r="MYZ3"/>
      <c r="MZA3"/>
      <c r="MZB3"/>
      <c r="MZC3"/>
      <c r="MZD3"/>
      <c r="MZE3"/>
      <c r="MZF3"/>
      <c r="MZG3"/>
      <c r="MZH3"/>
      <c r="MZI3"/>
      <c r="MZJ3"/>
      <c r="MZK3"/>
      <c r="MZL3"/>
      <c r="MZM3"/>
      <c r="MZN3"/>
      <c r="MZO3"/>
      <c r="MZP3"/>
      <c r="MZQ3"/>
      <c r="MZR3"/>
      <c r="MZS3"/>
      <c r="MZT3"/>
      <c r="MZU3"/>
      <c r="MZV3"/>
      <c r="MZW3"/>
      <c r="MZX3"/>
      <c r="MZY3"/>
      <c r="MZZ3"/>
      <c r="NAA3"/>
      <c r="NAB3"/>
      <c r="NAC3"/>
      <c r="NAD3"/>
      <c r="NAE3"/>
      <c r="NAF3"/>
      <c r="NAG3"/>
      <c r="NAH3"/>
      <c r="NAI3"/>
      <c r="NAJ3"/>
      <c r="NAK3"/>
      <c r="NAL3"/>
      <c r="NAM3"/>
      <c r="NAN3"/>
      <c r="NAO3"/>
      <c r="NAP3"/>
      <c r="NAQ3"/>
      <c r="NAR3"/>
      <c r="NAS3"/>
      <c r="NAT3"/>
      <c r="NAU3"/>
      <c r="NAV3"/>
      <c r="NAW3"/>
      <c r="NAX3"/>
      <c r="NAY3"/>
      <c r="NAZ3"/>
      <c r="NBA3"/>
      <c r="NBB3"/>
      <c r="NBC3"/>
      <c r="NBD3"/>
      <c r="NBE3"/>
      <c r="NBF3"/>
      <c r="NBG3"/>
      <c r="NBH3"/>
      <c r="NBI3"/>
      <c r="NBJ3"/>
      <c r="NBK3"/>
      <c r="NBL3"/>
      <c r="NBM3"/>
      <c r="NBN3"/>
      <c r="NBO3"/>
      <c r="NBP3"/>
      <c r="NBQ3"/>
      <c r="NBR3"/>
      <c r="NBS3"/>
      <c r="NBT3"/>
      <c r="NBU3"/>
      <c r="NBV3"/>
      <c r="NBW3"/>
      <c r="NBX3"/>
      <c r="NBY3"/>
      <c r="NBZ3"/>
      <c r="NCA3"/>
      <c r="NCB3"/>
      <c r="NCC3"/>
      <c r="NCD3"/>
      <c r="NCE3"/>
      <c r="NCF3"/>
      <c r="NCG3"/>
      <c r="NCH3"/>
      <c r="NCI3"/>
      <c r="NCJ3"/>
      <c r="NCK3"/>
      <c r="NCL3"/>
      <c r="NCM3"/>
      <c r="NCN3"/>
      <c r="NCO3"/>
      <c r="NCP3"/>
      <c r="NCQ3"/>
      <c r="NCR3"/>
      <c r="NCS3"/>
      <c r="NCT3"/>
      <c r="NCU3"/>
      <c r="NCV3"/>
      <c r="NCW3"/>
      <c r="NCX3"/>
      <c r="NCY3"/>
      <c r="NCZ3"/>
      <c r="NDA3"/>
      <c r="NDB3"/>
      <c r="NDC3"/>
      <c r="NDD3"/>
      <c r="NDE3"/>
      <c r="NDF3"/>
      <c r="NDG3"/>
      <c r="NDH3"/>
      <c r="NDI3"/>
      <c r="NDJ3"/>
      <c r="NDK3"/>
      <c r="NDL3"/>
      <c r="NDM3"/>
      <c r="NDN3"/>
      <c r="NDO3"/>
      <c r="NDP3"/>
      <c r="NDQ3"/>
      <c r="NDR3"/>
      <c r="NDS3"/>
      <c r="NDT3"/>
      <c r="NDU3"/>
      <c r="NDV3"/>
      <c r="NDW3"/>
      <c r="NDX3"/>
      <c r="NDY3"/>
      <c r="NDZ3"/>
      <c r="NEA3"/>
      <c r="NEB3"/>
      <c r="NEC3"/>
      <c r="NED3"/>
      <c r="NEE3"/>
      <c r="NEF3"/>
      <c r="NEG3"/>
      <c r="NEH3"/>
      <c r="NEI3"/>
      <c r="NEJ3"/>
      <c r="NEK3"/>
      <c r="NEL3"/>
      <c r="NEM3"/>
      <c r="NEN3"/>
      <c r="NEO3"/>
      <c r="NEP3"/>
      <c r="NEQ3"/>
      <c r="NER3"/>
      <c r="NES3"/>
      <c r="NET3"/>
      <c r="NEU3"/>
      <c r="NEV3"/>
      <c r="NEW3"/>
      <c r="NEX3"/>
      <c r="NEY3"/>
      <c r="NEZ3"/>
      <c r="NFA3"/>
      <c r="NFB3"/>
      <c r="NFC3"/>
      <c r="NFD3"/>
      <c r="NFE3"/>
      <c r="NFF3"/>
      <c r="NFG3"/>
      <c r="NFH3"/>
      <c r="NFI3"/>
      <c r="NFJ3"/>
      <c r="NFK3"/>
      <c r="NFL3"/>
      <c r="NFM3"/>
      <c r="NFN3"/>
      <c r="NFO3"/>
      <c r="NFP3"/>
      <c r="NFQ3"/>
      <c r="NFR3"/>
      <c r="NFS3"/>
      <c r="NFT3"/>
      <c r="NFU3"/>
      <c r="NFV3"/>
      <c r="NFW3"/>
      <c r="NFX3"/>
      <c r="NFY3"/>
      <c r="NFZ3"/>
      <c r="NGA3"/>
      <c r="NGB3"/>
      <c r="NGC3"/>
      <c r="NGD3"/>
      <c r="NGE3"/>
      <c r="NGF3"/>
      <c r="NGG3"/>
      <c r="NGH3"/>
      <c r="NGI3"/>
      <c r="NGJ3"/>
      <c r="NGK3"/>
      <c r="NGL3"/>
      <c r="NGM3"/>
      <c r="NGN3"/>
      <c r="NGO3"/>
      <c r="NGP3"/>
      <c r="NGQ3"/>
      <c r="NGR3"/>
      <c r="NGS3"/>
      <c r="NGT3"/>
      <c r="NGU3"/>
      <c r="NGV3"/>
      <c r="NGW3"/>
      <c r="NGX3"/>
      <c r="NGY3"/>
      <c r="NGZ3"/>
      <c r="NHA3"/>
      <c r="NHB3"/>
      <c r="NHC3"/>
      <c r="NHD3"/>
      <c r="NHE3"/>
      <c r="NHF3"/>
      <c r="NHG3"/>
      <c r="NHH3"/>
      <c r="NHI3"/>
      <c r="NHJ3"/>
      <c r="NHK3"/>
      <c r="NHL3"/>
      <c r="NHM3"/>
      <c r="NHN3"/>
      <c r="NHO3"/>
      <c r="NHP3"/>
      <c r="NHQ3"/>
      <c r="NHR3"/>
      <c r="NHS3"/>
      <c r="NHT3"/>
      <c r="NHU3"/>
      <c r="NHV3"/>
      <c r="NHW3"/>
      <c r="NHX3"/>
      <c r="NHY3"/>
      <c r="NHZ3"/>
      <c r="NIA3"/>
      <c r="NIB3"/>
      <c r="NIC3"/>
      <c r="NID3"/>
      <c r="NIE3"/>
      <c r="NIF3"/>
      <c r="NIG3"/>
      <c r="NIH3"/>
      <c r="NII3"/>
      <c r="NIJ3"/>
      <c r="NIK3"/>
      <c r="NIL3"/>
      <c r="NIM3"/>
      <c r="NIN3"/>
      <c r="NIO3"/>
      <c r="NIP3"/>
      <c r="NIQ3"/>
      <c r="NIR3"/>
      <c r="NIS3"/>
      <c r="NIT3"/>
      <c r="NIU3"/>
      <c r="NIV3"/>
      <c r="NIW3"/>
      <c r="NIX3"/>
      <c r="NIY3"/>
      <c r="NIZ3"/>
      <c r="NJA3"/>
      <c r="NJB3"/>
      <c r="NJC3"/>
      <c r="NJD3"/>
      <c r="NJE3"/>
      <c r="NJF3"/>
      <c r="NJG3"/>
      <c r="NJH3"/>
      <c r="NJI3"/>
      <c r="NJJ3"/>
      <c r="NJK3"/>
      <c r="NJL3"/>
      <c r="NJM3"/>
      <c r="NJN3"/>
      <c r="NJO3"/>
      <c r="NJP3"/>
      <c r="NJQ3"/>
      <c r="NJR3"/>
      <c r="NJS3"/>
      <c r="NJT3"/>
      <c r="NJU3"/>
      <c r="NJV3"/>
      <c r="NJW3"/>
      <c r="NJX3"/>
      <c r="NJY3"/>
      <c r="NJZ3"/>
      <c r="NKA3"/>
      <c r="NKB3"/>
      <c r="NKC3"/>
      <c r="NKD3"/>
      <c r="NKE3"/>
      <c r="NKF3"/>
      <c r="NKG3"/>
      <c r="NKH3"/>
      <c r="NKI3"/>
      <c r="NKJ3"/>
      <c r="NKK3"/>
      <c r="NKL3"/>
      <c r="NKM3"/>
      <c r="NKN3"/>
      <c r="NKO3"/>
      <c r="NKP3"/>
      <c r="NKQ3"/>
      <c r="NKR3"/>
      <c r="NKS3"/>
      <c r="NKT3"/>
      <c r="NKU3"/>
      <c r="NKV3"/>
      <c r="NKW3"/>
      <c r="NKX3"/>
      <c r="NKY3"/>
      <c r="NKZ3"/>
      <c r="NLA3"/>
      <c r="NLB3"/>
      <c r="NLC3"/>
      <c r="NLD3"/>
      <c r="NLE3"/>
      <c r="NLF3"/>
      <c r="NLG3"/>
      <c r="NLH3"/>
      <c r="NLI3"/>
      <c r="NLJ3"/>
      <c r="NLK3"/>
      <c r="NLL3"/>
      <c r="NLM3"/>
      <c r="NLN3"/>
      <c r="NLO3"/>
      <c r="NLP3"/>
      <c r="NLQ3"/>
      <c r="NLR3"/>
      <c r="NLS3"/>
      <c r="NLT3"/>
      <c r="NLU3"/>
      <c r="NLV3"/>
      <c r="NLW3"/>
      <c r="NLX3"/>
      <c r="NLY3"/>
      <c r="NLZ3"/>
      <c r="NMA3"/>
      <c r="NMB3"/>
      <c r="NMC3"/>
      <c r="NMD3"/>
      <c r="NME3"/>
      <c r="NMF3"/>
      <c r="NMG3"/>
      <c r="NMH3"/>
      <c r="NMI3"/>
      <c r="NMJ3"/>
      <c r="NMK3"/>
      <c r="NML3"/>
      <c r="NMM3"/>
      <c r="NMN3"/>
      <c r="NMO3"/>
      <c r="NMP3"/>
      <c r="NMQ3"/>
      <c r="NMR3"/>
      <c r="NMS3"/>
      <c r="NMT3"/>
      <c r="NMU3"/>
      <c r="NMV3"/>
      <c r="NMW3"/>
      <c r="NMX3"/>
      <c r="NMY3"/>
      <c r="NMZ3"/>
      <c r="NNA3"/>
      <c r="NNB3"/>
      <c r="NNC3"/>
      <c r="NND3"/>
      <c r="NNE3"/>
      <c r="NNF3"/>
      <c r="NNG3"/>
      <c r="NNH3"/>
      <c r="NNI3"/>
      <c r="NNJ3"/>
      <c r="NNK3"/>
      <c r="NNL3"/>
      <c r="NNM3"/>
      <c r="NNN3"/>
      <c r="NNO3"/>
      <c r="NNP3"/>
      <c r="NNQ3"/>
      <c r="NNR3"/>
      <c r="NNS3"/>
      <c r="NNT3"/>
      <c r="NNU3"/>
      <c r="NNV3"/>
      <c r="NNW3"/>
      <c r="NNX3"/>
      <c r="NNY3"/>
      <c r="NNZ3"/>
      <c r="NOA3"/>
      <c r="NOB3"/>
      <c r="NOC3"/>
      <c r="NOD3"/>
      <c r="NOE3"/>
      <c r="NOF3"/>
      <c r="NOG3"/>
      <c r="NOH3"/>
      <c r="NOI3"/>
      <c r="NOJ3"/>
      <c r="NOK3"/>
      <c r="NOL3"/>
      <c r="NOM3"/>
      <c r="NON3"/>
      <c r="NOO3"/>
      <c r="NOP3"/>
      <c r="NOQ3"/>
      <c r="NOR3"/>
      <c r="NOS3"/>
      <c r="NOT3"/>
      <c r="NOU3"/>
      <c r="NOV3"/>
      <c r="NOW3"/>
      <c r="NOX3"/>
      <c r="NOY3"/>
      <c r="NOZ3"/>
      <c r="NPA3"/>
      <c r="NPB3"/>
      <c r="NPC3"/>
      <c r="NPD3"/>
      <c r="NPE3"/>
      <c r="NPF3"/>
      <c r="NPG3"/>
      <c r="NPH3"/>
      <c r="NPI3"/>
      <c r="NPJ3"/>
      <c r="NPK3"/>
      <c r="NPL3"/>
      <c r="NPM3"/>
      <c r="NPN3"/>
      <c r="NPO3"/>
      <c r="NPP3"/>
      <c r="NPQ3"/>
      <c r="NPR3"/>
      <c r="NPS3"/>
      <c r="NPT3"/>
      <c r="NPU3"/>
      <c r="NPV3"/>
      <c r="NPW3"/>
      <c r="NPX3"/>
      <c r="NPY3"/>
      <c r="NPZ3"/>
      <c r="NQA3"/>
      <c r="NQB3"/>
      <c r="NQC3"/>
      <c r="NQD3"/>
      <c r="NQE3"/>
      <c r="NQF3"/>
      <c r="NQG3"/>
      <c r="NQH3"/>
      <c r="NQI3"/>
      <c r="NQJ3"/>
      <c r="NQK3"/>
      <c r="NQL3"/>
      <c r="NQM3"/>
      <c r="NQN3"/>
      <c r="NQO3"/>
      <c r="NQP3"/>
      <c r="NQQ3"/>
      <c r="NQR3"/>
      <c r="NQS3"/>
      <c r="NQT3"/>
      <c r="NQU3"/>
      <c r="NQV3"/>
      <c r="NQW3"/>
      <c r="NQX3"/>
      <c r="NQY3"/>
      <c r="NQZ3"/>
      <c r="NRA3"/>
      <c r="NRB3"/>
      <c r="NRC3"/>
      <c r="NRD3"/>
      <c r="NRE3"/>
      <c r="NRF3"/>
      <c r="NRG3"/>
      <c r="NRH3"/>
      <c r="NRI3"/>
      <c r="NRJ3"/>
      <c r="NRK3"/>
      <c r="NRL3"/>
      <c r="NRM3"/>
      <c r="NRN3"/>
      <c r="NRO3"/>
      <c r="NRP3"/>
      <c r="NRQ3"/>
      <c r="NRR3"/>
      <c r="NRS3"/>
      <c r="NRT3"/>
      <c r="NRU3"/>
      <c r="NRV3"/>
      <c r="NRW3"/>
      <c r="NRX3"/>
      <c r="NRY3"/>
      <c r="NRZ3"/>
      <c r="NSA3"/>
      <c r="NSB3"/>
      <c r="NSC3"/>
      <c r="NSD3"/>
      <c r="NSE3"/>
      <c r="NSF3"/>
      <c r="NSG3"/>
      <c r="NSH3"/>
      <c r="NSI3"/>
      <c r="NSJ3"/>
      <c r="NSK3"/>
      <c r="NSL3"/>
      <c r="NSM3"/>
      <c r="NSN3"/>
      <c r="NSO3"/>
      <c r="NSP3"/>
      <c r="NSQ3"/>
      <c r="NSR3"/>
      <c r="NSS3"/>
      <c r="NST3"/>
      <c r="NSU3"/>
      <c r="NSV3"/>
      <c r="NSW3"/>
      <c r="NSX3"/>
      <c r="NSY3"/>
      <c r="NSZ3"/>
      <c r="NTA3"/>
      <c r="NTB3"/>
      <c r="NTC3"/>
      <c r="NTD3"/>
      <c r="NTE3"/>
      <c r="NTF3"/>
      <c r="NTG3"/>
      <c r="NTH3"/>
      <c r="NTI3"/>
      <c r="NTJ3"/>
      <c r="NTK3"/>
      <c r="NTL3"/>
      <c r="NTM3"/>
      <c r="NTN3"/>
      <c r="NTO3"/>
      <c r="NTP3"/>
      <c r="NTQ3"/>
      <c r="NTR3"/>
      <c r="NTS3"/>
      <c r="NTT3"/>
      <c r="NTU3"/>
      <c r="NTV3"/>
      <c r="NTW3"/>
      <c r="NTX3"/>
      <c r="NTY3"/>
      <c r="NTZ3"/>
      <c r="NUA3"/>
      <c r="NUB3"/>
      <c r="NUC3"/>
      <c r="NUD3"/>
      <c r="NUE3"/>
      <c r="NUF3"/>
      <c r="NUG3"/>
      <c r="NUH3"/>
      <c r="NUI3"/>
      <c r="NUJ3"/>
      <c r="NUK3"/>
      <c r="NUL3"/>
      <c r="NUM3"/>
      <c r="NUN3"/>
      <c r="NUO3"/>
      <c r="NUP3"/>
      <c r="NUQ3"/>
      <c r="NUR3"/>
      <c r="NUS3"/>
      <c r="NUT3"/>
      <c r="NUU3"/>
      <c r="NUV3"/>
      <c r="NUW3"/>
      <c r="NUX3"/>
      <c r="NUY3"/>
      <c r="NUZ3"/>
      <c r="NVA3"/>
      <c r="NVB3"/>
      <c r="NVC3"/>
      <c r="NVD3"/>
      <c r="NVE3"/>
      <c r="NVF3"/>
      <c r="NVG3"/>
      <c r="NVH3"/>
      <c r="NVI3"/>
      <c r="NVJ3"/>
      <c r="NVK3"/>
      <c r="NVL3"/>
      <c r="NVM3"/>
      <c r="NVN3"/>
      <c r="NVO3"/>
      <c r="NVP3"/>
      <c r="NVQ3"/>
      <c r="NVR3"/>
      <c r="NVS3"/>
      <c r="NVT3"/>
      <c r="NVU3"/>
      <c r="NVV3"/>
      <c r="NVW3"/>
      <c r="NVX3"/>
      <c r="NVY3"/>
      <c r="NVZ3"/>
      <c r="NWA3"/>
      <c r="NWB3"/>
      <c r="NWC3"/>
      <c r="NWD3"/>
      <c r="NWE3"/>
      <c r="NWF3"/>
      <c r="NWG3"/>
      <c r="NWH3"/>
      <c r="NWI3"/>
      <c r="NWJ3"/>
      <c r="NWK3"/>
      <c r="NWL3"/>
      <c r="NWM3"/>
      <c r="NWN3"/>
      <c r="NWO3"/>
      <c r="NWP3"/>
      <c r="NWQ3"/>
      <c r="NWR3"/>
      <c r="NWS3"/>
      <c r="NWT3"/>
      <c r="NWU3"/>
      <c r="NWV3"/>
      <c r="NWW3"/>
      <c r="NWX3"/>
      <c r="NWY3"/>
      <c r="NWZ3"/>
      <c r="NXA3"/>
      <c r="NXB3"/>
      <c r="NXC3"/>
      <c r="NXD3"/>
      <c r="NXE3"/>
      <c r="NXF3"/>
      <c r="NXG3"/>
      <c r="NXH3"/>
      <c r="NXI3"/>
      <c r="NXJ3"/>
      <c r="NXK3"/>
      <c r="NXL3"/>
      <c r="NXM3"/>
      <c r="NXN3"/>
      <c r="NXO3"/>
      <c r="NXP3"/>
      <c r="NXQ3"/>
      <c r="NXR3"/>
      <c r="NXS3"/>
      <c r="NXT3"/>
      <c r="NXU3"/>
      <c r="NXV3"/>
      <c r="NXW3"/>
      <c r="NXX3"/>
      <c r="NXY3"/>
      <c r="NXZ3"/>
      <c r="NYA3"/>
      <c r="NYB3"/>
      <c r="NYC3"/>
      <c r="NYD3"/>
      <c r="NYE3"/>
      <c r="NYF3"/>
      <c r="NYG3"/>
      <c r="NYH3"/>
      <c r="NYI3"/>
      <c r="NYJ3"/>
      <c r="NYK3"/>
      <c r="NYL3"/>
      <c r="NYM3"/>
      <c r="NYN3"/>
      <c r="NYO3"/>
      <c r="NYP3"/>
      <c r="NYQ3"/>
      <c r="NYR3"/>
      <c r="NYS3"/>
      <c r="NYT3"/>
      <c r="NYU3"/>
      <c r="NYV3"/>
      <c r="NYW3"/>
      <c r="NYX3"/>
      <c r="NYY3"/>
      <c r="NYZ3"/>
      <c r="NZA3"/>
      <c r="NZB3"/>
      <c r="NZC3"/>
      <c r="NZD3"/>
      <c r="NZE3"/>
      <c r="NZF3"/>
      <c r="NZG3"/>
      <c r="NZH3"/>
      <c r="NZI3"/>
      <c r="NZJ3"/>
      <c r="NZK3"/>
      <c r="NZL3"/>
      <c r="NZM3"/>
      <c r="NZN3"/>
      <c r="NZO3"/>
      <c r="NZP3"/>
      <c r="NZQ3"/>
      <c r="NZR3"/>
      <c r="NZS3"/>
      <c r="NZT3"/>
      <c r="NZU3"/>
      <c r="NZV3"/>
      <c r="NZW3"/>
      <c r="NZX3"/>
      <c r="NZY3"/>
      <c r="NZZ3"/>
      <c r="OAA3"/>
      <c r="OAB3"/>
      <c r="OAC3"/>
      <c r="OAD3"/>
      <c r="OAE3"/>
      <c r="OAF3"/>
      <c r="OAG3"/>
      <c r="OAH3"/>
      <c r="OAI3"/>
      <c r="OAJ3"/>
      <c r="OAK3"/>
      <c r="OAL3"/>
      <c r="OAM3"/>
      <c r="OAN3"/>
      <c r="OAO3"/>
      <c r="OAP3"/>
      <c r="OAQ3"/>
      <c r="OAR3"/>
      <c r="OAS3"/>
      <c r="OAT3"/>
      <c r="OAU3"/>
      <c r="OAV3"/>
      <c r="OAW3"/>
      <c r="OAX3"/>
      <c r="OAY3"/>
      <c r="OAZ3"/>
      <c r="OBA3"/>
      <c r="OBB3"/>
      <c r="OBC3"/>
      <c r="OBD3"/>
      <c r="OBE3"/>
      <c r="OBF3"/>
      <c r="OBG3"/>
      <c r="OBH3"/>
      <c r="OBI3"/>
      <c r="OBJ3"/>
      <c r="OBK3"/>
      <c r="OBL3"/>
      <c r="OBM3"/>
      <c r="OBN3"/>
      <c r="OBO3"/>
      <c r="OBP3"/>
      <c r="OBQ3"/>
      <c r="OBR3"/>
      <c r="OBS3"/>
      <c r="OBT3"/>
      <c r="OBU3"/>
      <c r="OBV3"/>
      <c r="OBW3"/>
      <c r="OBX3"/>
      <c r="OBY3"/>
      <c r="OBZ3"/>
      <c r="OCA3"/>
      <c r="OCB3"/>
      <c r="OCC3"/>
      <c r="OCD3"/>
      <c r="OCE3"/>
      <c r="OCF3"/>
      <c r="OCG3"/>
      <c r="OCH3"/>
      <c r="OCI3"/>
      <c r="OCJ3"/>
      <c r="OCK3"/>
      <c r="OCL3"/>
      <c r="OCM3"/>
      <c r="OCN3"/>
      <c r="OCO3"/>
      <c r="OCP3"/>
      <c r="OCQ3"/>
      <c r="OCR3"/>
      <c r="OCS3"/>
      <c r="OCT3"/>
      <c r="OCU3"/>
      <c r="OCV3"/>
      <c r="OCW3"/>
      <c r="OCX3"/>
      <c r="OCY3"/>
      <c r="OCZ3"/>
      <c r="ODA3"/>
      <c r="ODB3"/>
      <c r="ODC3"/>
      <c r="ODD3"/>
      <c r="ODE3"/>
      <c r="ODF3"/>
      <c r="ODG3"/>
      <c r="ODH3"/>
      <c r="ODI3"/>
      <c r="ODJ3"/>
      <c r="ODK3"/>
      <c r="ODL3"/>
      <c r="ODM3"/>
      <c r="ODN3"/>
      <c r="ODO3"/>
      <c r="ODP3"/>
      <c r="ODQ3"/>
      <c r="ODR3"/>
      <c r="ODS3"/>
      <c r="ODT3"/>
      <c r="ODU3"/>
      <c r="ODV3"/>
      <c r="ODW3"/>
      <c r="ODX3"/>
      <c r="ODY3"/>
      <c r="ODZ3"/>
      <c r="OEA3"/>
      <c r="OEB3"/>
      <c r="OEC3"/>
      <c r="OED3"/>
      <c r="OEE3"/>
      <c r="OEF3"/>
      <c r="OEG3"/>
      <c r="OEH3"/>
      <c r="OEI3"/>
      <c r="OEJ3"/>
      <c r="OEK3"/>
      <c r="OEL3"/>
      <c r="OEM3"/>
      <c r="OEN3"/>
      <c r="OEO3"/>
      <c r="OEP3"/>
      <c r="OEQ3"/>
      <c r="OER3"/>
      <c r="OES3"/>
      <c r="OET3"/>
      <c r="OEU3"/>
      <c r="OEV3"/>
      <c r="OEW3"/>
      <c r="OEX3"/>
      <c r="OEY3"/>
      <c r="OEZ3"/>
      <c r="OFA3"/>
      <c r="OFB3"/>
      <c r="OFC3"/>
      <c r="OFD3"/>
      <c r="OFE3"/>
      <c r="OFF3"/>
      <c r="OFG3"/>
      <c r="OFH3"/>
      <c r="OFI3"/>
      <c r="OFJ3"/>
      <c r="OFK3"/>
      <c r="OFL3"/>
      <c r="OFM3"/>
      <c r="OFN3"/>
      <c r="OFO3"/>
      <c r="OFP3"/>
      <c r="OFQ3"/>
      <c r="OFR3"/>
      <c r="OFS3"/>
      <c r="OFT3"/>
      <c r="OFU3"/>
      <c r="OFV3"/>
      <c r="OFW3"/>
      <c r="OFX3"/>
      <c r="OFY3"/>
      <c r="OFZ3"/>
      <c r="OGA3"/>
      <c r="OGB3"/>
      <c r="OGC3"/>
      <c r="OGD3"/>
      <c r="OGE3"/>
      <c r="OGF3"/>
      <c r="OGG3"/>
      <c r="OGH3"/>
      <c r="OGI3"/>
      <c r="OGJ3"/>
      <c r="OGK3"/>
      <c r="OGL3"/>
      <c r="OGM3"/>
      <c r="OGN3"/>
      <c r="OGO3"/>
      <c r="OGP3"/>
      <c r="OGQ3"/>
      <c r="OGR3"/>
      <c r="OGS3"/>
      <c r="OGT3"/>
      <c r="OGU3"/>
      <c r="OGV3"/>
      <c r="OGW3"/>
      <c r="OGX3"/>
      <c r="OGY3"/>
      <c r="OGZ3"/>
      <c r="OHA3"/>
      <c r="OHB3"/>
      <c r="OHC3"/>
      <c r="OHD3"/>
      <c r="OHE3"/>
      <c r="OHF3"/>
      <c r="OHG3"/>
      <c r="OHH3"/>
      <c r="OHI3"/>
      <c r="OHJ3"/>
      <c r="OHK3"/>
      <c r="OHL3"/>
      <c r="OHM3"/>
      <c r="OHN3"/>
      <c r="OHO3"/>
      <c r="OHP3"/>
      <c r="OHQ3"/>
      <c r="OHR3"/>
      <c r="OHS3"/>
      <c r="OHT3"/>
      <c r="OHU3"/>
      <c r="OHV3"/>
      <c r="OHW3"/>
      <c r="OHX3"/>
      <c r="OHY3"/>
      <c r="OHZ3"/>
      <c r="OIA3"/>
      <c r="OIB3"/>
      <c r="OIC3"/>
      <c r="OID3"/>
      <c r="OIE3"/>
      <c r="OIF3"/>
      <c r="OIG3"/>
      <c r="OIH3"/>
      <c r="OII3"/>
      <c r="OIJ3"/>
      <c r="OIK3"/>
      <c r="OIL3"/>
      <c r="OIM3"/>
      <c r="OIN3"/>
      <c r="OIO3"/>
      <c r="OIP3"/>
      <c r="OIQ3"/>
      <c r="OIR3"/>
      <c r="OIS3"/>
      <c r="OIT3"/>
      <c r="OIU3"/>
      <c r="OIV3"/>
      <c r="OIW3"/>
      <c r="OIX3"/>
      <c r="OIY3"/>
      <c r="OIZ3"/>
      <c r="OJA3"/>
      <c r="OJB3"/>
      <c r="OJC3"/>
      <c r="OJD3"/>
      <c r="OJE3"/>
      <c r="OJF3"/>
      <c r="OJG3"/>
      <c r="OJH3"/>
      <c r="OJI3"/>
      <c r="OJJ3"/>
      <c r="OJK3"/>
      <c r="OJL3"/>
      <c r="OJM3"/>
      <c r="OJN3"/>
      <c r="OJO3"/>
      <c r="OJP3"/>
      <c r="OJQ3"/>
      <c r="OJR3"/>
      <c r="OJS3"/>
      <c r="OJT3"/>
      <c r="OJU3"/>
      <c r="OJV3"/>
      <c r="OJW3"/>
      <c r="OJX3"/>
      <c r="OJY3"/>
      <c r="OJZ3"/>
      <c r="OKA3"/>
      <c r="OKB3"/>
      <c r="OKC3"/>
      <c r="OKD3"/>
      <c r="OKE3"/>
      <c r="OKF3"/>
      <c r="OKG3"/>
      <c r="OKH3"/>
      <c r="OKI3"/>
      <c r="OKJ3"/>
      <c r="OKK3"/>
      <c r="OKL3"/>
      <c r="OKM3"/>
      <c r="OKN3"/>
      <c r="OKO3"/>
      <c r="OKP3"/>
      <c r="OKQ3"/>
      <c r="OKR3"/>
      <c r="OKS3"/>
      <c r="OKT3"/>
      <c r="OKU3"/>
      <c r="OKV3"/>
      <c r="OKW3"/>
      <c r="OKX3"/>
      <c r="OKY3"/>
      <c r="OKZ3"/>
      <c r="OLA3"/>
      <c r="OLB3"/>
      <c r="OLC3"/>
      <c r="OLD3"/>
      <c r="OLE3"/>
      <c r="OLF3"/>
      <c r="OLG3"/>
      <c r="OLH3"/>
      <c r="OLI3"/>
      <c r="OLJ3"/>
      <c r="OLK3"/>
      <c r="OLL3"/>
      <c r="OLM3"/>
      <c r="OLN3"/>
      <c r="OLO3"/>
      <c r="OLP3"/>
      <c r="OLQ3"/>
      <c r="OLR3"/>
      <c r="OLS3"/>
      <c r="OLT3"/>
      <c r="OLU3"/>
      <c r="OLV3"/>
      <c r="OLW3"/>
      <c r="OLX3"/>
      <c r="OLY3"/>
      <c r="OLZ3"/>
      <c r="OMA3"/>
      <c r="OMB3"/>
      <c r="OMC3"/>
      <c r="OMD3"/>
      <c r="OME3"/>
      <c r="OMF3"/>
      <c r="OMG3"/>
      <c r="OMH3"/>
      <c r="OMI3"/>
      <c r="OMJ3"/>
      <c r="OMK3"/>
      <c r="OML3"/>
      <c r="OMM3"/>
      <c r="OMN3"/>
      <c r="OMO3"/>
      <c r="OMP3"/>
      <c r="OMQ3"/>
      <c r="OMR3"/>
      <c r="OMS3"/>
      <c r="OMT3"/>
      <c r="OMU3"/>
      <c r="OMV3"/>
      <c r="OMW3"/>
      <c r="OMX3"/>
      <c r="OMY3"/>
      <c r="OMZ3"/>
      <c r="ONA3"/>
      <c r="ONB3"/>
      <c r="ONC3"/>
      <c r="OND3"/>
      <c r="ONE3"/>
      <c r="ONF3"/>
      <c r="ONG3"/>
      <c r="ONH3"/>
      <c r="ONI3"/>
      <c r="ONJ3"/>
      <c r="ONK3"/>
      <c r="ONL3"/>
      <c r="ONM3"/>
      <c r="ONN3"/>
      <c r="ONO3"/>
      <c r="ONP3"/>
      <c r="ONQ3"/>
      <c r="ONR3"/>
      <c r="ONS3"/>
      <c r="ONT3"/>
      <c r="ONU3"/>
      <c r="ONV3"/>
      <c r="ONW3"/>
      <c r="ONX3"/>
      <c r="ONY3"/>
      <c r="ONZ3"/>
      <c r="OOA3"/>
      <c r="OOB3"/>
      <c r="OOC3"/>
      <c r="OOD3"/>
      <c r="OOE3"/>
      <c r="OOF3"/>
      <c r="OOG3"/>
      <c r="OOH3"/>
      <c r="OOI3"/>
      <c r="OOJ3"/>
      <c r="OOK3"/>
      <c r="OOL3"/>
      <c r="OOM3"/>
      <c r="OON3"/>
      <c r="OOO3"/>
      <c r="OOP3"/>
      <c r="OOQ3"/>
      <c r="OOR3"/>
      <c r="OOS3"/>
      <c r="OOT3"/>
      <c r="OOU3"/>
      <c r="OOV3"/>
      <c r="OOW3"/>
      <c r="OOX3"/>
      <c r="OOY3"/>
      <c r="OOZ3"/>
      <c r="OPA3"/>
      <c r="OPB3"/>
      <c r="OPC3"/>
      <c r="OPD3"/>
      <c r="OPE3"/>
      <c r="OPF3"/>
      <c r="OPG3"/>
      <c r="OPH3"/>
      <c r="OPI3"/>
      <c r="OPJ3"/>
      <c r="OPK3"/>
      <c r="OPL3"/>
      <c r="OPM3"/>
      <c r="OPN3"/>
      <c r="OPO3"/>
      <c r="OPP3"/>
      <c r="OPQ3"/>
      <c r="OPR3"/>
      <c r="OPS3"/>
      <c r="OPT3"/>
      <c r="OPU3"/>
      <c r="OPV3"/>
      <c r="OPW3"/>
      <c r="OPX3"/>
      <c r="OPY3"/>
      <c r="OPZ3"/>
      <c r="OQA3"/>
      <c r="OQB3"/>
      <c r="OQC3"/>
      <c r="OQD3"/>
      <c r="OQE3"/>
      <c r="OQF3"/>
      <c r="OQG3"/>
      <c r="OQH3"/>
      <c r="OQI3"/>
      <c r="OQJ3"/>
      <c r="OQK3"/>
      <c r="OQL3"/>
      <c r="OQM3"/>
      <c r="OQN3"/>
      <c r="OQO3"/>
      <c r="OQP3"/>
      <c r="OQQ3"/>
      <c r="OQR3"/>
      <c r="OQS3"/>
      <c r="OQT3"/>
      <c r="OQU3"/>
      <c r="OQV3"/>
      <c r="OQW3"/>
      <c r="OQX3"/>
      <c r="OQY3"/>
      <c r="OQZ3"/>
      <c r="ORA3"/>
      <c r="ORB3"/>
      <c r="ORC3"/>
      <c r="ORD3"/>
      <c r="ORE3"/>
      <c r="ORF3"/>
      <c r="ORG3"/>
      <c r="ORH3"/>
      <c r="ORI3"/>
      <c r="ORJ3"/>
      <c r="ORK3"/>
      <c r="ORL3"/>
      <c r="ORM3"/>
      <c r="ORN3"/>
      <c r="ORO3"/>
      <c r="ORP3"/>
      <c r="ORQ3"/>
      <c r="ORR3"/>
      <c r="ORS3"/>
      <c r="ORT3"/>
      <c r="ORU3"/>
      <c r="ORV3"/>
      <c r="ORW3"/>
      <c r="ORX3"/>
      <c r="ORY3"/>
      <c r="ORZ3"/>
      <c r="OSA3"/>
      <c r="OSB3"/>
      <c r="OSC3"/>
      <c r="OSD3"/>
      <c r="OSE3"/>
      <c r="OSF3"/>
      <c r="OSG3"/>
      <c r="OSH3"/>
      <c r="OSI3"/>
      <c r="OSJ3"/>
      <c r="OSK3"/>
      <c r="OSL3"/>
      <c r="OSM3"/>
      <c r="OSN3"/>
      <c r="OSO3"/>
      <c r="OSP3"/>
      <c r="OSQ3"/>
      <c r="OSR3"/>
      <c r="OSS3"/>
      <c r="OST3"/>
      <c r="OSU3"/>
      <c r="OSV3"/>
      <c r="OSW3"/>
      <c r="OSX3"/>
      <c r="OSY3"/>
      <c r="OSZ3"/>
      <c r="OTA3"/>
      <c r="OTB3"/>
      <c r="OTC3"/>
      <c r="OTD3"/>
      <c r="OTE3"/>
      <c r="OTF3"/>
      <c r="OTG3"/>
      <c r="OTH3"/>
      <c r="OTI3"/>
      <c r="OTJ3"/>
      <c r="OTK3"/>
      <c r="OTL3"/>
      <c r="OTM3"/>
      <c r="OTN3"/>
      <c r="OTO3"/>
      <c r="OTP3"/>
      <c r="OTQ3"/>
      <c r="OTR3"/>
      <c r="OTS3"/>
      <c r="OTT3"/>
      <c r="OTU3"/>
      <c r="OTV3"/>
      <c r="OTW3"/>
      <c r="OTX3"/>
      <c r="OTY3"/>
      <c r="OTZ3"/>
      <c r="OUA3"/>
      <c r="OUB3"/>
      <c r="OUC3"/>
      <c r="OUD3"/>
      <c r="OUE3"/>
      <c r="OUF3"/>
      <c r="OUG3"/>
      <c r="OUH3"/>
      <c r="OUI3"/>
      <c r="OUJ3"/>
      <c r="OUK3"/>
      <c r="OUL3"/>
      <c r="OUM3"/>
      <c r="OUN3"/>
      <c r="OUO3"/>
      <c r="OUP3"/>
      <c r="OUQ3"/>
      <c r="OUR3"/>
      <c r="OUS3"/>
      <c r="OUT3"/>
      <c r="OUU3"/>
      <c r="OUV3"/>
      <c r="OUW3"/>
      <c r="OUX3"/>
      <c r="OUY3"/>
      <c r="OUZ3"/>
      <c r="OVA3"/>
      <c r="OVB3"/>
      <c r="OVC3"/>
      <c r="OVD3"/>
      <c r="OVE3"/>
      <c r="OVF3"/>
      <c r="OVG3"/>
      <c r="OVH3"/>
      <c r="OVI3"/>
      <c r="OVJ3"/>
      <c r="OVK3"/>
      <c r="OVL3"/>
      <c r="OVM3"/>
      <c r="OVN3"/>
      <c r="OVO3"/>
      <c r="OVP3"/>
      <c r="OVQ3"/>
      <c r="OVR3"/>
      <c r="OVS3"/>
      <c r="OVT3"/>
      <c r="OVU3"/>
      <c r="OVV3"/>
      <c r="OVW3"/>
      <c r="OVX3"/>
      <c r="OVY3"/>
      <c r="OVZ3"/>
      <c r="OWA3"/>
      <c r="OWB3"/>
      <c r="OWC3"/>
      <c r="OWD3"/>
      <c r="OWE3"/>
      <c r="OWF3"/>
      <c r="OWG3"/>
      <c r="OWH3"/>
      <c r="OWI3"/>
      <c r="OWJ3"/>
      <c r="OWK3"/>
      <c r="OWL3"/>
      <c r="OWM3"/>
      <c r="OWN3"/>
      <c r="OWO3"/>
      <c r="OWP3"/>
      <c r="OWQ3"/>
      <c r="OWR3"/>
      <c r="OWS3"/>
      <c r="OWT3"/>
      <c r="OWU3"/>
      <c r="OWV3"/>
      <c r="OWW3"/>
      <c r="OWX3"/>
      <c r="OWY3"/>
      <c r="OWZ3"/>
      <c r="OXA3"/>
      <c r="OXB3"/>
      <c r="OXC3"/>
      <c r="OXD3"/>
      <c r="OXE3"/>
      <c r="OXF3"/>
      <c r="OXG3"/>
      <c r="OXH3"/>
      <c r="OXI3"/>
      <c r="OXJ3"/>
      <c r="OXK3"/>
      <c r="OXL3"/>
      <c r="OXM3"/>
      <c r="OXN3"/>
      <c r="OXO3"/>
      <c r="OXP3"/>
      <c r="OXQ3"/>
      <c r="OXR3"/>
      <c r="OXS3"/>
      <c r="OXT3"/>
      <c r="OXU3"/>
      <c r="OXV3"/>
      <c r="OXW3"/>
      <c r="OXX3"/>
      <c r="OXY3"/>
      <c r="OXZ3"/>
      <c r="OYA3"/>
      <c r="OYB3"/>
      <c r="OYC3"/>
      <c r="OYD3"/>
      <c r="OYE3"/>
      <c r="OYF3"/>
      <c r="OYG3"/>
      <c r="OYH3"/>
      <c r="OYI3"/>
      <c r="OYJ3"/>
      <c r="OYK3"/>
      <c r="OYL3"/>
      <c r="OYM3"/>
      <c r="OYN3"/>
      <c r="OYO3"/>
      <c r="OYP3"/>
      <c r="OYQ3"/>
      <c r="OYR3"/>
      <c r="OYS3"/>
      <c r="OYT3"/>
      <c r="OYU3"/>
      <c r="OYV3"/>
      <c r="OYW3"/>
      <c r="OYX3"/>
      <c r="OYY3"/>
      <c r="OYZ3"/>
      <c r="OZA3"/>
      <c r="OZB3"/>
      <c r="OZC3"/>
      <c r="OZD3"/>
      <c r="OZE3"/>
      <c r="OZF3"/>
      <c r="OZG3"/>
      <c r="OZH3"/>
      <c r="OZI3"/>
      <c r="OZJ3"/>
      <c r="OZK3"/>
      <c r="OZL3"/>
      <c r="OZM3"/>
      <c r="OZN3"/>
      <c r="OZO3"/>
      <c r="OZP3"/>
      <c r="OZQ3"/>
      <c r="OZR3"/>
      <c r="OZS3"/>
      <c r="OZT3"/>
      <c r="OZU3"/>
      <c r="OZV3"/>
      <c r="OZW3"/>
      <c r="OZX3"/>
      <c r="OZY3"/>
      <c r="OZZ3"/>
      <c r="PAA3"/>
      <c r="PAB3"/>
      <c r="PAC3"/>
      <c r="PAD3"/>
      <c r="PAE3"/>
      <c r="PAF3"/>
      <c r="PAG3"/>
      <c r="PAH3"/>
      <c r="PAI3"/>
      <c r="PAJ3"/>
      <c r="PAK3"/>
      <c r="PAL3"/>
      <c r="PAM3"/>
      <c r="PAN3"/>
      <c r="PAO3"/>
      <c r="PAP3"/>
      <c r="PAQ3"/>
      <c r="PAR3"/>
      <c r="PAS3"/>
      <c r="PAT3"/>
      <c r="PAU3"/>
      <c r="PAV3"/>
      <c r="PAW3"/>
      <c r="PAX3"/>
      <c r="PAY3"/>
      <c r="PAZ3"/>
      <c r="PBA3"/>
      <c r="PBB3"/>
      <c r="PBC3"/>
      <c r="PBD3"/>
      <c r="PBE3"/>
      <c r="PBF3"/>
      <c r="PBG3"/>
      <c r="PBH3"/>
      <c r="PBI3"/>
      <c r="PBJ3"/>
      <c r="PBK3"/>
      <c r="PBL3"/>
      <c r="PBM3"/>
      <c r="PBN3"/>
      <c r="PBO3"/>
      <c r="PBP3"/>
      <c r="PBQ3"/>
      <c r="PBR3"/>
      <c r="PBS3"/>
      <c r="PBT3"/>
      <c r="PBU3"/>
      <c r="PBV3"/>
      <c r="PBW3"/>
      <c r="PBX3"/>
      <c r="PBY3"/>
      <c r="PBZ3"/>
      <c r="PCA3"/>
      <c r="PCB3"/>
      <c r="PCC3"/>
      <c r="PCD3"/>
      <c r="PCE3"/>
      <c r="PCF3"/>
      <c r="PCG3"/>
      <c r="PCH3"/>
      <c r="PCI3"/>
      <c r="PCJ3"/>
      <c r="PCK3"/>
      <c r="PCL3"/>
      <c r="PCM3"/>
      <c r="PCN3"/>
      <c r="PCO3"/>
      <c r="PCP3"/>
      <c r="PCQ3"/>
      <c r="PCR3"/>
      <c r="PCS3"/>
      <c r="PCT3"/>
      <c r="PCU3"/>
      <c r="PCV3"/>
      <c r="PCW3"/>
      <c r="PCX3"/>
      <c r="PCY3"/>
      <c r="PCZ3"/>
      <c r="PDA3"/>
      <c r="PDB3"/>
      <c r="PDC3"/>
      <c r="PDD3"/>
      <c r="PDE3"/>
      <c r="PDF3"/>
      <c r="PDG3"/>
      <c r="PDH3"/>
      <c r="PDI3"/>
      <c r="PDJ3"/>
      <c r="PDK3"/>
      <c r="PDL3"/>
      <c r="PDM3"/>
      <c r="PDN3"/>
      <c r="PDO3"/>
      <c r="PDP3"/>
      <c r="PDQ3"/>
      <c r="PDR3"/>
      <c r="PDS3"/>
      <c r="PDT3"/>
      <c r="PDU3"/>
      <c r="PDV3"/>
      <c r="PDW3"/>
      <c r="PDX3"/>
      <c r="PDY3"/>
      <c r="PDZ3"/>
      <c r="PEA3"/>
      <c r="PEB3"/>
      <c r="PEC3"/>
      <c r="PED3"/>
      <c r="PEE3"/>
      <c r="PEF3"/>
      <c r="PEG3"/>
      <c r="PEH3"/>
      <c r="PEI3"/>
      <c r="PEJ3"/>
      <c r="PEK3"/>
      <c r="PEL3"/>
      <c r="PEM3"/>
      <c r="PEN3"/>
      <c r="PEO3"/>
      <c r="PEP3"/>
      <c r="PEQ3"/>
      <c r="PER3"/>
      <c r="PES3"/>
      <c r="PET3"/>
      <c r="PEU3"/>
      <c r="PEV3"/>
      <c r="PEW3"/>
      <c r="PEX3"/>
      <c r="PEY3"/>
      <c r="PEZ3"/>
      <c r="PFA3"/>
      <c r="PFB3"/>
      <c r="PFC3"/>
      <c r="PFD3"/>
      <c r="PFE3"/>
      <c r="PFF3"/>
      <c r="PFG3"/>
      <c r="PFH3"/>
      <c r="PFI3"/>
      <c r="PFJ3"/>
      <c r="PFK3"/>
      <c r="PFL3"/>
      <c r="PFM3"/>
      <c r="PFN3"/>
      <c r="PFO3"/>
      <c r="PFP3"/>
      <c r="PFQ3"/>
      <c r="PFR3"/>
      <c r="PFS3"/>
      <c r="PFT3"/>
      <c r="PFU3"/>
      <c r="PFV3"/>
      <c r="PFW3"/>
      <c r="PFX3"/>
      <c r="PFY3"/>
      <c r="PFZ3"/>
      <c r="PGA3"/>
      <c r="PGB3"/>
      <c r="PGC3"/>
      <c r="PGD3"/>
      <c r="PGE3"/>
      <c r="PGF3"/>
      <c r="PGG3"/>
      <c r="PGH3"/>
      <c r="PGI3"/>
      <c r="PGJ3"/>
      <c r="PGK3"/>
      <c r="PGL3"/>
      <c r="PGM3"/>
      <c r="PGN3"/>
      <c r="PGO3"/>
      <c r="PGP3"/>
      <c r="PGQ3"/>
      <c r="PGR3"/>
      <c r="PGS3"/>
      <c r="PGT3"/>
      <c r="PGU3"/>
      <c r="PGV3"/>
      <c r="PGW3"/>
      <c r="PGX3"/>
      <c r="PGY3"/>
      <c r="PGZ3"/>
      <c r="PHA3"/>
      <c r="PHB3"/>
      <c r="PHC3"/>
      <c r="PHD3"/>
      <c r="PHE3"/>
      <c r="PHF3"/>
      <c r="PHG3"/>
      <c r="PHH3"/>
      <c r="PHI3"/>
      <c r="PHJ3"/>
      <c r="PHK3"/>
      <c r="PHL3"/>
      <c r="PHM3"/>
      <c r="PHN3"/>
      <c r="PHO3"/>
      <c r="PHP3"/>
      <c r="PHQ3"/>
      <c r="PHR3"/>
      <c r="PHS3"/>
      <c r="PHT3"/>
      <c r="PHU3"/>
      <c r="PHV3"/>
      <c r="PHW3"/>
      <c r="PHX3"/>
      <c r="PHY3"/>
      <c r="PHZ3"/>
      <c r="PIA3"/>
      <c r="PIB3"/>
      <c r="PIC3"/>
      <c r="PID3"/>
      <c r="PIE3"/>
      <c r="PIF3"/>
      <c r="PIG3"/>
      <c r="PIH3"/>
      <c r="PII3"/>
      <c r="PIJ3"/>
      <c r="PIK3"/>
      <c r="PIL3"/>
      <c r="PIM3"/>
      <c r="PIN3"/>
      <c r="PIO3"/>
      <c r="PIP3"/>
      <c r="PIQ3"/>
      <c r="PIR3"/>
      <c r="PIS3"/>
      <c r="PIT3"/>
      <c r="PIU3"/>
      <c r="PIV3"/>
      <c r="PIW3"/>
      <c r="PIX3"/>
      <c r="PIY3"/>
      <c r="PIZ3"/>
      <c r="PJA3"/>
      <c r="PJB3"/>
      <c r="PJC3"/>
      <c r="PJD3"/>
      <c r="PJE3"/>
      <c r="PJF3"/>
      <c r="PJG3"/>
      <c r="PJH3"/>
      <c r="PJI3"/>
      <c r="PJJ3"/>
      <c r="PJK3"/>
      <c r="PJL3"/>
      <c r="PJM3"/>
      <c r="PJN3"/>
      <c r="PJO3"/>
      <c r="PJP3"/>
      <c r="PJQ3"/>
      <c r="PJR3"/>
      <c r="PJS3"/>
      <c r="PJT3"/>
      <c r="PJU3"/>
      <c r="PJV3"/>
      <c r="PJW3"/>
      <c r="PJX3"/>
      <c r="PJY3"/>
      <c r="PJZ3"/>
      <c r="PKA3"/>
      <c r="PKB3"/>
      <c r="PKC3"/>
      <c r="PKD3"/>
      <c r="PKE3"/>
      <c r="PKF3"/>
      <c r="PKG3"/>
      <c r="PKH3"/>
      <c r="PKI3"/>
      <c r="PKJ3"/>
      <c r="PKK3"/>
      <c r="PKL3"/>
      <c r="PKM3"/>
      <c r="PKN3"/>
      <c r="PKO3"/>
      <c r="PKP3"/>
      <c r="PKQ3"/>
      <c r="PKR3"/>
      <c r="PKS3"/>
      <c r="PKT3"/>
      <c r="PKU3"/>
      <c r="PKV3"/>
      <c r="PKW3"/>
      <c r="PKX3"/>
      <c r="PKY3"/>
      <c r="PKZ3"/>
      <c r="PLA3"/>
      <c r="PLB3"/>
      <c r="PLC3"/>
      <c r="PLD3"/>
      <c r="PLE3"/>
      <c r="PLF3"/>
      <c r="PLG3"/>
      <c r="PLH3"/>
      <c r="PLI3"/>
      <c r="PLJ3"/>
      <c r="PLK3"/>
      <c r="PLL3"/>
      <c r="PLM3"/>
      <c r="PLN3"/>
      <c r="PLO3"/>
      <c r="PLP3"/>
      <c r="PLQ3"/>
      <c r="PLR3"/>
      <c r="PLS3"/>
      <c r="PLT3"/>
      <c r="PLU3"/>
      <c r="PLV3"/>
      <c r="PLW3"/>
      <c r="PLX3"/>
      <c r="PLY3"/>
      <c r="PLZ3"/>
      <c r="PMA3"/>
      <c r="PMB3"/>
      <c r="PMC3"/>
      <c r="PMD3"/>
      <c r="PME3"/>
      <c r="PMF3"/>
      <c r="PMG3"/>
      <c r="PMH3"/>
      <c r="PMI3"/>
      <c r="PMJ3"/>
      <c r="PMK3"/>
      <c r="PML3"/>
      <c r="PMM3"/>
      <c r="PMN3"/>
      <c r="PMO3"/>
      <c r="PMP3"/>
      <c r="PMQ3"/>
      <c r="PMR3"/>
      <c r="PMS3"/>
      <c r="PMT3"/>
      <c r="PMU3"/>
      <c r="PMV3"/>
      <c r="PMW3"/>
      <c r="PMX3"/>
      <c r="PMY3"/>
      <c r="PMZ3"/>
      <c r="PNA3"/>
      <c r="PNB3"/>
      <c r="PNC3"/>
      <c r="PND3"/>
      <c r="PNE3"/>
      <c r="PNF3"/>
      <c r="PNG3"/>
      <c r="PNH3"/>
      <c r="PNI3"/>
      <c r="PNJ3"/>
      <c r="PNK3"/>
      <c r="PNL3"/>
      <c r="PNM3"/>
      <c r="PNN3"/>
      <c r="PNO3"/>
      <c r="PNP3"/>
      <c r="PNQ3"/>
      <c r="PNR3"/>
      <c r="PNS3"/>
      <c r="PNT3"/>
      <c r="PNU3"/>
      <c r="PNV3"/>
      <c r="PNW3"/>
      <c r="PNX3"/>
      <c r="PNY3"/>
      <c r="PNZ3"/>
      <c r="POA3"/>
      <c r="POB3"/>
      <c r="POC3"/>
      <c r="POD3"/>
      <c r="POE3"/>
      <c r="POF3"/>
      <c r="POG3"/>
      <c r="POH3"/>
      <c r="POI3"/>
      <c r="POJ3"/>
      <c r="POK3"/>
      <c r="POL3"/>
      <c r="POM3"/>
      <c r="PON3"/>
      <c r="POO3"/>
      <c r="POP3"/>
      <c r="POQ3"/>
      <c r="POR3"/>
      <c r="POS3"/>
      <c r="POT3"/>
      <c r="POU3"/>
      <c r="POV3"/>
      <c r="POW3"/>
      <c r="POX3"/>
      <c r="POY3"/>
      <c r="POZ3"/>
      <c r="PPA3"/>
      <c r="PPB3"/>
      <c r="PPC3"/>
      <c r="PPD3"/>
      <c r="PPE3"/>
      <c r="PPF3"/>
      <c r="PPG3"/>
      <c r="PPH3"/>
      <c r="PPI3"/>
      <c r="PPJ3"/>
      <c r="PPK3"/>
      <c r="PPL3"/>
      <c r="PPM3"/>
      <c r="PPN3"/>
      <c r="PPO3"/>
      <c r="PPP3"/>
      <c r="PPQ3"/>
      <c r="PPR3"/>
      <c r="PPS3"/>
      <c r="PPT3"/>
      <c r="PPU3"/>
      <c r="PPV3"/>
      <c r="PPW3"/>
      <c r="PPX3"/>
      <c r="PPY3"/>
      <c r="PPZ3"/>
      <c r="PQA3"/>
      <c r="PQB3"/>
      <c r="PQC3"/>
      <c r="PQD3"/>
      <c r="PQE3"/>
      <c r="PQF3"/>
      <c r="PQG3"/>
      <c r="PQH3"/>
      <c r="PQI3"/>
      <c r="PQJ3"/>
      <c r="PQK3"/>
      <c r="PQL3"/>
      <c r="PQM3"/>
      <c r="PQN3"/>
      <c r="PQO3"/>
      <c r="PQP3"/>
      <c r="PQQ3"/>
      <c r="PQR3"/>
      <c r="PQS3"/>
      <c r="PQT3"/>
      <c r="PQU3"/>
      <c r="PQV3"/>
      <c r="PQW3"/>
      <c r="PQX3"/>
      <c r="PQY3"/>
      <c r="PQZ3"/>
      <c r="PRA3"/>
      <c r="PRB3"/>
      <c r="PRC3"/>
      <c r="PRD3"/>
      <c r="PRE3"/>
      <c r="PRF3"/>
      <c r="PRG3"/>
      <c r="PRH3"/>
      <c r="PRI3"/>
      <c r="PRJ3"/>
      <c r="PRK3"/>
      <c r="PRL3"/>
      <c r="PRM3"/>
      <c r="PRN3"/>
      <c r="PRO3"/>
      <c r="PRP3"/>
      <c r="PRQ3"/>
      <c r="PRR3"/>
      <c r="PRS3"/>
      <c r="PRT3"/>
      <c r="PRU3"/>
      <c r="PRV3"/>
      <c r="PRW3"/>
      <c r="PRX3"/>
      <c r="PRY3"/>
      <c r="PRZ3"/>
      <c r="PSA3"/>
      <c r="PSB3"/>
      <c r="PSC3"/>
      <c r="PSD3"/>
      <c r="PSE3"/>
      <c r="PSF3"/>
      <c r="PSG3"/>
      <c r="PSH3"/>
      <c r="PSI3"/>
      <c r="PSJ3"/>
      <c r="PSK3"/>
      <c r="PSL3"/>
      <c r="PSM3"/>
      <c r="PSN3"/>
      <c r="PSO3"/>
      <c r="PSP3"/>
      <c r="PSQ3"/>
      <c r="PSR3"/>
      <c r="PSS3"/>
      <c r="PST3"/>
      <c r="PSU3"/>
      <c r="PSV3"/>
      <c r="PSW3"/>
      <c r="PSX3"/>
      <c r="PSY3"/>
      <c r="PSZ3"/>
      <c r="PTA3"/>
      <c r="PTB3"/>
      <c r="PTC3"/>
      <c r="PTD3"/>
      <c r="PTE3"/>
      <c r="PTF3"/>
      <c r="PTG3"/>
      <c r="PTH3"/>
      <c r="PTI3"/>
      <c r="PTJ3"/>
      <c r="PTK3"/>
      <c r="PTL3"/>
      <c r="PTM3"/>
      <c r="PTN3"/>
      <c r="PTO3"/>
      <c r="PTP3"/>
      <c r="PTQ3"/>
      <c r="PTR3"/>
      <c r="PTS3"/>
      <c r="PTT3"/>
      <c r="PTU3"/>
      <c r="PTV3"/>
      <c r="PTW3"/>
      <c r="PTX3"/>
      <c r="PTY3"/>
      <c r="PTZ3"/>
      <c r="PUA3"/>
      <c r="PUB3"/>
      <c r="PUC3"/>
      <c r="PUD3"/>
      <c r="PUE3"/>
      <c r="PUF3"/>
      <c r="PUG3"/>
      <c r="PUH3"/>
      <c r="PUI3"/>
      <c r="PUJ3"/>
      <c r="PUK3"/>
      <c r="PUL3"/>
      <c r="PUM3"/>
      <c r="PUN3"/>
      <c r="PUO3"/>
      <c r="PUP3"/>
      <c r="PUQ3"/>
      <c r="PUR3"/>
      <c r="PUS3"/>
      <c r="PUT3"/>
      <c r="PUU3"/>
      <c r="PUV3"/>
      <c r="PUW3"/>
      <c r="PUX3"/>
      <c r="PUY3"/>
      <c r="PUZ3"/>
      <c r="PVA3"/>
      <c r="PVB3"/>
      <c r="PVC3"/>
      <c r="PVD3"/>
      <c r="PVE3"/>
      <c r="PVF3"/>
      <c r="PVG3"/>
      <c r="PVH3"/>
      <c r="PVI3"/>
      <c r="PVJ3"/>
      <c r="PVK3"/>
      <c r="PVL3"/>
      <c r="PVM3"/>
      <c r="PVN3"/>
      <c r="PVO3"/>
      <c r="PVP3"/>
      <c r="PVQ3"/>
      <c r="PVR3"/>
      <c r="PVS3"/>
      <c r="PVT3"/>
      <c r="PVU3"/>
      <c r="PVV3"/>
      <c r="PVW3"/>
      <c r="PVX3"/>
      <c r="PVY3"/>
      <c r="PVZ3"/>
      <c r="PWA3"/>
      <c r="PWB3"/>
      <c r="PWC3"/>
      <c r="PWD3"/>
      <c r="PWE3"/>
      <c r="PWF3"/>
      <c r="PWG3"/>
      <c r="PWH3"/>
      <c r="PWI3"/>
      <c r="PWJ3"/>
      <c r="PWK3"/>
      <c r="PWL3"/>
      <c r="PWM3"/>
      <c r="PWN3"/>
      <c r="PWO3"/>
      <c r="PWP3"/>
      <c r="PWQ3"/>
      <c r="PWR3"/>
      <c r="PWS3"/>
      <c r="PWT3"/>
      <c r="PWU3"/>
      <c r="PWV3"/>
      <c r="PWW3"/>
      <c r="PWX3"/>
      <c r="PWY3"/>
      <c r="PWZ3"/>
      <c r="PXA3"/>
      <c r="PXB3"/>
      <c r="PXC3"/>
      <c r="PXD3"/>
      <c r="PXE3"/>
      <c r="PXF3"/>
      <c r="PXG3"/>
      <c r="PXH3"/>
      <c r="PXI3"/>
      <c r="PXJ3"/>
      <c r="PXK3"/>
      <c r="PXL3"/>
      <c r="PXM3"/>
      <c r="PXN3"/>
      <c r="PXO3"/>
      <c r="PXP3"/>
      <c r="PXQ3"/>
      <c r="PXR3"/>
      <c r="PXS3"/>
      <c r="PXT3"/>
      <c r="PXU3"/>
      <c r="PXV3"/>
      <c r="PXW3"/>
      <c r="PXX3"/>
      <c r="PXY3"/>
      <c r="PXZ3"/>
      <c r="PYA3"/>
      <c r="PYB3"/>
      <c r="PYC3"/>
      <c r="PYD3"/>
      <c r="PYE3"/>
      <c r="PYF3"/>
      <c r="PYG3"/>
      <c r="PYH3"/>
      <c r="PYI3"/>
      <c r="PYJ3"/>
      <c r="PYK3"/>
      <c r="PYL3"/>
      <c r="PYM3"/>
      <c r="PYN3"/>
      <c r="PYO3"/>
      <c r="PYP3"/>
      <c r="PYQ3"/>
      <c r="PYR3"/>
      <c r="PYS3"/>
      <c r="PYT3"/>
      <c r="PYU3"/>
      <c r="PYV3"/>
      <c r="PYW3"/>
      <c r="PYX3"/>
      <c r="PYY3"/>
      <c r="PYZ3"/>
      <c r="PZA3"/>
      <c r="PZB3"/>
      <c r="PZC3"/>
      <c r="PZD3"/>
      <c r="PZE3"/>
      <c r="PZF3"/>
      <c r="PZG3"/>
      <c r="PZH3"/>
      <c r="PZI3"/>
      <c r="PZJ3"/>
      <c r="PZK3"/>
      <c r="PZL3"/>
      <c r="PZM3"/>
      <c r="PZN3"/>
      <c r="PZO3"/>
      <c r="PZP3"/>
      <c r="PZQ3"/>
      <c r="PZR3"/>
      <c r="PZS3"/>
      <c r="PZT3"/>
      <c r="PZU3"/>
      <c r="PZV3"/>
      <c r="PZW3"/>
      <c r="PZX3"/>
      <c r="PZY3"/>
      <c r="PZZ3"/>
      <c r="QAA3"/>
      <c r="QAB3"/>
      <c r="QAC3"/>
      <c r="QAD3"/>
      <c r="QAE3"/>
      <c r="QAF3"/>
      <c r="QAG3"/>
      <c r="QAH3"/>
      <c r="QAI3"/>
      <c r="QAJ3"/>
      <c r="QAK3"/>
      <c r="QAL3"/>
      <c r="QAM3"/>
      <c r="QAN3"/>
      <c r="QAO3"/>
      <c r="QAP3"/>
      <c r="QAQ3"/>
      <c r="QAR3"/>
      <c r="QAS3"/>
      <c r="QAT3"/>
      <c r="QAU3"/>
      <c r="QAV3"/>
      <c r="QAW3"/>
      <c r="QAX3"/>
      <c r="QAY3"/>
      <c r="QAZ3"/>
      <c r="QBA3"/>
      <c r="QBB3"/>
      <c r="QBC3"/>
      <c r="QBD3"/>
      <c r="QBE3"/>
      <c r="QBF3"/>
      <c r="QBG3"/>
      <c r="QBH3"/>
      <c r="QBI3"/>
      <c r="QBJ3"/>
      <c r="QBK3"/>
      <c r="QBL3"/>
      <c r="QBM3"/>
      <c r="QBN3"/>
      <c r="QBO3"/>
      <c r="QBP3"/>
      <c r="QBQ3"/>
      <c r="QBR3"/>
      <c r="QBS3"/>
      <c r="QBT3"/>
      <c r="QBU3"/>
      <c r="QBV3"/>
      <c r="QBW3"/>
      <c r="QBX3"/>
      <c r="QBY3"/>
      <c r="QBZ3"/>
      <c r="QCA3"/>
      <c r="QCB3"/>
      <c r="QCC3"/>
      <c r="QCD3"/>
      <c r="QCE3"/>
      <c r="QCF3"/>
      <c r="QCG3"/>
      <c r="QCH3"/>
      <c r="QCI3"/>
      <c r="QCJ3"/>
      <c r="QCK3"/>
      <c r="QCL3"/>
      <c r="QCM3"/>
      <c r="QCN3"/>
      <c r="QCO3"/>
      <c r="QCP3"/>
      <c r="QCQ3"/>
      <c r="QCR3"/>
      <c r="QCS3"/>
      <c r="QCT3"/>
      <c r="QCU3"/>
      <c r="QCV3"/>
      <c r="QCW3"/>
      <c r="QCX3"/>
      <c r="QCY3"/>
      <c r="QCZ3"/>
      <c r="QDA3"/>
      <c r="QDB3"/>
      <c r="QDC3"/>
      <c r="QDD3"/>
      <c r="QDE3"/>
      <c r="QDF3"/>
      <c r="QDG3"/>
      <c r="QDH3"/>
      <c r="QDI3"/>
      <c r="QDJ3"/>
      <c r="QDK3"/>
      <c r="QDL3"/>
      <c r="QDM3"/>
      <c r="QDN3"/>
      <c r="QDO3"/>
      <c r="QDP3"/>
      <c r="QDQ3"/>
      <c r="QDR3"/>
      <c r="QDS3"/>
      <c r="QDT3"/>
      <c r="QDU3"/>
      <c r="QDV3"/>
      <c r="QDW3"/>
      <c r="QDX3"/>
      <c r="QDY3"/>
      <c r="QDZ3"/>
      <c r="QEA3"/>
      <c r="QEB3"/>
      <c r="QEC3"/>
      <c r="QED3"/>
      <c r="QEE3"/>
      <c r="QEF3"/>
      <c r="QEG3"/>
      <c r="QEH3"/>
      <c r="QEI3"/>
      <c r="QEJ3"/>
      <c r="QEK3"/>
      <c r="QEL3"/>
      <c r="QEM3"/>
      <c r="QEN3"/>
      <c r="QEO3"/>
      <c r="QEP3"/>
      <c r="QEQ3"/>
      <c r="QER3"/>
      <c r="QES3"/>
      <c r="QET3"/>
      <c r="QEU3"/>
      <c r="QEV3"/>
      <c r="QEW3"/>
      <c r="QEX3"/>
      <c r="QEY3"/>
      <c r="QEZ3"/>
      <c r="QFA3"/>
      <c r="QFB3"/>
      <c r="QFC3"/>
      <c r="QFD3"/>
      <c r="QFE3"/>
      <c r="QFF3"/>
      <c r="QFG3"/>
      <c r="QFH3"/>
      <c r="QFI3"/>
      <c r="QFJ3"/>
      <c r="QFK3"/>
      <c r="QFL3"/>
      <c r="QFM3"/>
      <c r="QFN3"/>
      <c r="QFO3"/>
      <c r="QFP3"/>
      <c r="QFQ3"/>
      <c r="QFR3"/>
      <c r="QFS3"/>
      <c r="QFT3"/>
      <c r="QFU3"/>
      <c r="QFV3"/>
      <c r="QFW3"/>
      <c r="QFX3"/>
      <c r="QFY3"/>
      <c r="QFZ3"/>
      <c r="QGA3"/>
      <c r="QGB3"/>
      <c r="QGC3"/>
      <c r="QGD3"/>
      <c r="QGE3"/>
      <c r="QGF3"/>
      <c r="QGG3"/>
      <c r="QGH3"/>
      <c r="QGI3"/>
      <c r="QGJ3"/>
      <c r="QGK3"/>
      <c r="QGL3"/>
      <c r="QGM3"/>
      <c r="QGN3"/>
      <c r="QGO3"/>
      <c r="QGP3"/>
      <c r="QGQ3"/>
      <c r="QGR3"/>
      <c r="QGS3"/>
      <c r="QGT3"/>
      <c r="QGU3"/>
      <c r="QGV3"/>
      <c r="QGW3"/>
      <c r="QGX3"/>
      <c r="QGY3"/>
      <c r="QGZ3"/>
      <c r="QHA3"/>
      <c r="QHB3"/>
      <c r="QHC3"/>
      <c r="QHD3"/>
      <c r="QHE3"/>
      <c r="QHF3"/>
      <c r="QHG3"/>
      <c r="QHH3"/>
      <c r="QHI3"/>
      <c r="QHJ3"/>
      <c r="QHK3"/>
      <c r="QHL3"/>
      <c r="QHM3"/>
      <c r="QHN3"/>
      <c r="QHO3"/>
      <c r="QHP3"/>
      <c r="QHQ3"/>
      <c r="QHR3"/>
      <c r="QHS3"/>
      <c r="QHT3"/>
      <c r="QHU3"/>
      <c r="QHV3"/>
      <c r="QHW3"/>
      <c r="QHX3"/>
      <c r="QHY3"/>
      <c r="QHZ3"/>
      <c r="QIA3"/>
      <c r="QIB3"/>
      <c r="QIC3"/>
      <c r="QID3"/>
      <c r="QIE3"/>
      <c r="QIF3"/>
      <c r="QIG3"/>
      <c r="QIH3"/>
      <c r="QII3"/>
      <c r="QIJ3"/>
      <c r="QIK3"/>
      <c r="QIL3"/>
      <c r="QIM3"/>
      <c r="QIN3"/>
      <c r="QIO3"/>
      <c r="QIP3"/>
      <c r="QIQ3"/>
      <c r="QIR3"/>
      <c r="QIS3"/>
      <c r="QIT3"/>
      <c r="QIU3"/>
      <c r="QIV3"/>
      <c r="QIW3"/>
      <c r="QIX3"/>
      <c r="QIY3"/>
      <c r="QIZ3"/>
      <c r="QJA3"/>
      <c r="QJB3"/>
      <c r="QJC3"/>
      <c r="QJD3"/>
      <c r="QJE3"/>
      <c r="QJF3"/>
      <c r="QJG3"/>
      <c r="QJH3"/>
      <c r="QJI3"/>
      <c r="QJJ3"/>
      <c r="QJK3"/>
      <c r="QJL3"/>
      <c r="QJM3"/>
      <c r="QJN3"/>
      <c r="QJO3"/>
      <c r="QJP3"/>
      <c r="QJQ3"/>
      <c r="QJR3"/>
      <c r="QJS3"/>
      <c r="QJT3"/>
      <c r="QJU3"/>
      <c r="QJV3"/>
      <c r="QJW3"/>
      <c r="QJX3"/>
      <c r="QJY3"/>
      <c r="QJZ3"/>
      <c r="QKA3"/>
      <c r="QKB3"/>
      <c r="QKC3"/>
      <c r="QKD3"/>
      <c r="QKE3"/>
      <c r="QKF3"/>
      <c r="QKG3"/>
      <c r="QKH3"/>
      <c r="QKI3"/>
      <c r="QKJ3"/>
      <c r="QKK3"/>
      <c r="QKL3"/>
      <c r="QKM3"/>
      <c r="QKN3"/>
      <c r="QKO3"/>
      <c r="QKP3"/>
      <c r="QKQ3"/>
      <c r="QKR3"/>
      <c r="QKS3"/>
      <c r="QKT3"/>
      <c r="QKU3"/>
      <c r="QKV3"/>
      <c r="QKW3"/>
      <c r="QKX3"/>
      <c r="QKY3"/>
      <c r="QKZ3"/>
      <c r="QLA3"/>
      <c r="QLB3"/>
      <c r="QLC3"/>
      <c r="QLD3"/>
      <c r="QLE3"/>
      <c r="QLF3"/>
      <c r="QLG3"/>
      <c r="QLH3"/>
      <c r="QLI3"/>
      <c r="QLJ3"/>
      <c r="QLK3"/>
      <c r="QLL3"/>
      <c r="QLM3"/>
      <c r="QLN3"/>
      <c r="QLO3"/>
      <c r="QLP3"/>
      <c r="QLQ3"/>
      <c r="QLR3"/>
      <c r="QLS3"/>
      <c r="QLT3"/>
      <c r="QLU3"/>
      <c r="QLV3"/>
      <c r="QLW3"/>
      <c r="QLX3"/>
      <c r="QLY3"/>
      <c r="QLZ3"/>
      <c r="QMA3"/>
      <c r="QMB3"/>
      <c r="QMC3"/>
      <c r="QMD3"/>
      <c r="QME3"/>
      <c r="QMF3"/>
      <c r="QMG3"/>
      <c r="QMH3"/>
      <c r="QMI3"/>
      <c r="QMJ3"/>
      <c r="QMK3"/>
      <c r="QML3"/>
      <c r="QMM3"/>
      <c r="QMN3"/>
      <c r="QMO3"/>
      <c r="QMP3"/>
      <c r="QMQ3"/>
      <c r="QMR3"/>
      <c r="QMS3"/>
      <c r="QMT3"/>
      <c r="QMU3"/>
      <c r="QMV3"/>
      <c r="QMW3"/>
      <c r="QMX3"/>
      <c r="QMY3"/>
      <c r="QMZ3"/>
      <c r="QNA3"/>
      <c r="QNB3"/>
      <c r="QNC3"/>
      <c r="QND3"/>
      <c r="QNE3"/>
      <c r="QNF3"/>
      <c r="QNG3"/>
      <c r="QNH3"/>
      <c r="QNI3"/>
      <c r="QNJ3"/>
      <c r="QNK3"/>
      <c r="QNL3"/>
      <c r="QNM3"/>
      <c r="QNN3"/>
      <c r="QNO3"/>
      <c r="QNP3"/>
      <c r="QNQ3"/>
      <c r="QNR3"/>
      <c r="QNS3"/>
      <c r="QNT3"/>
      <c r="QNU3"/>
      <c r="QNV3"/>
      <c r="QNW3"/>
      <c r="QNX3"/>
      <c r="QNY3"/>
      <c r="QNZ3"/>
      <c r="QOA3"/>
      <c r="QOB3"/>
      <c r="QOC3"/>
      <c r="QOD3"/>
      <c r="QOE3"/>
      <c r="QOF3"/>
      <c r="QOG3"/>
      <c r="QOH3"/>
      <c r="QOI3"/>
      <c r="QOJ3"/>
      <c r="QOK3"/>
      <c r="QOL3"/>
      <c r="QOM3"/>
      <c r="QON3"/>
      <c r="QOO3"/>
      <c r="QOP3"/>
      <c r="QOQ3"/>
      <c r="QOR3"/>
      <c r="QOS3"/>
      <c r="QOT3"/>
      <c r="QOU3"/>
      <c r="QOV3"/>
      <c r="QOW3"/>
      <c r="QOX3"/>
      <c r="QOY3"/>
      <c r="QOZ3"/>
      <c r="QPA3"/>
      <c r="QPB3"/>
      <c r="QPC3"/>
      <c r="QPD3"/>
      <c r="QPE3"/>
      <c r="QPF3"/>
      <c r="QPG3"/>
      <c r="QPH3"/>
      <c r="QPI3"/>
      <c r="QPJ3"/>
      <c r="QPK3"/>
      <c r="QPL3"/>
      <c r="QPM3"/>
      <c r="QPN3"/>
      <c r="QPO3"/>
      <c r="QPP3"/>
      <c r="QPQ3"/>
      <c r="QPR3"/>
      <c r="QPS3"/>
      <c r="QPT3"/>
      <c r="QPU3"/>
      <c r="QPV3"/>
      <c r="QPW3"/>
      <c r="QPX3"/>
      <c r="QPY3"/>
      <c r="QPZ3"/>
      <c r="QQA3"/>
      <c r="QQB3"/>
      <c r="QQC3"/>
      <c r="QQD3"/>
      <c r="QQE3"/>
      <c r="QQF3"/>
      <c r="QQG3"/>
      <c r="QQH3"/>
      <c r="QQI3"/>
      <c r="QQJ3"/>
      <c r="QQK3"/>
      <c r="QQL3"/>
      <c r="QQM3"/>
      <c r="QQN3"/>
      <c r="QQO3"/>
      <c r="QQP3"/>
      <c r="QQQ3"/>
      <c r="QQR3"/>
      <c r="QQS3"/>
      <c r="QQT3"/>
      <c r="QQU3"/>
      <c r="QQV3"/>
      <c r="QQW3"/>
      <c r="QQX3"/>
      <c r="QQY3"/>
      <c r="QQZ3"/>
      <c r="QRA3"/>
      <c r="QRB3"/>
      <c r="QRC3"/>
      <c r="QRD3"/>
      <c r="QRE3"/>
      <c r="QRF3"/>
      <c r="QRG3"/>
      <c r="QRH3"/>
      <c r="QRI3"/>
      <c r="QRJ3"/>
      <c r="QRK3"/>
      <c r="QRL3"/>
      <c r="QRM3"/>
      <c r="QRN3"/>
      <c r="QRO3"/>
      <c r="QRP3"/>
      <c r="QRQ3"/>
      <c r="QRR3"/>
      <c r="QRS3"/>
      <c r="QRT3"/>
      <c r="QRU3"/>
      <c r="QRV3"/>
      <c r="QRW3"/>
      <c r="QRX3"/>
      <c r="QRY3"/>
      <c r="QRZ3"/>
      <c r="QSA3"/>
      <c r="QSB3"/>
      <c r="QSC3"/>
      <c r="QSD3"/>
      <c r="QSE3"/>
      <c r="QSF3"/>
      <c r="QSG3"/>
      <c r="QSH3"/>
      <c r="QSI3"/>
      <c r="QSJ3"/>
      <c r="QSK3"/>
      <c r="QSL3"/>
      <c r="QSM3"/>
      <c r="QSN3"/>
      <c r="QSO3"/>
      <c r="QSP3"/>
      <c r="QSQ3"/>
      <c r="QSR3"/>
      <c r="QSS3"/>
      <c r="QST3"/>
      <c r="QSU3"/>
      <c r="QSV3"/>
      <c r="QSW3"/>
      <c r="QSX3"/>
      <c r="QSY3"/>
      <c r="QSZ3"/>
      <c r="QTA3"/>
      <c r="QTB3"/>
      <c r="QTC3"/>
      <c r="QTD3"/>
      <c r="QTE3"/>
      <c r="QTF3"/>
      <c r="QTG3"/>
      <c r="QTH3"/>
      <c r="QTI3"/>
      <c r="QTJ3"/>
      <c r="QTK3"/>
      <c r="QTL3"/>
      <c r="QTM3"/>
      <c r="QTN3"/>
      <c r="QTO3"/>
      <c r="QTP3"/>
      <c r="QTQ3"/>
      <c r="QTR3"/>
      <c r="QTS3"/>
      <c r="QTT3"/>
      <c r="QTU3"/>
      <c r="QTV3"/>
      <c r="QTW3"/>
      <c r="QTX3"/>
      <c r="QTY3"/>
      <c r="QTZ3"/>
      <c r="QUA3"/>
      <c r="QUB3"/>
      <c r="QUC3"/>
      <c r="QUD3"/>
      <c r="QUE3"/>
      <c r="QUF3"/>
      <c r="QUG3"/>
      <c r="QUH3"/>
      <c r="QUI3"/>
      <c r="QUJ3"/>
      <c r="QUK3"/>
      <c r="QUL3"/>
      <c r="QUM3"/>
      <c r="QUN3"/>
      <c r="QUO3"/>
      <c r="QUP3"/>
      <c r="QUQ3"/>
      <c r="QUR3"/>
      <c r="QUS3"/>
      <c r="QUT3"/>
      <c r="QUU3"/>
      <c r="QUV3"/>
      <c r="QUW3"/>
      <c r="QUX3"/>
      <c r="QUY3"/>
      <c r="QUZ3"/>
      <c r="QVA3"/>
      <c r="QVB3"/>
      <c r="QVC3"/>
      <c r="QVD3"/>
      <c r="QVE3"/>
      <c r="QVF3"/>
      <c r="QVG3"/>
      <c r="QVH3"/>
      <c r="QVI3"/>
      <c r="QVJ3"/>
      <c r="QVK3"/>
      <c r="QVL3"/>
      <c r="QVM3"/>
      <c r="QVN3"/>
      <c r="QVO3"/>
      <c r="QVP3"/>
      <c r="QVQ3"/>
      <c r="QVR3"/>
      <c r="QVS3"/>
      <c r="QVT3"/>
      <c r="QVU3"/>
      <c r="QVV3"/>
      <c r="QVW3"/>
      <c r="QVX3"/>
      <c r="QVY3"/>
      <c r="QVZ3"/>
      <c r="QWA3"/>
      <c r="QWB3"/>
      <c r="QWC3"/>
      <c r="QWD3"/>
      <c r="QWE3"/>
      <c r="QWF3"/>
      <c r="QWG3"/>
      <c r="QWH3"/>
      <c r="QWI3"/>
      <c r="QWJ3"/>
      <c r="QWK3"/>
      <c r="QWL3"/>
      <c r="QWM3"/>
      <c r="QWN3"/>
      <c r="QWO3"/>
      <c r="QWP3"/>
      <c r="QWQ3"/>
      <c r="QWR3"/>
      <c r="QWS3"/>
      <c r="QWT3"/>
      <c r="QWU3"/>
      <c r="QWV3"/>
      <c r="QWW3"/>
      <c r="QWX3"/>
      <c r="QWY3"/>
      <c r="QWZ3"/>
      <c r="QXA3"/>
      <c r="QXB3"/>
      <c r="QXC3"/>
      <c r="QXD3"/>
      <c r="QXE3"/>
      <c r="QXF3"/>
      <c r="QXG3"/>
      <c r="QXH3"/>
      <c r="QXI3"/>
      <c r="QXJ3"/>
      <c r="QXK3"/>
      <c r="QXL3"/>
      <c r="QXM3"/>
      <c r="QXN3"/>
      <c r="QXO3"/>
      <c r="QXP3"/>
      <c r="QXQ3"/>
      <c r="QXR3"/>
      <c r="QXS3"/>
      <c r="QXT3"/>
      <c r="QXU3"/>
      <c r="QXV3"/>
      <c r="QXW3"/>
      <c r="QXX3"/>
      <c r="QXY3"/>
      <c r="QXZ3"/>
      <c r="QYA3"/>
      <c r="QYB3"/>
      <c r="QYC3"/>
      <c r="QYD3"/>
      <c r="QYE3"/>
      <c r="QYF3"/>
      <c r="QYG3"/>
      <c r="QYH3"/>
      <c r="QYI3"/>
      <c r="QYJ3"/>
      <c r="QYK3"/>
      <c r="QYL3"/>
      <c r="QYM3"/>
      <c r="QYN3"/>
      <c r="QYO3"/>
      <c r="QYP3"/>
      <c r="QYQ3"/>
      <c r="QYR3"/>
      <c r="QYS3"/>
      <c r="QYT3"/>
      <c r="QYU3"/>
      <c r="QYV3"/>
      <c r="QYW3"/>
      <c r="QYX3"/>
      <c r="QYY3"/>
      <c r="QYZ3"/>
      <c r="QZA3"/>
      <c r="QZB3"/>
      <c r="QZC3"/>
      <c r="QZD3"/>
      <c r="QZE3"/>
      <c r="QZF3"/>
      <c r="QZG3"/>
      <c r="QZH3"/>
      <c r="QZI3"/>
      <c r="QZJ3"/>
      <c r="QZK3"/>
      <c r="QZL3"/>
      <c r="QZM3"/>
      <c r="QZN3"/>
      <c r="QZO3"/>
      <c r="QZP3"/>
      <c r="QZQ3"/>
      <c r="QZR3"/>
      <c r="QZS3"/>
      <c r="QZT3"/>
      <c r="QZU3"/>
      <c r="QZV3"/>
      <c r="QZW3"/>
      <c r="QZX3"/>
      <c r="QZY3"/>
      <c r="QZZ3"/>
      <c r="RAA3"/>
      <c r="RAB3"/>
      <c r="RAC3"/>
      <c r="RAD3"/>
      <c r="RAE3"/>
      <c r="RAF3"/>
      <c r="RAG3"/>
      <c r="RAH3"/>
      <c r="RAI3"/>
      <c r="RAJ3"/>
      <c r="RAK3"/>
      <c r="RAL3"/>
      <c r="RAM3"/>
      <c r="RAN3"/>
      <c r="RAO3"/>
      <c r="RAP3"/>
      <c r="RAQ3"/>
      <c r="RAR3"/>
      <c r="RAS3"/>
      <c r="RAT3"/>
      <c r="RAU3"/>
      <c r="RAV3"/>
      <c r="RAW3"/>
      <c r="RAX3"/>
      <c r="RAY3"/>
      <c r="RAZ3"/>
      <c r="RBA3"/>
      <c r="RBB3"/>
      <c r="RBC3"/>
      <c r="RBD3"/>
      <c r="RBE3"/>
      <c r="RBF3"/>
      <c r="RBG3"/>
      <c r="RBH3"/>
      <c r="RBI3"/>
      <c r="RBJ3"/>
      <c r="RBK3"/>
      <c r="RBL3"/>
      <c r="RBM3"/>
      <c r="RBN3"/>
      <c r="RBO3"/>
      <c r="RBP3"/>
      <c r="RBQ3"/>
      <c r="RBR3"/>
      <c r="RBS3"/>
      <c r="RBT3"/>
      <c r="RBU3"/>
      <c r="RBV3"/>
      <c r="RBW3"/>
      <c r="RBX3"/>
      <c r="RBY3"/>
      <c r="RBZ3"/>
      <c r="RCA3"/>
      <c r="RCB3"/>
      <c r="RCC3"/>
      <c r="RCD3"/>
      <c r="RCE3"/>
      <c r="RCF3"/>
      <c r="RCG3"/>
      <c r="RCH3"/>
      <c r="RCI3"/>
      <c r="RCJ3"/>
      <c r="RCK3"/>
      <c r="RCL3"/>
      <c r="RCM3"/>
      <c r="RCN3"/>
      <c r="RCO3"/>
      <c r="RCP3"/>
      <c r="RCQ3"/>
      <c r="RCR3"/>
      <c r="RCS3"/>
      <c r="RCT3"/>
      <c r="RCU3"/>
      <c r="RCV3"/>
      <c r="RCW3"/>
      <c r="RCX3"/>
      <c r="RCY3"/>
      <c r="RCZ3"/>
      <c r="RDA3"/>
      <c r="RDB3"/>
      <c r="RDC3"/>
      <c r="RDD3"/>
      <c r="RDE3"/>
      <c r="RDF3"/>
      <c r="RDG3"/>
      <c r="RDH3"/>
      <c r="RDI3"/>
      <c r="RDJ3"/>
      <c r="RDK3"/>
      <c r="RDL3"/>
      <c r="RDM3"/>
      <c r="RDN3"/>
      <c r="RDO3"/>
      <c r="RDP3"/>
      <c r="RDQ3"/>
      <c r="RDR3"/>
      <c r="RDS3"/>
      <c r="RDT3"/>
      <c r="RDU3"/>
      <c r="RDV3"/>
      <c r="RDW3"/>
      <c r="RDX3"/>
      <c r="RDY3"/>
      <c r="RDZ3"/>
      <c r="REA3"/>
      <c r="REB3"/>
      <c r="REC3"/>
      <c r="RED3"/>
      <c r="REE3"/>
      <c r="REF3"/>
      <c r="REG3"/>
      <c r="REH3"/>
      <c r="REI3"/>
      <c r="REJ3"/>
      <c r="REK3"/>
      <c r="REL3"/>
      <c r="REM3"/>
      <c r="REN3"/>
      <c r="REO3"/>
      <c r="REP3"/>
      <c r="REQ3"/>
      <c r="RER3"/>
      <c r="RES3"/>
      <c r="RET3"/>
      <c r="REU3"/>
      <c r="REV3"/>
      <c r="REW3"/>
      <c r="REX3"/>
      <c r="REY3"/>
      <c r="REZ3"/>
      <c r="RFA3"/>
      <c r="RFB3"/>
      <c r="RFC3"/>
      <c r="RFD3"/>
      <c r="RFE3"/>
      <c r="RFF3"/>
      <c r="RFG3"/>
      <c r="RFH3"/>
      <c r="RFI3"/>
      <c r="RFJ3"/>
      <c r="RFK3"/>
      <c r="RFL3"/>
      <c r="RFM3"/>
      <c r="RFN3"/>
      <c r="RFO3"/>
      <c r="RFP3"/>
      <c r="RFQ3"/>
      <c r="RFR3"/>
      <c r="RFS3"/>
      <c r="RFT3"/>
      <c r="RFU3"/>
      <c r="RFV3"/>
      <c r="RFW3"/>
      <c r="RFX3"/>
      <c r="RFY3"/>
      <c r="RFZ3"/>
      <c r="RGA3"/>
      <c r="RGB3"/>
      <c r="RGC3"/>
      <c r="RGD3"/>
      <c r="RGE3"/>
      <c r="RGF3"/>
      <c r="RGG3"/>
      <c r="RGH3"/>
      <c r="RGI3"/>
      <c r="RGJ3"/>
      <c r="RGK3"/>
      <c r="RGL3"/>
      <c r="RGM3"/>
      <c r="RGN3"/>
      <c r="RGO3"/>
      <c r="RGP3"/>
      <c r="RGQ3"/>
      <c r="RGR3"/>
      <c r="RGS3"/>
      <c r="RGT3"/>
      <c r="RGU3"/>
      <c r="RGV3"/>
      <c r="RGW3"/>
      <c r="RGX3"/>
      <c r="RGY3"/>
      <c r="RGZ3"/>
      <c r="RHA3"/>
      <c r="RHB3"/>
      <c r="RHC3"/>
      <c r="RHD3"/>
      <c r="RHE3"/>
      <c r="RHF3"/>
      <c r="RHG3"/>
      <c r="RHH3"/>
      <c r="RHI3"/>
      <c r="RHJ3"/>
      <c r="RHK3"/>
      <c r="RHL3"/>
      <c r="RHM3"/>
      <c r="RHN3"/>
      <c r="RHO3"/>
      <c r="RHP3"/>
      <c r="RHQ3"/>
      <c r="RHR3"/>
      <c r="RHS3"/>
      <c r="RHT3"/>
      <c r="RHU3"/>
      <c r="RHV3"/>
      <c r="RHW3"/>
      <c r="RHX3"/>
      <c r="RHY3"/>
      <c r="RHZ3"/>
      <c r="RIA3"/>
      <c r="RIB3"/>
      <c r="RIC3"/>
      <c r="RID3"/>
      <c r="RIE3"/>
      <c r="RIF3"/>
      <c r="RIG3"/>
      <c r="RIH3"/>
      <c r="RII3"/>
      <c r="RIJ3"/>
      <c r="RIK3"/>
      <c r="RIL3"/>
      <c r="RIM3"/>
      <c r="RIN3"/>
      <c r="RIO3"/>
      <c r="RIP3"/>
      <c r="RIQ3"/>
      <c r="RIR3"/>
      <c r="RIS3"/>
      <c r="RIT3"/>
      <c r="RIU3"/>
      <c r="RIV3"/>
      <c r="RIW3"/>
      <c r="RIX3"/>
      <c r="RIY3"/>
      <c r="RIZ3"/>
      <c r="RJA3"/>
      <c r="RJB3"/>
      <c r="RJC3"/>
      <c r="RJD3"/>
      <c r="RJE3"/>
      <c r="RJF3"/>
      <c r="RJG3"/>
      <c r="RJH3"/>
      <c r="RJI3"/>
      <c r="RJJ3"/>
      <c r="RJK3"/>
      <c r="RJL3"/>
      <c r="RJM3"/>
      <c r="RJN3"/>
      <c r="RJO3"/>
      <c r="RJP3"/>
      <c r="RJQ3"/>
      <c r="RJR3"/>
      <c r="RJS3"/>
      <c r="RJT3"/>
      <c r="RJU3"/>
      <c r="RJV3"/>
      <c r="RJW3"/>
      <c r="RJX3"/>
      <c r="RJY3"/>
      <c r="RJZ3"/>
      <c r="RKA3"/>
      <c r="RKB3"/>
      <c r="RKC3"/>
      <c r="RKD3"/>
      <c r="RKE3"/>
      <c r="RKF3"/>
      <c r="RKG3"/>
      <c r="RKH3"/>
      <c r="RKI3"/>
      <c r="RKJ3"/>
      <c r="RKK3"/>
      <c r="RKL3"/>
      <c r="RKM3"/>
      <c r="RKN3"/>
      <c r="RKO3"/>
      <c r="RKP3"/>
      <c r="RKQ3"/>
      <c r="RKR3"/>
      <c r="RKS3"/>
      <c r="RKT3"/>
      <c r="RKU3"/>
      <c r="RKV3"/>
      <c r="RKW3"/>
      <c r="RKX3"/>
      <c r="RKY3"/>
      <c r="RKZ3"/>
      <c r="RLA3"/>
      <c r="RLB3"/>
      <c r="RLC3"/>
      <c r="RLD3"/>
      <c r="RLE3"/>
      <c r="RLF3"/>
      <c r="RLG3"/>
      <c r="RLH3"/>
      <c r="RLI3"/>
      <c r="RLJ3"/>
      <c r="RLK3"/>
      <c r="RLL3"/>
      <c r="RLM3"/>
      <c r="RLN3"/>
      <c r="RLO3"/>
      <c r="RLP3"/>
      <c r="RLQ3"/>
      <c r="RLR3"/>
      <c r="RLS3"/>
      <c r="RLT3"/>
      <c r="RLU3"/>
      <c r="RLV3"/>
      <c r="RLW3"/>
      <c r="RLX3"/>
      <c r="RLY3"/>
      <c r="RLZ3"/>
      <c r="RMA3"/>
      <c r="RMB3"/>
      <c r="RMC3"/>
      <c r="RMD3"/>
      <c r="RME3"/>
      <c r="RMF3"/>
      <c r="RMG3"/>
      <c r="RMH3"/>
      <c r="RMI3"/>
      <c r="RMJ3"/>
      <c r="RMK3"/>
      <c r="RML3"/>
      <c r="RMM3"/>
      <c r="RMN3"/>
      <c r="RMO3"/>
      <c r="RMP3"/>
      <c r="RMQ3"/>
      <c r="RMR3"/>
      <c r="RMS3"/>
      <c r="RMT3"/>
      <c r="RMU3"/>
      <c r="RMV3"/>
      <c r="RMW3"/>
      <c r="RMX3"/>
      <c r="RMY3"/>
      <c r="RMZ3"/>
      <c r="RNA3"/>
      <c r="RNB3"/>
      <c r="RNC3"/>
      <c r="RND3"/>
      <c r="RNE3"/>
      <c r="RNF3"/>
      <c r="RNG3"/>
      <c r="RNH3"/>
      <c r="RNI3"/>
      <c r="RNJ3"/>
      <c r="RNK3"/>
      <c r="RNL3"/>
      <c r="RNM3"/>
      <c r="RNN3"/>
      <c r="RNO3"/>
      <c r="RNP3"/>
      <c r="RNQ3"/>
      <c r="RNR3"/>
      <c r="RNS3"/>
      <c r="RNT3"/>
      <c r="RNU3"/>
      <c r="RNV3"/>
      <c r="RNW3"/>
      <c r="RNX3"/>
      <c r="RNY3"/>
      <c r="RNZ3"/>
      <c r="ROA3"/>
      <c r="ROB3"/>
      <c r="ROC3"/>
      <c r="ROD3"/>
      <c r="ROE3"/>
      <c r="ROF3"/>
      <c r="ROG3"/>
      <c r="ROH3"/>
      <c r="ROI3"/>
      <c r="ROJ3"/>
      <c r="ROK3"/>
      <c r="ROL3"/>
      <c r="ROM3"/>
      <c r="RON3"/>
      <c r="ROO3"/>
      <c r="ROP3"/>
      <c r="ROQ3"/>
      <c r="ROR3"/>
      <c r="ROS3"/>
      <c r="ROT3"/>
      <c r="ROU3"/>
      <c r="ROV3"/>
      <c r="ROW3"/>
      <c r="ROX3"/>
      <c r="ROY3"/>
      <c r="ROZ3"/>
      <c r="RPA3"/>
      <c r="RPB3"/>
      <c r="RPC3"/>
      <c r="RPD3"/>
      <c r="RPE3"/>
      <c r="RPF3"/>
      <c r="RPG3"/>
      <c r="RPH3"/>
      <c r="RPI3"/>
      <c r="RPJ3"/>
      <c r="RPK3"/>
      <c r="RPL3"/>
      <c r="RPM3"/>
      <c r="RPN3"/>
      <c r="RPO3"/>
      <c r="RPP3"/>
      <c r="RPQ3"/>
      <c r="RPR3"/>
      <c r="RPS3"/>
      <c r="RPT3"/>
      <c r="RPU3"/>
      <c r="RPV3"/>
      <c r="RPW3"/>
      <c r="RPX3"/>
      <c r="RPY3"/>
      <c r="RPZ3"/>
      <c r="RQA3"/>
      <c r="RQB3"/>
      <c r="RQC3"/>
      <c r="RQD3"/>
      <c r="RQE3"/>
      <c r="RQF3"/>
      <c r="RQG3"/>
      <c r="RQH3"/>
      <c r="RQI3"/>
      <c r="RQJ3"/>
      <c r="RQK3"/>
      <c r="RQL3"/>
      <c r="RQM3"/>
      <c r="RQN3"/>
      <c r="RQO3"/>
      <c r="RQP3"/>
      <c r="RQQ3"/>
      <c r="RQR3"/>
      <c r="RQS3"/>
      <c r="RQT3"/>
      <c r="RQU3"/>
      <c r="RQV3"/>
      <c r="RQW3"/>
      <c r="RQX3"/>
      <c r="RQY3"/>
      <c r="RQZ3"/>
      <c r="RRA3"/>
      <c r="RRB3"/>
      <c r="RRC3"/>
      <c r="RRD3"/>
      <c r="RRE3"/>
      <c r="RRF3"/>
      <c r="RRG3"/>
      <c r="RRH3"/>
      <c r="RRI3"/>
      <c r="RRJ3"/>
      <c r="RRK3"/>
      <c r="RRL3"/>
      <c r="RRM3"/>
      <c r="RRN3"/>
      <c r="RRO3"/>
      <c r="RRP3"/>
      <c r="RRQ3"/>
      <c r="RRR3"/>
      <c r="RRS3"/>
      <c r="RRT3"/>
      <c r="RRU3"/>
      <c r="RRV3"/>
      <c r="RRW3"/>
      <c r="RRX3"/>
      <c r="RRY3"/>
      <c r="RRZ3"/>
      <c r="RSA3"/>
      <c r="RSB3"/>
      <c r="RSC3"/>
      <c r="RSD3"/>
      <c r="RSE3"/>
      <c r="RSF3"/>
      <c r="RSG3"/>
      <c r="RSH3"/>
      <c r="RSI3"/>
      <c r="RSJ3"/>
      <c r="RSK3"/>
      <c r="RSL3"/>
      <c r="RSM3"/>
      <c r="RSN3"/>
      <c r="RSO3"/>
      <c r="RSP3"/>
      <c r="RSQ3"/>
      <c r="RSR3"/>
      <c r="RSS3"/>
      <c r="RST3"/>
      <c r="RSU3"/>
      <c r="RSV3"/>
      <c r="RSW3"/>
      <c r="RSX3"/>
      <c r="RSY3"/>
      <c r="RSZ3"/>
      <c r="RTA3"/>
      <c r="RTB3"/>
      <c r="RTC3"/>
      <c r="RTD3"/>
      <c r="RTE3"/>
      <c r="RTF3"/>
      <c r="RTG3"/>
      <c r="RTH3"/>
      <c r="RTI3"/>
      <c r="RTJ3"/>
      <c r="RTK3"/>
      <c r="RTL3"/>
      <c r="RTM3"/>
      <c r="RTN3"/>
      <c r="RTO3"/>
      <c r="RTP3"/>
      <c r="RTQ3"/>
      <c r="RTR3"/>
      <c r="RTS3"/>
      <c r="RTT3"/>
      <c r="RTU3"/>
      <c r="RTV3"/>
      <c r="RTW3"/>
      <c r="RTX3"/>
      <c r="RTY3"/>
      <c r="RTZ3"/>
      <c r="RUA3"/>
      <c r="RUB3"/>
      <c r="RUC3"/>
      <c r="RUD3"/>
      <c r="RUE3"/>
      <c r="RUF3"/>
      <c r="RUG3"/>
      <c r="RUH3"/>
      <c r="RUI3"/>
      <c r="RUJ3"/>
      <c r="RUK3"/>
      <c r="RUL3"/>
      <c r="RUM3"/>
      <c r="RUN3"/>
      <c r="RUO3"/>
      <c r="RUP3"/>
      <c r="RUQ3"/>
      <c r="RUR3"/>
      <c r="RUS3"/>
      <c r="RUT3"/>
      <c r="RUU3"/>
      <c r="RUV3"/>
      <c r="RUW3"/>
      <c r="RUX3"/>
      <c r="RUY3"/>
      <c r="RUZ3"/>
      <c r="RVA3"/>
      <c r="RVB3"/>
      <c r="RVC3"/>
      <c r="RVD3"/>
      <c r="RVE3"/>
      <c r="RVF3"/>
      <c r="RVG3"/>
      <c r="RVH3"/>
      <c r="RVI3"/>
      <c r="RVJ3"/>
      <c r="RVK3"/>
      <c r="RVL3"/>
      <c r="RVM3"/>
      <c r="RVN3"/>
      <c r="RVO3"/>
      <c r="RVP3"/>
      <c r="RVQ3"/>
      <c r="RVR3"/>
      <c r="RVS3"/>
      <c r="RVT3"/>
      <c r="RVU3"/>
      <c r="RVV3"/>
      <c r="RVW3"/>
      <c r="RVX3"/>
      <c r="RVY3"/>
      <c r="RVZ3"/>
      <c r="RWA3"/>
      <c r="RWB3"/>
      <c r="RWC3"/>
      <c r="RWD3"/>
      <c r="RWE3"/>
      <c r="RWF3"/>
      <c r="RWG3"/>
      <c r="RWH3"/>
      <c r="RWI3"/>
      <c r="RWJ3"/>
      <c r="RWK3"/>
      <c r="RWL3"/>
      <c r="RWM3"/>
      <c r="RWN3"/>
      <c r="RWO3"/>
      <c r="RWP3"/>
      <c r="RWQ3"/>
      <c r="RWR3"/>
      <c r="RWS3"/>
      <c r="RWT3"/>
      <c r="RWU3"/>
      <c r="RWV3"/>
      <c r="RWW3"/>
      <c r="RWX3"/>
      <c r="RWY3"/>
      <c r="RWZ3"/>
      <c r="RXA3"/>
      <c r="RXB3"/>
      <c r="RXC3"/>
      <c r="RXD3"/>
      <c r="RXE3"/>
      <c r="RXF3"/>
      <c r="RXG3"/>
      <c r="RXH3"/>
      <c r="RXI3"/>
      <c r="RXJ3"/>
      <c r="RXK3"/>
      <c r="RXL3"/>
      <c r="RXM3"/>
      <c r="RXN3"/>
      <c r="RXO3"/>
      <c r="RXP3"/>
      <c r="RXQ3"/>
      <c r="RXR3"/>
      <c r="RXS3"/>
      <c r="RXT3"/>
      <c r="RXU3"/>
      <c r="RXV3"/>
      <c r="RXW3"/>
      <c r="RXX3"/>
      <c r="RXY3"/>
      <c r="RXZ3"/>
      <c r="RYA3"/>
      <c r="RYB3"/>
      <c r="RYC3"/>
      <c r="RYD3"/>
      <c r="RYE3"/>
      <c r="RYF3"/>
      <c r="RYG3"/>
      <c r="RYH3"/>
      <c r="RYI3"/>
      <c r="RYJ3"/>
      <c r="RYK3"/>
      <c r="RYL3"/>
      <c r="RYM3"/>
      <c r="RYN3"/>
      <c r="RYO3"/>
      <c r="RYP3"/>
      <c r="RYQ3"/>
      <c r="RYR3"/>
      <c r="RYS3"/>
      <c r="RYT3"/>
      <c r="RYU3"/>
      <c r="RYV3"/>
      <c r="RYW3"/>
      <c r="RYX3"/>
      <c r="RYY3"/>
      <c r="RYZ3"/>
      <c r="RZA3"/>
      <c r="RZB3"/>
      <c r="RZC3"/>
      <c r="RZD3"/>
      <c r="RZE3"/>
      <c r="RZF3"/>
      <c r="RZG3"/>
      <c r="RZH3"/>
      <c r="RZI3"/>
      <c r="RZJ3"/>
      <c r="RZK3"/>
      <c r="RZL3"/>
      <c r="RZM3"/>
      <c r="RZN3"/>
      <c r="RZO3"/>
      <c r="RZP3"/>
      <c r="RZQ3"/>
      <c r="RZR3"/>
      <c r="RZS3"/>
      <c r="RZT3"/>
      <c r="RZU3"/>
      <c r="RZV3"/>
      <c r="RZW3"/>
      <c r="RZX3"/>
      <c r="RZY3"/>
      <c r="RZZ3"/>
      <c r="SAA3"/>
      <c r="SAB3"/>
      <c r="SAC3"/>
      <c r="SAD3"/>
      <c r="SAE3"/>
      <c r="SAF3"/>
      <c r="SAG3"/>
      <c r="SAH3"/>
      <c r="SAI3"/>
      <c r="SAJ3"/>
      <c r="SAK3"/>
      <c r="SAL3"/>
      <c r="SAM3"/>
      <c r="SAN3"/>
      <c r="SAO3"/>
      <c r="SAP3"/>
      <c r="SAQ3"/>
      <c r="SAR3"/>
      <c r="SAS3"/>
      <c r="SAT3"/>
      <c r="SAU3"/>
      <c r="SAV3"/>
      <c r="SAW3"/>
      <c r="SAX3"/>
      <c r="SAY3"/>
      <c r="SAZ3"/>
      <c r="SBA3"/>
      <c r="SBB3"/>
      <c r="SBC3"/>
      <c r="SBD3"/>
      <c r="SBE3"/>
      <c r="SBF3"/>
      <c r="SBG3"/>
      <c r="SBH3"/>
      <c r="SBI3"/>
      <c r="SBJ3"/>
      <c r="SBK3"/>
      <c r="SBL3"/>
      <c r="SBM3"/>
      <c r="SBN3"/>
      <c r="SBO3"/>
      <c r="SBP3"/>
      <c r="SBQ3"/>
      <c r="SBR3"/>
      <c r="SBS3"/>
      <c r="SBT3"/>
      <c r="SBU3"/>
      <c r="SBV3"/>
      <c r="SBW3"/>
      <c r="SBX3"/>
      <c r="SBY3"/>
      <c r="SBZ3"/>
      <c r="SCA3"/>
      <c r="SCB3"/>
      <c r="SCC3"/>
      <c r="SCD3"/>
      <c r="SCE3"/>
      <c r="SCF3"/>
      <c r="SCG3"/>
      <c r="SCH3"/>
      <c r="SCI3"/>
      <c r="SCJ3"/>
      <c r="SCK3"/>
      <c r="SCL3"/>
      <c r="SCM3"/>
      <c r="SCN3"/>
      <c r="SCO3"/>
      <c r="SCP3"/>
      <c r="SCQ3"/>
      <c r="SCR3"/>
      <c r="SCS3"/>
      <c r="SCT3"/>
      <c r="SCU3"/>
      <c r="SCV3"/>
      <c r="SCW3"/>
      <c r="SCX3"/>
      <c r="SCY3"/>
      <c r="SCZ3"/>
      <c r="SDA3"/>
      <c r="SDB3"/>
      <c r="SDC3"/>
      <c r="SDD3"/>
      <c r="SDE3"/>
      <c r="SDF3"/>
      <c r="SDG3"/>
      <c r="SDH3"/>
      <c r="SDI3"/>
      <c r="SDJ3"/>
      <c r="SDK3"/>
      <c r="SDL3"/>
      <c r="SDM3"/>
      <c r="SDN3"/>
      <c r="SDO3"/>
      <c r="SDP3"/>
      <c r="SDQ3"/>
      <c r="SDR3"/>
      <c r="SDS3"/>
      <c r="SDT3"/>
      <c r="SDU3"/>
      <c r="SDV3"/>
      <c r="SDW3"/>
      <c r="SDX3"/>
      <c r="SDY3"/>
      <c r="SDZ3"/>
      <c r="SEA3"/>
      <c r="SEB3"/>
      <c r="SEC3"/>
      <c r="SED3"/>
      <c r="SEE3"/>
      <c r="SEF3"/>
      <c r="SEG3"/>
      <c r="SEH3"/>
      <c r="SEI3"/>
      <c r="SEJ3"/>
      <c r="SEK3"/>
      <c r="SEL3"/>
      <c r="SEM3"/>
      <c r="SEN3"/>
      <c r="SEO3"/>
      <c r="SEP3"/>
      <c r="SEQ3"/>
      <c r="SER3"/>
      <c r="SES3"/>
      <c r="SET3"/>
      <c r="SEU3"/>
      <c r="SEV3"/>
      <c r="SEW3"/>
      <c r="SEX3"/>
      <c r="SEY3"/>
      <c r="SEZ3"/>
      <c r="SFA3"/>
      <c r="SFB3"/>
      <c r="SFC3"/>
      <c r="SFD3"/>
      <c r="SFE3"/>
      <c r="SFF3"/>
      <c r="SFG3"/>
      <c r="SFH3"/>
      <c r="SFI3"/>
      <c r="SFJ3"/>
      <c r="SFK3"/>
      <c r="SFL3"/>
      <c r="SFM3"/>
      <c r="SFN3"/>
      <c r="SFO3"/>
      <c r="SFP3"/>
      <c r="SFQ3"/>
      <c r="SFR3"/>
      <c r="SFS3"/>
      <c r="SFT3"/>
      <c r="SFU3"/>
      <c r="SFV3"/>
      <c r="SFW3"/>
      <c r="SFX3"/>
      <c r="SFY3"/>
      <c r="SFZ3"/>
      <c r="SGA3"/>
      <c r="SGB3"/>
      <c r="SGC3"/>
      <c r="SGD3"/>
      <c r="SGE3"/>
      <c r="SGF3"/>
      <c r="SGG3"/>
      <c r="SGH3"/>
      <c r="SGI3"/>
      <c r="SGJ3"/>
      <c r="SGK3"/>
      <c r="SGL3"/>
      <c r="SGM3"/>
      <c r="SGN3"/>
      <c r="SGO3"/>
      <c r="SGP3"/>
      <c r="SGQ3"/>
      <c r="SGR3"/>
      <c r="SGS3"/>
      <c r="SGT3"/>
      <c r="SGU3"/>
      <c r="SGV3"/>
      <c r="SGW3"/>
      <c r="SGX3"/>
      <c r="SGY3"/>
      <c r="SGZ3"/>
      <c r="SHA3"/>
      <c r="SHB3"/>
      <c r="SHC3"/>
      <c r="SHD3"/>
      <c r="SHE3"/>
      <c r="SHF3"/>
      <c r="SHG3"/>
      <c r="SHH3"/>
      <c r="SHI3"/>
      <c r="SHJ3"/>
      <c r="SHK3"/>
      <c r="SHL3"/>
      <c r="SHM3"/>
      <c r="SHN3"/>
      <c r="SHO3"/>
      <c r="SHP3"/>
      <c r="SHQ3"/>
      <c r="SHR3"/>
      <c r="SHS3"/>
      <c r="SHT3"/>
      <c r="SHU3"/>
      <c r="SHV3"/>
      <c r="SHW3"/>
      <c r="SHX3"/>
      <c r="SHY3"/>
      <c r="SHZ3"/>
      <c r="SIA3"/>
      <c r="SIB3"/>
      <c r="SIC3"/>
      <c r="SID3"/>
      <c r="SIE3"/>
      <c r="SIF3"/>
      <c r="SIG3"/>
      <c r="SIH3"/>
      <c r="SII3"/>
      <c r="SIJ3"/>
      <c r="SIK3"/>
      <c r="SIL3"/>
      <c r="SIM3"/>
      <c r="SIN3"/>
      <c r="SIO3"/>
      <c r="SIP3"/>
      <c r="SIQ3"/>
      <c r="SIR3"/>
      <c r="SIS3"/>
      <c r="SIT3"/>
      <c r="SIU3"/>
      <c r="SIV3"/>
      <c r="SIW3"/>
      <c r="SIX3"/>
      <c r="SIY3"/>
      <c r="SIZ3"/>
      <c r="SJA3"/>
      <c r="SJB3"/>
      <c r="SJC3"/>
      <c r="SJD3"/>
      <c r="SJE3"/>
      <c r="SJF3"/>
      <c r="SJG3"/>
      <c r="SJH3"/>
      <c r="SJI3"/>
      <c r="SJJ3"/>
      <c r="SJK3"/>
      <c r="SJL3"/>
      <c r="SJM3"/>
      <c r="SJN3"/>
      <c r="SJO3"/>
      <c r="SJP3"/>
      <c r="SJQ3"/>
      <c r="SJR3"/>
      <c r="SJS3"/>
      <c r="SJT3"/>
      <c r="SJU3"/>
      <c r="SJV3"/>
      <c r="SJW3"/>
      <c r="SJX3"/>
      <c r="SJY3"/>
      <c r="SJZ3"/>
      <c r="SKA3"/>
      <c r="SKB3"/>
      <c r="SKC3"/>
      <c r="SKD3"/>
      <c r="SKE3"/>
      <c r="SKF3"/>
      <c r="SKG3"/>
      <c r="SKH3"/>
      <c r="SKI3"/>
      <c r="SKJ3"/>
      <c r="SKK3"/>
      <c r="SKL3"/>
      <c r="SKM3"/>
      <c r="SKN3"/>
      <c r="SKO3"/>
      <c r="SKP3"/>
      <c r="SKQ3"/>
      <c r="SKR3"/>
      <c r="SKS3"/>
      <c r="SKT3"/>
      <c r="SKU3"/>
      <c r="SKV3"/>
      <c r="SKW3"/>
      <c r="SKX3"/>
      <c r="SKY3"/>
      <c r="SKZ3"/>
      <c r="SLA3"/>
      <c r="SLB3"/>
      <c r="SLC3"/>
      <c r="SLD3"/>
      <c r="SLE3"/>
      <c r="SLF3"/>
      <c r="SLG3"/>
      <c r="SLH3"/>
      <c r="SLI3"/>
      <c r="SLJ3"/>
      <c r="SLK3"/>
      <c r="SLL3"/>
      <c r="SLM3"/>
      <c r="SLN3"/>
      <c r="SLO3"/>
      <c r="SLP3"/>
      <c r="SLQ3"/>
      <c r="SLR3"/>
      <c r="SLS3"/>
      <c r="SLT3"/>
      <c r="SLU3"/>
      <c r="SLV3"/>
      <c r="SLW3"/>
      <c r="SLX3"/>
      <c r="SLY3"/>
      <c r="SLZ3"/>
      <c r="SMA3"/>
      <c r="SMB3"/>
      <c r="SMC3"/>
      <c r="SMD3"/>
      <c r="SME3"/>
      <c r="SMF3"/>
      <c r="SMG3"/>
      <c r="SMH3"/>
      <c r="SMI3"/>
      <c r="SMJ3"/>
      <c r="SMK3"/>
      <c r="SML3"/>
      <c r="SMM3"/>
      <c r="SMN3"/>
      <c r="SMO3"/>
      <c r="SMP3"/>
      <c r="SMQ3"/>
      <c r="SMR3"/>
      <c r="SMS3"/>
      <c r="SMT3"/>
      <c r="SMU3"/>
      <c r="SMV3"/>
      <c r="SMW3"/>
      <c r="SMX3"/>
      <c r="SMY3"/>
      <c r="SMZ3"/>
      <c r="SNA3"/>
      <c r="SNB3"/>
      <c r="SNC3"/>
      <c r="SND3"/>
      <c r="SNE3"/>
      <c r="SNF3"/>
      <c r="SNG3"/>
      <c r="SNH3"/>
      <c r="SNI3"/>
      <c r="SNJ3"/>
      <c r="SNK3"/>
      <c r="SNL3"/>
      <c r="SNM3"/>
      <c r="SNN3"/>
      <c r="SNO3"/>
      <c r="SNP3"/>
      <c r="SNQ3"/>
      <c r="SNR3"/>
      <c r="SNS3"/>
      <c r="SNT3"/>
      <c r="SNU3"/>
      <c r="SNV3"/>
      <c r="SNW3"/>
      <c r="SNX3"/>
      <c r="SNY3"/>
      <c r="SNZ3"/>
      <c r="SOA3"/>
      <c r="SOB3"/>
      <c r="SOC3"/>
      <c r="SOD3"/>
      <c r="SOE3"/>
      <c r="SOF3"/>
      <c r="SOG3"/>
      <c r="SOH3"/>
      <c r="SOI3"/>
      <c r="SOJ3"/>
      <c r="SOK3"/>
      <c r="SOL3"/>
      <c r="SOM3"/>
      <c r="SON3"/>
      <c r="SOO3"/>
      <c r="SOP3"/>
      <c r="SOQ3"/>
      <c r="SOR3"/>
      <c r="SOS3"/>
      <c r="SOT3"/>
      <c r="SOU3"/>
      <c r="SOV3"/>
      <c r="SOW3"/>
      <c r="SOX3"/>
      <c r="SOY3"/>
      <c r="SOZ3"/>
      <c r="SPA3"/>
      <c r="SPB3"/>
      <c r="SPC3"/>
      <c r="SPD3"/>
      <c r="SPE3"/>
      <c r="SPF3"/>
      <c r="SPG3"/>
      <c r="SPH3"/>
      <c r="SPI3"/>
      <c r="SPJ3"/>
      <c r="SPK3"/>
      <c r="SPL3"/>
      <c r="SPM3"/>
      <c r="SPN3"/>
      <c r="SPO3"/>
      <c r="SPP3"/>
      <c r="SPQ3"/>
      <c r="SPR3"/>
      <c r="SPS3"/>
      <c r="SPT3"/>
      <c r="SPU3"/>
      <c r="SPV3"/>
      <c r="SPW3"/>
      <c r="SPX3"/>
      <c r="SPY3"/>
      <c r="SPZ3"/>
      <c r="SQA3"/>
      <c r="SQB3"/>
      <c r="SQC3"/>
      <c r="SQD3"/>
      <c r="SQE3"/>
      <c r="SQF3"/>
      <c r="SQG3"/>
      <c r="SQH3"/>
      <c r="SQI3"/>
      <c r="SQJ3"/>
      <c r="SQK3"/>
      <c r="SQL3"/>
      <c r="SQM3"/>
      <c r="SQN3"/>
      <c r="SQO3"/>
      <c r="SQP3"/>
      <c r="SQQ3"/>
      <c r="SQR3"/>
      <c r="SQS3"/>
      <c r="SQT3"/>
      <c r="SQU3"/>
      <c r="SQV3"/>
      <c r="SQW3"/>
      <c r="SQX3"/>
      <c r="SQY3"/>
      <c r="SQZ3"/>
      <c r="SRA3"/>
      <c r="SRB3"/>
      <c r="SRC3"/>
      <c r="SRD3"/>
      <c r="SRE3"/>
      <c r="SRF3"/>
      <c r="SRG3"/>
      <c r="SRH3"/>
      <c r="SRI3"/>
      <c r="SRJ3"/>
      <c r="SRK3"/>
      <c r="SRL3"/>
      <c r="SRM3"/>
      <c r="SRN3"/>
      <c r="SRO3"/>
      <c r="SRP3"/>
      <c r="SRQ3"/>
      <c r="SRR3"/>
      <c r="SRS3"/>
      <c r="SRT3"/>
      <c r="SRU3"/>
      <c r="SRV3"/>
      <c r="SRW3"/>
      <c r="SRX3"/>
      <c r="SRY3"/>
      <c r="SRZ3"/>
      <c r="SSA3"/>
      <c r="SSB3"/>
      <c r="SSC3"/>
      <c r="SSD3"/>
      <c r="SSE3"/>
      <c r="SSF3"/>
      <c r="SSG3"/>
      <c r="SSH3"/>
      <c r="SSI3"/>
      <c r="SSJ3"/>
      <c r="SSK3"/>
      <c r="SSL3"/>
      <c r="SSM3"/>
      <c r="SSN3"/>
      <c r="SSO3"/>
      <c r="SSP3"/>
      <c r="SSQ3"/>
      <c r="SSR3"/>
      <c r="SSS3"/>
      <c r="SST3"/>
      <c r="SSU3"/>
      <c r="SSV3"/>
      <c r="SSW3"/>
      <c r="SSX3"/>
      <c r="SSY3"/>
      <c r="SSZ3"/>
      <c r="STA3"/>
      <c r="STB3"/>
      <c r="STC3"/>
      <c r="STD3"/>
      <c r="STE3"/>
      <c r="STF3"/>
      <c r="STG3"/>
      <c r="STH3"/>
      <c r="STI3"/>
      <c r="STJ3"/>
      <c r="STK3"/>
      <c r="STL3"/>
      <c r="STM3"/>
      <c r="STN3"/>
      <c r="STO3"/>
      <c r="STP3"/>
      <c r="STQ3"/>
      <c r="STR3"/>
      <c r="STS3"/>
      <c r="STT3"/>
      <c r="STU3"/>
      <c r="STV3"/>
      <c r="STW3"/>
      <c r="STX3"/>
      <c r="STY3"/>
      <c r="STZ3"/>
      <c r="SUA3"/>
      <c r="SUB3"/>
      <c r="SUC3"/>
      <c r="SUD3"/>
      <c r="SUE3"/>
      <c r="SUF3"/>
      <c r="SUG3"/>
      <c r="SUH3"/>
      <c r="SUI3"/>
      <c r="SUJ3"/>
      <c r="SUK3"/>
      <c r="SUL3"/>
      <c r="SUM3"/>
      <c r="SUN3"/>
      <c r="SUO3"/>
      <c r="SUP3"/>
      <c r="SUQ3"/>
      <c r="SUR3"/>
      <c r="SUS3"/>
      <c r="SUT3"/>
      <c r="SUU3"/>
      <c r="SUV3"/>
      <c r="SUW3"/>
      <c r="SUX3"/>
      <c r="SUY3"/>
      <c r="SUZ3"/>
      <c r="SVA3"/>
      <c r="SVB3"/>
      <c r="SVC3"/>
      <c r="SVD3"/>
      <c r="SVE3"/>
      <c r="SVF3"/>
      <c r="SVG3"/>
      <c r="SVH3"/>
      <c r="SVI3"/>
      <c r="SVJ3"/>
      <c r="SVK3"/>
      <c r="SVL3"/>
      <c r="SVM3"/>
      <c r="SVN3"/>
      <c r="SVO3"/>
      <c r="SVP3"/>
      <c r="SVQ3"/>
      <c r="SVR3"/>
      <c r="SVS3"/>
      <c r="SVT3"/>
      <c r="SVU3"/>
      <c r="SVV3"/>
      <c r="SVW3"/>
      <c r="SVX3"/>
      <c r="SVY3"/>
      <c r="SVZ3"/>
      <c r="SWA3"/>
      <c r="SWB3"/>
      <c r="SWC3"/>
      <c r="SWD3"/>
      <c r="SWE3"/>
      <c r="SWF3"/>
      <c r="SWG3"/>
      <c r="SWH3"/>
      <c r="SWI3"/>
      <c r="SWJ3"/>
      <c r="SWK3"/>
      <c r="SWL3"/>
      <c r="SWM3"/>
      <c r="SWN3"/>
      <c r="SWO3"/>
      <c r="SWP3"/>
      <c r="SWQ3"/>
      <c r="SWR3"/>
      <c r="SWS3"/>
      <c r="SWT3"/>
      <c r="SWU3"/>
      <c r="SWV3"/>
      <c r="SWW3"/>
      <c r="SWX3"/>
      <c r="SWY3"/>
      <c r="SWZ3"/>
      <c r="SXA3"/>
      <c r="SXB3"/>
      <c r="SXC3"/>
      <c r="SXD3"/>
      <c r="SXE3"/>
      <c r="SXF3"/>
      <c r="SXG3"/>
      <c r="SXH3"/>
      <c r="SXI3"/>
      <c r="SXJ3"/>
      <c r="SXK3"/>
      <c r="SXL3"/>
      <c r="SXM3"/>
      <c r="SXN3"/>
      <c r="SXO3"/>
      <c r="SXP3"/>
      <c r="SXQ3"/>
      <c r="SXR3"/>
      <c r="SXS3"/>
      <c r="SXT3"/>
      <c r="SXU3"/>
      <c r="SXV3"/>
      <c r="SXW3"/>
      <c r="SXX3"/>
      <c r="SXY3"/>
      <c r="SXZ3"/>
      <c r="SYA3"/>
      <c r="SYB3"/>
      <c r="SYC3"/>
      <c r="SYD3"/>
      <c r="SYE3"/>
      <c r="SYF3"/>
      <c r="SYG3"/>
      <c r="SYH3"/>
      <c r="SYI3"/>
      <c r="SYJ3"/>
      <c r="SYK3"/>
      <c r="SYL3"/>
      <c r="SYM3"/>
      <c r="SYN3"/>
      <c r="SYO3"/>
      <c r="SYP3"/>
      <c r="SYQ3"/>
      <c r="SYR3"/>
      <c r="SYS3"/>
      <c r="SYT3"/>
      <c r="SYU3"/>
      <c r="SYV3"/>
      <c r="SYW3"/>
      <c r="SYX3"/>
      <c r="SYY3"/>
      <c r="SYZ3"/>
      <c r="SZA3"/>
      <c r="SZB3"/>
      <c r="SZC3"/>
      <c r="SZD3"/>
      <c r="SZE3"/>
      <c r="SZF3"/>
      <c r="SZG3"/>
      <c r="SZH3"/>
      <c r="SZI3"/>
      <c r="SZJ3"/>
      <c r="SZK3"/>
      <c r="SZL3"/>
      <c r="SZM3"/>
      <c r="SZN3"/>
      <c r="SZO3"/>
      <c r="SZP3"/>
      <c r="SZQ3"/>
      <c r="SZR3"/>
      <c r="SZS3"/>
      <c r="SZT3"/>
      <c r="SZU3"/>
      <c r="SZV3"/>
      <c r="SZW3"/>
      <c r="SZX3"/>
      <c r="SZY3"/>
      <c r="SZZ3"/>
      <c r="TAA3"/>
      <c r="TAB3"/>
      <c r="TAC3"/>
      <c r="TAD3"/>
      <c r="TAE3"/>
      <c r="TAF3"/>
      <c r="TAG3"/>
      <c r="TAH3"/>
      <c r="TAI3"/>
      <c r="TAJ3"/>
      <c r="TAK3"/>
      <c r="TAL3"/>
      <c r="TAM3"/>
      <c r="TAN3"/>
      <c r="TAO3"/>
      <c r="TAP3"/>
      <c r="TAQ3"/>
      <c r="TAR3"/>
      <c r="TAS3"/>
      <c r="TAT3"/>
      <c r="TAU3"/>
      <c r="TAV3"/>
      <c r="TAW3"/>
      <c r="TAX3"/>
      <c r="TAY3"/>
      <c r="TAZ3"/>
      <c r="TBA3"/>
      <c r="TBB3"/>
      <c r="TBC3"/>
      <c r="TBD3"/>
      <c r="TBE3"/>
      <c r="TBF3"/>
      <c r="TBG3"/>
      <c r="TBH3"/>
      <c r="TBI3"/>
      <c r="TBJ3"/>
      <c r="TBK3"/>
      <c r="TBL3"/>
      <c r="TBM3"/>
      <c r="TBN3"/>
      <c r="TBO3"/>
      <c r="TBP3"/>
      <c r="TBQ3"/>
      <c r="TBR3"/>
      <c r="TBS3"/>
      <c r="TBT3"/>
      <c r="TBU3"/>
      <c r="TBV3"/>
      <c r="TBW3"/>
      <c r="TBX3"/>
      <c r="TBY3"/>
      <c r="TBZ3"/>
      <c r="TCA3"/>
      <c r="TCB3"/>
      <c r="TCC3"/>
      <c r="TCD3"/>
      <c r="TCE3"/>
      <c r="TCF3"/>
      <c r="TCG3"/>
      <c r="TCH3"/>
      <c r="TCI3"/>
      <c r="TCJ3"/>
      <c r="TCK3"/>
      <c r="TCL3"/>
      <c r="TCM3"/>
      <c r="TCN3"/>
      <c r="TCO3"/>
      <c r="TCP3"/>
      <c r="TCQ3"/>
      <c r="TCR3"/>
      <c r="TCS3"/>
      <c r="TCT3"/>
      <c r="TCU3"/>
      <c r="TCV3"/>
      <c r="TCW3"/>
      <c r="TCX3"/>
      <c r="TCY3"/>
      <c r="TCZ3"/>
      <c r="TDA3"/>
      <c r="TDB3"/>
      <c r="TDC3"/>
      <c r="TDD3"/>
      <c r="TDE3"/>
      <c r="TDF3"/>
      <c r="TDG3"/>
      <c r="TDH3"/>
      <c r="TDI3"/>
      <c r="TDJ3"/>
      <c r="TDK3"/>
      <c r="TDL3"/>
      <c r="TDM3"/>
      <c r="TDN3"/>
      <c r="TDO3"/>
      <c r="TDP3"/>
      <c r="TDQ3"/>
      <c r="TDR3"/>
      <c r="TDS3"/>
      <c r="TDT3"/>
      <c r="TDU3"/>
      <c r="TDV3"/>
      <c r="TDW3"/>
      <c r="TDX3"/>
      <c r="TDY3"/>
      <c r="TDZ3"/>
      <c r="TEA3"/>
      <c r="TEB3"/>
      <c r="TEC3"/>
      <c r="TED3"/>
      <c r="TEE3"/>
      <c r="TEF3"/>
      <c r="TEG3"/>
      <c r="TEH3"/>
      <c r="TEI3"/>
      <c r="TEJ3"/>
      <c r="TEK3"/>
      <c r="TEL3"/>
      <c r="TEM3"/>
      <c r="TEN3"/>
      <c r="TEO3"/>
      <c r="TEP3"/>
      <c r="TEQ3"/>
      <c r="TER3"/>
      <c r="TES3"/>
      <c r="TET3"/>
      <c r="TEU3"/>
      <c r="TEV3"/>
      <c r="TEW3"/>
      <c r="TEX3"/>
      <c r="TEY3"/>
      <c r="TEZ3"/>
      <c r="TFA3"/>
      <c r="TFB3"/>
      <c r="TFC3"/>
      <c r="TFD3"/>
      <c r="TFE3"/>
      <c r="TFF3"/>
      <c r="TFG3"/>
      <c r="TFH3"/>
      <c r="TFI3"/>
      <c r="TFJ3"/>
      <c r="TFK3"/>
      <c r="TFL3"/>
      <c r="TFM3"/>
      <c r="TFN3"/>
      <c r="TFO3"/>
      <c r="TFP3"/>
      <c r="TFQ3"/>
      <c r="TFR3"/>
      <c r="TFS3"/>
      <c r="TFT3"/>
      <c r="TFU3"/>
      <c r="TFV3"/>
      <c r="TFW3"/>
      <c r="TFX3"/>
      <c r="TFY3"/>
      <c r="TFZ3"/>
      <c r="TGA3"/>
      <c r="TGB3"/>
      <c r="TGC3"/>
      <c r="TGD3"/>
      <c r="TGE3"/>
      <c r="TGF3"/>
      <c r="TGG3"/>
      <c r="TGH3"/>
      <c r="TGI3"/>
      <c r="TGJ3"/>
      <c r="TGK3"/>
      <c r="TGL3"/>
      <c r="TGM3"/>
      <c r="TGN3"/>
      <c r="TGO3"/>
      <c r="TGP3"/>
      <c r="TGQ3"/>
      <c r="TGR3"/>
      <c r="TGS3"/>
      <c r="TGT3"/>
      <c r="TGU3"/>
      <c r="TGV3"/>
      <c r="TGW3"/>
      <c r="TGX3"/>
      <c r="TGY3"/>
      <c r="TGZ3"/>
      <c r="THA3"/>
      <c r="THB3"/>
      <c r="THC3"/>
      <c r="THD3"/>
      <c r="THE3"/>
      <c r="THF3"/>
      <c r="THG3"/>
      <c r="THH3"/>
      <c r="THI3"/>
      <c r="THJ3"/>
      <c r="THK3"/>
      <c r="THL3"/>
      <c r="THM3"/>
      <c r="THN3"/>
      <c r="THO3"/>
      <c r="THP3"/>
      <c r="THQ3"/>
      <c r="THR3"/>
      <c r="THS3"/>
      <c r="THT3"/>
      <c r="THU3"/>
      <c r="THV3"/>
      <c r="THW3"/>
      <c r="THX3"/>
      <c r="THY3"/>
      <c r="THZ3"/>
      <c r="TIA3"/>
      <c r="TIB3"/>
      <c r="TIC3"/>
      <c r="TID3"/>
      <c r="TIE3"/>
      <c r="TIF3"/>
      <c r="TIG3"/>
      <c r="TIH3"/>
      <c r="TII3"/>
      <c r="TIJ3"/>
      <c r="TIK3"/>
      <c r="TIL3"/>
      <c r="TIM3"/>
      <c r="TIN3"/>
      <c r="TIO3"/>
      <c r="TIP3"/>
      <c r="TIQ3"/>
      <c r="TIR3"/>
      <c r="TIS3"/>
      <c r="TIT3"/>
      <c r="TIU3"/>
      <c r="TIV3"/>
      <c r="TIW3"/>
      <c r="TIX3"/>
      <c r="TIY3"/>
      <c r="TIZ3"/>
      <c r="TJA3"/>
      <c r="TJB3"/>
      <c r="TJC3"/>
      <c r="TJD3"/>
      <c r="TJE3"/>
      <c r="TJF3"/>
      <c r="TJG3"/>
      <c r="TJH3"/>
      <c r="TJI3"/>
      <c r="TJJ3"/>
      <c r="TJK3"/>
      <c r="TJL3"/>
      <c r="TJM3"/>
      <c r="TJN3"/>
      <c r="TJO3"/>
      <c r="TJP3"/>
      <c r="TJQ3"/>
      <c r="TJR3"/>
      <c r="TJS3"/>
      <c r="TJT3"/>
      <c r="TJU3"/>
      <c r="TJV3"/>
      <c r="TJW3"/>
      <c r="TJX3"/>
      <c r="TJY3"/>
      <c r="TJZ3"/>
      <c r="TKA3"/>
      <c r="TKB3"/>
      <c r="TKC3"/>
      <c r="TKD3"/>
      <c r="TKE3"/>
      <c r="TKF3"/>
      <c r="TKG3"/>
      <c r="TKH3"/>
      <c r="TKI3"/>
      <c r="TKJ3"/>
      <c r="TKK3"/>
      <c r="TKL3"/>
      <c r="TKM3"/>
      <c r="TKN3"/>
      <c r="TKO3"/>
      <c r="TKP3"/>
      <c r="TKQ3"/>
      <c r="TKR3"/>
      <c r="TKS3"/>
      <c r="TKT3"/>
      <c r="TKU3"/>
      <c r="TKV3"/>
      <c r="TKW3"/>
      <c r="TKX3"/>
      <c r="TKY3"/>
      <c r="TKZ3"/>
      <c r="TLA3"/>
      <c r="TLB3"/>
      <c r="TLC3"/>
      <c r="TLD3"/>
      <c r="TLE3"/>
      <c r="TLF3"/>
      <c r="TLG3"/>
      <c r="TLH3"/>
      <c r="TLI3"/>
      <c r="TLJ3"/>
      <c r="TLK3"/>
      <c r="TLL3"/>
      <c r="TLM3"/>
      <c r="TLN3"/>
      <c r="TLO3"/>
      <c r="TLP3"/>
      <c r="TLQ3"/>
      <c r="TLR3"/>
      <c r="TLS3"/>
      <c r="TLT3"/>
      <c r="TLU3"/>
      <c r="TLV3"/>
      <c r="TLW3"/>
      <c r="TLX3"/>
      <c r="TLY3"/>
      <c r="TLZ3"/>
      <c r="TMA3"/>
      <c r="TMB3"/>
      <c r="TMC3"/>
      <c r="TMD3"/>
      <c r="TME3"/>
      <c r="TMF3"/>
      <c r="TMG3"/>
      <c r="TMH3"/>
      <c r="TMI3"/>
      <c r="TMJ3"/>
      <c r="TMK3"/>
      <c r="TML3"/>
      <c r="TMM3"/>
      <c r="TMN3"/>
      <c r="TMO3"/>
      <c r="TMP3"/>
      <c r="TMQ3"/>
      <c r="TMR3"/>
      <c r="TMS3"/>
      <c r="TMT3"/>
      <c r="TMU3"/>
      <c r="TMV3"/>
      <c r="TMW3"/>
      <c r="TMX3"/>
      <c r="TMY3"/>
      <c r="TMZ3"/>
      <c r="TNA3"/>
      <c r="TNB3"/>
      <c r="TNC3"/>
      <c r="TND3"/>
      <c r="TNE3"/>
      <c r="TNF3"/>
      <c r="TNG3"/>
      <c r="TNH3"/>
      <c r="TNI3"/>
      <c r="TNJ3"/>
      <c r="TNK3"/>
      <c r="TNL3"/>
      <c r="TNM3"/>
      <c r="TNN3"/>
      <c r="TNO3"/>
      <c r="TNP3"/>
      <c r="TNQ3"/>
      <c r="TNR3"/>
      <c r="TNS3"/>
      <c r="TNT3"/>
      <c r="TNU3"/>
      <c r="TNV3"/>
      <c r="TNW3"/>
      <c r="TNX3"/>
      <c r="TNY3"/>
      <c r="TNZ3"/>
      <c r="TOA3"/>
      <c r="TOB3"/>
      <c r="TOC3"/>
      <c r="TOD3"/>
      <c r="TOE3"/>
      <c r="TOF3"/>
      <c r="TOG3"/>
      <c r="TOH3"/>
      <c r="TOI3"/>
      <c r="TOJ3"/>
      <c r="TOK3"/>
      <c r="TOL3"/>
      <c r="TOM3"/>
      <c r="TON3"/>
      <c r="TOO3"/>
      <c r="TOP3"/>
      <c r="TOQ3"/>
      <c r="TOR3"/>
      <c r="TOS3"/>
      <c r="TOT3"/>
      <c r="TOU3"/>
      <c r="TOV3"/>
      <c r="TOW3"/>
      <c r="TOX3"/>
      <c r="TOY3"/>
      <c r="TOZ3"/>
      <c r="TPA3"/>
      <c r="TPB3"/>
      <c r="TPC3"/>
      <c r="TPD3"/>
      <c r="TPE3"/>
      <c r="TPF3"/>
      <c r="TPG3"/>
      <c r="TPH3"/>
      <c r="TPI3"/>
      <c r="TPJ3"/>
      <c r="TPK3"/>
      <c r="TPL3"/>
      <c r="TPM3"/>
      <c r="TPN3"/>
      <c r="TPO3"/>
      <c r="TPP3"/>
      <c r="TPQ3"/>
      <c r="TPR3"/>
      <c r="TPS3"/>
      <c r="TPT3"/>
      <c r="TPU3"/>
      <c r="TPV3"/>
      <c r="TPW3"/>
      <c r="TPX3"/>
      <c r="TPY3"/>
      <c r="TPZ3"/>
      <c r="TQA3"/>
      <c r="TQB3"/>
      <c r="TQC3"/>
      <c r="TQD3"/>
      <c r="TQE3"/>
      <c r="TQF3"/>
      <c r="TQG3"/>
      <c r="TQH3"/>
      <c r="TQI3"/>
      <c r="TQJ3"/>
      <c r="TQK3"/>
      <c r="TQL3"/>
      <c r="TQM3"/>
      <c r="TQN3"/>
      <c r="TQO3"/>
      <c r="TQP3"/>
      <c r="TQQ3"/>
      <c r="TQR3"/>
      <c r="TQS3"/>
      <c r="TQT3"/>
      <c r="TQU3"/>
      <c r="TQV3"/>
      <c r="TQW3"/>
      <c r="TQX3"/>
      <c r="TQY3"/>
      <c r="TQZ3"/>
      <c r="TRA3"/>
      <c r="TRB3"/>
      <c r="TRC3"/>
      <c r="TRD3"/>
      <c r="TRE3"/>
      <c r="TRF3"/>
      <c r="TRG3"/>
      <c r="TRH3"/>
      <c r="TRI3"/>
      <c r="TRJ3"/>
      <c r="TRK3"/>
      <c r="TRL3"/>
      <c r="TRM3"/>
      <c r="TRN3"/>
      <c r="TRO3"/>
      <c r="TRP3"/>
      <c r="TRQ3"/>
      <c r="TRR3"/>
      <c r="TRS3"/>
      <c r="TRT3"/>
      <c r="TRU3"/>
      <c r="TRV3"/>
      <c r="TRW3"/>
      <c r="TRX3"/>
      <c r="TRY3"/>
      <c r="TRZ3"/>
      <c r="TSA3"/>
      <c r="TSB3"/>
      <c r="TSC3"/>
      <c r="TSD3"/>
      <c r="TSE3"/>
      <c r="TSF3"/>
      <c r="TSG3"/>
      <c r="TSH3"/>
      <c r="TSI3"/>
      <c r="TSJ3"/>
      <c r="TSK3"/>
      <c r="TSL3"/>
      <c r="TSM3"/>
      <c r="TSN3"/>
      <c r="TSO3"/>
      <c r="TSP3"/>
      <c r="TSQ3"/>
      <c r="TSR3"/>
      <c r="TSS3"/>
      <c r="TST3"/>
      <c r="TSU3"/>
      <c r="TSV3"/>
      <c r="TSW3"/>
      <c r="TSX3"/>
      <c r="TSY3"/>
      <c r="TSZ3"/>
      <c r="TTA3"/>
      <c r="TTB3"/>
      <c r="TTC3"/>
      <c r="TTD3"/>
      <c r="TTE3"/>
      <c r="TTF3"/>
      <c r="TTG3"/>
      <c r="TTH3"/>
      <c r="TTI3"/>
      <c r="TTJ3"/>
      <c r="TTK3"/>
      <c r="TTL3"/>
      <c r="TTM3"/>
      <c r="TTN3"/>
      <c r="TTO3"/>
      <c r="TTP3"/>
      <c r="TTQ3"/>
      <c r="TTR3"/>
      <c r="TTS3"/>
      <c r="TTT3"/>
      <c r="TTU3"/>
      <c r="TTV3"/>
      <c r="TTW3"/>
      <c r="TTX3"/>
      <c r="TTY3"/>
      <c r="TTZ3"/>
      <c r="TUA3"/>
      <c r="TUB3"/>
      <c r="TUC3"/>
      <c r="TUD3"/>
      <c r="TUE3"/>
      <c r="TUF3"/>
      <c r="TUG3"/>
      <c r="TUH3"/>
      <c r="TUI3"/>
      <c r="TUJ3"/>
      <c r="TUK3"/>
      <c r="TUL3"/>
      <c r="TUM3"/>
      <c r="TUN3"/>
      <c r="TUO3"/>
      <c r="TUP3"/>
      <c r="TUQ3"/>
      <c r="TUR3"/>
      <c r="TUS3"/>
      <c r="TUT3"/>
      <c r="TUU3"/>
      <c r="TUV3"/>
      <c r="TUW3"/>
      <c r="TUX3"/>
      <c r="TUY3"/>
      <c r="TUZ3"/>
      <c r="TVA3"/>
      <c r="TVB3"/>
      <c r="TVC3"/>
      <c r="TVD3"/>
      <c r="TVE3"/>
      <c r="TVF3"/>
      <c r="TVG3"/>
      <c r="TVH3"/>
      <c r="TVI3"/>
      <c r="TVJ3"/>
      <c r="TVK3"/>
      <c r="TVL3"/>
      <c r="TVM3"/>
      <c r="TVN3"/>
      <c r="TVO3"/>
      <c r="TVP3"/>
      <c r="TVQ3"/>
      <c r="TVR3"/>
      <c r="TVS3"/>
      <c r="TVT3"/>
      <c r="TVU3"/>
      <c r="TVV3"/>
      <c r="TVW3"/>
      <c r="TVX3"/>
      <c r="TVY3"/>
      <c r="TVZ3"/>
      <c r="TWA3"/>
      <c r="TWB3"/>
      <c r="TWC3"/>
      <c r="TWD3"/>
      <c r="TWE3"/>
      <c r="TWF3"/>
      <c r="TWG3"/>
      <c r="TWH3"/>
      <c r="TWI3"/>
      <c r="TWJ3"/>
      <c r="TWK3"/>
      <c r="TWL3"/>
      <c r="TWM3"/>
      <c r="TWN3"/>
      <c r="TWO3"/>
      <c r="TWP3"/>
      <c r="TWQ3"/>
      <c r="TWR3"/>
      <c r="TWS3"/>
      <c r="TWT3"/>
      <c r="TWU3"/>
      <c r="TWV3"/>
      <c r="TWW3"/>
      <c r="TWX3"/>
      <c r="TWY3"/>
      <c r="TWZ3"/>
      <c r="TXA3"/>
      <c r="TXB3"/>
      <c r="TXC3"/>
      <c r="TXD3"/>
      <c r="TXE3"/>
      <c r="TXF3"/>
      <c r="TXG3"/>
      <c r="TXH3"/>
      <c r="TXI3"/>
      <c r="TXJ3"/>
      <c r="TXK3"/>
      <c r="TXL3"/>
      <c r="TXM3"/>
      <c r="TXN3"/>
      <c r="TXO3"/>
      <c r="TXP3"/>
      <c r="TXQ3"/>
      <c r="TXR3"/>
      <c r="TXS3"/>
      <c r="TXT3"/>
      <c r="TXU3"/>
      <c r="TXV3"/>
      <c r="TXW3"/>
      <c r="TXX3"/>
      <c r="TXY3"/>
      <c r="TXZ3"/>
      <c r="TYA3"/>
      <c r="TYB3"/>
      <c r="TYC3"/>
      <c r="TYD3"/>
      <c r="TYE3"/>
      <c r="TYF3"/>
      <c r="TYG3"/>
      <c r="TYH3"/>
      <c r="TYI3"/>
      <c r="TYJ3"/>
      <c r="TYK3"/>
      <c r="TYL3"/>
      <c r="TYM3"/>
      <c r="TYN3"/>
      <c r="TYO3"/>
      <c r="TYP3"/>
      <c r="TYQ3"/>
      <c r="TYR3"/>
      <c r="TYS3"/>
      <c r="TYT3"/>
      <c r="TYU3"/>
      <c r="TYV3"/>
      <c r="TYW3"/>
      <c r="TYX3"/>
      <c r="TYY3"/>
      <c r="TYZ3"/>
      <c r="TZA3"/>
      <c r="TZB3"/>
      <c r="TZC3"/>
      <c r="TZD3"/>
      <c r="TZE3"/>
      <c r="TZF3"/>
      <c r="TZG3"/>
      <c r="TZH3"/>
      <c r="TZI3"/>
      <c r="TZJ3"/>
      <c r="TZK3"/>
      <c r="TZL3"/>
      <c r="TZM3"/>
      <c r="TZN3"/>
      <c r="TZO3"/>
      <c r="TZP3"/>
      <c r="TZQ3"/>
      <c r="TZR3"/>
      <c r="TZS3"/>
      <c r="TZT3"/>
      <c r="TZU3"/>
      <c r="TZV3"/>
      <c r="TZW3"/>
      <c r="TZX3"/>
      <c r="TZY3"/>
      <c r="TZZ3"/>
      <c r="UAA3"/>
      <c r="UAB3"/>
      <c r="UAC3"/>
      <c r="UAD3"/>
      <c r="UAE3"/>
      <c r="UAF3"/>
      <c r="UAG3"/>
      <c r="UAH3"/>
      <c r="UAI3"/>
      <c r="UAJ3"/>
      <c r="UAK3"/>
      <c r="UAL3"/>
      <c r="UAM3"/>
      <c r="UAN3"/>
      <c r="UAO3"/>
      <c r="UAP3"/>
      <c r="UAQ3"/>
      <c r="UAR3"/>
      <c r="UAS3"/>
      <c r="UAT3"/>
      <c r="UAU3"/>
      <c r="UAV3"/>
      <c r="UAW3"/>
      <c r="UAX3"/>
      <c r="UAY3"/>
      <c r="UAZ3"/>
      <c r="UBA3"/>
      <c r="UBB3"/>
      <c r="UBC3"/>
      <c r="UBD3"/>
      <c r="UBE3"/>
      <c r="UBF3"/>
      <c r="UBG3"/>
      <c r="UBH3"/>
      <c r="UBI3"/>
      <c r="UBJ3"/>
      <c r="UBK3"/>
      <c r="UBL3"/>
      <c r="UBM3"/>
      <c r="UBN3"/>
      <c r="UBO3"/>
      <c r="UBP3"/>
      <c r="UBQ3"/>
      <c r="UBR3"/>
      <c r="UBS3"/>
      <c r="UBT3"/>
      <c r="UBU3"/>
      <c r="UBV3"/>
      <c r="UBW3"/>
      <c r="UBX3"/>
      <c r="UBY3"/>
      <c r="UBZ3"/>
      <c r="UCA3"/>
      <c r="UCB3"/>
      <c r="UCC3"/>
      <c r="UCD3"/>
      <c r="UCE3"/>
      <c r="UCF3"/>
      <c r="UCG3"/>
      <c r="UCH3"/>
      <c r="UCI3"/>
      <c r="UCJ3"/>
      <c r="UCK3"/>
      <c r="UCL3"/>
      <c r="UCM3"/>
      <c r="UCN3"/>
      <c r="UCO3"/>
      <c r="UCP3"/>
      <c r="UCQ3"/>
      <c r="UCR3"/>
      <c r="UCS3"/>
      <c r="UCT3"/>
      <c r="UCU3"/>
      <c r="UCV3"/>
      <c r="UCW3"/>
      <c r="UCX3"/>
      <c r="UCY3"/>
      <c r="UCZ3"/>
      <c r="UDA3"/>
      <c r="UDB3"/>
      <c r="UDC3"/>
      <c r="UDD3"/>
      <c r="UDE3"/>
      <c r="UDF3"/>
      <c r="UDG3"/>
      <c r="UDH3"/>
      <c r="UDI3"/>
      <c r="UDJ3"/>
      <c r="UDK3"/>
      <c r="UDL3"/>
      <c r="UDM3"/>
      <c r="UDN3"/>
      <c r="UDO3"/>
      <c r="UDP3"/>
      <c r="UDQ3"/>
      <c r="UDR3"/>
      <c r="UDS3"/>
      <c r="UDT3"/>
      <c r="UDU3"/>
      <c r="UDV3"/>
      <c r="UDW3"/>
      <c r="UDX3"/>
      <c r="UDY3"/>
      <c r="UDZ3"/>
      <c r="UEA3"/>
      <c r="UEB3"/>
      <c r="UEC3"/>
      <c r="UED3"/>
      <c r="UEE3"/>
      <c r="UEF3"/>
      <c r="UEG3"/>
      <c r="UEH3"/>
      <c r="UEI3"/>
      <c r="UEJ3"/>
      <c r="UEK3"/>
      <c r="UEL3"/>
      <c r="UEM3"/>
      <c r="UEN3"/>
      <c r="UEO3"/>
      <c r="UEP3"/>
      <c r="UEQ3"/>
      <c r="UER3"/>
      <c r="UES3"/>
      <c r="UET3"/>
      <c r="UEU3"/>
      <c r="UEV3"/>
      <c r="UEW3"/>
      <c r="UEX3"/>
      <c r="UEY3"/>
      <c r="UEZ3"/>
      <c r="UFA3"/>
      <c r="UFB3"/>
      <c r="UFC3"/>
      <c r="UFD3"/>
      <c r="UFE3"/>
      <c r="UFF3"/>
      <c r="UFG3"/>
      <c r="UFH3"/>
      <c r="UFI3"/>
      <c r="UFJ3"/>
      <c r="UFK3"/>
      <c r="UFL3"/>
      <c r="UFM3"/>
      <c r="UFN3"/>
      <c r="UFO3"/>
      <c r="UFP3"/>
      <c r="UFQ3"/>
      <c r="UFR3"/>
      <c r="UFS3"/>
      <c r="UFT3"/>
      <c r="UFU3"/>
      <c r="UFV3"/>
      <c r="UFW3"/>
      <c r="UFX3"/>
      <c r="UFY3"/>
      <c r="UFZ3"/>
      <c r="UGA3"/>
      <c r="UGB3"/>
      <c r="UGC3"/>
      <c r="UGD3"/>
      <c r="UGE3"/>
      <c r="UGF3"/>
      <c r="UGG3"/>
      <c r="UGH3"/>
      <c r="UGI3"/>
      <c r="UGJ3"/>
      <c r="UGK3"/>
      <c r="UGL3"/>
      <c r="UGM3"/>
      <c r="UGN3"/>
      <c r="UGO3"/>
      <c r="UGP3"/>
      <c r="UGQ3"/>
      <c r="UGR3"/>
      <c r="UGS3"/>
      <c r="UGT3"/>
      <c r="UGU3"/>
      <c r="UGV3"/>
      <c r="UGW3"/>
      <c r="UGX3"/>
      <c r="UGY3"/>
      <c r="UGZ3"/>
      <c r="UHA3"/>
      <c r="UHB3"/>
      <c r="UHC3"/>
      <c r="UHD3"/>
      <c r="UHE3"/>
      <c r="UHF3"/>
      <c r="UHG3"/>
      <c r="UHH3"/>
      <c r="UHI3"/>
      <c r="UHJ3"/>
      <c r="UHK3"/>
      <c r="UHL3"/>
      <c r="UHM3"/>
      <c r="UHN3"/>
      <c r="UHO3"/>
      <c r="UHP3"/>
      <c r="UHQ3"/>
      <c r="UHR3"/>
      <c r="UHS3"/>
      <c r="UHT3"/>
      <c r="UHU3"/>
      <c r="UHV3"/>
      <c r="UHW3"/>
      <c r="UHX3"/>
      <c r="UHY3"/>
      <c r="UHZ3"/>
      <c r="UIA3"/>
      <c r="UIB3"/>
      <c r="UIC3"/>
      <c r="UID3"/>
      <c r="UIE3"/>
      <c r="UIF3"/>
      <c r="UIG3"/>
      <c r="UIH3"/>
      <c r="UII3"/>
      <c r="UIJ3"/>
      <c r="UIK3"/>
      <c r="UIL3"/>
      <c r="UIM3"/>
      <c r="UIN3"/>
      <c r="UIO3"/>
      <c r="UIP3"/>
      <c r="UIQ3"/>
      <c r="UIR3"/>
      <c r="UIS3"/>
      <c r="UIT3"/>
      <c r="UIU3"/>
      <c r="UIV3"/>
      <c r="UIW3"/>
      <c r="UIX3"/>
      <c r="UIY3"/>
      <c r="UIZ3"/>
      <c r="UJA3"/>
      <c r="UJB3"/>
      <c r="UJC3"/>
      <c r="UJD3"/>
      <c r="UJE3"/>
      <c r="UJF3"/>
      <c r="UJG3"/>
      <c r="UJH3"/>
      <c r="UJI3"/>
      <c r="UJJ3"/>
      <c r="UJK3"/>
      <c r="UJL3"/>
      <c r="UJM3"/>
      <c r="UJN3"/>
      <c r="UJO3"/>
      <c r="UJP3"/>
      <c r="UJQ3"/>
      <c r="UJR3"/>
      <c r="UJS3"/>
      <c r="UJT3"/>
      <c r="UJU3"/>
      <c r="UJV3"/>
      <c r="UJW3"/>
      <c r="UJX3"/>
      <c r="UJY3"/>
      <c r="UJZ3"/>
      <c r="UKA3"/>
      <c r="UKB3"/>
      <c r="UKC3"/>
      <c r="UKD3"/>
      <c r="UKE3"/>
      <c r="UKF3"/>
      <c r="UKG3"/>
      <c r="UKH3"/>
      <c r="UKI3"/>
      <c r="UKJ3"/>
      <c r="UKK3"/>
      <c r="UKL3"/>
      <c r="UKM3"/>
      <c r="UKN3"/>
      <c r="UKO3"/>
      <c r="UKP3"/>
      <c r="UKQ3"/>
      <c r="UKR3"/>
      <c r="UKS3"/>
      <c r="UKT3"/>
      <c r="UKU3"/>
      <c r="UKV3"/>
      <c r="UKW3"/>
      <c r="UKX3"/>
      <c r="UKY3"/>
      <c r="UKZ3"/>
      <c r="ULA3"/>
      <c r="ULB3"/>
      <c r="ULC3"/>
      <c r="ULD3"/>
      <c r="ULE3"/>
      <c r="ULF3"/>
      <c r="ULG3"/>
      <c r="ULH3"/>
      <c r="ULI3"/>
      <c r="ULJ3"/>
      <c r="ULK3"/>
      <c r="ULL3"/>
      <c r="ULM3"/>
      <c r="ULN3"/>
      <c r="ULO3"/>
      <c r="ULP3"/>
      <c r="ULQ3"/>
      <c r="ULR3"/>
      <c r="ULS3"/>
      <c r="ULT3"/>
      <c r="ULU3"/>
      <c r="ULV3"/>
      <c r="ULW3"/>
      <c r="ULX3"/>
      <c r="ULY3"/>
      <c r="ULZ3"/>
      <c r="UMA3"/>
      <c r="UMB3"/>
      <c r="UMC3"/>
      <c r="UMD3"/>
      <c r="UME3"/>
      <c r="UMF3"/>
      <c r="UMG3"/>
      <c r="UMH3"/>
      <c r="UMI3"/>
      <c r="UMJ3"/>
      <c r="UMK3"/>
      <c r="UML3"/>
      <c r="UMM3"/>
      <c r="UMN3"/>
      <c r="UMO3"/>
      <c r="UMP3"/>
      <c r="UMQ3"/>
      <c r="UMR3"/>
      <c r="UMS3"/>
      <c r="UMT3"/>
      <c r="UMU3"/>
      <c r="UMV3"/>
      <c r="UMW3"/>
      <c r="UMX3"/>
      <c r="UMY3"/>
      <c r="UMZ3"/>
      <c r="UNA3"/>
      <c r="UNB3"/>
      <c r="UNC3"/>
      <c r="UND3"/>
      <c r="UNE3"/>
      <c r="UNF3"/>
      <c r="UNG3"/>
      <c r="UNH3"/>
      <c r="UNI3"/>
      <c r="UNJ3"/>
      <c r="UNK3"/>
      <c r="UNL3"/>
      <c r="UNM3"/>
      <c r="UNN3"/>
      <c r="UNO3"/>
      <c r="UNP3"/>
      <c r="UNQ3"/>
      <c r="UNR3"/>
      <c r="UNS3"/>
      <c r="UNT3"/>
      <c r="UNU3"/>
      <c r="UNV3"/>
      <c r="UNW3"/>
      <c r="UNX3"/>
      <c r="UNY3"/>
      <c r="UNZ3"/>
      <c r="UOA3"/>
      <c r="UOB3"/>
      <c r="UOC3"/>
      <c r="UOD3"/>
      <c r="UOE3"/>
      <c r="UOF3"/>
      <c r="UOG3"/>
      <c r="UOH3"/>
      <c r="UOI3"/>
      <c r="UOJ3"/>
      <c r="UOK3"/>
      <c r="UOL3"/>
      <c r="UOM3"/>
      <c r="UON3"/>
      <c r="UOO3"/>
      <c r="UOP3"/>
      <c r="UOQ3"/>
      <c r="UOR3"/>
      <c r="UOS3"/>
      <c r="UOT3"/>
      <c r="UOU3"/>
      <c r="UOV3"/>
      <c r="UOW3"/>
      <c r="UOX3"/>
      <c r="UOY3"/>
      <c r="UOZ3"/>
      <c r="UPA3"/>
      <c r="UPB3"/>
      <c r="UPC3"/>
      <c r="UPD3"/>
      <c r="UPE3"/>
      <c r="UPF3"/>
      <c r="UPG3"/>
      <c r="UPH3"/>
      <c r="UPI3"/>
      <c r="UPJ3"/>
      <c r="UPK3"/>
      <c r="UPL3"/>
      <c r="UPM3"/>
      <c r="UPN3"/>
      <c r="UPO3"/>
      <c r="UPP3"/>
      <c r="UPQ3"/>
      <c r="UPR3"/>
      <c r="UPS3"/>
      <c r="UPT3"/>
      <c r="UPU3"/>
      <c r="UPV3"/>
      <c r="UPW3"/>
      <c r="UPX3"/>
      <c r="UPY3"/>
      <c r="UPZ3"/>
      <c r="UQA3"/>
      <c r="UQB3"/>
      <c r="UQC3"/>
      <c r="UQD3"/>
      <c r="UQE3"/>
      <c r="UQF3"/>
      <c r="UQG3"/>
      <c r="UQH3"/>
      <c r="UQI3"/>
      <c r="UQJ3"/>
      <c r="UQK3"/>
      <c r="UQL3"/>
      <c r="UQM3"/>
      <c r="UQN3"/>
      <c r="UQO3"/>
      <c r="UQP3"/>
      <c r="UQQ3"/>
      <c r="UQR3"/>
      <c r="UQS3"/>
      <c r="UQT3"/>
      <c r="UQU3"/>
      <c r="UQV3"/>
      <c r="UQW3"/>
      <c r="UQX3"/>
      <c r="UQY3"/>
      <c r="UQZ3"/>
      <c r="URA3"/>
      <c r="URB3"/>
      <c r="URC3"/>
      <c r="URD3"/>
      <c r="URE3"/>
      <c r="URF3"/>
      <c r="URG3"/>
      <c r="URH3"/>
      <c r="URI3"/>
      <c r="URJ3"/>
      <c r="URK3"/>
      <c r="URL3"/>
      <c r="URM3"/>
      <c r="URN3"/>
      <c r="URO3"/>
      <c r="URP3"/>
      <c r="URQ3"/>
      <c r="URR3"/>
      <c r="URS3"/>
      <c r="URT3"/>
      <c r="URU3"/>
      <c r="URV3"/>
      <c r="URW3"/>
      <c r="URX3"/>
      <c r="URY3"/>
      <c r="URZ3"/>
      <c r="USA3"/>
      <c r="USB3"/>
      <c r="USC3"/>
      <c r="USD3"/>
      <c r="USE3"/>
      <c r="USF3"/>
      <c r="USG3"/>
      <c r="USH3"/>
      <c r="USI3"/>
      <c r="USJ3"/>
      <c r="USK3"/>
      <c r="USL3"/>
      <c r="USM3"/>
      <c r="USN3"/>
      <c r="USO3"/>
      <c r="USP3"/>
      <c r="USQ3"/>
      <c r="USR3"/>
      <c r="USS3"/>
      <c r="UST3"/>
      <c r="USU3"/>
      <c r="USV3"/>
      <c r="USW3"/>
      <c r="USX3"/>
      <c r="USY3"/>
      <c r="USZ3"/>
      <c r="UTA3"/>
      <c r="UTB3"/>
      <c r="UTC3"/>
      <c r="UTD3"/>
      <c r="UTE3"/>
      <c r="UTF3"/>
      <c r="UTG3"/>
      <c r="UTH3"/>
      <c r="UTI3"/>
      <c r="UTJ3"/>
      <c r="UTK3"/>
      <c r="UTL3"/>
      <c r="UTM3"/>
      <c r="UTN3"/>
      <c r="UTO3"/>
      <c r="UTP3"/>
      <c r="UTQ3"/>
      <c r="UTR3"/>
      <c r="UTS3"/>
      <c r="UTT3"/>
      <c r="UTU3"/>
      <c r="UTV3"/>
      <c r="UTW3"/>
      <c r="UTX3"/>
      <c r="UTY3"/>
      <c r="UTZ3"/>
      <c r="UUA3"/>
      <c r="UUB3"/>
      <c r="UUC3"/>
      <c r="UUD3"/>
      <c r="UUE3"/>
      <c r="UUF3"/>
      <c r="UUG3"/>
      <c r="UUH3"/>
      <c r="UUI3"/>
      <c r="UUJ3"/>
      <c r="UUK3"/>
      <c r="UUL3"/>
      <c r="UUM3"/>
      <c r="UUN3"/>
      <c r="UUO3"/>
      <c r="UUP3"/>
      <c r="UUQ3"/>
      <c r="UUR3"/>
      <c r="UUS3"/>
      <c r="UUT3"/>
      <c r="UUU3"/>
      <c r="UUV3"/>
      <c r="UUW3"/>
      <c r="UUX3"/>
      <c r="UUY3"/>
      <c r="UUZ3"/>
      <c r="UVA3"/>
      <c r="UVB3"/>
      <c r="UVC3"/>
      <c r="UVD3"/>
      <c r="UVE3"/>
      <c r="UVF3"/>
      <c r="UVG3"/>
      <c r="UVH3"/>
      <c r="UVI3"/>
      <c r="UVJ3"/>
      <c r="UVK3"/>
      <c r="UVL3"/>
      <c r="UVM3"/>
      <c r="UVN3"/>
      <c r="UVO3"/>
      <c r="UVP3"/>
      <c r="UVQ3"/>
      <c r="UVR3"/>
      <c r="UVS3"/>
      <c r="UVT3"/>
      <c r="UVU3"/>
      <c r="UVV3"/>
      <c r="UVW3"/>
      <c r="UVX3"/>
      <c r="UVY3"/>
      <c r="UVZ3"/>
      <c r="UWA3"/>
      <c r="UWB3"/>
      <c r="UWC3"/>
      <c r="UWD3"/>
      <c r="UWE3"/>
      <c r="UWF3"/>
      <c r="UWG3"/>
      <c r="UWH3"/>
      <c r="UWI3"/>
      <c r="UWJ3"/>
      <c r="UWK3"/>
      <c r="UWL3"/>
      <c r="UWM3"/>
      <c r="UWN3"/>
      <c r="UWO3"/>
      <c r="UWP3"/>
      <c r="UWQ3"/>
      <c r="UWR3"/>
      <c r="UWS3"/>
      <c r="UWT3"/>
      <c r="UWU3"/>
      <c r="UWV3"/>
      <c r="UWW3"/>
      <c r="UWX3"/>
      <c r="UWY3"/>
      <c r="UWZ3"/>
      <c r="UXA3"/>
      <c r="UXB3"/>
      <c r="UXC3"/>
      <c r="UXD3"/>
      <c r="UXE3"/>
      <c r="UXF3"/>
      <c r="UXG3"/>
      <c r="UXH3"/>
      <c r="UXI3"/>
      <c r="UXJ3"/>
      <c r="UXK3"/>
      <c r="UXL3"/>
      <c r="UXM3"/>
      <c r="UXN3"/>
      <c r="UXO3"/>
      <c r="UXP3"/>
      <c r="UXQ3"/>
      <c r="UXR3"/>
      <c r="UXS3"/>
      <c r="UXT3"/>
      <c r="UXU3"/>
      <c r="UXV3"/>
      <c r="UXW3"/>
      <c r="UXX3"/>
      <c r="UXY3"/>
      <c r="UXZ3"/>
      <c r="UYA3"/>
      <c r="UYB3"/>
      <c r="UYC3"/>
      <c r="UYD3"/>
      <c r="UYE3"/>
      <c r="UYF3"/>
      <c r="UYG3"/>
      <c r="UYH3"/>
      <c r="UYI3"/>
      <c r="UYJ3"/>
      <c r="UYK3"/>
      <c r="UYL3"/>
      <c r="UYM3"/>
      <c r="UYN3"/>
      <c r="UYO3"/>
      <c r="UYP3"/>
      <c r="UYQ3"/>
      <c r="UYR3"/>
      <c r="UYS3"/>
      <c r="UYT3"/>
      <c r="UYU3"/>
      <c r="UYV3"/>
      <c r="UYW3"/>
      <c r="UYX3"/>
      <c r="UYY3"/>
      <c r="UYZ3"/>
      <c r="UZA3"/>
      <c r="UZB3"/>
      <c r="UZC3"/>
      <c r="UZD3"/>
      <c r="UZE3"/>
      <c r="UZF3"/>
      <c r="UZG3"/>
      <c r="UZH3"/>
      <c r="UZI3"/>
      <c r="UZJ3"/>
      <c r="UZK3"/>
      <c r="UZL3"/>
      <c r="UZM3"/>
      <c r="UZN3"/>
      <c r="UZO3"/>
      <c r="UZP3"/>
      <c r="UZQ3"/>
      <c r="UZR3"/>
      <c r="UZS3"/>
      <c r="UZT3"/>
      <c r="UZU3"/>
      <c r="UZV3"/>
      <c r="UZW3"/>
      <c r="UZX3"/>
      <c r="UZY3"/>
      <c r="UZZ3"/>
      <c r="VAA3"/>
      <c r="VAB3"/>
      <c r="VAC3"/>
      <c r="VAD3"/>
      <c r="VAE3"/>
      <c r="VAF3"/>
      <c r="VAG3"/>
      <c r="VAH3"/>
      <c r="VAI3"/>
      <c r="VAJ3"/>
      <c r="VAK3"/>
      <c r="VAL3"/>
      <c r="VAM3"/>
      <c r="VAN3"/>
      <c r="VAO3"/>
      <c r="VAP3"/>
      <c r="VAQ3"/>
      <c r="VAR3"/>
      <c r="VAS3"/>
      <c r="VAT3"/>
      <c r="VAU3"/>
      <c r="VAV3"/>
      <c r="VAW3"/>
      <c r="VAX3"/>
      <c r="VAY3"/>
      <c r="VAZ3"/>
      <c r="VBA3"/>
      <c r="VBB3"/>
      <c r="VBC3"/>
      <c r="VBD3"/>
      <c r="VBE3"/>
      <c r="VBF3"/>
      <c r="VBG3"/>
      <c r="VBH3"/>
      <c r="VBI3"/>
      <c r="VBJ3"/>
      <c r="VBK3"/>
      <c r="VBL3"/>
      <c r="VBM3"/>
      <c r="VBN3"/>
      <c r="VBO3"/>
      <c r="VBP3"/>
      <c r="VBQ3"/>
      <c r="VBR3"/>
      <c r="VBS3"/>
      <c r="VBT3"/>
      <c r="VBU3"/>
      <c r="VBV3"/>
      <c r="VBW3"/>
      <c r="VBX3"/>
      <c r="VBY3"/>
      <c r="VBZ3"/>
      <c r="VCA3"/>
      <c r="VCB3"/>
      <c r="VCC3"/>
      <c r="VCD3"/>
      <c r="VCE3"/>
      <c r="VCF3"/>
      <c r="VCG3"/>
      <c r="VCH3"/>
      <c r="VCI3"/>
      <c r="VCJ3"/>
      <c r="VCK3"/>
      <c r="VCL3"/>
      <c r="VCM3"/>
      <c r="VCN3"/>
      <c r="VCO3"/>
      <c r="VCP3"/>
      <c r="VCQ3"/>
      <c r="VCR3"/>
      <c r="VCS3"/>
      <c r="VCT3"/>
      <c r="VCU3"/>
      <c r="VCV3"/>
      <c r="VCW3"/>
      <c r="VCX3"/>
      <c r="VCY3"/>
      <c r="VCZ3"/>
      <c r="VDA3"/>
      <c r="VDB3"/>
      <c r="VDC3"/>
      <c r="VDD3"/>
      <c r="VDE3"/>
      <c r="VDF3"/>
      <c r="VDG3"/>
      <c r="VDH3"/>
      <c r="VDI3"/>
      <c r="VDJ3"/>
      <c r="VDK3"/>
      <c r="VDL3"/>
      <c r="VDM3"/>
      <c r="VDN3"/>
      <c r="VDO3"/>
      <c r="VDP3"/>
      <c r="VDQ3"/>
      <c r="VDR3"/>
      <c r="VDS3"/>
      <c r="VDT3"/>
      <c r="VDU3"/>
      <c r="VDV3"/>
      <c r="VDW3"/>
      <c r="VDX3"/>
      <c r="VDY3"/>
      <c r="VDZ3"/>
      <c r="VEA3"/>
      <c r="VEB3"/>
      <c r="VEC3"/>
      <c r="VED3"/>
      <c r="VEE3"/>
      <c r="VEF3"/>
      <c r="VEG3"/>
      <c r="VEH3"/>
      <c r="VEI3"/>
      <c r="VEJ3"/>
      <c r="VEK3"/>
      <c r="VEL3"/>
      <c r="VEM3"/>
      <c r="VEN3"/>
      <c r="VEO3"/>
      <c r="VEP3"/>
      <c r="VEQ3"/>
      <c r="VER3"/>
      <c r="VES3"/>
      <c r="VET3"/>
      <c r="VEU3"/>
      <c r="VEV3"/>
      <c r="VEW3"/>
      <c r="VEX3"/>
      <c r="VEY3"/>
      <c r="VEZ3"/>
      <c r="VFA3"/>
      <c r="VFB3"/>
      <c r="VFC3"/>
      <c r="VFD3"/>
      <c r="VFE3"/>
      <c r="VFF3"/>
      <c r="VFG3"/>
      <c r="VFH3"/>
      <c r="VFI3"/>
      <c r="VFJ3"/>
      <c r="VFK3"/>
      <c r="VFL3"/>
      <c r="VFM3"/>
      <c r="VFN3"/>
      <c r="VFO3"/>
      <c r="VFP3"/>
      <c r="VFQ3"/>
      <c r="VFR3"/>
      <c r="VFS3"/>
      <c r="VFT3"/>
      <c r="VFU3"/>
      <c r="VFV3"/>
      <c r="VFW3"/>
      <c r="VFX3"/>
      <c r="VFY3"/>
      <c r="VFZ3"/>
      <c r="VGA3"/>
      <c r="VGB3"/>
      <c r="VGC3"/>
      <c r="VGD3"/>
      <c r="VGE3"/>
      <c r="VGF3"/>
      <c r="VGG3"/>
      <c r="VGH3"/>
      <c r="VGI3"/>
      <c r="VGJ3"/>
      <c r="VGK3"/>
      <c r="VGL3"/>
      <c r="VGM3"/>
      <c r="VGN3"/>
      <c r="VGO3"/>
      <c r="VGP3"/>
      <c r="VGQ3"/>
      <c r="VGR3"/>
      <c r="VGS3"/>
      <c r="VGT3"/>
      <c r="VGU3"/>
      <c r="VGV3"/>
      <c r="VGW3"/>
      <c r="VGX3"/>
      <c r="VGY3"/>
      <c r="VGZ3"/>
      <c r="VHA3"/>
      <c r="VHB3"/>
      <c r="VHC3"/>
      <c r="VHD3"/>
      <c r="VHE3"/>
      <c r="VHF3"/>
      <c r="VHG3"/>
      <c r="VHH3"/>
      <c r="VHI3"/>
      <c r="VHJ3"/>
      <c r="VHK3"/>
      <c r="VHL3"/>
      <c r="VHM3"/>
      <c r="VHN3"/>
      <c r="VHO3"/>
      <c r="VHP3"/>
      <c r="VHQ3"/>
      <c r="VHR3"/>
      <c r="VHS3"/>
      <c r="VHT3"/>
      <c r="VHU3"/>
      <c r="VHV3"/>
      <c r="VHW3"/>
      <c r="VHX3"/>
      <c r="VHY3"/>
      <c r="VHZ3"/>
      <c r="VIA3"/>
      <c r="VIB3"/>
      <c r="VIC3"/>
      <c r="VID3"/>
      <c r="VIE3"/>
      <c r="VIF3"/>
      <c r="VIG3"/>
      <c r="VIH3"/>
      <c r="VII3"/>
      <c r="VIJ3"/>
      <c r="VIK3"/>
      <c r="VIL3"/>
      <c r="VIM3"/>
      <c r="VIN3"/>
      <c r="VIO3"/>
      <c r="VIP3"/>
      <c r="VIQ3"/>
      <c r="VIR3"/>
      <c r="VIS3"/>
      <c r="VIT3"/>
      <c r="VIU3"/>
      <c r="VIV3"/>
      <c r="VIW3"/>
      <c r="VIX3"/>
      <c r="VIY3"/>
      <c r="VIZ3"/>
      <c r="VJA3"/>
      <c r="VJB3"/>
      <c r="VJC3"/>
      <c r="VJD3"/>
      <c r="VJE3"/>
      <c r="VJF3"/>
      <c r="VJG3"/>
      <c r="VJH3"/>
      <c r="VJI3"/>
      <c r="VJJ3"/>
      <c r="VJK3"/>
      <c r="VJL3"/>
      <c r="VJM3"/>
      <c r="VJN3"/>
      <c r="VJO3"/>
      <c r="VJP3"/>
      <c r="VJQ3"/>
      <c r="VJR3"/>
      <c r="VJS3"/>
      <c r="VJT3"/>
      <c r="VJU3"/>
      <c r="VJV3"/>
      <c r="VJW3"/>
      <c r="VJX3"/>
      <c r="VJY3"/>
      <c r="VJZ3"/>
      <c r="VKA3"/>
      <c r="VKB3"/>
      <c r="VKC3"/>
      <c r="VKD3"/>
      <c r="VKE3"/>
      <c r="VKF3"/>
      <c r="VKG3"/>
      <c r="VKH3"/>
      <c r="VKI3"/>
      <c r="VKJ3"/>
      <c r="VKK3"/>
      <c r="VKL3"/>
      <c r="VKM3"/>
      <c r="VKN3"/>
      <c r="VKO3"/>
      <c r="VKP3"/>
      <c r="VKQ3"/>
      <c r="VKR3"/>
      <c r="VKS3"/>
      <c r="VKT3"/>
      <c r="VKU3"/>
      <c r="VKV3"/>
      <c r="VKW3"/>
      <c r="VKX3"/>
      <c r="VKY3"/>
      <c r="VKZ3"/>
      <c r="VLA3"/>
      <c r="VLB3"/>
      <c r="VLC3"/>
      <c r="VLD3"/>
      <c r="VLE3"/>
      <c r="VLF3"/>
      <c r="VLG3"/>
      <c r="VLH3"/>
      <c r="VLI3"/>
      <c r="VLJ3"/>
      <c r="VLK3"/>
      <c r="VLL3"/>
      <c r="VLM3"/>
      <c r="VLN3"/>
      <c r="VLO3"/>
      <c r="VLP3"/>
      <c r="VLQ3"/>
      <c r="VLR3"/>
      <c r="VLS3"/>
      <c r="VLT3"/>
      <c r="VLU3"/>
      <c r="VLV3"/>
      <c r="VLW3"/>
      <c r="VLX3"/>
      <c r="VLY3"/>
      <c r="VLZ3"/>
      <c r="VMA3"/>
      <c r="VMB3"/>
      <c r="VMC3"/>
      <c r="VMD3"/>
      <c r="VME3"/>
      <c r="VMF3"/>
      <c r="VMG3"/>
      <c r="VMH3"/>
      <c r="VMI3"/>
      <c r="VMJ3"/>
      <c r="VMK3"/>
      <c r="VML3"/>
      <c r="VMM3"/>
      <c r="VMN3"/>
      <c r="VMO3"/>
      <c r="VMP3"/>
      <c r="VMQ3"/>
      <c r="VMR3"/>
      <c r="VMS3"/>
      <c r="VMT3"/>
      <c r="VMU3"/>
      <c r="VMV3"/>
      <c r="VMW3"/>
      <c r="VMX3"/>
      <c r="VMY3"/>
      <c r="VMZ3"/>
      <c r="VNA3"/>
      <c r="VNB3"/>
      <c r="VNC3"/>
      <c r="VND3"/>
      <c r="VNE3"/>
      <c r="VNF3"/>
      <c r="VNG3"/>
      <c r="VNH3"/>
      <c r="VNI3"/>
      <c r="VNJ3"/>
      <c r="VNK3"/>
      <c r="VNL3"/>
      <c r="VNM3"/>
      <c r="VNN3"/>
      <c r="VNO3"/>
      <c r="VNP3"/>
      <c r="VNQ3"/>
      <c r="VNR3"/>
      <c r="VNS3"/>
      <c r="VNT3"/>
      <c r="VNU3"/>
      <c r="VNV3"/>
      <c r="VNW3"/>
      <c r="VNX3"/>
      <c r="VNY3"/>
      <c r="VNZ3"/>
      <c r="VOA3"/>
      <c r="VOB3"/>
      <c r="VOC3"/>
      <c r="VOD3"/>
      <c r="VOE3"/>
      <c r="VOF3"/>
      <c r="VOG3"/>
      <c r="VOH3"/>
      <c r="VOI3"/>
      <c r="VOJ3"/>
      <c r="VOK3"/>
      <c r="VOL3"/>
      <c r="VOM3"/>
      <c r="VON3"/>
      <c r="VOO3"/>
      <c r="VOP3"/>
      <c r="VOQ3"/>
      <c r="VOR3"/>
      <c r="VOS3"/>
      <c r="VOT3"/>
      <c r="VOU3"/>
      <c r="VOV3"/>
      <c r="VOW3"/>
      <c r="VOX3"/>
      <c r="VOY3"/>
      <c r="VOZ3"/>
      <c r="VPA3"/>
      <c r="VPB3"/>
      <c r="VPC3"/>
      <c r="VPD3"/>
      <c r="VPE3"/>
      <c r="VPF3"/>
      <c r="VPG3"/>
      <c r="VPH3"/>
      <c r="VPI3"/>
      <c r="VPJ3"/>
      <c r="VPK3"/>
      <c r="VPL3"/>
      <c r="VPM3"/>
      <c r="VPN3"/>
      <c r="VPO3"/>
      <c r="VPP3"/>
      <c r="VPQ3"/>
      <c r="VPR3"/>
      <c r="VPS3"/>
      <c r="VPT3"/>
      <c r="VPU3"/>
      <c r="VPV3"/>
      <c r="VPW3"/>
      <c r="VPX3"/>
      <c r="VPY3"/>
      <c r="VPZ3"/>
      <c r="VQA3"/>
      <c r="VQB3"/>
      <c r="VQC3"/>
      <c r="VQD3"/>
      <c r="VQE3"/>
      <c r="VQF3"/>
      <c r="VQG3"/>
      <c r="VQH3"/>
      <c r="VQI3"/>
      <c r="VQJ3"/>
      <c r="VQK3"/>
      <c r="VQL3"/>
      <c r="VQM3"/>
      <c r="VQN3"/>
      <c r="VQO3"/>
      <c r="VQP3"/>
      <c r="VQQ3"/>
      <c r="VQR3"/>
      <c r="VQS3"/>
      <c r="VQT3"/>
      <c r="VQU3"/>
      <c r="VQV3"/>
      <c r="VQW3"/>
      <c r="VQX3"/>
      <c r="VQY3"/>
      <c r="VQZ3"/>
      <c r="VRA3"/>
      <c r="VRB3"/>
      <c r="VRC3"/>
      <c r="VRD3"/>
      <c r="VRE3"/>
      <c r="VRF3"/>
      <c r="VRG3"/>
      <c r="VRH3"/>
      <c r="VRI3"/>
      <c r="VRJ3"/>
      <c r="VRK3"/>
      <c r="VRL3"/>
      <c r="VRM3"/>
      <c r="VRN3"/>
      <c r="VRO3"/>
      <c r="VRP3"/>
      <c r="VRQ3"/>
      <c r="VRR3"/>
      <c r="VRS3"/>
      <c r="VRT3"/>
      <c r="VRU3"/>
      <c r="VRV3"/>
      <c r="VRW3"/>
      <c r="VRX3"/>
      <c r="VRY3"/>
      <c r="VRZ3"/>
      <c r="VSA3"/>
      <c r="VSB3"/>
      <c r="VSC3"/>
      <c r="VSD3"/>
      <c r="VSE3"/>
      <c r="VSF3"/>
      <c r="VSG3"/>
      <c r="VSH3"/>
      <c r="VSI3"/>
      <c r="VSJ3"/>
      <c r="VSK3"/>
      <c r="VSL3"/>
      <c r="VSM3"/>
      <c r="VSN3"/>
      <c r="VSO3"/>
      <c r="VSP3"/>
      <c r="VSQ3"/>
      <c r="VSR3"/>
      <c r="VSS3"/>
      <c r="VST3"/>
      <c r="VSU3"/>
      <c r="VSV3"/>
      <c r="VSW3"/>
      <c r="VSX3"/>
      <c r="VSY3"/>
      <c r="VSZ3"/>
      <c r="VTA3"/>
      <c r="VTB3"/>
      <c r="VTC3"/>
      <c r="VTD3"/>
      <c r="VTE3"/>
      <c r="VTF3"/>
      <c r="VTG3"/>
      <c r="VTH3"/>
      <c r="VTI3"/>
      <c r="VTJ3"/>
      <c r="VTK3"/>
      <c r="VTL3"/>
      <c r="VTM3"/>
      <c r="VTN3"/>
      <c r="VTO3"/>
      <c r="VTP3"/>
      <c r="VTQ3"/>
      <c r="VTR3"/>
      <c r="VTS3"/>
      <c r="VTT3"/>
      <c r="VTU3"/>
      <c r="VTV3"/>
      <c r="VTW3"/>
      <c r="VTX3"/>
      <c r="VTY3"/>
      <c r="VTZ3"/>
      <c r="VUA3"/>
      <c r="VUB3"/>
      <c r="VUC3"/>
      <c r="VUD3"/>
      <c r="VUE3"/>
      <c r="VUF3"/>
      <c r="VUG3"/>
      <c r="VUH3"/>
      <c r="VUI3"/>
      <c r="VUJ3"/>
      <c r="VUK3"/>
      <c r="VUL3"/>
      <c r="VUM3"/>
      <c r="VUN3"/>
      <c r="VUO3"/>
      <c r="VUP3"/>
      <c r="VUQ3"/>
      <c r="VUR3"/>
      <c r="VUS3"/>
      <c r="VUT3"/>
      <c r="VUU3"/>
      <c r="VUV3"/>
      <c r="VUW3"/>
      <c r="VUX3"/>
      <c r="VUY3"/>
      <c r="VUZ3"/>
      <c r="VVA3"/>
      <c r="VVB3"/>
      <c r="VVC3"/>
      <c r="VVD3"/>
      <c r="VVE3"/>
      <c r="VVF3"/>
      <c r="VVG3"/>
      <c r="VVH3"/>
      <c r="VVI3"/>
      <c r="VVJ3"/>
      <c r="VVK3"/>
      <c r="VVL3"/>
      <c r="VVM3"/>
      <c r="VVN3"/>
      <c r="VVO3"/>
      <c r="VVP3"/>
      <c r="VVQ3"/>
      <c r="VVR3"/>
      <c r="VVS3"/>
      <c r="VVT3"/>
      <c r="VVU3"/>
      <c r="VVV3"/>
      <c r="VVW3"/>
      <c r="VVX3"/>
      <c r="VVY3"/>
      <c r="VVZ3"/>
      <c r="VWA3"/>
      <c r="VWB3"/>
      <c r="VWC3"/>
      <c r="VWD3"/>
      <c r="VWE3"/>
      <c r="VWF3"/>
      <c r="VWG3"/>
      <c r="VWH3"/>
      <c r="VWI3"/>
      <c r="VWJ3"/>
      <c r="VWK3"/>
      <c r="VWL3"/>
      <c r="VWM3"/>
      <c r="VWN3"/>
      <c r="VWO3"/>
      <c r="VWP3"/>
      <c r="VWQ3"/>
      <c r="VWR3"/>
      <c r="VWS3"/>
      <c r="VWT3"/>
      <c r="VWU3"/>
      <c r="VWV3"/>
      <c r="VWW3"/>
      <c r="VWX3"/>
      <c r="VWY3"/>
      <c r="VWZ3"/>
      <c r="VXA3"/>
      <c r="VXB3"/>
      <c r="VXC3"/>
      <c r="VXD3"/>
      <c r="VXE3"/>
      <c r="VXF3"/>
      <c r="VXG3"/>
      <c r="VXH3"/>
      <c r="VXI3"/>
      <c r="VXJ3"/>
      <c r="VXK3"/>
      <c r="VXL3"/>
      <c r="VXM3"/>
      <c r="VXN3"/>
      <c r="VXO3"/>
      <c r="VXP3"/>
      <c r="VXQ3"/>
      <c r="VXR3"/>
      <c r="VXS3"/>
      <c r="VXT3"/>
      <c r="VXU3"/>
      <c r="VXV3"/>
      <c r="VXW3"/>
      <c r="VXX3"/>
      <c r="VXY3"/>
      <c r="VXZ3"/>
      <c r="VYA3"/>
      <c r="VYB3"/>
      <c r="VYC3"/>
      <c r="VYD3"/>
      <c r="VYE3"/>
      <c r="VYF3"/>
      <c r="VYG3"/>
      <c r="VYH3"/>
      <c r="VYI3"/>
      <c r="VYJ3"/>
      <c r="VYK3"/>
      <c r="VYL3"/>
      <c r="VYM3"/>
      <c r="VYN3"/>
      <c r="VYO3"/>
      <c r="VYP3"/>
      <c r="VYQ3"/>
      <c r="VYR3"/>
      <c r="VYS3"/>
      <c r="VYT3"/>
      <c r="VYU3"/>
      <c r="VYV3"/>
      <c r="VYW3"/>
      <c r="VYX3"/>
      <c r="VYY3"/>
      <c r="VYZ3"/>
      <c r="VZA3"/>
      <c r="VZB3"/>
      <c r="VZC3"/>
      <c r="VZD3"/>
      <c r="VZE3"/>
      <c r="VZF3"/>
      <c r="VZG3"/>
      <c r="VZH3"/>
      <c r="VZI3"/>
      <c r="VZJ3"/>
      <c r="VZK3"/>
      <c r="VZL3"/>
      <c r="VZM3"/>
      <c r="VZN3"/>
      <c r="VZO3"/>
      <c r="VZP3"/>
      <c r="VZQ3"/>
      <c r="VZR3"/>
      <c r="VZS3"/>
      <c r="VZT3"/>
      <c r="VZU3"/>
      <c r="VZV3"/>
      <c r="VZW3"/>
      <c r="VZX3"/>
      <c r="VZY3"/>
      <c r="VZZ3"/>
      <c r="WAA3"/>
      <c r="WAB3"/>
      <c r="WAC3"/>
      <c r="WAD3"/>
      <c r="WAE3"/>
      <c r="WAF3"/>
      <c r="WAG3"/>
      <c r="WAH3"/>
      <c r="WAI3"/>
      <c r="WAJ3"/>
      <c r="WAK3"/>
      <c r="WAL3"/>
      <c r="WAM3"/>
      <c r="WAN3"/>
      <c r="WAO3"/>
      <c r="WAP3"/>
      <c r="WAQ3"/>
      <c r="WAR3"/>
      <c r="WAS3"/>
      <c r="WAT3"/>
      <c r="WAU3"/>
      <c r="WAV3"/>
      <c r="WAW3"/>
      <c r="WAX3"/>
      <c r="WAY3"/>
      <c r="WAZ3"/>
      <c r="WBA3"/>
      <c r="WBB3"/>
      <c r="WBC3"/>
      <c r="WBD3"/>
      <c r="WBE3"/>
      <c r="WBF3"/>
      <c r="WBG3"/>
      <c r="WBH3"/>
      <c r="WBI3"/>
      <c r="WBJ3"/>
      <c r="WBK3"/>
      <c r="WBL3"/>
      <c r="WBM3"/>
      <c r="WBN3"/>
      <c r="WBO3"/>
      <c r="WBP3"/>
      <c r="WBQ3"/>
      <c r="WBR3"/>
      <c r="WBS3"/>
      <c r="WBT3"/>
      <c r="WBU3"/>
      <c r="WBV3"/>
      <c r="WBW3"/>
      <c r="WBX3"/>
      <c r="WBY3"/>
      <c r="WBZ3"/>
      <c r="WCA3"/>
      <c r="WCB3"/>
      <c r="WCC3"/>
      <c r="WCD3"/>
      <c r="WCE3"/>
      <c r="WCF3"/>
      <c r="WCG3"/>
      <c r="WCH3"/>
      <c r="WCI3"/>
      <c r="WCJ3"/>
      <c r="WCK3"/>
      <c r="WCL3"/>
      <c r="WCM3"/>
      <c r="WCN3"/>
      <c r="WCO3"/>
      <c r="WCP3"/>
      <c r="WCQ3"/>
      <c r="WCR3"/>
      <c r="WCS3"/>
      <c r="WCT3"/>
      <c r="WCU3"/>
      <c r="WCV3"/>
      <c r="WCW3"/>
      <c r="WCX3"/>
      <c r="WCY3"/>
      <c r="WCZ3"/>
      <c r="WDA3"/>
      <c r="WDB3"/>
      <c r="WDC3"/>
      <c r="WDD3"/>
      <c r="WDE3"/>
      <c r="WDF3"/>
      <c r="WDG3"/>
      <c r="WDH3"/>
      <c r="WDI3"/>
      <c r="WDJ3"/>
      <c r="WDK3"/>
      <c r="WDL3"/>
      <c r="WDM3"/>
      <c r="WDN3"/>
      <c r="WDO3"/>
      <c r="WDP3"/>
      <c r="WDQ3"/>
      <c r="WDR3"/>
      <c r="WDS3"/>
      <c r="WDT3"/>
      <c r="WDU3"/>
      <c r="WDV3"/>
      <c r="WDW3"/>
      <c r="WDX3"/>
      <c r="WDY3"/>
      <c r="WDZ3"/>
      <c r="WEA3"/>
      <c r="WEB3"/>
      <c r="WEC3"/>
      <c r="WED3"/>
      <c r="WEE3"/>
      <c r="WEF3"/>
      <c r="WEG3"/>
      <c r="WEH3"/>
      <c r="WEI3"/>
      <c r="WEJ3"/>
      <c r="WEK3"/>
      <c r="WEL3"/>
      <c r="WEM3"/>
      <c r="WEN3"/>
      <c r="WEO3"/>
      <c r="WEP3"/>
      <c r="WEQ3"/>
      <c r="WER3"/>
      <c r="WES3"/>
      <c r="WET3"/>
      <c r="WEU3"/>
      <c r="WEV3"/>
      <c r="WEW3"/>
      <c r="WEX3"/>
      <c r="WEY3"/>
      <c r="WEZ3"/>
      <c r="WFA3"/>
      <c r="WFB3"/>
      <c r="WFC3"/>
      <c r="WFD3"/>
      <c r="WFE3"/>
      <c r="WFF3"/>
      <c r="WFG3"/>
      <c r="WFH3"/>
      <c r="WFI3"/>
      <c r="WFJ3"/>
      <c r="WFK3"/>
      <c r="WFL3"/>
      <c r="WFM3"/>
      <c r="WFN3"/>
      <c r="WFO3"/>
      <c r="WFP3"/>
      <c r="WFQ3"/>
      <c r="WFR3"/>
      <c r="WFS3"/>
      <c r="WFT3"/>
      <c r="WFU3"/>
      <c r="WFV3"/>
      <c r="WFW3"/>
      <c r="WFX3"/>
      <c r="WFY3"/>
      <c r="WFZ3"/>
      <c r="WGA3"/>
      <c r="WGB3"/>
      <c r="WGC3"/>
      <c r="WGD3"/>
      <c r="WGE3"/>
      <c r="WGF3"/>
      <c r="WGG3"/>
      <c r="WGH3"/>
      <c r="WGI3"/>
      <c r="WGJ3"/>
      <c r="WGK3"/>
      <c r="WGL3"/>
      <c r="WGM3"/>
      <c r="WGN3"/>
      <c r="WGO3"/>
      <c r="WGP3"/>
      <c r="WGQ3"/>
      <c r="WGR3"/>
      <c r="WGS3"/>
      <c r="WGT3"/>
      <c r="WGU3"/>
      <c r="WGV3"/>
      <c r="WGW3"/>
      <c r="WGX3"/>
      <c r="WGY3"/>
      <c r="WGZ3"/>
      <c r="WHA3"/>
      <c r="WHB3"/>
      <c r="WHC3"/>
      <c r="WHD3"/>
      <c r="WHE3"/>
      <c r="WHF3"/>
      <c r="WHG3"/>
      <c r="WHH3"/>
      <c r="WHI3"/>
      <c r="WHJ3"/>
      <c r="WHK3"/>
      <c r="WHL3"/>
      <c r="WHM3"/>
      <c r="WHN3"/>
      <c r="WHO3"/>
      <c r="WHP3"/>
      <c r="WHQ3"/>
      <c r="WHR3"/>
      <c r="WHS3"/>
      <c r="WHT3"/>
      <c r="WHU3"/>
      <c r="WHV3"/>
      <c r="WHW3"/>
      <c r="WHX3"/>
      <c r="WHY3"/>
      <c r="WHZ3"/>
      <c r="WIA3"/>
      <c r="WIB3"/>
      <c r="WIC3"/>
      <c r="WID3"/>
      <c r="WIE3"/>
      <c r="WIF3"/>
      <c r="WIG3"/>
      <c r="WIH3"/>
      <c r="WII3"/>
      <c r="WIJ3"/>
      <c r="WIK3"/>
      <c r="WIL3"/>
      <c r="WIM3"/>
      <c r="WIN3"/>
      <c r="WIO3"/>
      <c r="WIP3"/>
      <c r="WIQ3"/>
      <c r="WIR3"/>
      <c r="WIS3"/>
      <c r="WIT3"/>
      <c r="WIU3"/>
      <c r="WIV3"/>
      <c r="WIW3"/>
      <c r="WIX3"/>
      <c r="WIY3"/>
      <c r="WIZ3"/>
      <c r="WJA3"/>
      <c r="WJB3"/>
      <c r="WJC3"/>
      <c r="WJD3"/>
      <c r="WJE3"/>
      <c r="WJF3"/>
      <c r="WJG3"/>
      <c r="WJH3"/>
      <c r="WJI3"/>
      <c r="WJJ3"/>
      <c r="WJK3"/>
      <c r="WJL3"/>
      <c r="WJM3"/>
      <c r="WJN3"/>
      <c r="WJO3"/>
      <c r="WJP3"/>
      <c r="WJQ3"/>
      <c r="WJR3"/>
      <c r="WJS3"/>
      <c r="WJT3"/>
      <c r="WJU3"/>
      <c r="WJV3"/>
      <c r="WJW3"/>
      <c r="WJX3"/>
      <c r="WJY3"/>
      <c r="WJZ3"/>
      <c r="WKA3"/>
      <c r="WKB3"/>
      <c r="WKC3"/>
      <c r="WKD3"/>
      <c r="WKE3"/>
      <c r="WKF3"/>
      <c r="WKG3"/>
      <c r="WKH3"/>
      <c r="WKI3"/>
      <c r="WKJ3"/>
      <c r="WKK3"/>
      <c r="WKL3"/>
      <c r="WKM3"/>
      <c r="WKN3"/>
      <c r="WKO3"/>
      <c r="WKP3"/>
      <c r="WKQ3"/>
      <c r="WKR3"/>
      <c r="WKS3"/>
      <c r="WKT3"/>
      <c r="WKU3"/>
      <c r="WKV3"/>
      <c r="WKW3"/>
      <c r="WKX3"/>
      <c r="WKY3"/>
      <c r="WKZ3"/>
      <c r="WLA3"/>
      <c r="WLB3"/>
      <c r="WLC3"/>
      <c r="WLD3"/>
      <c r="WLE3"/>
      <c r="WLF3"/>
      <c r="WLG3"/>
      <c r="WLH3"/>
      <c r="WLI3"/>
      <c r="WLJ3"/>
      <c r="WLK3"/>
      <c r="WLL3"/>
      <c r="WLM3"/>
      <c r="WLN3"/>
      <c r="WLO3"/>
      <c r="WLP3"/>
      <c r="WLQ3"/>
      <c r="WLR3"/>
      <c r="WLS3"/>
      <c r="WLT3"/>
      <c r="WLU3"/>
      <c r="WLV3"/>
      <c r="WLW3"/>
      <c r="WLX3"/>
      <c r="WLY3"/>
      <c r="WLZ3"/>
      <c r="WMA3"/>
      <c r="WMB3"/>
      <c r="WMC3"/>
      <c r="WMD3"/>
      <c r="WME3"/>
      <c r="WMF3"/>
      <c r="WMG3"/>
      <c r="WMH3"/>
      <c r="WMI3"/>
      <c r="WMJ3"/>
      <c r="WMK3"/>
      <c r="WML3"/>
      <c r="WMM3"/>
      <c r="WMN3"/>
      <c r="WMO3"/>
      <c r="WMP3"/>
      <c r="WMQ3"/>
      <c r="WMR3"/>
      <c r="WMS3"/>
      <c r="WMT3"/>
      <c r="WMU3"/>
      <c r="WMV3"/>
      <c r="WMW3"/>
      <c r="WMX3"/>
      <c r="WMY3"/>
      <c r="WMZ3"/>
      <c r="WNA3"/>
      <c r="WNB3"/>
      <c r="WNC3"/>
      <c r="WND3"/>
      <c r="WNE3"/>
      <c r="WNF3"/>
      <c r="WNG3"/>
      <c r="WNH3"/>
      <c r="WNI3"/>
      <c r="WNJ3"/>
      <c r="WNK3"/>
      <c r="WNL3"/>
      <c r="WNM3"/>
      <c r="WNN3"/>
      <c r="WNO3"/>
      <c r="WNP3"/>
      <c r="WNQ3"/>
      <c r="WNR3"/>
      <c r="WNS3"/>
      <c r="WNT3"/>
      <c r="WNU3"/>
      <c r="WNV3"/>
      <c r="WNW3"/>
      <c r="WNX3"/>
      <c r="WNY3"/>
      <c r="WNZ3"/>
      <c r="WOA3"/>
      <c r="WOB3"/>
      <c r="WOC3"/>
      <c r="WOD3"/>
      <c r="WOE3"/>
      <c r="WOF3"/>
      <c r="WOG3"/>
      <c r="WOH3"/>
      <c r="WOI3"/>
      <c r="WOJ3"/>
      <c r="WOK3"/>
      <c r="WOL3"/>
      <c r="WOM3"/>
      <c r="WON3"/>
      <c r="WOO3"/>
      <c r="WOP3"/>
      <c r="WOQ3"/>
      <c r="WOR3"/>
      <c r="WOS3"/>
      <c r="WOT3"/>
      <c r="WOU3"/>
      <c r="WOV3"/>
      <c r="WOW3"/>
      <c r="WOX3"/>
      <c r="WOY3"/>
      <c r="WOZ3"/>
      <c r="WPA3"/>
      <c r="WPB3"/>
      <c r="WPC3"/>
      <c r="WPD3"/>
      <c r="WPE3"/>
      <c r="WPF3"/>
      <c r="WPG3"/>
      <c r="WPH3"/>
      <c r="WPI3"/>
      <c r="WPJ3"/>
      <c r="WPK3"/>
      <c r="WPL3"/>
      <c r="WPM3"/>
      <c r="WPN3"/>
      <c r="WPO3"/>
      <c r="WPP3"/>
      <c r="WPQ3"/>
      <c r="WPR3"/>
      <c r="WPS3"/>
      <c r="WPT3"/>
      <c r="WPU3"/>
      <c r="WPV3"/>
      <c r="WPW3"/>
      <c r="WPX3"/>
      <c r="WPY3"/>
      <c r="WPZ3"/>
      <c r="WQA3"/>
      <c r="WQB3"/>
      <c r="WQC3"/>
      <c r="WQD3"/>
      <c r="WQE3"/>
      <c r="WQF3"/>
      <c r="WQG3"/>
      <c r="WQH3"/>
      <c r="WQI3"/>
      <c r="WQJ3"/>
      <c r="WQK3"/>
      <c r="WQL3"/>
      <c r="WQM3"/>
      <c r="WQN3"/>
      <c r="WQO3"/>
      <c r="WQP3"/>
      <c r="WQQ3"/>
      <c r="WQR3"/>
      <c r="WQS3"/>
      <c r="WQT3"/>
      <c r="WQU3"/>
      <c r="WQV3"/>
      <c r="WQW3"/>
      <c r="WQX3"/>
      <c r="WQY3"/>
      <c r="WQZ3"/>
      <c r="WRA3"/>
      <c r="WRB3"/>
      <c r="WRC3"/>
      <c r="WRD3"/>
      <c r="WRE3"/>
      <c r="WRF3"/>
      <c r="WRG3"/>
      <c r="WRH3"/>
      <c r="WRI3"/>
      <c r="WRJ3"/>
      <c r="WRK3"/>
      <c r="WRL3"/>
      <c r="WRM3"/>
      <c r="WRN3"/>
      <c r="WRO3"/>
      <c r="WRP3"/>
      <c r="WRQ3"/>
      <c r="WRR3"/>
      <c r="WRS3"/>
      <c r="WRT3"/>
      <c r="WRU3"/>
      <c r="WRV3"/>
      <c r="WRW3"/>
      <c r="WRX3"/>
      <c r="WRY3"/>
      <c r="WRZ3"/>
      <c r="WSA3"/>
      <c r="WSB3"/>
      <c r="WSC3"/>
      <c r="WSD3"/>
      <c r="WSE3"/>
      <c r="WSF3"/>
      <c r="WSG3"/>
      <c r="WSH3"/>
      <c r="WSI3"/>
      <c r="WSJ3"/>
      <c r="WSK3"/>
      <c r="WSL3"/>
      <c r="WSM3"/>
      <c r="WSN3"/>
      <c r="WSO3"/>
      <c r="WSP3"/>
      <c r="WSQ3"/>
      <c r="WSR3"/>
      <c r="WSS3"/>
      <c r="WST3"/>
      <c r="WSU3"/>
      <c r="WSV3"/>
      <c r="WSW3"/>
      <c r="WSX3"/>
      <c r="WSY3"/>
      <c r="WSZ3"/>
      <c r="WTA3"/>
      <c r="WTB3"/>
      <c r="WTC3"/>
      <c r="WTD3"/>
      <c r="WTE3"/>
      <c r="WTF3"/>
      <c r="WTG3"/>
      <c r="WTH3"/>
      <c r="WTI3"/>
      <c r="WTJ3"/>
      <c r="WTK3"/>
      <c r="WTL3"/>
      <c r="WTM3"/>
      <c r="WTN3"/>
      <c r="WTO3"/>
      <c r="WTP3"/>
      <c r="WTQ3"/>
      <c r="WTR3"/>
      <c r="WTS3"/>
      <c r="WTT3"/>
      <c r="WTU3"/>
      <c r="WTV3"/>
      <c r="WTW3"/>
      <c r="WTX3"/>
      <c r="WTY3"/>
      <c r="WTZ3"/>
      <c r="WUA3"/>
      <c r="WUB3"/>
      <c r="WUC3"/>
      <c r="WUD3"/>
      <c r="WUE3"/>
      <c r="WUF3"/>
      <c r="WUG3"/>
      <c r="WUH3"/>
      <c r="WUI3"/>
      <c r="WUJ3"/>
      <c r="WUK3"/>
      <c r="WUL3"/>
      <c r="WUM3"/>
      <c r="WUN3"/>
      <c r="WUO3"/>
      <c r="WUP3"/>
      <c r="WUQ3"/>
      <c r="WUR3"/>
      <c r="WUS3"/>
      <c r="WUT3"/>
      <c r="WUU3"/>
      <c r="WUV3"/>
      <c r="WUW3"/>
      <c r="WUX3"/>
      <c r="WUY3"/>
      <c r="WUZ3"/>
      <c r="WVA3"/>
      <c r="WVB3"/>
      <c r="WVC3"/>
      <c r="WVD3"/>
      <c r="WVE3"/>
      <c r="WVF3"/>
      <c r="WVG3"/>
      <c r="WVH3"/>
      <c r="WVI3"/>
      <c r="WVJ3"/>
      <c r="WVK3"/>
      <c r="WVL3"/>
      <c r="WVM3"/>
      <c r="WVN3"/>
      <c r="WVO3"/>
      <c r="WVP3"/>
      <c r="WVQ3"/>
      <c r="WVR3"/>
      <c r="WVS3"/>
      <c r="WVT3"/>
      <c r="WVU3"/>
      <c r="WVV3"/>
      <c r="WVW3"/>
      <c r="WVX3"/>
      <c r="WVY3"/>
      <c r="WVZ3"/>
      <c r="WWA3"/>
      <c r="WWB3"/>
      <c r="WWC3"/>
      <c r="WWD3"/>
      <c r="WWE3"/>
      <c r="WWF3"/>
      <c r="WWG3"/>
      <c r="WWH3"/>
      <c r="WWI3"/>
      <c r="WWJ3"/>
      <c r="WWK3"/>
      <c r="WWL3"/>
      <c r="WWM3"/>
      <c r="WWN3"/>
      <c r="WWO3"/>
      <c r="WWP3"/>
      <c r="WWQ3"/>
      <c r="WWR3"/>
      <c r="WWS3"/>
      <c r="WWT3"/>
      <c r="WWU3"/>
      <c r="WWV3"/>
      <c r="WWW3"/>
      <c r="WWX3"/>
      <c r="WWY3"/>
      <c r="WWZ3"/>
      <c r="WXA3"/>
      <c r="WXB3"/>
      <c r="WXC3"/>
      <c r="WXD3"/>
      <c r="WXE3"/>
      <c r="WXF3"/>
      <c r="WXG3"/>
      <c r="WXH3"/>
      <c r="WXI3"/>
      <c r="WXJ3"/>
      <c r="WXK3"/>
      <c r="WXL3"/>
      <c r="WXM3"/>
      <c r="WXN3"/>
      <c r="WXO3"/>
      <c r="WXP3"/>
      <c r="WXQ3"/>
      <c r="WXR3"/>
      <c r="WXS3"/>
      <c r="WXT3"/>
      <c r="WXU3"/>
      <c r="WXV3"/>
      <c r="WXW3"/>
      <c r="WXX3"/>
      <c r="WXY3"/>
      <c r="WXZ3"/>
      <c r="WYA3"/>
      <c r="WYB3"/>
      <c r="WYC3"/>
      <c r="WYD3"/>
      <c r="WYE3"/>
      <c r="WYF3"/>
      <c r="WYG3"/>
      <c r="WYH3"/>
      <c r="WYI3"/>
      <c r="WYJ3"/>
      <c r="WYK3"/>
      <c r="WYL3"/>
      <c r="WYM3"/>
      <c r="WYN3"/>
      <c r="WYO3"/>
      <c r="WYP3"/>
      <c r="WYQ3"/>
      <c r="WYR3"/>
      <c r="WYS3"/>
      <c r="WYT3"/>
      <c r="WYU3"/>
      <c r="WYV3"/>
      <c r="WYW3"/>
      <c r="WYX3"/>
      <c r="WYY3"/>
      <c r="WYZ3"/>
      <c r="WZA3"/>
      <c r="WZB3"/>
      <c r="WZC3"/>
      <c r="WZD3"/>
      <c r="WZE3"/>
      <c r="WZF3"/>
      <c r="WZG3"/>
      <c r="WZH3"/>
      <c r="WZI3"/>
      <c r="WZJ3"/>
      <c r="WZK3"/>
      <c r="WZL3"/>
      <c r="WZM3"/>
      <c r="WZN3"/>
      <c r="WZO3"/>
      <c r="WZP3"/>
      <c r="WZQ3"/>
      <c r="WZR3"/>
      <c r="WZS3"/>
      <c r="WZT3"/>
      <c r="WZU3"/>
      <c r="WZV3"/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/>
      <c r="XBM3"/>
      <c r="XBN3"/>
      <c r="XBO3"/>
      <c r="XBP3"/>
      <c r="XBQ3"/>
      <c r="XBR3"/>
      <c r="XBS3"/>
      <c r="XBT3"/>
      <c r="XBU3"/>
      <c r="XBV3"/>
      <c r="XBW3"/>
      <c r="XBX3"/>
      <c r="XBY3"/>
      <c r="XBZ3"/>
      <c r="XCA3"/>
      <c r="XCB3"/>
      <c r="XCC3"/>
      <c r="XCD3"/>
      <c r="XCE3"/>
      <c r="XCF3"/>
      <c r="XCG3"/>
      <c r="XCH3"/>
      <c r="XCI3"/>
      <c r="XCJ3"/>
      <c r="XCK3"/>
      <c r="XCL3"/>
      <c r="XCM3"/>
      <c r="XCN3"/>
      <c r="XCO3"/>
      <c r="XCP3"/>
      <c r="XCQ3"/>
      <c r="XCR3"/>
      <c r="XCS3"/>
      <c r="XCT3"/>
      <c r="XCU3"/>
      <c r="XCV3"/>
      <c r="XCW3"/>
      <c r="XCX3"/>
      <c r="XCY3"/>
      <c r="XCZ3"/>
      <c r="XDA3"/>
      <c r="XDB3"/>
      <c r="XDC3"/>
      <c r="XDD3"/>
      <c r="XDE3"/>
      <c r="XDF3"/>
      <c r="XDG3"/>
      <c r="XDH3"/>
      <c r="XDI3"/>
      <c r="XDJ3"/>
      <c r="XDK3"/>
      <c r="XDL3"/>
      <c r="XDM3"/>
      <c r="XDN3"/>
      <c r="XDO3"/>
      <c r="XDP3"/>
      <c r="XDQ3"/>
      <c r="XDR3"/>
      <c r="XDS3"/>
      <c r="XDT3"/>
      <c r="XDU3"/>
      <c r="XDV3"/>
      <c r="XDW3"/>
      <c r="XDX3"/>
      <c r="XDY3"/>
      <c r="XDZ3"/>
      <c r="XEA3"/>
      <c r="XEB3"/>
      <c r="XEC3"/>
      <c r="XED3"/>
      <c r="XEE3"/>
      <c r="XEF3"/>
      <c r="XEG3"/>
      <c r="XEH3"/>
      <c r="XEI3"/>
      <c r="XEJ3"/>
      <c r="XEK3"/>
      <c r="XEL3"/>
      <c r="XEM3"/>
      <c r="XEN3"/>
      <c r="XEO3"/>
      <c r="XEP3"/>
      <c r="XEQ3"/>
      <c r="XER3"/>
      <c r="XES3"/>
      <c r="XET3"/>
      <c r="XEU3"/>
      <c r="XEV3"/>
      <c r="XEW3"/>
      <c r="XEX3"/>
      <c r="XEY3"/>
      <c r="XEZ3"/>
      <c r="XFA3"/>
      <c r="XFB3"/>
    </row>
    <row r="4" ht="30" customHeight="1" spans="1:16382">
      <c r="A4" s="157">
        <f>IF(H4="","",COUNTIF($H$3:H4,"&lt;&gt;"))</f>
        <v>2</v>
      </c>
      <c r="B4" s="98" t="s">
        <v>18</v>
      </c>
      <c r="C4" s="50"/>
      <c r="D4" s="82" t="s">
        <v>19</v>
      </c>
      <c r="E4" s="82" t="s">
        <v>18</v>
      </c>
      <c r="F4" s="50"/>
      <c r="G4" s="83">
        <v>20260326003</v>
      </c>
      <c r="H4" s="56" t="s">
        <v>20</v>
      </c>
      <c r="I4" s="57"/>
      <c r="J4" s="58" t="s">
        <v>21</v>
      </c>
      <c r="K4" s="59">
        <v>16</v>
      </c>
      <c r="L4" s="178"/>
      <c r="M4" s="179" t="str">
        <f t="shared" ref="M4:M67" si="0">IF(OR(K4="",L4=""),"",K4*(L4*0.98)*1.05)</f>
        <v/>
      </c>
      <c r="N4" s="180"/>
      <c r="O4" s="67"/>
      <c r="P4" s="67"/>
      <c r="Q4" s="67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/>
      <c r="ANY4"/>
      <c r="ANZ4"/>
      <c r="AOA4"/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  <c r="ARF4"/>
      <c r="ARG4"/>
      <c r="ARH4"/>
      <c r="ARI4"/>
      <c r="ARJ4"/>
      <c r="ARK4"/>
      <c r="ARL4"/>
      <c r="ARM4"/>
      <c r="ARN4"/>
      <c r="ARO4"/>
      <c r="ARP4"/>
      <c r="ARQ4"/>
      <c r="ARR4"/>
      <c r="ARS4"/>
      <c r="ART4"/>
      <c r="ARU4"/>
      <c r="ARV4"/>
      <c r="ARW4"/>
      <c r="ARX4"/>
      <c r="ARY4"/>
      <c r="ARZ4"/>
      <c r="ASA4"/>
      <c r="ASB4"/>
      <c r="ASC4"/>
      <c r="ASD4"/>
      <c r="ASE4"/>
      <c r="ASF4"/>
      <c r="ASG4"/>
      <c r="ASH4"/>
      <c r="ASI4"/>
      <c r="ASJ4"/>
      <c r="ASK4"/>
      <c r="ASL4"/>
      <c r="ASM4"/>
      <c r="ASN4"/>
      <c r="ASO4"/>
      <c r="ASP4"/>
      <c r="ASQ4"/>
      <c r="ASR4"/>
      <c r="ASS4"/>
      <c r="AST4"/>
      <c r="ASU4"/>
      <c r="ASV4"/>
      <c r="ASW4"/>
      <c r="ASX4"/>
      <c r="ASY4"/>
      <c r="ASZ4"/>
      <c r="ATA4"/>
      <c r="ATB4"/>
      <c r="ATC4"/>
      <c r="ATD4"/>
      <c r="ATE4"/>
      <c r="ATF4"/>
      <c r="ATG4"/>
      <c r="ATH4"/>
      <c r="ATI4"/>
      <c r="ATJ4"/>
      <c r="ATK4"/>
      <c r="ATL4"/>
      <c r="ATM4"/>
      <c r="ATN4"/>
      <c r="ATO4"/>
      <c r="ATP4"/>
      <c r="ATQ4"/>
      <c r="ATR4"/>
      <c r="ATS4"/>
      <c r="ATT4"/>
      <c r="ATU4"/>
      <c r="ATV4"/>
      <c r="ATW4"/>
      <c r="ATX4"/>
      <c r="ATY4"/>
      <c r="ATZ4"/>
      <c r="AUA4"/>
      <c r="AUB4"/>
      <c r="AUC4"/>
      <c r="AUD4"/>
      <c r="AUE4"/>
      <c r="AUF4"/>
      <c r="AUG4"/>
      <c r="AUH4"/>
      <c r="AUI4"/>
      <c r="AUJ4"/>
      <c r="AUK4"/>
      <c r="AUL4"/>
      <c r="AUM4"/>
      <c r="AUN4"/>
      <c r="AUO4"/>
      <c r="AUP4"/>
      <c r="AUQ4"/>
      <c r="AUR4"/>
      <c r="AUS4"/>
      <c r="AUT4"/>
      <c r="AUU4"/>
      <c r="AUV4"/>
      <c r="AUW4"/>
      <c r="AUX4"/>
      <c r="AUY4"/>
      <c r="AUZ4"/>
      <c r="AVA4"/>
      <c r="AVB4"/>
      <c r="AVC4"/>
      <c r="AVD4"/>
      <c r="AVE4"/>
      <c r="AVF4"/>
      <c r="AVG4"/>
      <c r="AVH4"/>
      <c r="AVI4"/>
      <c r="AVJ4"/>
      <c r="AVK4"/>
      <c r="AVL4"/>
      <c r="AVM4"/>
      <c r="AVN4"/>
      <c r="AVO4"/>
      <c r="AVP4"/>
      <c r="AVQ4"/>
      <c r="AVR4"/>
      <c r="AVS4"/>
      <c r="AVT4"/>
      <c r="AVU4"/>
      <c r="AVV4"/>
      <c r="AVW4"/>
      <c r="AVX4"/>
      <c r="AVY4"/>
      <c r="AVZ4"/>
      <c r="AWA4"/>
      <c r="AWB4"/>
      <c r="AWC4"/>
      <c r="AWD4"/>
      <c r="AWE4"/>
      <c r="AWF4"/>
      <c r="AWG4"/>
      <c r="AWH4"/>
      <c r="AWI4"/>
      <c r="AWJ4"/>
      <c r="AWK4"/>
      <c r="AWL4"/>
      <c r="AWM4"/>
      <c r="AWN4"/>
      <c r="AWO4"/>
      <c r="AWP4"/>
      <c r="AWQ4"/>
      <c r="AWR4"/>
      <c r="AWS4"/>
      <c r="AWT4"/>
      <c r="AWU4"/>
      <c r="AWV4"/>
      <c r="AWW4"/>
      <c r="AWX4"/>
      <c r="AWY4"/>
      <c r="AWZ4"/>
      <c r="AXA4"/>
      <c r="AXB4"/>
      <c r="AXC4"/>
      <c r="AXD4"/>
      <c r="AXE4"/>
      <c r="AXF4"/>
      <c r="AXG4"/>
      <c r="AXH4"/>
      <c r="AXI4"/>
      <c r="AXJ4"/>
      <c r="AXK4"/>
      <c r="AXL4"/>
      <c r="AXM4"/>
      <c r="AXN4"/>
      <c r="AXO4"/>
      <c r="AXP4"/>
      <c r="AXQ4"/>
      <c r="AXR4"/>
      <c r="AXS4"/>
      <c r="AXT4"/>
      <c r="AXU4"/>
      <c r="AXV4"/>
      <c r="AXW4"/>
      <c r="AXX4"/>
      <c r="AXY4"/>
      <c r="AXZ4"/>
      <c r="AYA4"/>
      <c r="AYB4"/>
      <c r="AYC4"/>
      <c r="AYD4"/>
      <c r="AYE4"/>
      <c r="AYF4"/>
      <c r="AYG4"/>
      <c r="AYH4"/>
      <c r="AYI4"/>
      <c r="AYJ4"/>
      <c r="AYK4"/>
      <c r="AYL4"/>
      <c r="AYM4"/>
      <c r="AYN4"/>
      <c r="AYO4"/>
      <c r="AYP4"/>
      <c r="AYQ4"/>
      <c r="AYR4"/>
      <c r="AYS4"/>
      <c r="AYT4"/>
      <c r="AYU4"/>
      <c r="AYV4"/>
      <c r="AYW4"/>
      <c r="AYX4"/>
      <c r="AYY4"/>
      <c r="AYZ4"/>
      <c r="AZA4"/>
      <c r="AZB4"/>
      <c r="AZC4"/>
      <c r="AZD4"/>
      <c r="AZE4"/>
      <c r="AZF4"/>
      <c r="AZG4"/>
      <c r="AZH4"/>
      <c r="AZI4"/>
      <c r="AZJ4"/>
      <c r="AZK4"/>
      <c r="AZL4"/>
      <c r="AZM4"/>
      <c r="AZN4"/>
      <c r="AZO4"/>
      <c r="AZP4"/>
      <c r="AZQ4"/>
      <c r="AZR4"/>
      <c r="AZS4"/>
      <c r="AZT4"/>
      <c r="AZU4"/>
      <c r="AZV4"/>
      <c r="AZW4"/>
      <c r="AZX4"/>
      <c r="AZY4"/>
      <c r="AZZ4"/>
      <c r="BAA4"/>
      <c r="BAB4"/>
      <c r="BAC4"/>
      <c r="BAD4"/>
      <c r="BAE4"/>
      <c r="BAF4"/>
      <c r="BAG4"/>
      <c r="BAH4"/>
      <c r="BAI4"/>
      <c r="BAJ4"/>
      <c r="BAK4"/>
      <c r="BAL4"/>
      <c r="BAM4"/>
      <c r="BAN4"/>
      <c r="BAO4"/>
      <c r="BAP4"/>
      <c r="BAQ4"/>
      <c r="BAR4"/>
      <c r="BAS4"/>
      <c r="BAT4"/>
      <c r="BAU4"/>
      <c r="BAV4"/>
      <c r="BAW4"/>
      <c r="BAX4"/>
      <c r="BAY4"/>
      <c r="BAZ4"/>
      <c r="BBA4"/>
      <c r="BBB4"/>
      <c r="BBC4"/>
      <c r="BBD4"/>
      <c r="BBE4"/>
      <c r="BBF4"/>
      <c r="BBG4"/>
      <c r="BBH4"/>
      <c r="BBI4"/>
      <c r="BBJ4"/>
      <c r="BBK4"/>
      <c r="BBL4"/>
      <c r="BBM4"/>
      <c r="BBN4"/>
      <c r="BBO4"/>
      <c r="BBP4"/>
      <c r="BBQ4"/>
      <c r="BBR4"/>
      <c r="BBS4"/>
      <c r="BBT4"/>
      <c r="BBU4"/>
      <c r="BBV4"/>
      <c r="BBW4"/>
      <c r="BBX4"/>
      <c r="BBY4"/>
      <c r="BBZ4"/>
      <c r="BCA4"/>
      <c r="BCB4"/>
      <c r="BCC4"/>
      <c r="BCD4"/>
      <c r="BCE4"/>
      <c r="BCF4"/>
      <c r="BCG4"/>
      <c r="BCH4"/>
      <c r="BCI4"/>
      <c r="BCJ4"/>
      <c r="BCK4"/>
      <c r="BCL4"/>
      <c r="BCM4"/>
      <c r="BCN4"/>
      <c r="BCO4"/>
      <c r="BCP4"/>
      <c r="BCQ4"/>
      <c r="BCR4"/>
      <c r="BCS4"/>
      <c r="BCT4"/>
      <c r="BCU4"/>
      <c r="BCV4"/>
      <c r="BCW4"/>
      <c r="BCX4"/>
      <c r="BCY4"/>
      <c r="BCZ4"/>
      <c r="BDA4"/>
      <c r="BDB4"/>
      <c r="BDC4"/>
      <c r="BDD4"/>
      <c r="BDE4"/>
      <c r="BDF4"/>
      <c r="BDG4"/>
      <c r="BDH4"/>
      <c r="BDI4"/>
      <c r="BDJ4"/>
      <c r="BDK4"/>
      <c r="BDL4"/>
      <c r="BDM4"/>
      <c r="BDN4"/>
      <c r="BDO4"/>
      <c r="BDP4"/>
      <c r="BDQ4"/>
      <c r="BDR4"/>
      <c r="BDS4"/>
      <c r="BDT4"/>
      <c r="BDU4"/>
      <c r="BDV4"/>
      <c r="BDW4"/>
      <c r="BDX4"/>
      <c r="BDY4"/>
      <c r="BDZ4"/>
      <c r="BEA4"/>
      <c r="BEB4"/>
      <c r="BEC4"/>
      <c r="BED4"/>
      <c r="BEE4"/>
      <c r="BEF4"/>
      <c r="BEG4"/>
      <c r="BEH4"/>
      <c r="BEI4"/>
      <c r="BEJ4"/>
      <c r="BEK4"/>
      <c r="BEL4"/>
      <c r="BEM4"/>
      <c r="BEN4"/>
      <c r="BEO4"/>
      <c r="BEP4"/>
      <c r="BEQ4"/>
      <c r="BER4"/>
      <c r="BES4"/>
      <c r="BET4"/>
      <c r="BEU4"/>
      <c r="BEV4"/>
      <c r="BEW4"/>
      <c r="BEX4"/>
      <c r="BEY4"/>
      <c r="BEZ4"/>
      <c r="BFA4"/>
      <c r="BFB4"/>
      <c r="BFC4"/>
      <c r="BFD4"/>
      <c r="BFE4"/>
      <c r="BFF4"/>
      <c r="BFG4"/>
      <c r="BFH4"/>
      <c r="BFI4"/>
      <c r="BFJ4"/>
      <c r="BFK4"/>
      <c r="BFL4"/>
      <c r="BFM4"/>
      <c r="BFN4"/>
      <c r="BFO4"/>
      <c r="BFP4"/>
      <c r="BFQ4"/>
      <c r="BFR4"/>
      <c r="BFS4"/>
      <c r="BFT4"/>
      <c r="BFU4"/>
      <c r="BFV4"/>
      <c r="BFW4"/>
      <c r="BFX4"/>
      <c r="BFY4"/>
      <c r="BFZ4"/>
      <c r="BGA4"/>
      <c r="BGB4"/>
      <c r="BGC4"/>
      <c r="BGD4"/>
      <c r="BGE4"/>
      <c r="BGF4"/>
      <c r="BGG4"/>
      <c r="BGH4"/>
      <c r="BGI4"/>
      <c r="BGJ4"/>
      <c r="BGK4"/>
      <c r="BGL4"/>
      <c r="BGM4"/>
      <c r="BGN4"/>
      <c r="BGO4"/>
      <c r="BGP4"/>
      <c r="BGQ4"/>
      <c r="BGR4"/>
      <c r="BGS4"/>
      <c r="BGT4"/>
      <c r="BGU4"/>
      <c r="BGV4"/>
      <c r="BGW4"/>
      <c r="BGX4"/>
      <c r="BGY4"/>
      <c r="BGZ4"/>
      <c r="BHA4"/>
      <c r="BHB4"/>
      <c r="BHC4"/>
      <c r="BHD4"/>
      <c r="BHE4"/>
      <c r="BHF4"/>
      <c r="BHG4"/>
      <c r="BHH4"/>
      <c r="BHI4"/>
      <c r="BHJ4"/>
      <c r="BHK4"/>
      <c r="BHL4"/>
      <c r="BHM4"/>
      <c r="BHN4"/>
      <c r="BHO4"/>
      <c r="BHP4"/>
      <c r="BHQ4"/>
      <c r="BHR4"/>
      <c r="BHS4"/>
      <c r="BHT4"/>
      <c r="BHU4"/>
      <c r="BHV4"/>
      <c r="BHW4"/>
      <c r="BHX4"/>
      <c r="BHY4"/>
      <c r="BHZ4"/>
      <c r="BIA4"/>
      <c r="BIB4"/>
      <c r="BIC4"/>
      <c r="BID4"/>
      <c r="BIE4"/>
      <c r="BIF4"/>
      <c r="BIG4"/>
      <c r="BIH4"/>
      <c r="BII4"/>
      <c r="BIJ4"/>
      <c r="BIK4"/>
      <c r="BIL4"/>
      <c r="BIM4"/>
      <c r="BIN4"/>
      <c r="BIO4"/>
      <c r="BIP4"/>
      <c r="BIQ4"/>
      <c r="BIR4"/>
      <c r="BIS4"/>
      <c r="BIT4"/>
      <c r="BIU4"/>
      <c r="BIV4"/>
      <c r="BIW4"/>
      <c r="BIX4"/>
      <c r="BIY4"/>
      <c r="BIZ4"/>
      <c r="BJA4"/>
      <c r="BJB4"/>
      <c r="BJC4"/>
      <c r="BJD4"/>
      <c r="BJE4"/>
      <c r="BJF4"/>
      <c r="BJG4"/>
      <c r="BJH4"/>
      <c r="BJI4"/>
      <c r="BJJ4"/>
      <c r="BJK4"/>
      <c r="BJL4"/>
      <c r="BJM4"/>
      <c r="BJN4"/>
      <c r="BJO4"/>
      <c r="BJP4"/>
      <c r="BJQ4"/>
      <c r="BJR4"/>
      <c r="BJS4"/>
      <c r="BJT4"/>
      <c r="BJU4"/>
      <c r="BJV4"/>
      <c r="BJW4"/>
      <c r="BJX4"/>
      <c r="BJY4"/>
      <c r="BJZ4"/>
      <c r="BKA4"/>
      <c r="BKB4"/>
      <c r="BKC4"/>
      <c r="BKD4"/>
      <c r="BKE4"/>
      <c r="BKF4"/>
      <c r="BKG4"/>
      <c r="BKH4"/>
      <c r="BKI4"/>
      <c r="BKJ4"/>
      <c r="BKK4"/>
      <c r="BKL4"/>
      <c r="BKM4"/>
      <c r="BKN4"/>
      <c r="BKO4"/>
      <c r="BKP4"/>
      <c r="BKQ4"/>
      <c r="BKR4"/>
      <c r="BKS4"/>
      <c r="BKT4"/>
      <c r="BKU4"/>
      <c r="BKV4"/>
      <c r="BKW4"/>
      <c r="BKX4"/>
      <c r="BKY4"/>
      <c r="BKZ4"/>
      <c r="BLA4"/>
      <c r="BLB4"/>
      <c r="BLC4"/>
      <c r="BLD4"/>
      <c r="BLE4"/>
      <c r="BLF4"/>
      <c r="BLG4"/>
      <c r="BLH4"/>
      <c r="BLI4"/>
      <c r="BLJ4"/>
      <c r="BLK4"/>
      <c r="BLL4"/>
      <c r="BLM4"/>
      <c r="BLN4"/>
      <c r="BLO4"/>
      <c r="BLP4"/>
      <c r="BLQ4"/>
      <c r="BLR4"/>
      <c r="BLS4"/>
      <c r="BLT4"/>
      <c r="BLU4"/>
      <c r="BLV4"/>
      <c r="BLW4"/>
      <c r="BLX4"/>
      <c r="BLY4"/>
      <c r="BLZ4"/>
      <c r="BMA4"/>
      <c r="BMB4"/>
      <c r="BMC4"/>
      <c r="BMD4"/>
      <c r="BME4"/>
      <c r="BMF4"/>
      <c r="BMG4"/>
      <c r="BMH4"/>
      <c r="BMI4"/>
      <c r="BMJ4"/>
      <c r="BMK4"/>
      <c r="BML4"/>
      <c r="BMM4"/>
      <c r="BMN4"/>
      <c r="BMO4"/>
      <c r="BMP4"/>
      <c r="BMQ4"/>
      <c r="BMR4"/>
      <c r="BMS4"/>
      <c r="BMT4"/>
      <c r="BMU4"/>
      <c r="BMV4"/>
      <c r="BMW4"/>
      <c r="BMX4"/>
      <c r="BMY4"/>
      <c r="BMZ4"/>
      <c r="BNA4"/>
      <c r="BNB4"/>
      <c r="BNC4"/>
      <c r="BND4"/>
      <c r="BNE4"/>
      <c r="BNF4"/>
      <c r="BNG4"/>
      <c r="BNH4"/>
      <c r="BNI4"/>
      <c r="BNJ4"/>
      <c r="BNK4"/>
      <c r="BNL4"/>
      <c r="BNM4"/>
      <c r="BNN4"/>
      <c r="BNO4"/>
      <c r="BNP4"/>
      <c r="BNQ4"/>
      <c r="BNR4"/>
      <c r="BNS4"/>
      <c r="BNT4"/>
      <c r="BNU4"/>
      <c r="BNV4"/>
      <c r="BNW4"/>
      <c r="BNX4"/>
      <c r="BNY4"/>
      <c r="BNZ4"/>
      <c r="BOA4"/>
      <c r="BOB4"/>
      <c r="BOC4"/>
      <c r="BOD4"/>
      <c r="BOE4"/>
      <c r="BOF4"/>
      <c r="BOG4"/>
      <c r="BOH4"/>
      <c r="BOI4"/>
      <c r="BOJ4"/>
      <c r="BOK4"/>
      <c r="BOL4"/>
      <c r="BOM4"/>
      <c r="BON4"/>
      <c r="BOO4"/>
      <c r="BOP4"/>
      <c r="BOQ4"/>
      <c r="BOR4"/>
      <c r="BOS4"/>
      <c r="BOT4"/>
      <c r="BOU4"/>
      <c r="BOV4"/>
      <c r="BOW4"/>
      <c r="BOX4"/>
      <c r="BOY4"/>
      <c r="BOZ4"/>
      <c r="BPA4"/>
      <c r="BPB4"/>
      <c r="BPC4"/>
      <c r="BPD4"/>
      <c r="BPE4"/>
      <c r="BPF4"/>
      <c r="BPG4"/>
      <c r="BPH4"/>
      <c r="BPI4"/>
      <c r="BPJ4"/>
      <c r="BPK4"/>
      <c r="BPL4"/>
      <c r="BPM4"/>
      <c r="BPN4"/>
      <c r="BPO4"/>
      <c r="BPP4"/>
      <c r="BPQ4"/>
      <c r="BPR4"/>
      <c r="BPS4"/>
      <c r="BPT4"/>
      <c r="BPU4"/>
      <c r="BPV4"/>
      <c r="BPW4"/>
      <c r="BPX4"/>
      <c r="BPY4"/>
      <c r="BPZ4"/>
      <c r="BQA4"/>
      <c r="BQB4"/>
      <c r="BQC4"/>
      <c r="BQD4"/>
      <c r="BQE4"/>
      <c r="BQF4"/>
      <c r="BQG4"/>
      <c r="BQH4"/>
      <c r="BQI4"/>
      <c r="BQJ4"/>
      <c r="BQK4"/>
      <c r="BQL4"/>
      <c r="BQM4"/>
      <c r="BQN4"/>
      <c r="BQO4"/>
      <c r="BQP4"/>
      <c r="BQQ4"/>
      <c r="BQR4"/>
      <c r="BQS4"/>
      <c r="BQT4"/>
      <c r="BQU4"/>
      <c r="BQV4"/>
      <c r="BQW4"/>
      <c r="BQX4"/>
      <c r="BQY4"/>
      <c r="BQZ4"/>
      <c r="BRA4"/>
      <c r="BRB4"/>
      <c r="BRC4"/>
      <c r="BRD4"/>
      <c r="BRE4"/>
      <c r="BRF4"/>
      <c r="BRG4"/>
      <c r="BRH4"/>
      <c r="BRI4"/>
      <c r="BRJ4"/>
      <c r="BRK4"/>
      <c r="BRL4"/>
      <c r="BRM4"/>
      <c r="BRN4"/>
      <c r="BRO4"/>
      <c r="BRP4"/>
      <c r="BRQ4"/>
      <c r="BRR4"/>
      <c r="BRS4"/>
      <c r="BRT4"/>
      <c r="BRU4"/>
      <c r="BRV4"/>
      <c r="BRW4"/>
      <c r="BRX4"/>
      <c r="BRY4"/>
      <c r="BRZ4"/>
      <c r="BSA4"/>
      <c r="BSB4"/>
      <c r="BSC4"/>
      <c r="BSD4"/>
      <c r="BSE4"/>
      <c r="BSF4"/>
      <c r="BSG4"/>
      <c r="BSH4"/>
      <c r="BSI4"/>
      <c r="BSJ4"/>
      <c r="BSK4"/>
      <c r="BSL4"/>
      <c r="BSM4"/>
      <c r="BSN4"/>
      <c r="BSO4"/>
      <c r="BSP4"/>
      <c r="BSQ4"/>
      <c r="BSR4"/>
      <c r="BSS4"/>
      <c r="BST4"/>
      <c r="BSU4"/>
      <c r="BSV4"/>
      <c r="BSW4"/>
      <c r="BSX4"/>
      <c r="BSY4"/>
      <c r="BSZ4"/>
      <c r="BTA4"/>
      <c r="BTB4"/>
      <c r="BTC4"/>
      <c r="BTD4"/>
      <c r="BTE4"/>
      <c r="BTF4"/>
      <c r="BTG4"/>
      <c r="BTH4"/>
      <c r="BTI4"/>
      <c r="BTJ4"/>
      <c r="BTK4"/>
      <c r="BTL4"/>
      <c r="BTM4"/>
      <c r="BTN4"/>
      <c r="BTO4"/>
      <c r="BTP4"/>
      <c r="BTQ4"/>
      <c r="BTR4"/>
      <c r="BTS4"/>
      <c r="BTT4"/>
      <c r="BTU4"/>
      <c r="BTV4"/>
      <c r="BTW4"/>
      <c r="BTX4"/>
      <c r="BTY4"/>
      <c r="BTZ4"/>
      <c r="BUA4"/>
      <c r="BUB4"/>
      <c r="BUC4"/>
      <c r="BUD4"/>
      <c r="BUE4"/>
      <c r="BUF4"/>
      <c r="BUG4"/>
      <c r="BUH4"/>
      <c r="BUI4"/>
      <c r="BUJ4"/>
      <c r="BUK4"/>
      <c r="BUL4"/>
      <c r="BUM4"/>
      <c r="BUN4"/>
      <c r="BUO4"/>
      <c r="BUP4"/>
      <c r="BUQ4"/>
      <c r="BUR4"/>
      <c r="BUS4"/>
      <c r="BUT4"/>
      <c r="BUU4"/>
      <c r="BUV4"/>
      <c r="BUW4"/>
      <c r="BUX4"/>
      <c r="BUY4"/>
      <c r="BUZ4"/>
      <c r="BVA4"/>
      <c r="BVB4"/>
      <c r="BVC4"/>
      <c r="BVD4"/>
      <c r="BVE4"/>
      <c r="BVF4"/>
      <c r="BVG4"/>
      <c r="BVH4"/>
      <c r="BVI4"/>
      <c r="BVJ4"/>
      <c r="BVK4"/>
      <c r="BVL4"/>
      <c r="BVM4"/>
      <c r="BVN4"/>
      <c r="BVO4"/>
      <c r="BVP4"/>
      <c r="BVQ4"/>
      <c r="BVR4"/>
      <c r="BVS4"/>
      <c r="BVT4"/>
      <c r="BVU4"/>
      <c r="BVV4"/>
      <c r="BVW4"/>
      <c r="BVX4"/>
      <c r="BVY4"/>
      <c r="BVZ4"/>
      <c r="BWA4"/>
      <c r="BWB4"/>
      <c r="BWC4"/>
      <c r="BWD4"/>
      <c r="BWE4"/>
      <c r="BWF4"/>
      <c r="BWG4"/>
      <c r="BWH4"/>
      <c r="BWI4"/>
      <c r="BWJ4"/>
      <c r="BWK4"/>
      <c r="BWL4"/>
      <c r="BWM4"/>
      <c r="BWN4"/>
      <c r="BWO4"/>
      <c r="BWP4"/>
      <c r="BWQ4"/>
      <c r="BWR4"/>
      <c r="BWS4"/>
      <c r="BWT4"/>
      <c r="BWU4"/>
      <c r="BWV4"/>
      <c r="BWW4"/>
      <c r="BWX4"/>
      <c r="BWY4"/>
      <c r="BWZ4"/>
      <c r="BXA4"/>
      <c r="BXB4"/>
      <c r="BXC4"/>
      <c r="BXD4"/>
      <c r="BXE4"/>
      <c r="BXF4"/>
      <c r="BXG4"/>
      <c r="BXH4"/>
      <c r="BXI4"/>
      <c r="BXJ4"/>
      <c r="BXK4"/>
      <c r="BXL4"/>
      <c r="BXM4"/>
      <c r="BXN4"/>
      <c r="BXO4"/>
      <c r="BXP4"/>
      <c r="BXQ4"/>
      <c r="BXR4"/>
      <c r="BXS4"/>
      <c r="BXT4"/>
      <c r="BXU4"/>
      <c r="BXV4"/>
      <c r="BXW4"/>
      <c r="BXX4"/>
      <c r="BXY4"/>
      <c r="BXZ4"/>
      <c r="BYA4"/>
      <c r="BYB4"/>
      <c r="BYC4"/>
      <c r="BYD4"/>
      <c r="BYE4"/>
      <c r="BYF4"/>
      <c r="BYG4"/>
      <c r="BYH4"/>
      <c r="BYI4"/>
      <c r="BYJ4"/>
      <c r="BYK4"/>
      <c r="BYL4"/>
      <c r="BYM4"/>
      <c r="BYN4"/>
      <c r="BYO4"/>
      <c r="BYP4"/>
      <c r="BYQ4"/>
      <c r="BYR4"/>
      <c r="BYS4"/>
      <c r="BYT4"/>
      <c r="BYU4"/>
      <c r="BYV4"/>
      <c r="BYW4"/>
      <c r="BYX4"/>
      <c r="BYY4"/>
      <c r="BYZ4"/>
      <c r="BZA4"/>
      <c r="BZB4"/>
      <c r="BZC4"/>
      <c r="BZD4"/>
      <c r="BZE4"/>
      <c r="BZF4"/>
      <c r="BZG4"/>
      <c r="BZH4"/>
      <c r="BZI4"/>
      <c r="BZJ4"/>
      <c r="BZK4"/>
      <c r="BZL4"/>
      <c r="BZM4"/>
      <c r="BZN4"/>
      <c r="BZO4"/>
      <c r="BZP4"/>
      <c r="BZQ4"/>
      <c r="BZR4"/>
      <c r="BZS4"/>
      <c r="BZT4"/>
      <c r="BZU4"/>
      <c r="BZV4"/>
      <c r="BZW4"/>
      <c r="BZX4"/>
      <c r="BZY4"/>
      <c r="BZZ4"/>
      <c r="CAA4"/>
      <c r="CAB4"/>
      <c r="CAC4"/>
      <c r="CAD4"/>
      <c r="CAE4"/>
      <c r="CAF4"/>
      <c r="CAG4"/>
      <c r="CAH4"/>
      <c r="CAI4"/>
      <c r="CAJ4"/>
      <c r="CAK4"/>
      <c r="CAL4"/>
      <c r="CAM4"/>
      <c r="CAN4"/>
      <c r="CAO4"/>
      <c r="CAP4"/>
      <c r="CAQ4"/>
      <c r="CAR4"/>
      <c r="CAS4"/>
      <c r="CAT4"/>
      <c r="CAU4"/>
      <c r="CAV4"/>
      <c r="CAW4"/>
      <c r="CAX4"/>
      <c r="CAY4"/>
      <c r="CAZ4"/>
      <c r="CBA4"/>
      <c r="CBB4"/>
      <c r="CBC4"/>
      <c r="CBD4"/>
      <c r="CBE4"/>
      <c r="CBF4"/>
      <c r="CBG4"/>
      <c r="CBH4"/>
      <c r="CBI4"/>
      <c r="CBJ4"/>
      <c r="CBK4"/>
      <c r="CBL4"/>
      <c r="CBM4"/>
      <c r="CBN4"/>
      <c r="CBO4"/>
      <c r="CBP4"/>
      <c r="CBQ4"/>
      <c r="CBR4"/>
      <c r="CBS4"/>
      <c r="CBT4"/>
      <c r="CBU4"/>
      <c r="CBV4"/>
      <c r="CBW4"/>
      <c r="CBX4"/>
      <c r="CBY4"/>
      <c r="CBZ4"/>
      <c r="CCA4"/>
      <c r="CCB4"/>
      <c r="CCC4"/>
      <c r="CCD4"/>
      <c r="CCE4"/>
      <c r="CCF4"/>
      <c r="CCG4"/>
      <c r="CCH4"/>
      <c r="CCI4"/>
      <c r="CCJ4"/>
      <c r="CCK4"/>
      <c r="CCL4"/>
      <c r="CCM4"/>
      <c r="CCN4"/>
      <c r="CCO4"/>
      <c r="CCP4"/>
      <c r="CCQ4"/>
      <c r="CCR4"/>
      <c r="CCS4"/>
      <c r="CCT4"/>
      <c r="CCU4"/>
      <c r="CCV4"/>
      <c r="CCW4"/>
      <c r="CCX4"/>
      <c r="CCY4"/>
      <c r="CCZ4"/>
      <c r="CDA4"/>
      <c r="CDB4"/>
      <c r="CDC4"/>
      <c r="CDD4"/>
      <c r="CDE4"/>
      <c r="CDF4"/>
      <c r="CDG4"/>
      <c r="CDH4"/>
      <c r="CDI4"/>
      <c r="CDJ4"/>
      <c r="CDK4"/>
      <c r="CDL4"/>
      <c r="CDM4"/>
      <c r="CDN4"/>
      <c r="CDO4"/>
      <c r="CDP4"/>
      <c r="CDQ4"/>
      <c r="CDR4"/>
      <c r="CDS4"/>
      <c r="CDT4"/>
      <c r="CDU4"/>
      <c r="CDV4"/>
      <c r="CDW4"/>
      <c r="CDX4"/>
      <c r="CDY4"/>
      <c r="CDZ4"/>
      <c r="CEA4"/>
      <c r="CEB4"/>
      <c r="CEC4"/>
      <c r="CED4"/>
      <c r="CEE4"/>
      <c r="CEF4"/>
      <c r="CEG4"/>
      <c r="CEH4"/>
      <c r="CEI4"/>
      <c r="CEJ4"/>
      <c r="CEK4"/>
      <c r="CEL4"/>
      <c r="CEM4"/>
      <c r="CEN4"/>
      <c r="CEO4"/>
      <c r="CEP4"/>
      <c r="CEQ4"/>
      <c r="CER4"/>
      <c r="CES4"/>
      <c r="CET4"/>
      <c r="CEU4"/>
      <c r="CEV4"/>
      <c r="CEW4"/>
      <c r="CEX4"/>
      <c r="CEY4"/>
      <c r="CEZ4"/>
      <c r="CFA4"/>
      <c r="CFB4"/>
      <c r="CFC4"/>
      <c r="CFD4"/>
      <c r="CFE4"/>
      <c r="CFF4"/>
      <c r="CFG4"/>
      <c r="CFH4"/>
      <c r="CFI4"/>
      <c r="CFJ4"/>
      <c r="CFK4"/>
      <c r="CFL4"/>
      <c r="CFM4"/>
      <c r="CFN4"/>
      <c r="CFO4"/>
      <c r="CFP4"/>
      <c r="CFQ4"/>
      <c r="CFR4"/>
      <c r="CFS4"/>
      <c r="CFT4"/>
      <c r="CFU4"/>
      <c r="CFV4"/>
      <c r="CFW4"/>
      <c r="CFX4"/>
      <c r="CFY4"/>
      <c r="CFZ4"/>
      <c r="CGA4"/>
      <c r="CGB4"/>
      <c r="CGC4"/>
      <c r="CGD4"/>
      <c r="CGE4"/>
      <c r="CGF4"/>
      <c r="CGG4"/>
      <c r="CGH4"/>
      <c r="CGI4"/>
      <c r="CGJ4"/>
      <c r="CGK4"/>
      <c r="CGL4"/>
      <c r="CGM4"/>
      <c r="CGN4"/>
      <c r="CGO4"/>
      <c r="CGP4"/>
      <c r="CGQ4"/>
      <c r="CGR4"/>
      <c r="CGS4"/>
      <c r="CGT4"/>
      <c r="CGU4"/>
      <c r="CGV4"/>
      <c r="CGW4"/>
      <c r="CGX4"/>
      <c r="CGY4"/>
      <c r="CGZ4"/>
      <c r="CHA4"/>
      <c r="CHB4"/>
      <c r="CHC4"/>
      <c r="CHD4"/>
      <c r="CHE4"/>
      <c r="CHF4"/>
      <c r="CHG4"/>
      <c r="CHH4"/>
      <c r="CHI4"/>
      <c r="CHJ4"/>
      <c r="CHK4"/>
      <c r="CHL4"/>
      <c r="CHM4"/>
      <c r="CHN4"/>
      <c r="CHO4"/>
      <c r="CHP4"/>
      <c r="CHQ4"/>
      <c r="CHR4"/>
      <c r="CHS4"/>
      <c r="CHT4"/>
      <c r="CHU4"/>
      <c r="CHV4"/>
      <c r="CHW4"/>
      <c r="CHX4"/>
      <c r="CHY4"/>
      <c r="CHZ4"/>
      <c r="CIA4"/>
      <c r="CIB4"/>
      <c r="CIC4"/>
      <c r="CID4"/>
      <c r="CIE4"/>
      <c r="CIF4"/>
      <c r="CIG4"/>
      <c r="CIH4"/>
      <c r="CII4"/>
      <c r="CIJ4"/>
      <c r="CIK4"/>
      <c r="CIL4"/>
      <c r="CIM4"/>
      <c r="CIN4"/>
      <c r="CIO4"/>
      <c r="CIP4"/>
      <c r="CIQ4"/>
      <c r="CIR4"/>
      <c r="CIS4"/>
      <c r="CIT4"/>
      <c r="CIU4"/>
      <c r="CIV4"/>
      <c r="CIW4"/>
      <c r="CIX4"/>
      <c r="CIY4"/>
      <c r="CIZ4"/>
      <c r="CJA4"/>
      <c r="CJB4"/>
      <c r="CJC4"/>
      <c r="CJD4"/>
      <c r="CJE4"/>
      <c r="CJF4"/>
      <c r="CJG4"/>
      <c r="CJH4"/>
      <c r="CJI4"/>
      <c r="CJJ4"/>
      <c r="CJK4"/>
      <c r="CJL4"/>
      <c r="CJM4"/>
      <c r="CJN4"/>
      <c r="CJO4"/>
      <c r="CJP4"/>
      <c r="CJQ4"/>
      <c r="CJR4"/>
      <c r="CJS4"/>
      <c r="CJT4"/>
      <c r="CJU4"/>
      <c r="CJV4"/>
      <c r="CJW4"/>
      <c r="CJX4"/>
      <c r="CJY4"/>
      <c r="CJZ4"/>
      <c r="CKA4"/>
      <c r="CKB4"/>
      <c r="CKC4"/>
      <c r="CKD4"/>
      <c r="CKE4"/>
      <c r="CKF4"/>
      <c r="CKG4"/>
      <c r="CKH4"/>
      <c r="CKI4"/>
      <c r="CKJ4"/>
      <c r="CKK4"/>
      <c r="CKL4"/>
      <c r="CKM4"/>
      <c r="CKN4"/>
      <c r="CKO4"/>
      <c r="CKP4"/>
      <c r="CKQ4"/>
      <c r="CKR4"/>
      <c r="CKS4"/>
      <c r="CKT4"/>
      <c r="CKU4"/>
      <c r="CKV4"/>
      <c r="CKW4"/>
      <c r="CKX4"/>
      <c r="CKY4"/>
      <c r="CKZ4"/>
      <c r="CLA4"/>
      <c r="CLB4"/>
      <c r="CLC4"/>
      <c r="CLD4"/>
      <c r="CLE4"/>
      <c r="CLF4"/>
      <c r="CLG4"/>
      <c r="CLH4"/>
      <c r="CLI4"/>
      <c r="CLJ4"/>
      <c r="CLK4"/>
      <c r="CLL4"/>
      <c r="CLM4"/>
      <c r="CLN4"/>
      <c r="CLO4"/>
      <c r="CLP4"/>
      <c r="CLQ4"/>
      <c r="CLR4"/>
      <c r="CLS4"/>
      <c r="CLT4"/>
      <c r="CLU4"/>
      <c r="CLV4"/>
      <c r="CLW4"/>
      <c r="CLX4"/>
      <c r="CLY4"/>
      <c r="CLZ4"/>
      <c r="CMA4"/>
      <c r="CMB4"/>
      <c r="CMC4"/>
      <c r="CMD4"/>
      <c r="CME4"/>
      <c r="CMF4"/>
      <c r="CMG4"/>
      <c r="CMH4"/>
      <c r="CMI4"/>
      <c r="CMJ4"/>
      <c r="CMK4"/>
      <c r="CML4"/>
      <c r="CMM4"/>
      <c r="CMN4"/>
      <c r="CMO4"/>
      <c r="CMP4"/>
      <c r="CMQ4"/>
      <c r="CMR4"/>
      <c r="CMS4"/>
      <c r="CMT4"/>
      <c r="CMU4"/>
      <c r="CMV4"/>
      <c r="CMW4"/>
      <c r="CMX4"/>
      <c r="CMY4"/>
      <c r="CMZ4"/>
      <c r="CNA4"/>
      <c r="CNB4"/>
      <c r="CNC4"/>
      <c r="CND4"/>
      <c r="CNE4"/>
      <c r="CNF4"/>
      <c r="CNG4"/>
      <c r="CNH4"/>
      <c r="CNI4"/>
      <c r="CNJ4"/>
      <c r="CNK4"/>
      <c r="CNL4"/>
      <c r="CNM4"/>
      <c r="CNN4"/>
      <c r="CNO4"/>
      <c r="CNP4"/>
      <c r="CNQ4"/>
      <c r="CNR4"/>
      <c r="CNS4"/>
      <c r="CNT4"/>
      <c r="CNU4"/>
      <c r="CNV4"/>
      <c r="CNW4"/>
      <c r="CNX4"/>
      <c r="CNY4"/>
      <c r="CNZ4"/>
      <c r="COA4"/>
      <c r="COB4"/>
      <c r="COC4"/>
      <c r="COD4"/>
      <c r="COE4"/>
      <c r="COF4"/>
      <c r="COG4"/>
      <c r="COH4"/>
      <c r="COI4"/>
      <c r="COJ4"/>
      <c r="COK4"/>
      <c r="COL4"/>
      <c r="COM4"/>
      <c r="CON4"/>
      <c r="COO4"/>
      <c r="COP4"/>
      <c r="COQ4"/>
      <c r="COR4"/>
      <c r="COS4"/>
      <c r="COT4"/>
      <c r="COU4"/>
      <c r="COV4"/>
      <c r="COW4"/>
      <c r="COX4"/>
      <c r="COY4"/>
      <c r="COZ4"/>
      <c r="CPA4"/>
      <c r="CPB4"/>
      <c r="CPC4"/>
      <c r="CPD4"/>
      <c r="CPE4"/>
      <c r="CPF4"/>
      <c r="CPG4"/>
      <c r="CPH4"/>
      <c r="CPI4"/>
      <c r="CPJ4"/>
      <c r="CPK4"/>
      <c r="CPL4"/>
      <c r="CPM4"/>
      <c r="CPN4"/>
      <c r="CPO4"/>
      <c r="CPP4"/>
      <c r="CPQ4"/>
      <c r="CPR4"/>
      <c r="CPS4"/>
      <c r="CPT4"/>
      <c r="CPU4"/>
      <c r="CPV4"/>
      <c r="CPW4"/>
      <c r="CPX4"/>
      <c r="CPY4"/>
      <c r="CPZ4"/>
      <c r="CQA4"/>
      <c r="CQB4"/>
      <c r="CQC4"/>
      <c r="CQD4"/>
      <c r="CQE4"/>
      <c r="CQF4"/>
      <c r="CQG4"/>
      <c r="CQH4"/>
      <c r="CQI4"/>
      <c r="CQJ4"/>
      <c r="CQK4"/>
      <c r="CQL4"/>
      <c r="CQM4"/>
      <c r="CQN4"/>
      <c r="CQO4"/>
      <c r="CQP4"/>
      <c r="CQQ4"/>
      <c r="CQR4"/>
      <c r="CQS4"/>
      <c r="CQT4"/>
      <c r="CQU4"/>
      <c r="CQV4"/>
      <c r="CQW4"/>
      <c r="CQX4"/>
      <c r="CQY4"/>
      <c r="CQZ4"/>
      <c r="CRA4"/>
      <c r="CRB4"/>
      <c r="CRC4"/>
      <c r="CRD4"/>
      <c r="CRE4"/>
      <c r="CRF4"/>
      <c r="CRG4"/>
      <c r="CRH4"/>
      <c r="CRI4"/>
      <c r="CRJ4"/>
      <c r="CRK4"/>
      <c r="CRL4"/>
      <c r="CRM4"/>
      <c r="CRN4"/>
      <c r="CRO4"/>
      <c r="CRP4"/>
      <c r="CRQ4"/>
      <c r="CRR4"/>
      <c r="CRS4"/>
      <c r="CRT4"/>
      <c r="CRU4"/>
      <c r="CRV4"/>
      <c r="CRW4"/>
      <c r="CRX4"/>
      <c r="CRY4"/>
      <c r="CRZ4"/>
      <c r="CSA4"/>
      <c r="CSB4"/>
      <c r="CSC4"/>
      <c r="CSD4"/>
      <c r="CSE4"/>
      <c r="CSF4"/>
      <c r="CSG4"/>
      <c r="CSH4"/>
      <c r="CSI4"/>
      <c r="CSJ4"/>
      <c r="CSK4"/>
      <c r="CSL4"/>
      <c r="CSM4"/>
      <c r="CSN4"/>
      <c r="CSO4"/>
      <c r="CSP4"/>
      <c r="CSQ4"/>
      <c r="CSR4"/>
      <c r="CSS4"/>
      <c r="CST4"/>
      <c r="CSU4"/>
      <c r="CSV4"/>
      <c r="CSW4"/>
      <c r="CSX4"/>
      <c r="CSY4"/>
      <c r="CSZ4"/>
      <c r="CTA4"/>
      <c r="CTB4"/>
      <c r="CTC4"/>
      <c r="CTD4"/>
      <c r="CTE4"/>
      <c r="CTF4"/>
      <c r="CTG4"/>
      <c r="CTH4"/>
      <c r="CTI4"/>
      <c r="CTJ4"/>
      <c r="CTK4"/>
      <c r="CTL4"/>
      <c r="CTM4"/>
      <c r="CTN4"/>
      <c r="CTO4"/>
      <c r="CTP4"/>
      <c r="CTQ4"/>
      <c r="CTR4"/>
      <c r="CTS4"/>
      <c r="CTT4"/>
      <c r="CTU4"/>
      <c r="CTV4"/>
      <c r="CTW4"/>
      <c r="CTX4"/>
      <c r="CTY4"/>
      <c r="CTZ4"/>
      <c r="CUA4"/>
      <c r="CUB4"/>
      <c r="CUC4"/>
      <c r="CUD4"/>
      <c r="CUE4"/>
      <c r="CUF4"/>
      <c r="CUG4"/>
      <c r="CUH4"/>
      <c r="CUI4"/>
      <c r="CUJ4"/>
      <c r="CUK4"/>
      <c r="CUL4"/>
      <c r="CUM4"/>
      <c r="CUN4"/>
      <c r="CUO4"/>
      <c r="CUP4"/>
      <c r="CUQ4"/>
      <c r="CUR4"/>
      <c r="CUS4"/>
      <c r="CUT4"/>
      <c r="CUU4"/>
      <c r="CUV4"/>
      <c r="CUW4"/>
      <c r="CUX4"/>
      <c r="CUY4"/>
      <c r="CUZ4"/>
      <c r="CVA4"/>
      <c r="CVB4"/>
      <c r="CVC4"/>
      <c r="CVD4"/>
      <c r="CVE4"/>
      <c r="CVF4"/>
      <c r="CVG4"/>
      <c r="CVH4"/>
      <c r="CVI4"/>
      <c r="CVJ4"/>
      <c r="CVK4"/>
      <c r="CVL4"/>
      <c r="CVM4"/>
      <c r="CVN4"/>
      <c r="CVO4"/>
      <c r="CVP4"/>
      <c r="CVQ4"/>
      <c r="CVR4"/>
      <c r="CVS4"/>
      <c r="CVT4"/>
      <c r="CVU4"/>
      <c r="CVV4"/>
      <c r="CVW4"/>
      <c r="CVX4"/>
      <c r="CVY4"/>
      <c r="CVZ4"/>
      <c r="CWA4"/>
      <c r="CWB4"/>
      <c r="CWC4"/>
      <c r="CWD4"/>
      <c r="CWE4"/>
      <c r="CWF4"/>
      <c r="CWG4"/>
      <c r="CWH4"/>
      <c r="CWI4"/>
      <c r="CWJ4"/>
      <c r="CWK4"/>
      <c r="CWL4"/>
      <c r="CWM4"/>
      <c r="CWN4"/>
      <c r="CWO4"/>
      <c r="CWP4"/>
      <c r="CWQ4"/>
      <c r="CWR4"/>
      <c r="CWS4"/>
      <c r="CWT4"/>
      <c r="CWU4"/>
      <c r="CWV4"/>
      <c r="CWW4"/>
      <c r="CWX4"/>
      <c r="CWY4"/>
      <c r="CWZ4"/>
      <c r="CXA4"/>
      <c r="CXB4"/>
      <c r="CXC4"/>
      <c r="CXD4"/>
      <c r="CXE4"/>
      <c r="CXF4"/>
      <c r="CXG4"/>
      <c r="CXH4"/>
      <c r="CXI4"/>
      <c r="CXJ4"/>
      <c r="CXK4"/>
      <c r="CXL4"/>
      <c r="CXM4"/>
      <c r="CXN4"/>
      <c r="CXO4"/>
      <c r="CXP4"/>
      <c r="CXQ4"/>
      <c r="CXR4"/>
      <c r="CXS4"/>
      <c r="CXT4"/>
      <c r="CXU4"/>
      <c r="CXV4"/>
      <c r="CXW4"/>
      <c r="CXX4"/>
      <c r="CXY4"/>
      <c r="CXZ4"/>
      <c r="CYA4"/>
      <c r="CYB4"/>
      <c r="CYC4"/>
      <c r="CYD4"/>
      <c r="CYE4"/>
      <c r="CYF4"/>
      <c r="CYG4"/>
      <c r="CYH4"/>
      <c r="CYI4"/>
      <c r="CYJ4"/>
      <c r="CYK4"/>
      <c r="CYL4"/>
      <c r="CYM4"/>
      <c r="CYN4"/>
      <c r="CYO4"/>
      <c r="CYP4"/>
      <c r="CYQ4"/>
      <c r="CYR4"/>
      <c r="CYS4"/>
      <c r="CYT4"/>
      <c r="CYU4"/>
      <c r="CYV4"/>
      <c r="CYW4"/>
      <c r="CYX4"/>
      <c r="CYY4"/>
      <c r="CYZ4"/>
      <c r="CZA4"/>
      <c r="CZB4"/>
      <c r="CZC4"/>
      <c r="CZD4"/>
      <c r="CZE4"/>
      <c r="CZF4"/>
      <c r="CZG4"/>
      <c r="CZH4"/>
      <c r="CZI4"/>
      <c r="CZJ4"/>
      <c r="CZK4"/>
      <c r="CZL4"/>
      <c r="CZM4"/>
      <c r="CZN4"/>
      <c r="CZO4"/>
      <c r="CZP4"/>
      <c r="CZQ4"/>
      <c r="CZR4"/>
      <c r="CZS4"/>
      <c r="CZT4"/>
      <c r="CZU4"/>
      <c r="CZV4"/>
      <c r="CZW4"/>
      <c r="CZX4"/>
      <c r="CZY4"/>
      <c r="CZZ4"/>
      <c r="DAA4"/>
      <c r="DAB4"/>
      <c r="DAC4"/>
      <c r="DAD4"/>
      <c r="DAE4"/>
      <c r="DAF4"/>
      <c r="DAG4"/>
      <c r="DAH4"/>
      <c r="DAI4"/>
      <c r="DAJ4"/>
      <c r="DAK4"/>
      <c r="DAL4"/>
      <c r="DAM4"/>
      <c r="DAN4"/>
      <c r="DAO4"/>
      <c r="DAP4"/>
      <c r="DAQ4"/>
      <c r="DAR4"/>
      <c r="DAS4"/>
      <c r="DAT4"/>
      <c r="DAU4"/>
      <c r="DAV4"/>
      <c r="DAW4"/>
      <c r="DAX4"/>
      <c r="DAY4"/>
      <c r="DAZ4"/>
      <c r="DBA4"/>
      <c r="DBB4"/>
      <c r="DBC4"/>
      <c r="DBD4"/>
      <c r="DBE4"/>
      <c r="DBF4"/>
      <c r="DBG4"/>
      <c r="DBH4"/>
      <c r="DBI4"/>
      <c r="DBJ4"/>
      <c r="DBK4"/>
      <c r="DBL4"/>
      <c r="DBM4"/>
      <c r="DBN4"/>
      <c r="DBO4"/>
      <c r="DBP4"/>
      <c r="DBQ4"/>
      <c r="DBR4"/>
      <c r="DBS4"/>
      <c r="DBT4"/>
      <c r="DBU4"/>
      <c r="DBV4"/>
      <c r="DBW4"/>
      <c r="DBX4"/>
      <c r="DBY4"/>
      <c r="DBZ4"/>
      <c r="DCA4"/>
      <c r="DCB4"/>
      <c r="DCC4"/>
      <c r="DCD4"/>
      <c r="DCE4"/>
      <c r="DCF4"/>
      <c r="DCG4"/>
      <c r="DCH4"/>
      <c r="DCI4"/>
      <c r="DCJ4"/>
      <c r="DCK4"/>
      <c r="DCL4"/>
      <c r="DCM4"/>
      <c r="DCN4"/>
      <c r="DCO4"/>
      <c r="DCP4"/>
      <c r="DCQ4"/>
      <c r="DCR4"/>
      <c r="DCS4"/>
      <c r="DCT4"/>
      <c r="DCU4"/>
      <c r="DCV4"/>
      <c r="DCW4"/>
      <c r="DCX4"/>
      <c r="DCY4"/>
      <c r="DCZ4"/>
      <c r="DDA4"/>
      <c r="DDB4"/>
      <c r="DDC4"/>
      <c r="DDD4"/>
      <c r="DDE4"/>
      <c r="DDF4"/>
      <c r="DDG4"/>
      <c r="DDH4"/>
      <c r="DDI4"/>
      <c r="DDJ4"/>
      <c r="DDK4"/>
      <c r="DDL4"/>
      <c r="DDM4"/>
      <c r="DDN4"/>
      <c r="DDO4"/>
      <c r="DDP4"/>
      <c r="DDQ4"/>
      <c r="DDR4"/>
      <c r="DDS4"/>
      <c r="DDT4"/>
      <c r="DDU4"/>
      <c r="DDV4"/>
      <c r="DDW4"/>
      <c r="DDX4"/>
      <c r="DDY4"/>
      <c r="DDZ4"/>
      <c r="DEA4"/>
      <c r="DEB4"/>
      <c r="DEC4"/>
      <c r="DED4"/>
      <c r="DEE4"/>
      <c r="DEF4"/>
      <c r="DEG4"/>
      <c r="DEH4"/>
      <c r="DEI4"/>
      <c r="DEJ4"/>
      <c r="DEK4"/>
      <c r="DEL4"/>
      <c r="DEM4"/>
      <c r="DEN4"/>
      <c r="DEO4"/>
      <c r="DEP4"/>
      <c r="DEQ4"/>
      <c r="DER4"/>
      <c r="DES4"/>
      <c r="DET4"/>
      <c r="DEU4"/>
      <c r="DEV4"/>
      <c r="DEW4"/>
      <c r="DEX4"/>
      <c r="DEY4"/>
      <c r="DEZ4"/>
      <c r="DFA4"/>
      <c r="DFB4"/>
      <c r="DFC4"/>
      <c r="DFD4"/>
      <c r="DFE4"/>
      <c r="DFF4"/>
      <c r="DFG4"/>
      <c r="DFH4"/>
      <c r="DFI4"/>
      <c r="DFJ4"/>
      <c r="DFK4"/>
      <c r="DFL4"/>
      <c r="DFM4"/>
      <c r="DFN4"/>
      <c r="DFO4"/>
      <c r="DFP4"/>
      <c r="DFQ4"/>
      <c r="DFR4"/>
      <c r="DFS4"/>
      <c r="DFT4"/>
      <c r="DFU4"/>
      <c r="DFV4"/>
      <c r="DFW4"/>
      <c r="DFX4"/>
      <c r="DFY4"/>
      <c r="DFZ4"/>
      <c r="DGA4"/>
      <c r="DGB4"/>
      <c r="DGC4"/>
      <c r="DGD4"/>
      <c r="DGE4"/>
      <c r="DGF4"/>
      <c r="DGG4"/>
      <c r="DGH4"/>
      <c r="DGI4"/>
      <c r="DGJ4"/>
      <c r="DGK4"/>
      <c r="DGL4"/>
      <c r="DGM4"/>
      <c r="DGN4"/>
      <c r="DGO4"/>
      <c r="DGP4"/>
      <c r="DGQ4"/>
      <c r="DGR4"/>
      <c r="DGS4"/>
      <c r="DGT4"/>
      <c r="DGU4"/>
      <c r="DGV4"/>
      <c r="DGW4"/>
      <c r="DGX4"/>
      <c r="DGY4"/>
      <c r="DGZ4"/>
      <c r="DHA4"/>
      <c r="DHB4"/>
      <c r="DHC4"/>
      <c r="DHD4"/>
      <c r="DHE4"/>
      <c r="DHF4"/>
      <c r="DHG4"/>
      <c r="DHH4"/>
      <c r="DHI4"/>
      <c r="DHJ4"/>
      <c r="DHK4"/>
      <c r="DHL4"/>
      <c r="DHM4"/>
      <c r="DHN4"/>
      <c r="DHO4"/>
      <c r="DHP4"/>
      <c r="DHQ4"/>
      <c r="DHR4"/>
      <c r="DHS4"/>
      <c r="DHT4"/>
      <c r="DHU4"/>
      <c r="DHV4"/>
      <c r="DHW4"/>
      <c r="DHX4"/>
      <c r="DHY4"/>
      <c r="DHZ4"/>
      <c r="DIA4"/>
      <c r="DIB4"/>
      <c r="DIC4"/>
      <c r="DID4"/>
      <c r="DIE4"/>
      <c r="DIF4"/>
      <c r="DIG4"/>
      <c r="DIH4"/>
      <c r="DII4"/>
      <c r="DIJ4"/>
      <c r="DIK4"/>
      <c r="DIL4"/>
      <c r="DIM4"/>
      <c r="DIN4"/>
      <c r="DIO4"/>
      <c r="DIP4"/>
      <c r="DIQ4"/>
      <c r="DIR4"/>
      <c r="DIS4"/>
      <c r="DIT4"/>
      <c r="DIU4"/>
      <c r="DIV4"/>
      <c r="DIW4"/>
      <c r="DIX4"/>
      <c r="DIY4"/>
      <c r="DIZ4"/>
      <c r="DJA4"/>
      <c r="DJB4"/>
      <c r="DJC4"/>
      <c r="DJD4"/>
      <c r="DJE4"/>
      <c r="DJF4"/>
      <c r="DJG4"/>
      <c r="DJH4"/>
      <c r="DJI4"/>
      <c r="DJJ4"/>
      <c r="DJK4"/>
      <c r="DJL4"/>
      <c r="DJM4"/>
      <c r="DJN4"/>
      <c r="DJO4"/>
      <c r="DJP4"/>
      <c r="DJQ4"/>
      <c r="DJR4"/>
      <c r="DJS4"/>
      <c r="DJT4"/>
      <c r="DJU4"/>
      <c r="DJV4"/>
      <c r="DJW4"/>
      <c r="DJX4"/>
      <c r="DJY4"/>
      <c r="DJZ4"/>
      <c r="DKA4"/>
      <c r="DKB4"/>
      <c r="DKC4"/>
      <c r="DKD4"/>
      <c r="DKE4"/>
      <c r="DKF4"/>
      <c r="DKG4"/>
      <c r="DKH4"/>
      <c r="DKI4"/>
      <c r="DKJ4"/>
      <c r="DKK4"/>
      <c r="DKL4"/>
      <c r="DKM4"/>
      <c r="DKN4"/>
      <c r="DKO4"/>
      <c r="DKP4"/>
      <c r="DKQ4"/>
      <c r="DKR4"/>
      <c r="DKS4"/>
      <c r="DKT4"/>
      <c r="DKU4"/>
      <c r="DKV4"/>
      <c r="DKW4"/>
      <c r="DKX4"/>
      <c r="DKY4"/>
      <c r="DKZ4"/>
      <c r="DLA4"/>
      <c r="DLB4"/>
      <c r="DLC4"/>
      <c r="DLD4"/>
      <c r="DLE4"/>
      <c r="DLF4"/>
      <c r="DLG4"/>
      <c r="DLH4"/>
      <c r="DLI4"/>
      <c r="DLJ4"/>
      <c r="DLK4"/>
      <c r="DLL4"/>
      <c r="DLM4"/>
      <c r="DLN4"/>
      <c r="DLO4"/>
      <c r="DLP4"/>
      <c r="DLQ4"/>
      <c r="DLR4"/>
      <c r="DLS4"/>
      <c r="DLT4"/>
      <c r="DLU4"/>
      <c r="DLV4"/>
      <c r="DLW4"/>
      <c r="DLX4"/>
      <c r="DLY4"/>
      <c r="DLZ4"/>
      <c r="DMA4"/>
      <c r="DMB4"/>
      <c r="DMC4"/>
      <c r="DMD4"/>
      <c r="DME4"/>
      <c r="DMF4"/>
      <c r="DMG4"/>
      <c r="DMH4"/>
      <c r="DMI4"/>
      <c r="DMJ4"/>
      <c r="DMK4"/>
      <c r="DML4"/>
      <c r="DMM4"/>
      <c r="DMN4"/>
      <c r="DMO4"/>
      <c r="DMP4"/>
      <c r="DMQ4"/>
      <c r="DMR4"/>
      <c r="DMS4"/>
      <c r="DMT4"/>
      <c r="DMU4"/>
      <c r="DMV4"/>
      <c r="DMW4"/>
      <c r="DMX4"/>
      <c r="DMY4"/>
      <c r="DMZ4"/>
      <c r="DNA4"/>
      <c r="DNB4"/>
      <c r="DNC4"/>
      <c r="DND4"/>
      <c r="DNE4"/>
      <c r="DNF4"/>
      <c r="DNG4"/>
      <c r="DNH4"/>
      <c r="DNI4"/>
      <c r="DNJ4"/>
      <c r="DNK4"/>
      <c r="DNL4"/>
      <c r="DNM4"/>
      <c r="DNN4"/>
      <c r="DNO4"/>
      <c r="DNP4"/>
      <c r="DNQ4"/>
      <c r="DNR4"/>
      <c r="DNS4"/>
      <c r="DNT4"/>
      <c r="DNU4"/>
      <c r="DNV4"/>
      <c r="DNW4"/>
      <c r="DNX4"/>
      <c r="DNY4"/>
      <c r="DNZ4"/>
      <c r="DOA4"/>
      <c r="DOB4"/>
      <c r="DOC4"/>
      <c r="DOD4"/>
      <c r="DOE4"/>
      <c r="DOF4"/>
      <c r="DOG4"/>
      <c r="DOH4"/>
      <c r="DOI4"/>
      <c r="DOJ4"/>
      <c r="DOK4"/>
      <c r="DOL4"/>
      <c r="DOM4"/>
      <c r="DON4"/>
      <c r="DOO4"/>
      <c r="DOP4"/>
      <c r="DOQ4"/>
      <c r="DOR4"/>
      <c r="DOS4"/>
      <c r="DOT4"/>
      <c r="DOU4"/>
      <c r="DOV4"/>
      <c r="DOW4"/>
      <c r="DOX4"/>
      <c r="DOY4"/>
      <c r="DOZ4"/>
      <c r="DPA4"/>
      <c r="DPB4"/>
      <c r="DPC4"/>
      <c r="DPD4"/>
      <c r="DPE4"/>
      <c r="DPF4"/>
      <c r="DPG4"/>
      <c r="DPH4"/>
      <c r="DPI4"/>
      <c r="DPJ4"/>
      <c r="DPK4"/>
      <c r="DPL4"/>
      <c r="DPM4"/>
      <c r="DPN4"/>
      <c r="DPO4"/>
      <c r="DPP4"/>
      <c r="DPQ4"/>
      <c r="DPR4"/>
      <c r="DPS4"/>
      <c r="DPT4"/>
      <c r="DPU4"/>
      <c r="DPV4"/>
      <c r="DPW4"/>
      <c r="DPX4"/>
      <c r="DPY4"/>
      <c r="DPZ4"/>
      <c r="DQA4"/>
      <c r="DQB4"/>
      <c r="DQC4"/>
      <c r="DQD4"/>
      <c r="DQE4"/>
      <c r="DQF4"/>
      <c r="DQG4"/>
      <c r="DQH4"/>
      <c r="DQI4"/>
      <c r="DQJ4"/>
      <c r="DQK4"/>
      <c r="DQL4"/>
      <c r="DQM4"/>
      <c r="DQN4"/>
      <c r="DQO4"/>
      <c r="DQP4"/>
      <c r="DQQ4"/>
      <c r="DQR4"/>
      <c r="DQS4"/>
      <c r="DQT4"/>
      <c r="DQU4"/>
      <c r="DQV4"/>
      <c r="DQW4"/>
      <c r="DQX4"/>
      <c r="DQY4"/>
      <c r="DQZ4"/>
      <c r="DRA4"/>
      <c r="DRB4"/>
      <c r="DRC4"/>
      <c r="DRD4"/>
      <c r="DRE4"/>
      <c r="DRF4"/>
      <c r="DRG4"/>
      <c r="DRH4"/>
      <c r="DRI4"/>
      <c r="DRJ4"/>
      <c r="DRK4"/>
      <c r="DRL4"/>
      <c r="DRM4"/>
      <c r="DRN4"/>
      <c r="DRO4"/>
      <c r="DRP4"/>
      <c r="DRQ4"/>
      <c r="DRR4"/>
      <c r="DRS4"/>
      <c r="DRT4"/>
      <c r="DRU4"/>
      <c r="DRV4"/>
      <c r="DRW4"/>
      <c r="DRX4"/>
      <c r="DRY4"/>
      <c r="DRZ4"/>
      <c r="DSA4"/>
      <c r="DSB4"/>
      <c r="DSC4"/>
      <c r="DSD4"/>
      <c r="DSE4"/>
      <c r="DSF4"/>
      <c r="DSG4"/>
      <c r="DSH4"/>
      <c r="DSI4"/>
      <c r="DSJ4"/>
      <c r="DSK4"/>
      <c r="DSL4"/>
      <c r="DSM4"/>
      <c r="DSN4"/>
      <c r="DSO4"/>
      <c r="DSP4"/>
      <c r="DSQ4"/>
      <c r="DSR4"/>
      <c r="DSS4"/>
      <c r="DST4"/>
      <c r="DSU4"/>
      <c r="DSV4"/>
      <c r="DSW4"/>
      <c r="DSX4"/>
      <c r="DSY4"/>
      <c r="DSZ4"/>
      <c r="DTA4"/>
      <c r="DTB4"/>
      <c r="DTC4"/>
      <c r="DTD4"/>
      <c r="DTE4"/>
      <c r="DTF4"/>
      <c r="DTG4"/>
      <c r="DTH4"/>
      <c r="DTI4"/>
      <c r="DTJ4"/>
      <c r="DTK4"/>
      <c r="DTL4"/>
      <c r="DTM4"/>
      <c r="DTN4"/>
      <c r="DTO4"/>
      <c r="DTP4"/>
      <c r="DTQ4"/>
      <c r="DTR4"/>
      <c r="DTS4"/>
      <c r="DTT4"/>
      <c r="DTU4"/>
      <c r="DTV4"/>
      <c r="DTW4"/>
      <c r="DTX4"/>
      <c r="DTY4"/>
      <c r="DTZ4"/>
      <c r="DUA4"/>
      <c r="DUB4"/>
      <c r="DUC4"/>
      <c r="DUD4"/>
      <c r="DUE4"/>
      <c r="DUF4"/>
      <c r="DUG4"/>
      <c r="DUH4"/>
      <c r="DUI4"/>
      <c r="DUJ4"/>
      <c r="DUK4"/>
      <c r="DUL4"/>
      <c r="DUM4"/>
      <c r="DUN4"/>
      <c r="DUO4"/>
      <c r="DUP4"/>
      <c r="DUQ4"/>
      <c r="DUR4"/>
      <c r="DUS4"/>
      <c r="DUT4"/>
      <c r="DUU4"/>
      <c r="DUV4"/>
      <c r="DUW4"/>
      <c r="DUX4"/>
      <c r="DUY4"/>
      <c r="DUZ4"/>
      <c r="DVA4"/>
      <c r="DVB4"/>
      <c r="DVC4"/>
      <c r="DVD4"/>
      <c r="DVE4"/>
      <c r="DVF4"/>
      <c r="DVG4"/>
      <c r="DVH4"/>
      <c r="DVI4"/>
      <c r="DVJ4"/>
      <c r="DVK4"/>
      <c r="DVL4"/>
      <c r="DVM4"/>
      <c r="DVN4"/>
      <c r="DVO4"/>
      <c r="DVP4"/>
      <c r="DVQ4"/>
      <c r="DVR4"/>
      <c r="DVS4"/>
      <c r="DVT4"/>
      <c r="DVU4"/>
      <c r="DVV4"/>
      <c r="DVW4"/>
      <c r="DVX4"/>
      <c r="DVY4"/>
      <c r="DVZ4"/>
      <c r="DWA4"/>
      <c r="DWB4"/>
      <c r="DWC4"/>
      <c r="DWD4"/>
      <c r="DWE4"/>
      <c r="DWF4"/>
      <c r="DWG4"/>
      <c r="DWH4"/>
      <c r="DWI4"/>
      <c r="DWJ4"/>
      <c r="DWK4"/>
      <c r="DWL4"/>
      <c r="DWM4"/>
      <c r="DWN4"/>
      <c r="DWO4"/>
      <c r="DWP4"/>
      <c r="DWQ4"/>
      <c r="DWR4"/>
      <c r="DWS4"/>
      <c r="DWT4"/>
      <c r="DWU4"/>
      <c r="DWV4"/>
      <c r="DWW4"/>
      <c r="DWX4"/>
      <c r="DWY4"/>
      <c r="DWZ4"/>
      <c r="DXA4"/>
      <c r="DXB4"/>
      <c r="DXC4"/>
      <c r="DXD4"/>
      <c r="DXE4"/>
      <c r="DXF4"/>
      <c r="DXG4"/>
      <c r="DXH4"/>
      <c r="DXI4"/>
      <c r="DXJ4"/>
      <c r="DXK4"/>
      <c r="DXL4"/>
      <c r="DXM4"/>
      <c r="DXN4"/>
      <c r="DXO4"/>
      <c r="DXP4"/>
      <c r="DXQ4"/>
      <c r="DXR4"/>
      <c r="DXS4"/>
      <c r="DXT4"/>
      <c r="DXU4"/>
      <c r="DXV4"/>
      <c r="DXW4"/>
      <c r="DXX4"/>
      <c r="DXY4"/>
      <c r="DXZ4"/>
      <c r="DYA4"/>
      <c r="DYB4"/>
      <c r="DYC4"/>
      <c r="DYD4"/>
      <c r="DYE4"/>
      <c r="DYF4"/>
      <c r="DYG4"/>
      <c r="DYH4"/>
      <c r="DYI4"/>
      <c r="DYJ4"/>
      <c r="DYK4"/>
      <c r="DYL4"/>
      <c r="DYM4"/>
      <c r="DYN4"/>
      <c r="DYO4"/>
      <c r="DYP4"/>
      <c r="DYQ4"/>
      <c r="DYR4"/>
      <c r="DYS4"/>
      <c r="DYT4"/>
      <c r="DYU4"/>
      <c r="DYV4"/>
      <c r="DYW4"/>
      <c r="DYX4"/>
      <c r="DYY4"/>
      <c r="DYZ4"/>
      <c r="DZA4"/>
      <c r="DZB4"/>
      <c r="DZC4"/>
      <c r="DZD4"/>
      <c r="DZE4"/>
      <c r="DZF4"/>
      <c r="DZG4"/>
      <c r="DZH4"/>
      <c r="DZI4"/>
      <c r="DZJ4"/>
      <c r="DZK4"/>
      <c r="DZL4"/>
      <c r="DZM4"/>
      <c r="DZN4"/>
      <c r="DZO4"/>
      <c r="DZP4"/>
      <c r="DZQ4"/>
      <c r="DZR4"/>
      <c r="DZS4"/>
      <c r="DZT4"/>
      <c r="DZU4"/>
      <c r="DZV4"/>
      <c r="DZW4"/>
      <c r="DZX4"/>
      <c r="DZY4"/>
      <c r="DZZ4"/>
      <c r="EAA4"/>
      <c r="EAB4"/>
      <c r="EAC4"/>
      <c r="EAD4"/>
      <c r="EAE4"/>
      <c r="EAF4"/>
      <c r="EAG4"/>
      <c r="EAH4"/>
      <c r="EAI4"/>
      <c r="EAJ4"/>
      <c r="EAK4"/>
      <c r="EAL4"/>
      <c r="EAM4"/>
      <c r="EAN4"/>
      <c r="EAO4"/>
      <c r="EAP4"/>
      <c r="EAQ4"/>
      <c r="EAR4"/>
      <c r="EAS4"/>
      <c r="EAT4"/>
      <c r="EAU4"/>
      <c r="EAV4"/>
      <c r="EAW4"/>
      <c r="EAX4"/>
      <c r="EAY4"/>
      <c r="EAZ4"/>
      <c r="EBA4"/>
      <c r="EBB4"/>
      <c r="EBC4"/>
      <c r="EBD4"/>
      <c r="EBE4"/>
      <c r="EBF4"/>
      <c r="EBG4"/>
      <c r="EBH4"/>
      <c r="EBI4"/>
      <c r="EBJ4"/>
      <c r="EBK4"/>
      <c r="EBL4"/>
      <c r="EBM4"/>
      <c r="EBN4"/>
      <c r="EBO4"/>
      <c r="EBP4"/>
      <c r="EBQ4"/>
      <c r="EBR4"/>
      <c r="EBS4"/>
      <c r="EBT4"/>
      <c r="EBU4"/>
      <c r="EBV4"/>
      <c r="EBW4"/>
      <c r="EBX4"/>
      <c r="EBY4"/>
      <c r="EBZ4"/>
      <c r="ECA4"/>
      <c r="ECB4"/>
      <c r="ECC4"/>
      <c r="ECD4"/>
      <c r="ECE4"/>
      <c r="ECF4"/>
      <c r="ECG4"/>
      <c r="ECH4"/>
      <c r="ECI4"/>
      <c r="ECJ4"/>
      <c r="ECK4"/>
      <c r="ECL4"/>
      <c r="ECM4"/>
      <c r="ECN4"/>
      <c r="ECO4"/>
      <c r="ECP4"/>
      <c r="ECQ4"/>
      <c r="ECR4"/>
      <c r="ECS4"/>
      <c r="ECT4"/>
      <c r="ECU4"/>
      <c r="ECV4"/>
      <c r="ECW4"/>
      <c r="ECX4"/>
      <c r="ECY4"/>
      <c r="ECZ4"/>
      <c r="EDA4"/>
      <c r="EDB4"/>
      <c r="EDC4"/>
      <c r="EDD4"/>
      <c r="EDE4"/>
      <c r="EDF4"/>
      <c r="EDG4"/>
      <c r="EDH4"/>
      <c r="EDI4"/>
      <c r="EDJ4"/>
      <c r="EDK4"/>
      <c r="EDL4"/>
      <c r="EDM4"/>
      <c r="EDN4"/>
      <c r="EDO4"/>
      <c r="EDP4"/>
      <c r="EDQ4"/>
      <c r="EDR4"/>
      <c r="EDS4"/>
      <c r="EDT4"/>
      <c r="EDU4"/>
      <c r="EDV4"/>
      <c r="EDW4"/>
      <c r="EDX4"/>
      <c r="EDY4"/>
      <c r="EDZ4"/>
      <c r="EEA4"/>
      <c r="EEB4"/>
      <c r="EEC4"/>
      <c r="EED4"/>
      <c r="EEE4"/>
      <c r="EEF4"/>
      <c r="EEG4"/>
      <c r="EEH4"/>
      <c r="EEI4"/>
      <c r="EEJ4"/>
      <c r="EEK4"/>
      <c r="EEL4"/>
      <c r="EEM4"/>
      <c r="EEN4"/>
      <c r="EEO4"/>
      <c r="EEP4"/>
      <c r="EEQ4"/>
      <c r="EER4"/>
      <c r="EES4"/>
      <c r="EET4"/>
      <c r="EEU4"/>
      <c r="EEV4"/>
      <c r="EEW4"/>
      <c r="EEX4"/>
      <c r="EEY4"/>
      <c r="EEZ4"/>
      <c r="EFA4"/>
      <c r="EFB4"/>
      <c r="EFC4"/>
      <c r="EFD4"/>
      <c r="EFE4"/>
      <c r="EFF4"/>
      <c r="EFG4"/>
      <c r="EFH4"/>
      <c r="EFI4"/>
      <c r="EFJ4"/>
      <c r="EFK4"/>
      <c r="EFL4"/>
      <c r="EFM4"/>
      <c r="EFN4"/>
      <c r="EFO4"/>
      <c r="EFP4"/>
      <c r="EFQ4"/>
      <c r="EFR4"/>
      <c r="EFS4"/>
      <c r="EFT4"/>
      <c r="EFU4"/>
      <c r="EFV4"/>
      <c r="EFW4"/>
      <c r="EFX4"/>
      <c r="EFY4"/>
      <c r="EFZ4"/>
      <c r="EGA4"/>
      <c r="EGB4"/>
      <c r="EGC4"/>
      <c r="EGD4"/>
      <c r="EGE4"/>
      <c r="EGF4"/>
      <c r="EGG4"/>
      <c r="EGH4"/>
      <c r="EGI4"/>
      <c r="EGJ4"/>
      <c r="EGK4"/>
      <c r="EGL4"/>
      <c r="EGM4"/>
      <c r="EGN4"/>
      <c r="EGO4"/>
      <c r="EGP4"/>
      <c r="EGQ4"/>
      <c r="EGR4"/>
      <c r="EGS4"/>
      <c r="EGT4"/>
      <c r="EGU4"/>
      <c r="EGV4"/>
      <c r="EGW4"/>
      <c r="EGX4"/>
      <c r="EGY4"/>
      <c r="EGZ4"/>
      <c r="EHA4"/>
      <c r="EHB4"/>
      <c r="EHC4"/>
      <c r="EHD4"/>
      <c r="EHE4"/>
      <c r="EHF4"/>
      <c r="EHG4"/>
      <c r="EHH4"/>
      <c r="EHI4"/>
      <c r="EHJ4"/>
      <c r="EHK4"/>
      <c r="EHL4"/>
      <c r="EHM4"/>
      <c r="EHN4"/>
      <c r="EHO4"/>
      <c r="EHP4"/>
      <c r="EHQ4"/>
      <c r="EHR4"/>
      <c r="EHS4"/>
      <c r="EHT4"/>
      <c r="EHU4"/>
      <c r="EHV4"/>
      <c r="EHW4"/>
      <c r="EHX4"/>
      <c r="EHY4"/>
      <c r="EHZ4"/>
      <c r="EIA4"/>
      <c r="EIB4"/>
      <c r="EIC4"/>
      <c r="EID4"/>
      <c r="EIE4"/>
      <c r="EIF4"/>
      <c r="EIG4"/>
      <c r="EIH4"/>
      <c r="EII4"/>
      <c r="EIJ4"/>
      <c r="EIK4"/>
      <c r="EIL4"/>
      <c r="EIM4"/>
      <c r="EIN4"/>
      <c r="EIO4"/>
      <c r="EIP4"/>
      <c r="EIQ4"/>
      <c r="EIR4"/>
      <c r="EIS4"/>
      <c r="EIT4"/>
      <c r="EIU4"/>
      <c r="EIV4"/>
      <c r="EIW4"/>
      <c r="EIX4"/>
      <c r="EIY4"/>
      <c r="EIZ4"/>
      <c r="EJA4"/>
      <c r="EJB4"/>
      <c r="EJC4"/>
      <c r="EJD4"/>
      <c r="EJE4"/>
      <c r="EJF4"/>
      <c r="EJG4"/>
      <c r="EJH4"/>
      <c r="EJI4"/>
      <c r="EJJ4"/>
      <c r="EJK4"/>
      <c r="EJL4"/>
      <c r="EJM4"/>
      <c r="EJN4"/>
      <c r="EJO4"/>
      <c r="EJP4"/>
      <c r="EJQ4"/>
      <c r="EJR4"/>
      <c r="EJS4"/>
      <c r="EJT4"/>
      <c r="EJU4"/>
      <c r="EJV4"/>
      <c r="EJW4"/>
      <c r="EJX4"/>
      <c r="EJY4"/>
      <c r="EJZ4"/>
      <c r="EKA4"/>
      <c r="EKB4"/>
      <c r="EKC4"/>
      <c r="EKD4"/>
      <c r="EKE4"/>
      <c r="EKF4"/>
      <c r="EKG4"/>
      <c r="EKH4"/>
      <c r="EKI4"/>
      <c r="EKJ4"/>
      <c r="EKK4"/>
      <c r="EKL4"/>
      <c r="EKM4"/>
      <c r="EKN4"/>
      <c r="EKO4"/>
      <c r="EKP4"/>
      <c r="EKQ4"/>
      <c r="EKR4"/>
      <c r="EKS4"/>
      <c r="EKT4"/>
      <c r="EKU4"/>
      <c r="EKV4"/>
      <c r="EKW4"/>
      <c r="EKX4"/>
      <c r="EKY4"/>
      <c r="EKZ4"/>
      <c r="ELA4"/>
      <c r="ELB4"/>
      <c r="ELC4"/>
      <c r="ELD4"/>
      <c r="ELE4"/>
      <c r="ELF4"/>
      <c r="ELG4"/>
      <c r="ELH4"/>
      <c r="ELI4"/>
      <c r="ELJ4"/>
      <c r="ELK4"/>
      <c r="ELL4"/>
      <c r="ELM4"/>
      <c r="ELN4"/>
      <c r="ELO4"/>
      <c r="ELP4"/>
      <c r="ELQ4"/>
      <c r="ELR4"/>
      <c r="ELS4"/>
      <c r="ELT4"/>
      <c r="ELU4"/>
      <c r="ELV4"/>
      <c r="ELW4"/>
      <c r="ELX4"/>
      <c r="ELY4"/>
      <c r="ELZ4"/>
      <c r="EMA4"/>
      <c r="EMB4"/>
      <c r="EMC4"/>
      <c r="EMD4"/>
      <c r="EME4"/>
      <c r="EMF4"/>
      <c r="EMG4"/>
      <c r="EMH4"/>
      <c r="EMI4"/>
      <c r="EMJ4"/>
      <c r="EMK4"/>
      <c r="EML4"/>
      <c r="EMM4"/>
      <c r="EMN4"/>
      <c r="EMO4"/>
      <c r="EMP4"/>
      <c r="EMQ4"/>
      <c r="EMR4"/>
      <c r="EMS4"/>
      <c r="EMT4"/>
      <c r="EMU4"/>
      <c r="EMV4"/>
      <c r="EMW4"/>
      <c r="EMX4"/>
      <c r="EMY4"/>
      <c r="EMZ4"/>
      <c r="ENA4"/>
      <c r="ENB4"/>
      <c r="ENC4"/>
      <c r="END4"/>
      <c r="ENE4"/>
      <c r="ENF4"/>
      <c r="ENG4"/>
      <c r="ENH4"/>
      <c r="ENI4"/>
      <c r="ENJ4"/>
      <c r="ENK4"/>
      <c r="ENL4"/>
      <c r="ENM4"/>
      <c r="ENN4"/>
      <c r="ENO4"/>
      <c r="ENP4"/>
      <c r="ENQ4"/>
      <c r="ENR4"/>
      <c r="ENS4"/>
      <c r="ENT4"/>
      <c r="ENU4"/>
      <c r="ENV4"/>
      <c r="ENW4"/>
      <c r="ENX4"/>
      <c r="ENY4"/>
      <c r="ENZ4"/>
      <c r="EOA4"/>
      <c r="EOB4"/>
      <c r="EOC4"/>
      <c r="EOD4"/>
      <c r="EOE4"/>
      <c r="EOF4"/>
      <c r="EOG4"/>
      <c r="EOH4"/>
      <c r="EOI4"/>
      <c r="EOJ4"/>
      <c r="EOK4"/>
      <c r="EOL4"/>
      <c r="EOM4"/>
      <c r="EON4"/>
      <c r="EOO4"/>
      <c r="EOP4"/>
      <c r="EOQ4"/>
      <c r="EOR4"/>
      <c r="EOS4"/>
      <c r="EOT4"/>
      <c r="EOU4"/>
      <c r="EOV4"/>
      <c r="EOW4"/>
      <c r="EOX4"/>
      <c r="EOY4"/>
      <c r="EOZ4"/>
      <c r="EPA4"/>
      <c r="EPB4"/>
      <c r="EPC4"/>
      <c r="EPD4"/>
      <c r="EPE4"/>
      <c r="EPF4"/>
      <c r="EPG4"/>
      <c r="EPH4"/>
      <c r="EPI4"/>
      <c r="EPJ4"/>
      <c r="EPK4"/>
      <c r="EPL4"/>
      <c r="EPM4"/>
      <c r="EPN4"/>
      <c r="EPO4"/>
      <c r="EPP4"/>
      <c r="EPQ4"/>
      <c r="EPR4"/>
      <c r="EPS4"/>
      <c r="EPT4"/>
      <c r="EPU4"/>
      <c r="EPV4"/>
      <c r="EPW4"/>
      <c r="EPX4"/>
      <c r="EPY4"/>
      <c r="EPZ4"/>
      <c r="EQA4"/>
      <c r="EQB4"/>
      <c r="EQC4"/>
      <c r="EQD4"/>
      <c r="EQE4"/>
      <c r="EQF4"/>
      <c r="EQG4"/>
      <c r="EQH4"/>
      <c r="EQI4"/>
      <c r="EQJ4"/>
      <c r="EQK4"/>
      <c r="EQL4"/>
      <c r="EQM4"/>
      <c r="EQN4"/>
      <c r="EQO4"/>
      <c r="EQP4"/>
      <c r="EQQ4"/>
      <c r="EQR4"/>
      <c r="EQS4"/>
      <c r="EQT4"/>
      <c r="EQU4"/>
      <c r="EQV4"/>
      <c r="EQW4"/>
      <c r="EQX4"/>
      <c r="EQY4"/>
      <c r="EQZ4"/>
      <c r="ERA4"/>
      <c r="ERB4"/>
      <c r="ERC4"/>
      <c r="ERD4"/>
      <c r="ERE4"/>
      <c r="ERF4"/>
      <c r="ERG4"/>
      <c r="ERH4"/>
      <c r="ERI4"/>
      <c r="ERJ4"/>
      <c r="ERK4"/>
      <c r="ERL4"/>
      <c r="ERM4"/>
      <c r="ERN4"/>
      <c r="ERO4"/>
      <c r="ERP4"/>
      <c r="ERQ4"/>
      <c r="ERR4"/>
      <c r="ERS4"/>
      <c r="ERT4"/>
      <c r="ERU4"/>
      <c r="ERV4"/>
      <c r="ERW4"/>
      <c r="ERX4"/>
      <c r="ERY4"/>
      <c r="ERZ4"/>
      <c r="ESA4"/>
      <c r="ESB4"/>
      <c r="ESC4"/>
      <c r="ESD4"/>
      <c r="ESE4"/>
      <c r="ESF4"/>
      <c r="ESG4"/>
      <c r="ESH4"/>
      <c r="ESI4"/>
      <c r="ESJ4"/>
      <c r="ESK4"/>
      <c r="ESL4"/>
      <c r="ESM4"/>
      <c r="ESN4"/>
      <c r="ESO4"/>
      <c r="ESP4"/>
      <c r="ESQ4"/>
      <c r="ESR4"/>
      <c r="ESS4"/>
      <c r="EST4"/>
      <c r="ESU4"/>
      <c r="ESV4"/>
      <c r="ESW4"/>
      <c r="ESX4"/>
      <c r="ESY4"/>
      <c r="ESZ4"/>
      <c r="ETA4"/>
      <c r="ETB4"/>
      <c r="ETC4"/>
      <c r="ETD4"/>
      <c r="ETE4"/>
      <c r="ETF4"/>
      <c r="ETG4"/>
      <c r="ETH4"/>
      <c r="ETI4"/>
      <c r="ETJ4"/>
      <c r="ETK4"/>
      <c r="ETL4"/>
      <c r="ETM4"/>
      <c r="ETN4"/>
      <c r="ETO4"/>
      <c r="ETP4"/>
      <c r="ETQ4"/>
      <c r="ETR4"/>
      <c r="ETS4"/>
      <c r="ETT4"/>
      <c r="ETU4"/>
      <c r="ETV4"/>
      <c r="ETW4"/>
      <c r="ETX4"/>
      <c r="ETY4"/>
      <c r="ETZ4"/>
      <c r="EUA4"/>
      <c r="EUB4"/>
      <c r="EUC4"/>
      <c r="EUD4"/>
      <c r="EUE4"/>
      <c r="EUF4"/>
      <c r="EUG4"/>
      <c r="EUH4"/>
      <c r="EUI4"/>
      <c r="EUJ4"/>
      <c r="EUK4"/>
      <c r="EUL4"/>
      <c r="EUM4"/>
      <c r="EUN4"/>
      <c r="EUO4"/>
      <c r="EUP4"/>
      <c r="EUQ4"/>
      <c r="EUR4"/>
      <c r="EUS4"/>
      <c r="EUT4"/>
      <c r="EUU4"/>
      <c r="EUV4"/>
      <c r="EUW4"/>
      <c r="EUX4"/>
      <c r="EUY4"/>
      <c r="EUZ4"/>
      <c r="EVA4"/>
      <c r="EVB4"/>
      <c r="EVC4"/>
      <c r="EVD4"/>
      <c r="EVE4"/>
      <c r="EVF4"/>
      <c r="EVG4"/>
      <c r="EVH4"/>
      <c r="EVI4"/>
      <c r="EVJ4"/>
      <c r="EVK4"/>
      <c r="EVL4"/>
      <c r="EVM4"/>
      <c r="EVN4"/>
      <c r="EVO4"/>
      <c r="EVP4"/>
      <c r="EVQ4"/>
      <c r="EVR4"/>
      <c r="EVS4"/>
      <c r="EVT4"/>
      <c r="EVU4"/>
      <c r="EVV4"/>
      <c r="EVW4"/>
      <c r="EVX4"/>
      <c r="EVY4"/>
      <c r="EVZ4"/>
      <c r="EWA4"/>
      <c r="EWB4"/>
      <c r="EWC4"/>
      <c r="EWD4"/>
      <c r="EWE4"/>
      <c r="EWF4"/>
      <c r="EWG4"/>
      <c r="EWH4"/>
      <c r="EWI4"/>
      <c r="EWJ4"/>
      <c r="EWK4"/>
      <c r="EWL4"/>
      <c r="EWM4"/>
      <c r="EWN4"/>
      <c r="EWO4"/>
      <c r="EWP4"/>
      <c r="EWQ4"/>
      <c r="EWR4"/>
      <c r="EWS4"/>
      <c r="EWT4"/>
      <c r="EWU4"/>
      <c r="EWV4"/>
      <c r="EWW4"/>
      <c r="EWX4"/>
      <c r="EWY4"/>
      <c r="EWZ4"/>
      <c r="EXA4"/>
      <c r="EXB4"/>
      <c r="EXC4"/>
      <c r="EXD4"/>
      <c r="EXE4"/>
      <c r="EXF4"/>
      <c r="EXG4"/>
      <c r="EXH4"/>
      <c r="EXI4"/>
      <c r="EXJ4"/>
      <c r="EXK4"/>
      <c r="EXL4"/>
      <c r="EXM4"/>
      <c r="EXN4"/>
      <c r="EXO4"/>
      <c r="EXP4"/>
      <c r="EXQ4"/>
      <c r="EXR4"/>
      <c r="EXS4"/>
      <c r="EXT4"/>
      <c r="EXU4"/>
      <c r="EXV4"/>
      <c r="EXW4"/>
      <c r="EXX4"/>
      <c r="EXY4"/>
      <c r="EXZ4"/>
      <c r="EYA4"/>
      <c r="EYB4"/>
      <c r="EYC4"/>
      <c r="EYD4"/>
      <c r="EYE4"/>
      <c r="EYF4"/>
      <c r="EYG4"/>
      <c r="EYH4"/>
      <c r="EYI4"/>
      <c r="EYJ4"/>
      <c r="EYK4"/>
      <c r="EYL4"/>
      <c r="EYM4"/>
      <c r="EYN4"/>
      <c r="EYO4"/>
      <c r="EYP4"/>
      <c r="EYQ4"/>
      <c r="EYR4"/>
      <c r="EYS4"/>
      <c r="EYT4"/>
      <c r="EYU4"/>
      <c r="EYV4"/>
      <c r="EYW4"/>
      <c r="EYX4"/>
      <c r="EYY4"/>
      <c r="EYZ4"/>
      <c r="EZA4"/>
      <c r="EZB4"/>
      <c r="EZC4"/>
      <c r="EZD4"/>
      <c r="EZE4"/>
      <c r="EZF4"/>
      <c r="EZG4"/>
      <c r="EZH4"/>
      <c r="EZI4"/>
      <c r="EZJ4"/>
      <c r="EZK4"/>
      <c r="EZL4"/>
      <c r="EZM4"/>
      <c r="EZN4"/>
      <c r="EZO4"/>
      <c r="EZP4"/>
      <c r="EZQ4"/>
      <c r="EZR4"/>
      <c r="EZS4"/>
      <c r="EZT4"/>
      <c r="EZU4"/>
      <c r="EZV4"/>
      <c r="EZW4"/>
      <c r="EZX4"/>
      <c r="EZY4"/>
      <c r="EZZ4"/>
      <c r="FAA4"/>
      <c r="FAB4"/>
      <c r="FAC4"/>
      <c r="FAD4"/>
      <c r="FAE4"/>
      <c r="FAF4"/>
      <c r="FAG4"/>
      <c r="FAH4"/>
      <c r="FAI4"/>
      <c r="FAJ4"/>
      <c r="FAK4"/>
      <c r="FAL4"/>
      <c r="FAM4"/>
      <c r="FAN4"/>
      <c r="FAO4"/>
      <c r="FAP4"/>
      <c r="FAQ4"/>
      <c r="FAR4"/>
      <c r="FAS4"/>
      <c r="FAT4"/>
      <c r="FAU4"/>
      <c r="FAV4"/>
      <c r="FAW4"/>
      <c r="FAX4"/>
      <c r="FAY4"/>
      <c r="FAZ4"/>
      <c r="FBA4"/>
      <c r="FBB4"/>
      <c r="FBC4"/>
      <c r="FBD4"/>
      <c r="FBE4"/>
      <c r="FBF4"/>
      <c r="FBG4"/>
      <c r="FBH4"/>
      <c r="FBI4"/>
      <c r="FBJ4"/>
      <c r="FBK4"/>
      <c r="FBL4"/>
      <c r="FBM4"/>
      <c r="FBN4"/>
      <c r="FBO4"/>
      <c r="FBP4"/>
      <c r="FBQ4"/>
      <c r="FBR4"/>
      <c r="FBS4"/>
      <c r="FBT4"/>
      <c r="FBU4"/>
      <c r="FBV4"/>
      <c r="FBW4"/>
      <c r="FBX4"/>
      <c r="FBY4"/>
      <c r="FBZ4"/>
      <c r="FCA4"/>
      <c r="FCB4"/>
      <c r="FCC4"/>
      <c r="FCD4"/>
      <c r="FCE4"/>
      <c r="FCF4"/>
      <c r="FCG4"/>
      <c r="FCH4"/>
      <c r="FCI4"/>
      <c r="FCJ4"/>
      <c r="FCK4"/>
      <c r="FCL4"/>
      <c r="FCM4"/>
      <c r="FCN4"/>
      <c r="FCO4"/>
      <c r="FCP4"/>
      <c r="FCQ4"/>
      <c r="FCR4"/>
      <c r="FCS4"/>
      <c r="FCT4"/>
      <c r="FCU4"/>
      <c r="FCV4"/>
      <c r="FCW4"/>
      <c r="FCX4"/>
      <c r="FCY4"/>
      <c r="FCZ4"/>
      <c r="FDA4"/>
      <c r="FDB4"/>
      <c r="FDC4"/>
      <c r="FDD4"/>
      <c r="FDE4"/>
      <c r="FDF4"/>
      <c r="FDG4"/>
      <c r="FDH4"/>
      <c r="FDI4"/>
      <c r="FDJ4"/>
      <c r="FDK4"/>
      <c r="FDL4"/>
      <c r="FDM4"/>
      <c r="FDN4"/>
      <c r="FDO4"/>
      <c r="FDP4"/>
      <c r="FDQ4"/>
      <c r="FDR4"/>
      <c r="FDS4"/>
      <c r="FDT4"/>
      <c r="FDU4"/>
      <c r="FDV4"/>
      <c r="FDW4"/>
      <c r="FDX4"/>
      <c r="FDY4"/>
      <c r="FDZ4"/>
      <c r="FEA4"/>
      <c r="FEB4"/>
      <c r="FEC4"/>
      <c r="FED4"/>
      <c r="FEE4"/>
      <c r="FEF4"/>
      <c r="FEG4"/>
      <c r="FEH4"/>
      <c r="FEI4"/>
      <c r="FEJ4"/>
      <c r="FEK4"/>
      <c r="FEL4"/>
      <c r="FEM4"/>
      <c r="FEN4"/>
      <c r="FEO4"/>
      <c r="FEP4"/>
      <c r="FEQ4"/>
      <c r="FER4"/>
      <c r="FES4"/>
      <c r="FET4"/>
      <c r="FEU4"/>
      <c r="FEV4"/>
      <c r="FEW4"/>
      <c r="FEX4"/>
      <c r="FEY4"/>
      <c r="FEZ4"/>
      <c r="FFA4"/>
      <c r="FFB4"/>
      <c r="FFC4"/>
      <c r="FFD4"/>
      <c r="FFE4"/>
      <c r="FFF4"/>
      <c r="FFG4"/>
      <c r="FFH4"/>
      <c r="FFI4"/>
      <c r="FFJ4"/>
      <c r="FFK4"/>
      <c r="FFL4"/>
      <c r="FFM4"/>
      <c r="FFN4"/>
      <c r="FFO4"/>
      <c r="FFP4"/>
      <c r="FFQ4"/>
      <c r="FFR4"/>
      <c r="FFS4"/>
      <c r="FFT4"/>
      <c r="FFU4"/>
      <c r="FFV4"/>
      <c r="FFW4"/>
      <c r="FFX4"/>
      <c r="FFY4"/>
      <c r="FFZ4"/>
      <c r="FGA4"/>
      <c r="FGB4"/>
      <c r="FGC4"/>
      <c r="FGD4"/>
      <c r="FGE4"/>
      <c r="FGF4"/>
      <c r="FGG4"/>
      <c r="FGH4"/>
      <c r="FGI4"/>
      <c r="FGJ4"/>
      <c r="FGK4"/>
      <c r="FGL4"/>
      <c r="FGM4"/>
      <c r="FGN4"/>
      <c r="FGO4"/>
      <c r="FGP4"/>
      <c r="FGQ4"/>
      <c r="FGR4"/>
      <c r="FGS4"/>
      <c r="FGT4"/>
      <c r="FGU4"/>
      <c r="FGV4"/>
      <c r="FGW4"/>
      <c r="FGX4"/>
      <c r="FGY4"/>
      <c r="FGZ4"/>
      <c r="FHA4"/>
      <c r="FHB4"/>
      <c r="FHC4"/>
      <c r="FHD4"/>
      <c r="FHE4"/>
      <c r="FHF4"/>
      <c r="FHG4"/>
      <c r="FHH4"/>
      <c r="FHI4"/>
      <c r="FHJ4"/>
      <c r="FHK4"/>
      <c r="FHL4"/>
      <c r="FHM4"/>
      <c r="FHN4"/>
      <c r="FHO4"/>
      <c r="FHP4"/>
      <c r="FHQ4"/>
      <c r="FHR4"/>
      <c r="FHS4"/>
      <c r="FHT4"/>
      <c r="FHU4"/>
      <c r="FHV4"/>
      <c r="FHW4"/>
      <c r="FHX4"/>
      <c r="FHY4"/>
      <c r="FHZ4"/>
      <c r="FIA4"/>
      <c r="FIB4"/>
      <c r="FIC4"/>
      <c r="FID4"/>
      <c r="FIE4"/>
      <c r="FIF4"/>
      <c r="FIG4"/>
      <c r="FIH4"/>
      <c r="FII4"/>
      <c r="FIJ4"/>
      <c r="FIK4"/>
      <c r="FIL4"/>
      <c r="FIM4"/>
      <c r="FIN4"/>
      <c r="FIO4"/>
      <c r="FIP4"/>
      <c r="FIQ4"/>
      <c r="FIR4"/>
      <c r="FIS4"/>
      <c r="FIT4"/>
      <c r="FIU4"/>
      <c r="FIV4"/>
      <c r="FIW4"/>
      <c r="FIX4"/>
      <c r="FIY4"/>
      <c r="FIZ4"/>
      <c r="FJA4"/>
      <c r="FJB4"/>
      <c r="FJC4"/>
      <c r="FJD4"/>
      <c r="FJE4"/>
      <c r="FJF4"/>
      <c r="FJG4"/>
      <c r="FJH4"/>
      <c r="FJI4"/>
      <c r="FJJ4"/>
      <c r="FJK4"/>
      <c r="FJL4"/>
      <c r="FJM4"/>
      <c r="FJN4"/>
      <c r="FJO4"/>
      <c r="FJP4"/>
      <c r="FJQ4"/>
      <c r="FJR4"/>
      <c r="FJS4"/>
      <c r="FJT4"/>
      <c r="FJU4"/>
      <c r="FJV4"/>
      <c r="FJW4"/>
      <c r="FJX4"/>
      <c r="FJY4"/>
      <c r="FJZ4"/>
      <c r="FKA4"/>
      <c r="FKB4"/>
      <c r="FKC4"/>
      <c r="FKD4"/>
      <c r="FKE4"/>
      <c r="FKF4"/>
      <c r="FKG4"/>
      <c r="FKH4"/>
      <c r="FKI4"/>
      <c r="FKJ4"/>
      <c r="FKK4"/>
      <c r="FKL4"/>
      <c r="FKM4"/>
      <c r="FKN4"/>
      <c r="FKO4"/>
      <c r="FKP4"/>
      <c r="FKQ4"/>
      <c r="FKR4"/>
      <c r="FKS4"/>
      <c r="FKT4"/>
      <c r="FKU4"/>
      <c r="FKV4"/>
      <c r="FKW4"/>
      <c r="FKX4"/>
      <c r="FKY4"/>
      <c r="FKZ4"/>
      <c r="FLA4"/>
      <c r="FLB4"/>
      <c r="FLC4"/>
      <c r="FLD4"/>
      <c r="FLE4"/>
      <c r="FLF4"/>
      <c r="FLG4"/>
      <c r="FLH4"/>
      <c r="FLI4"/>
      <c r="FLJ4"/>
      <c r="FLK4"/>
      <c r="FLL4"/>
      <c r="FLM4"/>
      <c r="FLN4"/>
      <c r="FLO4"/>
      <c r="FLP4"/>
      <c r="FLQ4"/>
      <c r="FLR4"/>
      <c r="FLS4"/>
      <c r="FLT4"/>
      <c r="FLU4"/>
      <c r="FLV4"/>
      <c r="FLW4"/>
      <c r="FLX4"/>
      <c r="FLY4"/>
      <c r="FLZ4"/>
      <c r="FMA4"/>
      <c r="FMB4"/>
      <c r="FMC4"/>
      <c r="FMD4"/>
      <c r="FME4"/>
      <c r="FMF4"/>
      <c r="FMG4"/>
      <c r="FMH4"/>
      <c r="FMI4"/>
      <c r="FMJ4"/>
      <c r="FMK4"/>
      <c r="FML4"/>
      <c r="FMM4"/>
      <c r="FMN4"/>
      <c r="FMO4"/>
      <c r="FMP4"/>
      <c r="FMQ4"/>
      <c r="FMR4"/>
      <c r="FMS4"/>
      <c r="FMT4"/>
      <c r="FMU4"/>
      <c r="FMV4"/>
      <c r="FMW4"/>
      <c r="FMX4"/>
      <c r="FMY4"/>
      <c r="FMZ4"/>
      <c r="FNA4"/>
      <c r="FNB4"/>
      <c r="FNC4"/>
      <c r="FND4"/>
      <c r="FNE4"/>
      <c r="FNF4"/>
      <c r="FNG4"/>
      <c r="FNH4"/>
      <c r="FNI4"/>
      <c r="FNJ4"/>
      <c r="FNK4"/>
      <c r="FNL4"/>
      <c r="FNM4"/>
      <c r="FNN4"/>
      <c r="FNO4"/>
      <c r="FNP4"/>
      <c r="FNQ4"/>
      <c r="FNR4"/>
      <c r="FNS4"/>
      <c r="FNT4"/>
      <c r="FNU4"/>
      <c r="FNV4"/>
      <c r="FNW4"/>
      <c r="FNX4"/>
      <c r="FNY4"/>
      <c r="FNZ4"/>
      <c r="FOA4"/>
      <c r="FOB4"/>
      <c r="FOC4"/>
      <c r="FOD4"/>
      <c r="FOE4"/>
      <c r="FOF4"/>
      <c r="FOG4"/>
      <c r="FOH4"/>
      <c r="FOI4"/>
      <c r="FOJ4"/>
      <c r="FOK4"/>
      <c r="FOL4"/>
      <c r="FOM4"/>
      <c r="FON4"/>
      <c r="FOO4"/>
      <c r="FOP4"/>
      <c r="FOQ4"/>
      <c r="FOR4"/>
      <c r="FOS4"/>
      <c r="FOT4"/>
      <c r="FOU4"/>
      <c r="FOV4"/>
      <c r="FOW4"/>
      <c r="FOX4"/>
      <c r="FOY4"/>
      <c r="FOZ4"/>
      <c r="FPA4"/>
      <c r="FPB4"/>
      <c r="FPC4"/>
      <c r="FPD4"/>
      <c r="FPE4"/>
      <c r="FPF4"/>
      <c r="FPG4"/>
      <c r="FPH4"/>
      <c r="FPI4"/>
      <c r="FPJ4"/>
      <c r="FPK4"/>
      <c r="FPL4"/>
      <c r="FPM4"/>
      <c r="FPN4"/>
      <c r="FPO4"/>
      <c r="FPP4"/>
      <c r="FPQ4"/>
      <c r="FPR4"/>
      <c r="FPS4"/>
      <c r="FPT4"/>
      <c r="FPU4"/>
      <c r="FPV4"/>
      <c r="FPW4"/>
      <c r="FPX4"/>
      <c r="FPY4"/>
      <c r="FPZ4"/>
      <c r="FQA4"/>
      <c r="FQB4"/>
      <c r="FQC4"/>
      <c r="FQD4"/>
      <c r="FQE4"/>
      <c r="FQF4"/>
      <c r="FQG4"/>
      <c r="FQH4"/>
      <c r="FQI4"/>
      <c r="FQJ4"/>
      <c r="FQK4"/>
      <c r="FQL4"/>
      <c r="FQM4"/>
      <c r="FQN4"/>
      <c r="FQO4"/>
      <c r="FQP4"/>
      <c r="FQQ4"/>
      <c r="FQR4"/>
      <c r="FQS4"/>
      <c r="FQT4"/>
      <c r="FQU4"/>
      <c r="FQV4"/>
      <c r="FQW4"/>
      <c r="FQX4"/>
      <c r="FQY4"/>
      <c r="FQZ4"/>
      <c r="FRA4"/>
      <c r="FRB4"/>
      <c r="FRC4"/>
      <c r="FRD4"/>
      <c r="FRE4"/>
      <c r="FRF4"/>
      <c r="FRG4"/>
      <c r="FRH4"/>
      <c r="FRI4"/>
      <c r="FRJ4"/>
      <c r="FRK4"/>
      <c r="FRL4"/>
      <c r="FRM4"/>
      <c r="FRN4"/>
      <c r="FRO4"/>
      <c r="FRP4"/>
      <c r="FRQ4"/>
      <c r="FRR4"/>
      <c r="FRS4"/>
      <c r="FRT4"/>
      <c r="FRU4"/>
      <c r="FRV4"/>
      <c r="FRW4"/>
      <c r="FRX4"/>
      <c r="FRY4"/>
      <c r="FRZ4"/>
      <c r="FSA4"/>
      <c r="FSB4"/>
      <c r="FSC4"/>
      <c r="FSD4"/>
      <c r="FSE4"/>
      <c r="FSF4"/>
      <c r="FSG4"/>
      <c r="FSH4"/>
      <c r="FSI4"/>
      <c r="FSJ4"/>
      <c r="FSK4"/>
      <c r="FSL4"/>
      <c r="FSM4"/>
      <c r="FSN4"/>
      <c r="FSO4"/>
      <c r="FSP4"/>
      <c r="FSQ4"/>
      <c r="FSR4"/>
      <c r="FSS4"/>
      <c r="FST4"/>
      <c r="FSU4"/>
      <c r="FSV4"/>
      <c r="FSW4"/>
      <c r="FSX4"/>
      <c r="FSY4"/>
      <c r="FSZ4"/>
      <c r="FTA4"/>
      <c r="FTB4"/>
      <c r="FTC4"/>
      <c r="FTD4"/>
      <c r="FTE4"/>
      <c r="FTF4"/>
      <c r="FTG4"/>
      <c r="FTH4"/>
      <c r="FTI4"/>
      <c r="FTJ4"/>
      <c r="FTK4"/>
      <c r="FTL4"/>
      <c r="FTM4"/>
      <c r="FTN4"/>
      <c r="FTO4"/>
      <c r="FTP4"/>
      <c r="FTQ4"/>
      <c r="FTR4"/>
      <c r="FTS4"/>
      <c r="FTT4"/>
      <c r="FTU4"/>
      <c r="FTV4"/>
      <c r="FTW4"/>
      <c r="FTX4"/>
      <c r="FTY4"/>
      <c r="FTZ4"/>
      <c r="FUA4"/>
      <c r="FUB4"/>
      <c r="FUC4"/>
      <c r="FUD4"/>
      <c r="FUE4"/>
      <c r="FUF4"/>
      <c r="FUG4"/>
      <c r="FUH4"/>
      <c r="FUI4"/>
      <c r="FUJ4"/>
      <c r="FUK4"/>
      <c r="FUL4"/>
      <c r="FUM4"/>
      <c r="FUN4"/>
      <c r="FUO4"/>
      <c r="FUP4"/>
      <c r="FUQ4"/>
      <c r="FUR4"/>
      <c r="FUS4"/>
      <c r="FUT4"/>
      <c r="FUU4"/>
      <c r="FUV4"/>
      <c r="FUW4"/>
      <c r="FUX4"/>
      <c r="FUY4"/>
      <c r="FUZ4"/>
      <c r="FVA4"/>
      <c r="FVB4"/>
      <c r="FVC4"/>
      <c r="FVD4"/>
      <c r="FVE4"/>
      <c r="FVF4"/>
      <c r="FVG4"/>
      <c r="FVH4"/>
      <c r="FVI4"/>
      <c r="FVJ4"/>
      <c r="FVK4"/>
      <c r="FVL4"/>
      <c r="FVM4"/>
      <c r="FVN4"/>
      <c r="FVO4"/>
      <c r="FVP4"/>
      <c r="FVQ4"/>
      <c r="FVR4"/>
      <c r="FVS4"/>
      <c r="FVT4"/>
      <c r="FVU4"/>
      <c r="FVV4"/>
      <c r="FVW4"/>
      <c r="FVX4"/>
      <c r="FVY4"/>
      <c r="FVZ4"/>
      <c r="FWA4"/>
      <c r="FWB4"/>
      <c r="FWC4"/>
      <c r="FWD4"/>
      <c r="FWE4"/>
      <c r="FWF4"/>
      <c r="FWG4"/>
      <c r="FWH4"/>
      <c r="FWI4"/>
      <c r="FWJ4"/>
      <c r="FWK4"/>
      <c r="FWL4"/>
      <c r="FWM4"/>
      <c r="FWN4"/>
      <c r="FWO4"/>
      <c r="FWP4"/>
      <c r="FWQ4"/>
      <c r="FWR4"/>
      <c r="FWS4"/>
      <c r="FWT4"/>
      <c r="FWU4"/>
      <c r="FWV4"/>
      <c r="FWW4"/>
      <c r="FWX4"/>
      <c r="FWY4"/>
      <c r="FWZ4"/>
      <c r="FXA4"/>
      <c r="FXB4"/>
      <c r="FXC4"/>
      <c r="FXD4"/>
      <c r="FXE4"/>
      <c r="FXF4"/>
      <c r="FXG4"/>
      <c r="FXH4"/>
      <c r="FXI4"/>
      <c r="FXJ4"/>
      <c r="FXK4"/>
      <c r="FXL4"/>
      <c r="FXM4"/>
      <c r="FXN4"/>
      <c r="FXO4"/>
      <c r="FXP4"/>
      <c r="FXQ4"/>
      <c r="FXR4"/>
      <c r="FXS4"/>
      <c r="FXT4"/>
      <c r="FXU4"/>
      <c r="FXV4"/>
      <c r="FXW4"/>
      <c r="FXX4"/>
      <c r="FXY4"/>
      <c r="FXZ4"/>
      <c r="FYA4"/>
      <c r="FYB4"/>
      <c r="FYC4"/>
      <c r="FYD4"/>
      <c r="FYE4"/>
      <c r="FYF4"/>
      <c r="FYG4"/>
      <c r="FYH4"/>
      <c r="FYI4"/>
      <c r="FYJ4"/>
      <c r="FYK4"/>
      <c r="FYL4"/>
      <c r="FYM4"/>
      <c r="FYN4"/>
      <c r="FYO4"/>
      <c r="FYP4"/>
      <c r="FYQ4"/>
      <c r="FYR4"/>
      <c r="FYS4"/>
      <c r="FYT4"/>
      <c r="FYU4"/>
      <c r="FYV4"/>
      <c r="FYW4"/>
      <c r="FYX4"/>
      <c r="FYY4"/>
      <c r="FYZ4"/>
      <c r="FZA4"/>
      <c r="FZB4"/>
      <c r="FZC4"/>
      <c r="FZD4"/>
      <c r="FZE4"/>
      <c r="FZF4"/>
      <c r="FZG4"/>
      <c r="FZH4"/>
      <c r="FZI4"/>
      <c r="FZJ4"/>
      <c r="FZK4"/>
      <c r="FZL4"/>
      <c r="FZM4"/>
      <c r="FZN4"/>
      <c r="FZO4"/>
      <c r="FZP4"/>
      <c r="FZQ4"/>
      <c r="FZR4"/>
      <c r="FZS4"/>
      <c r="FZT4"/>
      <c r="FZU4"/>
      <c r="FZV4"/>
      <c r="FZW4"/>
      <c r="FZX4"/>
      <c r="FZY4"/>
      <c r="FZZ4"/>
      <c r="GAA4"/>
      <c r="GAB4"/>
      <c r="GAC4"/>
      <c r="GAD4"/>
      <c r="GAE4"/>
      <c r="GAF4"/>
      <c r="GAG4"/>
      <c r="GAH4"/>
      <c r="GAI4"/>
      <c r="GAJ4"/>
      <c r="GAK4"/>
      <c r="GAL4"/>
      <c r="GAM4"/>
      <c r="GAN4"/>
      <c r="GAO4"/>
      <c r="GAP4"/>
      <c r="GAQ4"/>
      <c r="GAR4"/>
      <c r="GAS4"/>
      <c r="GAT4"/>
      <c r="GAU4"/>
      <c r="GAV4"/>
      <c r="GAW4"/>
      <c r="GAX4"/>
      <c r="GAY4"/>
      <c r="GAZ4"/>
      <c r="GBA4"/>
      <c r="GBB4"/>
      <c r="GBC4"/>
      <c r="GBD4"/>
      <c r="GBE4"/>
      <c r="GBF4"/>
      <c r="GBG4"/>
      <c r="GBH4"/>
      <c r="GBI4"/>
      <c r="GBJ4"/>
      <c r="GBK4"/>
      <c r="GBL4"/>
      <c r="GBM4"/>
      <c r="GBN4"/>
      <c r="GBO4"/>
      <c r="GBP4"/>
      <c r="GBQ4"/>
      <c r="GBR4"/>
      <c r="GBS4"/>
      <c r="GBT4"/>
      <c r="GBU4"/>
      <c r="GBV4"/>
      <c r="GBW4"/>
      <c r="GBX4"/>
      <c r="GBY4"/>
      <c r="GBZ4"/>
      <c r="GCA4"/>
      <c r="GCB4"/>
      <c r="GCC4"/>
      <c r="GCD4"/>
      <c r="GCE4"/>
      <c r="GCF4"/>
      <c r="GCG4"/>
      <c r="GCH4"/>
      <c r="GCI4"/>
      <c r="GCJ4"/>
      <c r="GCK4"/>
      <c r="GCL4"/>
      <c r="GCM4"/>
      <c r="GCN4"/>
      <c r="GCO4"/>
      <c r="GCP4"/>
      <c r="GCQ4"/>
      <c r="GCR4"/>
      <c r="GCS4"/>
      <c r="GCT4"/>
      <c r="GCU4"/>
      <c r="GCV4"/>
      <c r="GCW4"/>
      <c r="GCX4"/>
      <c r="GCY4"/>
      <c r="GCZ4"/>
      <c r="GDA4"/>
      <c r="GDB4"/>
      <c r="GDC4"/>
      <c r="GDD4"/>
      <c r="GDE4"/>
      <c r="GDF4"/>
      <c r="GDG4"/>
      <c r="GDH4"/>
      <c r="GDI4"/>
      <c r="GDJ4"/>
      <c r="GDK4"/>
      <c r="GDL4"/>
      <c r="GDM4"/>
      <c r="GDN4"/>
      <c r="GDO4"/>
      <c r="GDP4"/>
      <c r="GDQ4"/>
      <c r="GDR4"/>
      <c r="GDS4"/>
      <c r="GDT4"/>
      <c r="GDU4"/>
      <c r="GDV4"/>
      <c r="GDW4"/>
      <c r="GDX4"/>
      <c r="GDY4"/>
      <c r="GDZ4"/>
      <c r="GEA4"/>
      <c r="GEB4"/>
      <c r="GEC4"/>
      <c r="GED4"/>
      <c r="GEE4"/>
      <c r="GEF4"/>
      <c r="GEG4"/>
      <c r="GEH4"/>
      <c r="GEI4"/>
      <c r="GEJ4"/>
      <c r="GEK4"/>
      <c r="GEL4"/>
      <c r="GEM4"/>
      <c r="GEN4"/>
      <c r="GEO4"/>
      <c r="GEP4"/>
      <c r="GEQ4"/>
      <c r="GER4"/>
      <c r="GES4"/>
      <c r="GET4"/>
      <c r="GEU4"/>
      <c r="GEV4"/>
      <c r="GEW4"/>
      <c r="GEX4"/>
      <c r="GEY4"/>
      <c r="GEZ4"/>
      <c r="GFA4"/>
      <c r="GFB4"/>
      <c r="GFC4"/>
      <c r="GFD4"/>
      <c r="GFE4"/>
      <c r="GFF4"/>
      <c r="GFG4"/>
      <c r="GFH4"/>
      <c r="GFI4"/>
      <c r="GFJ4"/>
      <c r="GFK4"/>
      <c r="GFL4"/>
      <c r="GFM4"/>
      <c r="GFN4"/>
      <c r="GFO4"/>
      <c r="GFP4"/>
      <c r="GFQ4"/>
      <c r="GFR4"/>
      <c r="GFS4"/>
      <c r="GFT4"/>
      <c r="GFU4"/>
      <c r="GFV4"/>
      <c r="GFW4"/>
      <c r="GFX4"/>
      <c r="GFY4"/>
      <c r="GFZ4"/>
      <c r="GGA4"/>
      <c r="GGB4"/>
      <c r="GGC4"/>
      <c r="GGD4"/>
      <c r="GGE4"/>
      <c r="GGF4"/>
      <c r="GGG4"/>
      <c r="GGH4"/>
      <c r="GGI4"/>
      <c r="GGJ4"/>
      <c r="GGK4"/>
      <c r="GGL4"/>
      <c r="GGM4"/>
      <c r="GGN4"/>
      <c r="GGO4"/>
      <c r="GGP4"/>
      <c r="GGQ4"/>
      <c r="GGR4"/>
      <c r="GGS4"/>
      <c r="GGT4"/>
      <c r="GGU4"/>
      <c r="GGV4"/>
      <c r="GGW4"/>
      <c r="GGX4"/>
      <c r="GGY4"/>
      <c r="GGZ4"/>
      <c r="GHA4"/>
      <c r="GHB4"/>
      <c r="GHC4"/>
      <c r="GHD4"/>
      <c r="GHE4"/>
      <c r="GHF4"/>
      <c r="GHG4"/>
      <c r="GHH4"/>
      <c r="GHI4"/>
      <c r="GHJ4"/>
      <c r="GHK4"/>
      <c r="GHL4"/>
      <c r="GHM4"/>
      <c r="GHN4"/>
      <c r="GHO4"/>
      <c r="GHP4"/>
      <c r="GHQ4"/>
      <c r="GHR4"/>
      <c r="GHS4"/>
      <c r="GHT4"/>
      <c r="GHU4"/>
      <c r="GHV4"/>
      <c r="GHW4"/>
      <c r="GHX4"/>
      <c r="GHY4"/>
      <c r="GHZ4"/>
      <c r="GIA4"/>
      <c r="GIB4"/>
      <c r="GIC4"/>
      <c r="GID4"/>
      <c r="GIE4"/>
      <c r="GIF4"/>
      <c r="GIG4"/>
      <c r="GIH4"/>
      <c r="GII4"/>
      <c r="GIJ4"/>
      <c r="GIK4"/>
      <c r="GIL4"/>
      <c r="GIM4"/>
      <c r="GIN4"/>
      <c r="GIO4"/>
      <c r="GIP4"/>
      <c r="GIQ4"/>
      <c r="GIR4"/>
      <c r="GIS4"/>
      <c r="GIT4"/>
      <c r="GIU4"/>
      <c r="GIV4"/>
      <c r="GIW4"/>
      <c r="GIX4"/>
      <c r="GIY4"/>
      <c r="GIZ4"/>
      <c r="GJA4"/>
      <c r="GJB4"/>
      <c r="GJC4"/>
      <c r="GJD4"/>
      <c r="GJE4"/>
      <c r="GJF4"/>
      <c r="GJG4"/>
      <c r="GJH4"/>
      <c r="GJI4"/>
      <c r="GJJ4"/>
      <c r="GJK4"/>
      <c r="GJL4"/>
      <c r="GJM4"/>
      <c r="GJN4"/>
      <c r="GJO4"/>
      <c r="GJP4"/>
      <c r="GJQ4"/>
      <c r="GJR4"/>
      <c r="GJS4"/>
      <c r="GJT4"/>
      <c r="GJU4"/>
      <c r="GJV4"/>
      <c r="GJW4"/>
      <c r="GJX4"/>
      <c r="GJY4"/>
      <c r="GJZ4"/>
      <c r="GKA4"/>
      <c r="GKB4"/>
      <c r="GKC4"/>
      <c r="GKD4"/>
      <c r="GKE4"/>
      <c r="GKF4"/>
      <c r="GKG4"/>
      <c r="GKH4"/>
      <c r="GKI4"/>
      <c r="GKJ4"/>
      <c r="GKK4"/>
      <c r="GKL4"/>
      <c r="GKM4"/>
      <c r="GKN4"/>
      <c r="GKO4"/>
      <c r="GKP4"/>
      <c r="GKQ4"/>
      <c r="GKR4"/>
      <c r="GKS4"/>
      <c r="GKT4"/>
      <c r="GKU4"/>
      <c r="GKV4"/>
      <c r="GKW4"/>
      <c r="GKX4"/>
      <c r="GKY4"/>
      <c r="GKZ4"/>
      <c r="GLA4"/>
      <c r="GLB4"/>
      <c r="GLC4"/>
      <c r="GLD4"/>
      <c r="GLE4"/>
      <c r="GLF4"/>
      <c r="GLG4"/>
      <c r="GLH4"/>
      <c r="GLI4"/>
      <c r="GLJ4"/>
      <c r="GLK4"/>
      <c r="GLL4"/>
      <c r="GLM4"/>
      <c r="GLN4"/>
      <c r="GLO4"/>
      <c r="GLP4"/>
      <c r="GLQ4"/>
      <c r="GLR4"/>
      <c r="GLS4"/>
      <c r="GLT4"/>
      <c r="GLU4"/>
      <c r="GLV4"/>
      <c r="GLW4"/>
      <c r="GLX4"/>
      <c r="GLY4"/>
      <c r="GLZ4"/>
      <c r="GMA4"/>
      <c r="GMB4"/>
      <c r="GMC4"/>
      <c r="GMD4"/>
      <c r="GME4"/>
      <c r="GMF4"/>
      <c r="GMG4"/>
      <c r="GMH4"/>
      <c r="GMI4"/>
      <c r="GMJ4"/>
      <c r="GMK4"/>
      <c r="GML4"/>
      <c r="GMM4"/>
      <c r="GMN4"/>
      <c r="GMO4"/>
      <c r="GMP4"/>
      <c r="GMQ4"/>
      <c r="GMR4"/>
      <c r="GMS4"/>
      <c r="GMT4"/>
      <c r="GMU4"/>
      <c r="GMV4"/>
      <c r="GMW4"/>
      <c r="GMX4"/>
      <c r="GMY4"/>
      <c r="GMZ4"/>
      <c r="GNA4"/>
      <c r="GNB4"/>
      <c r="GNC4"/>
      <c r="GND4"/>
      <c r="GNE4"/>
      <c r="GNF4"/>
      <c r="GNG4"/>
      <c r="GNH4"/>
      <c r="GNI4"/>
      <c r="GNJ4"/>
      <c r="GNK4"/>
      <c r="GNL4"/>
      <c r="GNM4"/>
      <c r="GNN4"/>
      <c r="GNO4"/>
      <c r="GNP4"/>
      <c r="GNQ4"/>
      <c r="GNR4"/>
      <c r="GNS4"/>
      <c r="GNT4"/>
      <c r="GNU4"/>
      <c r="GNV4"/>
      <c r="GNW4"/>
      <c r="GNX4"/>
      <c r="GNY4"/>
      <c r="GNZ4"/>
      <c r="GOA4"/>
      <c r="GOB4"/>
      <c r="GOC4"/>
      <c r="GOD4"/>
      <c r="GOE4"/>
      <c r="GOF4"/>
      <c r="GOG4"/>
      <c r="GOH4"/>
      <c r="GOI4"/>
      <c r="GOJ4"/>
      <c r="GOK4"/>
      <c r="GOL4"/>
      <c r="GOM4"/>
      <c r="GON4"/>
      <c r="GOO4"/>
      <c r="GOP4"/>
      <c r="GOQ4"/>
      <c r="GOR4"/>
      <c r="GOS4"/>
      <c r="GOT4"/>
      <c r="GOU4"/>
      <c r="GOV4"/>
      <c r="GOW4"/>
      <c r="GOX4"/>
      <c r="GOY4"/>
      <c r="GOZ4"/>
      <c r="GPA4"/>
      <c r="GPB4"/>
      <c r="GPC4"/>
      <c r="GPD4"/>
      <c r="GPE4"/>
      <c r="GPF4"/>
      <c r="GPG4"/>
      <c r="GPH4"/>
      <c r="GPI4"/>
      <c r="GPJ4"/>
      <c r="GPK4"/>
      <c r="GPL4"/>
      <c r="GPM4"/>
      <c r="GPN4"/>
      <c r="GPO4"/>
      <c r="GPP4"/>
      <c r="GPQ4"/>
      <c r="GPR4"/>
      <c r="GPS4"/>
      <c r="GPT4"/>
      <c r="GPU4"/>
      <c r="GPV4"/>
      <c r="GPW4"/>
      <c r="GPX4"/>
      <c r="GPY4"/>
      <c r="GPZ4"/>
      <c r="GQA4"/>
      <c r="GQB4"/>
      <c r="GQC4"/>
      <c r="GQD4"/>
      <c r="GQE4"/>
      <c r="GQF4"/>
      <c r="GQG4"/>
      <c r="GQH4"/>
      <c r="GQI4"/>
      <c r="GQJ4"/>
      <c r="GQK4"/>
      <c r="GQL4"/>
      <c r="GQM4"/>
      <c r="GQN4"/>
      <c r="GQO4"/>
      <c r="GQP4"/>
      <c r="GQQ4"/>
      <c r="GQR4"/>
      <c r="GQS4"/>
      <c r="GQT4"/>
      <c r="GQU4"/>
      <c r="GQV4"/>
      <c r="GQW4"/>
      <c r="GQX4"/>
      <c r="GQY4"/>
      <c r="GQZ4"/>
      <c r="GRA4"/>
      <c r="GRB4"/>
      <c r="GRC4"/>
      <c r="GRD4"/>
      <c r="GRE4"/>
      <c r="GRF4"/>
      <c r="GRG4"/>
      <c r="GRH4"/>
      <c r="GRI4"/>
      <c r="GRJ4"/>
      <c r="GRK4"/>
      <c r="GRL4"/>
      <c r="GRM4"/>
      <c r="GRN4"/>
      <c r="GRO4"/>
      <c r="GRP4"/>
      <c r="GRQ4"/>
      <c r="GRR4"/>
      <c r="GRS4"/>
      <c r="GRT4"/>
      <c r="GRU4"/>
      <c r="GRV4"/>
      <c r="GRW4"/>
      <c r="GRX4"/>
      <c r="GRY4"/>
      <c r="GRZ4"/>
      <c r="GSA4"/>
      <c r="GSB4"/>
      <c r="GSC4"/>
      <c r="GSD4"/>
      <c r="GSE4"/>
      <c r="GSF4"/>
      <c r="GSG4"/>
      <c r="GSH4"/>
      <c r="GSI4"/>
      <c r="GSJ4"/>
      <c r="GSK4"/>
      <c r="GSL4"/>
      <c r="GSM4"/>
      <c r="GSN4"/>
      <c r="GSO4"/>
      <c r="GSP4"/>
      <c r="GSQ4"/>
      <c r="GSR4"/>
      <c r="GSS4"/>
      <c r="GST4"/>
      <c r="GSU4"/>
      <c r="GSV4"/>
      <c r="GSW4"/>
      <c r="GSX4"/>
      <c r="GSY4"/>
      <c r="GSZ4"/>
      <c r="GTA4"/>
      <c r="GTB4"/>
      <c r="GTC4"/>
      <c r="GTD4"/>
      <c r="GTE4"/>
      <c r="GTF4"/>
      <c r="GTG4"/>
      <c r="GTH4"/>
      <c r="GTI4"/>
      <c r="GTJ4"/>
      <c r="GTK4"/>
      <c r="GTL4"/>
      <c r="GTM4"/>
      <c r="GTN4"/>
      <c r="GTO4"/>
      <c r="GTP4"/>
      <c r="GTQ4"/>
      <c r="GTR4"/>
      <c r="GTS4"/>
      <c r="GTT4"/>
      <c r="GTU4"/>
      <c r="GTV4"/>
      <c r="GTW4"/>
      <c r="GTX4"/>
      <c r="GTY4"/>
      <c r="GTZ4"/>
      <c r="GUA4"/>
      <c r="GUB4"/>
      <c r="GUC4"/>
      <c r="GUD4"/>
      <c r="GUE4"/>
      <c r="GUF4"/>
      <c r="GUG4"/>
      <c r="GUH4"/>
      <c r="GUI4"/>
      <c r="GUJ4"/>
      <c r="GUK4"/>
      <c r="GUL4"/>
      <c r="GUM4"/>
      <c r="GUN4"/>
      <c r="GUO4"/>
      <c r="GUP4"/>
      <c r="GUQ4"/>
      <c r="GUR4"/>
      <c r="GUS4"/>
      <c r="GUT4"/>
      <c r="GUU4"/>
      <c r="GUV4"/>
      <c r="GUW4"/>
      <c r="GUX4"/>
      <c r="GUY4"/>
      <c r="GUZ4"/>
      <c r="GVA4"/>
      <c r="GVB4"/>
      <c r="GVC4"/>
      <c r="GVD4"/>
      <c r="GVE4"/>
      <c r="GVF4"/>
      <c r="GVG4"/>
      <c r="GVH4"/>
      <c r="GVI4"/>
      <c r="GVJ4"/>
      <c r="GVK4"/>
      <c r="GVL4"/>
      <c r="GVM4"/>
      <c r="GVN4"/>
      <c r="GVO4"/>
      <c r="GVP4"/>
      <c r="GVQ4"/>
      <c r="GVR4"/>
      <c r="GVS4"/>
      <c r="GVT4"/>
      <c r="GVU4"/>
      <c r="GVV4"/>
      <c r="GVW4"/>
      <c r="GVX4"/>
      <c r="GVY4"/>
      <c r="GVZ4"/>
      <c r="GWA4"/>
      <c r="GWB4"/>
      <c r="GWC4"/>
      <c r="GWD4"/>
      <c r="GWE4"/>
      <c r="GWF4"/>
      <c r="GWG4"/>
      <c r="GWH4"/>
      <c r="GWI4"/>
      <c r="GWJ4"/>
      <c r="GWK4"/>
      <c r="GWL4"/>
      <c r="GWM4"/>
      <c r="GWN4"/>
      <c r="GWO4"/>
      <c r="GWP4"/>
      <c r="GWQ4"/>
      <c r="GWR4"/>
      <c r="GWS4"/>
      <c r="GWT4"/>
      <c r="GWU4"/>
      <c r="GWV4"/>
      <c r="GWW4"/>
      <c r="GWX4"/>
      <c r="GWY4"/>
      <c r="GWZ4"/>
      <c r="GXA4"/>
      <c r="GXB4"/>
      <c r="GXC4"/>
      <c r="GXD4"/>
      <c r="GXE4"/>
      <c r="GXF4"/>
      <c r="GXG4"/>
      <c r="GXH4"/>
      <c r="GXI4"/>
      <c r="GXJ4"/>
      <c r="GXK4"/>
      <c r="GXL4"/>
      <c r="GXM4"/>
      <c r="GXN4"/>
      <c r="GXO4"/>
      <c r="GXP4"/>
      <c r="GXQ4"/>
      <c r="GXR4"/>
      <c r="GXS4"/>
      <c r="GXT4"/>
      <c r="GXU4"/>
      <c r="GXV4"/>
      <c r="GXW4"/>
      <c r="GXX4"/>
      <c r="GXY4"/>
      <c r="GXZ4"/>
      <c r="GYA4"/>
      <c r="GYB4"/>
      <c r="GYC4"/>
      <c r="GYD4"/>
      <c r="GYE4"/>
      <c r="GYF4"/>
      <c r="GYG4"/>
      <c r="GYH4"/>
      <c r="GYI4"/>
      <c r="GYJ4"/>
      <c r="GYK4"/>
      <c r="GYL4"/>
      <c r="GYM4"/>
      <c r="GYN4"/>
      <c r="GYO4"/>
      <c r="GYP4"/>
      <c r="GYQ4"/>
      <c r="GYR4"/>
      <c r="GYS4"/>
      <c r="GYT4"/>
      <c r="GYU4"/>
      <c r="GYV4"/>
      <c r="GYW4"/>
      <c r="GYX4"/>
      <c r="GYY4"/>
      <c r="GYZ4"/>
      <c r="GZA4"/>
      <c r="GZB4"/>
      <c r="GZC4"/>
      <c r="GZD4"/>
      <c r="GZE4"/>
      <c r="GZF4"/>
      <c r="GZG4"/>
      <c r="GZH4"/>
      <c r="GZI4"/>
      <c r="GZJ4"/>
      <c r="GZK4"/>
      <c r="GZL4"/>
      <c r="GZM4"/>
      <c r="GZN4"/>
      <c r="GZO4"/>
      <c r="GZP4"/>
      <c r="GZQ4"/>
      <c r="GZR4"/>
      <c r="GZS4"/>
      <c r="GZT4"/>
      <c r="GZU4"/>
      <c r="GZV4"/>
      <c r="GZW4"/>
      <c r="GZX4"/>
      <c r="GZY4"/>
      <c r="GZZ4"/>
      <c r="HAA4"/>
      <c r="HAB4"/>
      <c r="HAC4"/>
      <c r="HAD4"/>
      <c r="HAE4"/>
      <c r="HAF4"/>
      <c r="HAG4"/>
      <c r="HAH4"/>
      <c r="HAI4"/>
      <c r="HAJ4"/>
      <c r="HAK4"/>
      <c r="HAL4"/>
      <c r="HAM4"/>
      <c r="HAN4"/>
      <c r="HAO4"/>
      <c r="HAP4"/>
      <c r="HAQ4"/>
      <c r="HAR4"/>
      <c r="HAS4"/>
      <c r="HAT4"/>
      <c r="HAU4"/>
      <c r="HAV4"/>
      <c r="HAW4"/>
      <c r="HAX4"/>
      <c r="HAY4"/>
      <c r="HAZ4"/>
      <c r="HBA4"/>
      <c r="HBB4"/>
      <c r="HBC4"/>
      <c r="HBD4"/>
      <c r="HBE4"/>
      <c r="HBF4"/>
      <c r="HBG4"/>
      <c r="HBH4"/>
      <c r="HBI4"/>
      <c r="HBJ4"/>
      <c r="HBK4"/>
      <c r="HBL4"/>
      <c r="HBM4"/>
      <c r="HBN4"/>
      <c r="HBO4"/>
      <c r="HBP4"/>
      <c r="HBQ4"/>
      <c r="HBR4"/>
      <c r="HBS4"/>
      <c r="HBT4"/>
      <c r="HBU4"/>
      <c r="HBV4"/>
      <c r="HBW4"/>
      <c r="HBX4"/>
      <c r="HBY4"/>
      <c r="HBZ4"/>
      <c r="HCA4"/>
      <c r="HCB4"/>
      <c r="HCC4"/>
      <c r="HCD4"/>
      <c r="HCE4"/>
      <c r="HCF4"/>
      <c r="HCG4"/>
      <c r="HCH4"/>
      <c r="HCI4"/>
      <c r="HCJ4"/>
      <c r="HCK4"/>
      <c r="HCL4"/>
      <c r="HCM4"/>
      <c r="HCN4"/>
      <c r="HCO4"/>
      <c r="HCP4"/>
      <c r="HCQ4"/>
      <c r="HCR4"/>
      <c r="HCS4"/>
      <c r="HCT4"/>
      <c r="HCU4"/>
      <c r="HCV4"/>
      <c r="HCW4"/>
      <c r="HCX4"/>
      <c r="HCY4"/>
      <c r="HCZ4"/>
      <c r="HDA4"/>
      <c r="HDB4"/>
      <c r="HDC4"/>
      <c r="HDD4"/>
      <c r="HDE4"/>
      <c r="HDF4"/>
      <c r="HDG4"/>
      <c r="HDH4"/>
      <c r="HDI4"/>
      <c r="HDJ4"/>
      <c r="HDK4"/>
      <c r="HDL4"/>
      <c r="HDM4"/>
      <c r="HDN4"/>
      <c r="HDO4"/>
      <c r="HDP4"/>
      <c r="HDQ4"/>
      <c r="HDR4"/>
      <c r="HDS4"/>
      <c r="HDT4"/>
      <c r="HDU4"/>
      <c r="HDV4"/>
      <c r="HDW4"/>
      <c r="HDX4"/>
      <c r="HDY4"/>
      <c r="HDZ4"/>
      <c r="HEA4"/>
      <c r="HEB4"/>
      <c r="HEC4"/>
      <c r="HED4"/>
      <c r="HEE4"/>
      <c r="HEF4"/>
      <c r="HEG4"/>
      <c r="HEH4"/>
      <c r="HEI4"/>
      <c r="HEJ4"/>
      <c r="HEK4"/>
      <c r="HEL4"/>
      <c r="HEM4"/>
      <c r="HEN4"/>
      <c r="HEO4"/>
      <c r="HEP4"/>
      <c r="HEQ4"/>
      <c r="HER4"/>
      <c r="HES4"/>
      <c r="HET4"/>
      <c r="HEU4"/>
      <c r="HEV4"/>
      <c r="HEW4"/>
      <c r="HEX4"/>
      <c r="HEY4"/>
      <c r="HEZ4"/>
      <c r="HFA4"/>
      <c r="HFB4"/>
      <c r="HFC4"/>
      <c r="HFD4"/>
      <c r="HFE4"/>
      <c r="HFF4"/>
      <c r="HFG4"/>
      <c r="HFH4"/>
      <c r="HFI4"/>
      <c r="HFJ4"/>
      <c r="HFK4"/>
      <c r="HFL4"/>
      <c r="HFM4"/>
      <c r="HFN4"/>
      <c r="HFO4"/>
      <c r="HFP4"/>
      <c r="HFQ4"/>
      <c r="HFR4"/>
      <c r="HFS4"/>
      <c r="HFT4"/>
      <c r="HFU4"/>
      <c r="HFV4"/>
      <c r="HFW4"/>
      <c r="HFX4"/>
      <c r="HFY4"/>
      <c r="HFZ4"/>
      <c r="HGA4"/>
      <c r="HGB4"/>
      <c r="HGC4"/>
      <c r="HGD4"/>
      <c r="HGE4"/>
      <c r="HGF4"/>
      <c r="HGG4"/>
      <c r="HGH4"/>
      <c r="HGI4"/>
      <c r="HGJ4"/>
      <c r="HGK4"/>
      <c r="HGL4"/>
      <c r="HGM4"/>
      <c r="HGN4"/>
      <c r="HGO4"/>
      <c r="HGP4"/>
      <c r="HGQ4"/>
      <c r="HGR4"/>
      <c r="HGS4"/>
      <c r="HGT4"/>
      <c r="HGU4"/>
      <c r="HGV4"/>
      <c r="HGW4"/>
      <c r="HGX4"/>
      <c r="HGY4"/>
      <c r="HGZ4"/>
      <c r="HHA4"/>
      <c r="HHB4"/>
      <c r="HHC4"/>
      <c r="HHD4"/>
      <c r="HHE4"/>
      <c r="HHF4"/>
      <c r="HHG4"/>
      <c r="HHH4"/>
      <c r="HHI4"/>
      <c r="HHJ4"/>
      <c r="HHK4"/>
      <c r="HHL4"/>
      <c r="HHM4"/>
      <c r="HHN4"/>
      <c r="HHO4"/>
      <c r="HHP4"/>
      <c r="HHQ4"/>
      <c r="HHR4"/>
      <c r="HHS4"/>
      <c r="HHT4"/>
      <c r="HHU4"/>
      <c r="HHV4"/>
      <c r="HHW4"/>
      <c r="HHX4"/>
      <c r="HHY4"/>
      <c r="HHZ4"/>
      <c r="HIA4"/>
      <c r="HIB4"/>
      <c r="HIC4"/>
      <c r="HID4"/>
      <c r="HIE4"/>
      <c r="HIF4"/>
      <c r="HIG4"/>
      <c r="HIH4"/>
      <c r="HII4"/>
      <c r="HIJ4"/>
      <c r="HIK4"/>
      <c r="HIL4"/>
      <c r="HIM4"/>
      <c r="HIN4"/>
      <c r="HIO4"/>
      <c r="HIP4"/>
      <c r="HIQ4"/>
      <c r="HIR4"/>
      <c r="HIS4"/>
      <c r="HIT4"/>
      <c r="HIU4"/>
      <c r="HIV4"/>
      <c r="HIW4"/>
      <c r="HIX4"/>
      <c r="HIY4"/>
      <c r="HIZ4"/>
      <c r="HJA4"/>
      <c r="HJB4"/>
      <c r="HJC4"/>
      <c r="HJD4"/>
      <c r="HJE4"/>
      <c r="HJF4"/>
      <c r="HJG4"/>
      <c r="HJH4"/>
      <c r="HJI4"/>
      <c r="HJJ4"/>
      <c r="HJK4"/>
      <c r="HJL4"/>
      <c r="HJM4"/>
      <c r="HJN4"/>
      <c r="HJO4"/>
      <c r="HJP4"/>
      <c r="HJQ4"/>
      <c r="HJR4"/>
      <c r="HJS4"/>
      <c r="HJT4"/>
      <c r="HJU4"/>
      <c r="HJV4"/>
      <c r="HJW4"/>
      <c r="HJX4"/>
      <c r="HJY4"/>
      <c r="HJZ4"/>
      <c r="HKA4"/>
      <c r="HKB4"/>
      <c r="HKC4"/>
      <c r="HKD4"/>
      <c r="HKE4"/>
      <c r="HKF4"/>
      <c r="HKG4"/>
      <c r="HKH4"/>
      <c r="HKI4"/>
      <c r="HKJ4"/>
      <c r="HKK4"/>
      <c r="HKL4"/>
      <c r="HKM4"/>
      <c r="HKN4"/>
      <c r="HKO4"/>
      <c r="HKP4"/>
      <c r="HKQ4"/>
      <c r="HKR4"/>
      <c r="HKS4"/>
      <c r="HKT4"/>
      <c r="HKU4"/>
      <c r="HKV4"/>
      <c r="HKW4"/>
      <c r="HKX4"/>
      <c r="HKY4"/>
      <c r="HKZ4"/>
      <c r="HLA4"/>
      <c r="HLB4"/>
      <c r="HLC4"/>
      <c r="HLD4"/>
      <c r="HLE4"/>
      <c r="HLF4"/>
      <c r="HLG4"/>
      <c r="HLH4"/>
      <c r="HLI4"/>
      <c r="HLJ4"/>
      <c r="HLK4"/>
      <c r="HLL4"/>
      <c r="HLM4"/>
      <c r="HLN4"/>
      <c r="HLO4"/>
      <c r="HLP4"/>
      <c r="HLQ4"/>
      <c r="HLR4"/>
      <c r="HLS4"/>
      <c r="HLT4"/>
      <c r="HLU4"/>
      <c r="HLV4"/>
      <c r="HLW4"/>
      <c r="HLX4"/>
      <c r="HLY4"/>
      <c r="HLZ4"/>
      <c r="HMA4"/>
      <c r="HMB4"/>
      <c r="HMC4"/>
      <c r="HMD4"/>
      <c r="HME4"/>
      <c r="HMF4"/>
      <c r="HMG4"/>
      <c r="HMH4"/>
      <c r="HMI4"/>
      <c r="HMJ4"/>
      <c r="HMK4"/>
      <c r="HML4"/>
      <c r="HMM4"/>
      <c r="HMN4"/>
      <c r="HMO4"/>
      <c r="HMP4"/>
      <c r="HMQ4"/>
      <c r="HMR4"/>
      <c r="HMS4"/>
      <c r="HMT4"/>
      <c r="HMU4"/>
      <c r="HMV4"/>
      <c r="HMW4"/>
      <c r="HMX4"/>
      <c r="HMY4"/>
      <c r="HMZ4"/>
      <c r="HNA4"/>
      <c r="HNB4"/>
      <c r="HNC4"/>
      <c r="HND4"/>
      <c r="HNE4"/>
      <c r="HNF4"/>
      <c r="HNG4"/>
      <c r="HNH4"/>
      <c r="HNI4"/>
      <c r="HNJ4"/>
      <c r="HNK4"/>
      <c r="HNL4"/>
      <c r="HNM4"/>
      <c r="HNN4"/>
      <c r="HNO4"/>
      <c r="HNP4"/>
      <c r="HNQ4"/>
      <c r="HNR4"/>
      <c r="HNS4"/>
      <c r="HNT4"/>
      <c r="HNU4"/>
      <c r="HNV4"/>
      <c r="HNW4"/>
      <c r="HNX4"/>
      <c r="HNY4"/>
      <c r="HNZ4"/>
      <c r="HOA4"/>
      <c r="HOB4"/>
      <c r="HOC4"/>
      <c r="HOD4"/>
      <c r="HOE4"/>
      <c r="HOF4"/>
      <c r="HOG4"/>
      <c r="HOH4"/>
      <c r="HOI4"/>
      <c r="HOJ4"/>
      <c r="HOK4"/>
      <c r="HOL4"/>
      <c r="HOM4"/>
      <c r="HON4"/>
      <c r="HOO4"/>
      <c r="HOP4"/>
      <c r="HOQ4"/>
      <c r="HOR4"/>
      <c r="HOS4"/>
      <c r="HOT4"/>
      <c r="HOU4"/>
      <c r="HOV4"/>
      <c r="HOW4"/>
      <c r="HOX4"/>
      <c r="HOY4"/>
      <c r="HOZ4"/>
      <c r="HPA4"/>
      <c r="HPB4"/>
      <c r="HPC4"/>
      <c r="HPD4"/>
      <c r="HPE4"/>
      <c r="HPF4"/>
      <c r="HPG4"/>
      <c r="HPH4"/>
      <c r="HPI4"/>
      <c r="HPJ4"/>
      <c r="HPK4"/>
      <c r="HPL4"/>
      <c r="HPM4"/>
      <c r="HPN4"/>
      <c r="HPO4"/>
      <c r="HPP4"/>
      <c r="HPQ4"/>
      <c r="HPR4"/>
      <c r="HPS4"/>
      <c r="HPT4"/>
      <c r="HPU4"/>
      <c r="HPV4"/>
      <c r="HPW4"/>
      <c r="HPX4"/>
      <c r="HPY4"/>
      <c r="HPZ4"/>
      <c r="HQA4"/>
      <c r="HQB4"/>
      <c r="HQC4"/>
      <c r="HQD4"/>
      <c r="HQE4"/>
      <c r="HQF4"/>
      <c r="HQG4"/>
      <c r="HQH4"/>
      <c r="HQI4"/>
      <c r="HQJ4"/>
      <c r="HQK4"/>
      <c r="HQL4"/>
      <c r="HQM4"/>
      <c r="HQN4"/>
      <c r="HQO4"/>
      <c r="HQP4"/>
      <c r="HQQ4"/>
      <c r="HQR4"/>
      <c r="HQS4"/>
      <c r="HQT4"/>
      <c r="HQU4"/>
      <c r="HQV4"/>
      <c r="HQW4"/>
      <c r="HQX4"/>
      <c r="HQY4"/>
      <c r="HQZ4"/>
      <c r="HRA4"/>
      <c r="HRB4"/>
      <c r="HRC4"/>
      <c r="HRD4"/>
      <c r="HRE4"/>
      <c r="HRF4"/>
      <c r="HRG4"/>
      <c r="HRH4"/>
      <c r="HRI4"/>
      <c r="HRJ4"/>
      <c r="HRK4"/>
      <c r="HRL4"/>
      <c r="HRM4"/>
      <c r="HRN4"/>
      <c r="HRO4"/>
      <c r="HRP4"/>
      <c r="HRQ4"/>
      <c r="HRR4"/>
      <c r="HRS4"/>
      <c r="HRT4"/>
      <c r="HRU4"/>
      <c r="HRV4"/>
      <c r="HRW4"/>
      <c r="HRX4"/>
      <c r="HRY4"/>
      <c r="HRZ4"/>
      <c r="HSA4"/>
      <c r="HSB4"/>
      <c r="HSC4"/>
      <c r="HSD4"/>
      <c r="HSE4"/>
      <c r="HSF4"/>
      <c r="HSG4"/>
      <c r="HSH4"/>
      <c r="HSI4"/>
      <c r="HSJ4"/>
      <c r="HSK4"/>
      <c r="HSL4"/>
      <c r="HSM4"/>
      <c r="HSN4"/>
      <c r="HSO4"/>
      <c r="HSP4"/>
      <c r="HSQ4"/>
      <c r="HSR4"/>
      <c r="HSS4"/>
      <c r="HST4"/>
      <c r="HSU4"/>
      <c r="HSV4"/>
      <c r="HSW4"/>
      <c r="HSX4"/>
      <c r="HSY4"/>
      <c r="HSZ4"/>
      <c r="HTA4"/>
      <c r="HTB4"/>
      <c r="HTC4"/>
      <c r="HTD4"/>
      <c r="HTE4"/>
      <c r="HTF4"/>
      <c r="HTG4"/>
      <c r="HTH4"/>
      <c r="HTI4"/>
      <c r="HTJ4"/>
      <c r="HTK4"/>
      <c r="HTL4"/>
      <c r="HTM4"/>
      <c r="HTN4"/>
      <c r="HTO4"/>
      <c r="HTP4"/>
      <c r="HTQ4"/>
      <c r="HTR4"/>
      <c r="HTS4"/>
      <c r="HTT4"/>
      <c r="HTU4"/>
      <c r="HTV4"/>
      <c r="HTW4"/>
      <c r="HTX4"/>
      <c r="HTY4"/>
      <c r="HTZ4"/>
      <c r="HUA4"/>
      <c r="HUB4"/>
      <c r="HUC4"/>
      <c r="HUD4"/>
      <c r="HUE4"/>
      <c r="HUF4"/>
      <c r="HUG4"/>
      <c r="HUH4"/>
      <c r="HUI4"/>
      <c r="HUJ4"/>
      <c r="HUK4"/>
      <c r="HUL4"/>
      <c r="HUM4"/>
      <c r="HUN4"/>
      <c r="HUO4"/>
      <c r="HUP4"/>
      <c r="HUQ4"/>
      <c r="HUR4"/>
      <c r="HUS4"/>
      <c r="HUT4"/>
      <c r="HUU4"/>
      <c r="HUV4"/>
      <c r="HUW4"/>
      <c r="HUX4"/>
      <c r="HUY4"/>
      <c r="HUZ4"/>
      <c r="HVA4"/>
      <c r="HVB4"/>
      <c r="HVC4"/>
      <c r="HVD4"/>
      <c r="HVE4"/>
      <c r="HVF4"/>
      <c r="HVG4"/>
      <c r="HVH4"/>
      <c r="HVI4"/>
      <c r="HVJ4"/>
      <c r="HVK4"/>
      <c r="HVL4"/>
      <c r="HVM4"/>
      <c r="HVN4"/>
      <c r="HVO4"/>
      <c r="HVP4"/>
      <c r="HVQ4"/>
      <c r="HVR4"/>
      <c r="HVS4"/>
      <c r="HVT4"/>
      <c r="HVU4"/>
      <c r="HVV4"/>
      <c r="HVW4"/>
      <c r="HVX4"/>
      <c r="HVY4"/>
      <c r="HVZ4"/>
      <c r="HWA4"/>
      <c r="HWB4"/>
      <c r="HWC4"/>
      <c r="HWD4"/>
      <c r="HWE4"/>
      <c r="HWF4"/>
      <c r="HWG4"/>
      <c r="HWH4"/>
      <c r="HWI4"/>
      <c r="HWJ4"/>
      <c r="HWK4"/>
      <c r="HWL4"/>
      <c r="HWM4"/>
      <c r="HWN4"/>
      <c r="HWO4"/>
      <c r="HWP4"/>
      <c r="HWQ4"/>
      <c r="HWR4"/>
      <c r="HWS4"/>
      <c r="HWT4"/>
      <c r="HWU4"/>
      <c r="HWV4"/>
      <c r="HWW4"/>
      <c r="HWX4"/>
      <c r="HWY4"/>
      <c r="HWZ4"/>
      <c r="HXA4"/>
      <c r="HXB4"/>
      <c r="HXC4"/>
      <c r="HXD4"/>
      <c r="HXE4"/>
      <c r="HXF4"/>
      <c r="HXG4"/>
      <c r="HXH4"/>
      <c r="HXI4"/>
      <c r="HXJ4"/>
      <c r="HXK4"/>
      <c r="HXL4"/>
      <c r="HXM4"/>
      <c r="HXN4"/>
      <c r="HXO4"/>
      <c r="HXP4"/>
      <c r="HXQ4"/>
      <c r="HXR4"/>
      <c r="HXS4"/>
      <c r="HXT4"/>
      <c r="HXU4"/>
      <c r="HXV4"/>
      <c r="HXW4"/>
      <c r="HXX4"/>
      <c r="HXY4"/>
      <c r="HXZ4"/>
      <c r="HYA4"/>
      <c r="HYB4"/>
      <c r="HYC4"/>
      <c r="HYD4"/>
      <c r="HYE4"/>
      <c r="HYF4"/>
      <c r="HYG4"/>
      <c r="HYH4"/>
      <c r="HYI4"/>
      <c r="HYJ4"/>
      <c r="HYK4"/>
      <c r="HYL4"/>
      <c r="HYM4"/>
      <c r="HYN4"/>
      <c r="HYO4"/>
      <c r="HYP4"/>
      <c r="HYQ4"/>
      <c r="HYR4"/>
      <c r="HYS4"/>
      <c r="HYT4"/>
      <c r="HYU4"/>
      <c r="HYV4"/>
      <c r="HYW4"/>
      <c r="HYX4"/>
      <c r="HYY4"/>
      <c r="HYZ4"/>
      <c r="HZA4"/>
      <c r="HZB4"/>
      <c r="HZC4"/>
      <c r="HZD4"/>
      <c r="HZE4"/>
      <c r="HZF4"/>
      <c r="HZG4"/>
      <c r="HZH4"/>
      <c r="HZI4"/>
      <c r="HZJ4"/>
      <c r="HZK4"/>
      <c r="HZL4"/>
      <c r="HZM4"/>
      <c r="HZN4"/>
      <c r="HZO4"/>
      <c r="HZP4"/>
      <c r="HZQ4"/>
      <c r="HZR4"/>
      <c r="HZS4"/>
      <c r="HZT4"/>
      <c r="HZU4"/>
      <c r="HZV4"/>
      <c r="HZW4"/>
      <c r="HZX4"/>
      <c r="HZY4"/>
      <c r="HZZ4"/>
      <c r="IAA4"/>
      <c r="IAB4"/>
      <c r="IAC4"/>
      <c r="IAD4"/>
      <c r="IAE4"/>
      <c r="IAF4"/>
      <c r="IAG4"/>
      <c r="IAH4"/>
      <c r="IAI4"/>
      <c r="IAJ4"/>
      <c r="IAK4"/>
      <c r="IAL4"/>
      <c r="IAM4"/>
      <c r="IAN4"/>
      <c r="IAO4"/>
      <c r="IAP4"/>
      <c r="IAQ4"/>
      <c r="IAR4"/>
      <c r="IAS4"/>
      <c r="IAT4"/>
      <c r="IAU4"/>
      <c r="IAV4"/>
      <c r="IAW4"/>
      <c r="IAX4"/>
      <c r="IAY4"/>
      <c r="IAZ4"/>
      <c r="IBA4"/>
      <c r="IBB4"/>
      <c r="IBC4"/>
      <c r="IBD4"/>
      <c r="IBE4"/>
      <c r="IBF4"/>
      <c r="IBG4"/>
      <c r="IBH4"/>
      <c r="IBI4"/>
      <c r="IBJ4"/>
      <c r="IBK4"/>
      <c r="IBL4"/>
      <c r="IBM4"/>
      <c r="IBN4"/>
      <c r="IBO4"/>
      <c r="IBP4"/>
      <c r="IBQ4"/>
      <c r="IBR4"/>
      <c r="IBS4"/>
      <c r="IBT4"/>
      <c r="IBU4"/>
      <c r="IBV4"/>
      <c r="IBW4"/>
      <c r="IBX4"/>
      <c r="IBY4"/>
      <c r="IBZ4"/>
      <c r="ICA4"/>
      <c r="ICB4"/>
      <c r="ICC4"/>
      <c r="ICD4"/>
      <c r="ICE4"/>
      <c r="ICF4"/>
      <c r="ICG4"/>
      <c r="ICH4"/>
      <c r="ICI4"/>
      <c r="ICJ4"/>
      <c r="ICK4"/>
      <c r="ICL4"/>
      <c r="ICM4"/>
      <c r="ICN4"/>
      <c r="ICO4"/>
      <c r="ICP4"/>
      <c r="ICQ4"/>
      <c r="ICR4"/>
      <c r="ICS4"/>
      <c r="ICT4"/>
      <c r="ICU4"/>
      <c r="ICV4"/>
      <c r="ICW4"/>
      <c r="ICX4"/>
      <c r="ICY4"/>
      <c r="ICZ4"/>
      <c r="IDA4"/>
      <c r="IDB4"/>
      <c r="IDC4"/>
      <c r="IDD4"/>
      <c r="IDE4"/>
      <c r="IDF4"/>
      <c r="IDG4"/>
      <c r="IDH4"/>
      <c r="IDI4"/>
      <c r="IDJ4"/>
      <c r="IDK4"/>
      <c r="IDL4"/>
      <c r="IDM4"/>
      <c r="IDN4"/>
      <c r="IDO4"/>
      <c r="IDP4"/>
      <c r="IDQ4"/>
      <c r="IDR4"/>
      <c r="IDS4"/>
      <c r="IDT4"/>
      <c r="IDU4"/>
      <c r="IDV4"/>
      <c r="IDW4"/>
      <c r="IDX4"/>
      <c r="IDY4"/>
      <c r="IDZ4"/>
      <c r="IEA4"/>
      <c r="IEB4"/>
      <c r="IEC4"/>
      <c r="IED4"/>
      <c r="IEE4"/>
      <c r="IEF4"/>
      <c r="IEG4"/>
      <c r="IEH4"/>
      <c r="IEI4"/>
      <c r="IEJ4"/>
      <c r="IEK4"/>
      <c r="IEL4"/>
      <c r="IEM4"/>
      <c r="IEN4"/>
      <c r="IEO4"/>
      <c r="IEP4"/>
      <c r="IEQ4"/>
      <c r="IER4"/>
      <c r="IES4"/>
      <c r="IET4"/>
      <c r="IEU4"/>
      <c r="IEV4"/>
      <c r="IEW4"/>
      <c r="IEX4"/>
      <c r="IEY4"/>
      <c r="IEZ4"/>
      <c r="IFA4"/>
      <c r="IFB4"/>
      <c r="IFC4"/>
      <c r="IFD4"/>
      <c r="IFE4"/>
      <c r="IFF4"/>
      <c r="IFG4"/>
      <c r="IFH4"/>
      <c r="IFI4"/>
      <c r="IFJ4"/>
      <c r="IFK4"/>
      <c r="IFL4"/>
      <c r="IFM4"/>
      <c r="IFN4"/>
      <c r="IFO4"/>
      <c r="IFP4"/>
      <c r="IFQ4"/>
      <c r="IFR4"/>
      <c r="IFS4"/>
      <c r="IFT4"/>
      <c r="IFU4"/>
      <c r="IFV4"/>
      <c r="IFW4"/>
      <c r="IFX4"/>
      <c r="IFY4"/>
      <c r="IFZ4"/>
      <c r="IGA4"/>
      <c r="IGB4"/>
      <c r="IGC4"/>
      <c r="IGD4"/>
      <c r="IGE4"/>
      <c r="IGF4"/>
      <c r="IGG4"/>
      <c r="IGH4"/>
      <c r="IGI4"/>
      <c r="IGJ4"/>
      <c r="IGK4"/>
      <c r="IGL4"/>
      <c r="IGM4"/>
      <c r="IGN4"/>
      <c r="IGO4"/>
      <c r="IGP4"/>
      <c r="IGQ4"/>
      <c r="IGR4"/>
      <c r="IGS4"/>
      <c r="IGT4"/>
      <c r="IGU4"/>
      <c r="IGV4"/>
      <c r="IGW4"/>
      <c r="IGX4"/>
      <c r="IGY4"/>
      <c r="IGZ4"/>
      <c r="IHA4"/>
      <c r="IHB4"/>
      <c r="IHC4"/>
      <c r="IHD4"/>
      <c r="IHE4"/>
      <c r="IHF4"/>
      <c r="IHG4"/>
      <c r="IHH4"/>
      <c r="IHI4"/>
      <c r="IHJ4"/>
      <c r="IHK4"/>
      <c r="IHL4"/>
      <c r="IHM4"/>
      <c r="IHN4"/>
      <c r="IHO4"/>
      <c r="IHP4"/>
      <c r="IHQ4"/>
      <c r="IHR4"/>
      <c r="IHS4"/>
      <c r="IHT4"/>
      <c r="IHU4"/>
      <c r="IHV4"/>
      <c r="IHW4"/>
      <c r="IHX4"/>
      <c r="IHY4"/>
      <c r="IHZ4"/>
      <c r="IIA4"/>
      <c r="IIB4"/>
      <c r="IIC4"/>
      <c r="IID4"/>
      <c r="IIE4"/>
      <c r="IIF4"/>
      <c r="IIG4"/>
      <c r="IIH4"/>
      <c r="III4"/>
      <c r="IIJ4"/>
      <c r="IIK4"/>
      <c r="IIL4"/>
      <c r="IIM4"/>
      <c r="IIN4"/>
      <c r="IIO4"/>
      <c r="IIP4"/>
      <c r="IIQ4"/>
      <c r="IIR4"/>
      <c r="IIS4"/>
      <c r="IIT4"/>
      <c r="IIU4"/>
      <c r="IIV4"/>
      <c r="IIW4"/>
      <c r="IIX4"/>
      <c r="IIY4"/>
      <c r="IIZ4"/>
      <c r="IJA4"/>
      <c r="IJB4"/>
      <c r="IJC4"/>
      <c r="IJD4"/>
      <c r="IJE4"/>
      <c r="IJF4"/>
      <c r="IJG4"/>
      <c r="IJH4"/>
      <c r="IJI4"/>
      <c r="IJJ4"/>
      <c r="IJK4"/>
      <c r="IJL4"/>
      <c r="IJM4"/>
      <c r="IJN4"/>
      <c r="IJO4"/>
      <c r="IJP4"/>
      <c r="IJQ4"/>
      <c r="IJR4"/>
      <c r="IJS4"/>
      <c r="IJT4"/>
      <c r="IJU4"/>
      <c r="IJV4"/>
      <c r="IJW4"/>
      <c r="IJX4"/>
      <c r="IJY4"/>
      <c r="IJZ4"/>
      <c r="IKA4"/>
      <c r="IKB4"/>
      <c r="IKC4"/>
      <c r="IKD4"/>
      <c r="IKE4"/>
      <c r="IKF4"/>
      <c r="IKG4"/>
      <c r="IKH4"/>
      <c r="IKI4"/>
      <c r="IKJ4"/>
      <c r="IKK4"/>
      <c r="IKL4"/>
      <c r="IKM4"/>
      <c r="IKN4"/>
      <c r="IKO4"/>
      <c r="IKP4"/>
      <c r="IKQ4"/>
      <c r="IKR4"/>
      <c r="IKS4"/>
      <c r="IKT4"/>
      <c r="IKU4"/>
      <c r="IKV4"/>
      <c r="IKW4"/>
      <c r="IKX4"/>
      <c r="IKY4"/>
      <c r="IKZ4"/>
      <c r="ILA4"/>
      <c r="ILB4"/>
      <c r="ILC4"/>
      <c r="ILD4"/>
      <c r="ILE4"/>
      <c r="ILF4"/>
      <c r="ILG4"/>
      <c r="ILH4"/>
      <c r="ILI4"/>
      <c r="ILJ4"/>
      <c r="ILK4"/>
      <c r="ILL4"/>
      <c r="ILM4"/>
      <c r="ILN4"/>
      <c r="ILO4"/>
      <c r="ILP4"/>
      <c r="ILQ4"/>
      <c r="ILR4"/>
      <c r="ILS4"/>
      <c r="ILT4"/>
      <c r="ILU4"/>
      <c r="ILV4"/>
      <c r="ILW4"/>
      <c r="ILX4"/>
      <c r="ILY4"/>
      <c r="ILZ4"/>
      <c r="IMA4"/>
      <c r="IMB4"/>
      <c r="IMC4"/>
      <c r="IMD4"/>
      <c r="IME4"/>
      <c r="IMF4"/>
      <c r="IMG4"/>
      <c r="IMH4"/>
      <c r="IMI4"/>
      <c r="IMJ4"/>
      <c r="IMK4"/>
      <c r="IML4"/>
      <c r="IMM4"/>
      <c r="IMN4"/>
      <c r="IMO4"/>
      <c r="IMP4"/>
      <c r="IMQ4"/>
      <c r="IMR4"/>
      <c r="IMS4"/>
      <c r="IMT4"/>
      <c r="IMU4"/>
      <c r="IMV4"/>
      <c r="IMW4"/>
      <c r="IMX4"/>
      <c r="IMY4"/>
      <c r="IMZ4"/>
      <c r="INA4"/>
      <c r="INB4"/>
      <c r="INC4"/>
      <c r="IND4"/>
      <c r="INE4"/>
      <c r="INF4"/>
      <c r="ING4"/>
      <c r="INH4"/>
      <c r="INI4"/>
      <c r="INJ4"/>
      <c r="INK4"/>
      <c r="INL4"/>
      <c r="INM4"/>
      <c r="INN4"/>
      <c r="INO4"/>
      <c r="INP4"/>
      <c r="INQ4"/>
      <c r="INR4"/>
      <c r="INS4"/>
      <c r="INT4"/>
      <c r="INU4"/>
      <c r="INV4"/>
      <c r="INW4"/>
      <c r="INX4"/>
      <c r="INY4"/>
      <c r="INZ4"/>
      <c r="IOA4"/>
      <c r="IOB4"/>
      <c r="IOC4"/>
      <c r="IOD4"/>
      <c r="IOE4"/>
      <c r="IOF4"/>
      <c r="IOG4"/>
      <c r="IOH4"/>
      <c r="IOI4"/>
      <c r="IOJ4"/>
      <c r="IOK4"/>
      <c r="IOL4"/>
      <c r="IOM4"/>
      <c r="ION4"/>
      <c r="IOO4"/>
      <c r="IOP4"/>
      <c r="IOQ4"/>
      <c r="IOR4"/>
      <c r="IOS4"/>
      <c r="IOT4"/>
      <c r="IOU4"/>
      <c r="IOV4"/>
      <c r="IOW4"/>
      <c r="IOX4"/>
      <c r="IOY4"/>
      <c r="IOZ4"/>
      <c r="IPA4"/>
      <c r="IPB4"/>
      <c r="IPC4"/>
      <c r="IPD4"/>
      <c r="IPE4"/>
      <c r="IPF4"/>
      <c r="IPG4"/>
      <c r="IPH4"/>
      <c r="IPI4"/>
      <c r="IPJ4"/>
      <c r="IPK4"/>
      <c r="IPL4"/>
      <c r="IPM4"/>
      <c r="IPN4"/>
      <c r="IPO4"/>
      <c r="IPP4"/>
      <c r="IPQ4"/>
      <c r="IPR4"/>
      <c r="IPS4"/>
      <c r="IPT4"/>
      <c r="IPU4"/>
      <c r="IPV4"/>
      <c r="IPW4"/>
      <c r="IPX4"/>
      <c r="IPY4"/>
      <c r="IPZ4"/>
      <c r="IQA4"/>
      <c r="IQB4"/>
      <c r="IQC4"/>
      <c r="IQD4"/>
      <c r="IQE4"/>
      <c r="IQF4"/>
      <c r="IQG4"/>
      <c r="IQH4"/>
      <c r="IQI4"/>
      <c r="IQJ4"/>
      <c r="IQK4"/>
      <c r="IQL4"/>
      <c r="IQM4"/>
      <c r="IQN4"/>
      <c r="IQO4"/>
      <c r="IQP4"/>
      <c r="IQQ4"/>
      <c r="IQR4"/>
      <c r="IQS4"/>
      <c r="IQT4"/>
      <c r="IQU4"/>
      <c r="IQV4"/>
      <c r="IQW4"/>
      <c r="IQX4"/>
      <c r="IQY4"/>
      <c r="IQZ4"/>
      <c r="IRA4"/>
      <c r="IRB4"/>
      <c r="IRC4"/>
      <c r="IRD4"/>
      <c r="IRE4"/>
      <c r="IRF4"/>
      <c r="IRG4"/>
      <c r="IRH4"/>
      <c r="IRI4"/>
      <c r="IRJ4"/>
      <c r="IRK4"/>
      <c r="IRL4"/>
      <c r="IRM4"/>
      <c r="IRN4"/>
      <c r="IRO4"/>
      <c r="IRP4"/>
      <c r="IRQ4"/>
      <c r="IRR4"/>
      <c r="IRS4"/>
      <c r="IRT4"/>
      <c r="IRU4"/>
      <c r="IRV4"/>
      <c r="IRW4"/>
      <c r="IRX4"/>
      <c r="IRY4"/>
      <c r="IRZ4"/>
      <c r="ISA4"/>
      <c r="ISB4"/>
      <c r="ISC4"/>
      <c r="ISD4"/>
      <c r="ISE4"/>
      <c r="ISF4"/>
      <c r="ISG4"/>
      <c r="ISH4"/>
      <c r="ISI4"/>
      <c r="ISJ4"/>
      <c r="ISK4"/>
      <c r="ISL4"/>
      <c r="ISM4"/>
      <c r="ISN4"/>
      <c r="ISO4"/>
      <c r="ISP4"/>
      <c r="ISQ4"/>
      <c r="ISR4"/>
      <c r="ISS4"/>
      <c r="IST4"/>
      <c r="ISU4"/>
      <c r="ISV4"/>
      <c r="ISW4"/>
      <c r="ISX4"/>
      <c r="ISY4"/>
      <c r="ISZ4"/>
      <c r="ITA4"/>
      <c r="ITB4"/>
      <c r="ITC4"/>
      <c r="ITD4"/>
      <c r="ITE4"/>
      <c r="ITF4"/>
      <c r="ITG4"/>
      <c r="ITH4"/>
      <c r="ITI4"/>
      <c r="ITJ4"/>
      <c r="ITK4"/>
      <c r="ITL4"/>
      <c r="ITM4"/>
      <c r="ITN4"/>
      <c r="ITO4"/>
      <c r="ITP4"/>
      <c r="ITQ4"/>
      <c r="ITR4"/>
      <c r="ITS4"/>
      <c r="ITT4"/>
      <c r="ITU4"/>
      <c r="ITV4"/>
      <c r="ITW4"/>
      <c r="ITX4"/>
      <c r="ITY4"/>
      <c r="ITZ4"/>
      <c r="IUA4"/>
      <c r="IUB4"/>
      <c r="IUC4"/>
      <c r="IUD4"/>
      <c r="IUE4"/>
      <c r="IUF4"/>
      <c r="IUG4"/>
      <c r="IUH4"/>
      <c r="IUI4"/>
      <c r="IUJ4"/>
      <c r="IUK4"/>
      <c r="IUL4"/>
      <c r="IUM4"/>
      <c r="IUN4"/>
      <c r="IUO4"/>
      <c r="IUP4"/>
      <c r="IUQ4"/>
      <c r="IUR4"/>
      <c r="IUS4"/>
      <c r="IUT4"/>
      <c r="IUU4"/>
      <c r="IUV4"/>
      <c r="IUW4"/>
      <c r="IUX4"/>
      <c r="IUY4"/>
      <c r="IUZ4"/>
      <c r="IVA4"/>
      <c r="IVB4"/>
      <c r="IVC4"/>
      <c r="IVD4"/>
      <c r="IVE4"/>
      <c r="IVF4"/>
      <c r="IVG4"/>
      <c r="IVH4"/>
      <c r="IVI4"/>
      <c r="IVJ4"/>
      <c r="IVK4"/>
      <c r="IVL4"/>
      <c r="IVM4"/>
      <c r="IVN4"/>
      <c r="IVO4"/>
      <c r="IVP4"/>
      <c r="IVQ4"/>
      <c r="IVR4"/>
      <c r="IVS4"/>
      <c r="IVT4"/>
      <c r="IVU4"/>
      <c r="IVV4"/>
      <c r="IVW4"/>
      <c r="IVX4"/>
      <c r="IVY4"/>
      <c r="IVZ4"/>
      <c r="IWA4"/>
      <c r="IWB4"/>
      <c r="IWC4"/>
      <c r="IWD4"/>
      <c r="IWE4"/>
      <c r="IWF4"/>
      <c r="IWG4"/>
      <c r="IWH4"/>
      <c r="IWI4"/>
      <c r="IWJ4"/>
      <c r="IWK4"/>
      <c r="IWL4"/>
      <c r="IWM4"/>
      <c r="IWN4"/>
      <c r="IWO4"/>
      <c r="IWP4"/>
      <c r="IWQ4"/>
      <c r="IWR4"/>
      <c r="IWS4"/>
      <c r="IWT4"/>
      <c r="IWU4"/>
      <c r="IWV4"/>
      <c r="IWW4"/>
      <c r="IWX4"/>
      <c r="IWY4"/>
      <c r="IWZ4"/>
      <c r="IXA4"/>
      <c r="IXB4"/>
      <c r="IXC4"/>
      <c r="IXD4"/>
      <c r="IXE4"/>
      <c r="IXF4"/>
      <c r="IXG4"/>
      <c r="IXH4"/>
      <c r="IXI4"/>
      <c r="IXJ4"/>
      <c r="IXK4"/>
      <c r="IXL4"/>
      <c r="IXM4"/>
      <c r="IXN4"/>
      <c r="IXO4"/>
      <c r="IXP4"/>
      <c r="IXQ4"/>
      <c r="IXR4"/>
      <c r="IXS4"/>
      <c r="IXT4"/>
      <c r="IXU4"/>
      <c r="IXV4"/>
      <c r="IXW4"/>
      <c r="IXX4"/>
      <c r="IXY4"/>
      <c r="IXZ4"/>
      <c r="IYA4"/>
      <c r="IYB4"/>
      <c r="IYC4"/>
      <c r="IYD4"/>
      <c r="IYE4"/>
      <c r="IYF4"/>
      <c r="IYG4"/>
      <c r="IYH4"/>
      <c r="IYI4"/>
      <c r="IYJ4"/>
      <c r="IYK4"/>
      <c r="IYL4"/>
      <c r="IYM4"/>
      <c r="IYN4"/>
      <c r="IYO4"/>
      <c r="IYP4"/>
      <c r="IYQ4"/>
      <c r="IYR4"/>
      <c r="IYS4"/>
      <c r="IYT4"/>
      <c r="IYU4"/>
      <c r="IYV4"/>
      <c r="IYW4"/>
      <c r="IYX4"/>
      <c r="IYY4"/>
      <c r="IYZ4"/>
      <c r="IZA4"/>
      <c r="IZB4"/>
      <c r="IZC4"/>
      <c r="IZD4"/>
      <c r="IZE4"/>
      <c r="IZF4"/>
      <c r="IZG4"/>
      <c r="IZH4"/>
      <c r="IZI4"/>
      <c r="IZJ4"/>
      <c r="IZK4"/>
      <c r="IZL4"/>
      <c r="IZM4"/>
      <c r="IZN4"/>
      <c r="IZO4"/>
      <c r="IZP4"/>
      <c r="IZQ4"/>
      <c r="IZR4"/>
      <c r="IZS4"/>
      <c r="IZT4"/>
      <c r="IZU4"/>
      <c r="IZV4"/>
      <c r="IZW4"/>
      <c r="IZX4"/>
      <c r="IZY4"/>
      <c r="IZZ4"/>
      <c r="JAA4"/>
      <c r="JAB4"/>
      <c r="JAC4"/>
      <c r="JAD4"/>
      <c r="JAE4"/>
      <c r="JAF4"/>
      <c r="JAG4"/>
      <c r="JAH4"/>
      <c r="JAI4"/>
      <c r="JAJ4"/>
      <c r="JAK4"/>
      <c r="JAL4"/>
      <c r="JAM4"/>
      <c r="JAN4"/>
      <c r="JAO4"/>
      <c r="JAP4"/>
      <c r="JAQ4"/>
      <c r="JAR4"/>
      <c r="JAS4"/>
      <c r="JAT4"/>
      <c r="JAU4"/>
      <c r="JAV4"/>
      <c r="JAW4"/>
      <c r="JAX4"/>
      <c r="JAY4"/>
      <c r="JAZ4"/>
      <c r="JBA4"/>
      <c r="JBB4"/>
      <c r="JBC4"/>
      <c r="JBD4"/>
      <c r="JBE4"/>
      <c r="JBF4"/>
      <c r="JBG4"/>
      <c r="JBH4"/>
      <c r="JBI4"/>
      <c r="JBJ4"/>
      <c r="JBK4"/>
      <c r="JBL4"/>
      <c r="JBM4"/>
      <c r="JBN4"/>
      <c r="JBO4"/>
      <c r="JBP4"/>
      <c r="JBQ4"/>
      <c r="JBR4"/>
      <c r="JBS4"/>
      <c r="JBT4"/>
      <c r="JBU4"/>
      <c r="JBV4"/>
      <c r="JBW4"/>
      <c r="JBX4"/>
      <c r="JBY4"/>
      <c r="JBZ4"/>
      <c r="JCA4"/>
      <c r="JCB4"/>
      <c r="JCC4"/>
      <c r="JCD4"/>
      <c r="JCE4"/>
      <c r="JCF4"/>
      <c r="JCG4"/>
      <c r="JCH4"/>
      <c r="JCI4"/>
      <c r="JCJ4"/>
      <c r="JCK4"/>
      <c r="JCL4"/>
      <c r="JCM4"/>
      <c r="JCN4"/>
      <c r="JCO4"/>
      <c r="JCP4"/>
      <c r="JCQ4"/>
      <c r="JCR4"/>
      <c r="JCS4"/>
      <c r="JCT4"/>
      <c r="JCU4"/>
      <c r="JCV4"/>
      <c r="JCW4"/>
      <c r="JCX4"/>
      <c r="JCY4"/>
      <c r="JCZ4"/>
      <c r="JDA4"/>
      <c r="JDB4"/>
      <c r="JDC4"/>
      <c r="JDD4"/>
      <c r="JDE4"/>
      <c r="JDF4"/>
      <c r="JDG4"/>
      <c r="JDH4"/>
      <c r="JDI4"/>
      <c r="JDJ4"/>
      <c r="JDK4"/>
      <c r="JDL4"/>
      <c r="JDM4"/>
      <c r="JDN4"/>
      <c r="JDO4"/>
      <c r="JDP4"/>
      <c r="JDQ4"/>
      <c r="JDR4"/>
      <c r="JDS4"/>
      <c r="JDT4"/>
      <c r="JDU4"/>
      <c r="JDV4"/>
      <c r="JDW4"/>
      <c r="JDX4"/>
      <c r="JDY4"/>
      <c r="JDZ4"/>
      <c r="JEA4"/>
      <c r="JEB4"/>
      <c r="JEC4"/>
      <c r="JED4"/>
      <c r="JEE4"/>
      <c r="JEF4"/>
      <c r="JEG4"/>
      <c r="JEH4"/>
      <c r="JEI4"/>
      <c r="JEJ4"/>
      <c r="JEK4"/>
      <c r="JEL4"/>
      <c r="JEM4"/>
      <c r="JEN4"/>
      <c r="JEO4"/>
      <c r="JEP4"/>
      <c r="JEQ4"/>
      <c r="JER4"/>
      <c r="JES4"/>
      <c r="JET4"/>
      <c r="JEU4"/>
      <c r="JEV4"/>
      <c r="JEW4"/>
      <c r="JEX4"/>
      <c r="JEY4"/>
      <c r="JEZ4"/>
      <c r="JFA4"/>
      <c r="JFB4"/>
      <c r="JFC4"/>
      <c r="JFD4"/>
      <c r="JFE4"/>
      <c r="JFF4"/>
      <c r="JFG4"/>
      <c r="JFH4"/>
      <c r="JFI4"/>
      <c r="JFJ4"/>
      <c r="JFK4"/>
      <c r="JFL4"/>
      <c r="JFM4"/>
      <c r="JFN4"/>
      <c r="JFO4"/>
      <c r="JFP4"/>
      <c r="JFQ4"/>
      <c r="JFR4"/>
      <c r="JFS4"/>
      <c r="JFT4"/>
      <c r="JFU4"/>
      <c r="JFV4"/>
      <c r="JFW4"/>
      <c r="JFX4"/>
      <c r="JFY4"/>
      <c r="JFZ4"/>
      <c r="JGA4"/>
      <c r="JGB4"/>
      <c r="JGC4"/>
      <c r="JGD4"/>
      <c r="JGE4"/>
      <c r="JGF4"/>
      <c r="JGG4"/>
      <c r="JGH4"/>
      <c r="JGI4"/>
      <c r="JGJ4"/>
      <c r="JGK4"/>
      <c r="JGL4"/>
      <c r="JGM4"/>
      <c r="JGN4"/>
      <c r="JGO4"/>
      <c r="JGP4"/>
      <c r="JGQ4"/>
      <c r="JGR4"/>
      <c r="JGS4"/>
      <c r="JGT4"/>
      <c r="JGU4"/>
      <c r="JGV4"/>
      <c r="JGW4"/>
      <c r="JGX4"/>
      <c r="JGY4"/>
      <c r="JGZ4"/>
      <c r="JHA4"/>
      <c r="JHB4"/>
      <c r="JHC4"/>
      <c r="JHD4"/>
      <c r="JHE4"/>
      <c r="JHF4"/>
      <c r="JHG4"/>
      <c r="JHH4"/>
      <c r="JHI4"/>
      <c r="JHJ4"/>
      <c r="JHK4"/>
      <c r="JHL4"/>
      <c r="JHM4"/>
      <c r="JHN4"/>
      <c r="JHO4"/>
      <c r="JHP4"/>
      <c r="JHQ4"/>
      <c r="JHR4"/>
      <c r="JHS4"/>
      <c r="JHT4"/>
      <c r="JHU4"/>
      <c r="JHV4"/>
      <c r="JHW4"/>
      <c r="JHX4"/>
      <c r="JHY4"/>
      <c r="JHZ4"/>
      <c r="JIA4"/>
      <c r="JIB4"/>
      <c r="JIC4"/>
      <c r="JID4"/>
      <c r="JIE4"/>
      <c r="JIF4"/>
      <c r="JIG4"/>
      <c r="JIH4"/>
      <c r="JII4"/>
      <c r="JIJ4"/>
      <c r="JIK4"/>
      <c r="JIL4"/>
      <c r="JIM4"/>
      <c r="JIN4"/>
      <c r="JIO4"/>
      <c r="JIP4"/>
      <c r="JIQ4"/>
      <c r="JIR4"/>
      <c r="JIS4"/>
      <c r="JIT4"/>
      <c r="JIU4"/>
      <c r="JIV4"/>
      <c r="JIW4"/>
      <c r="JIX4"/>
      <c r="JIY4"/>
      <c r="JIZ4"/>
      <c r="JJA4"/>
      <c r="JJB4"/>
      <c r="JJC4"/>
      <c r="JJD4"/>
      <c r="JJE4"/>
      <c r="JJF4"/>
      <c r="JJG4"/>
      <c r="JJH4"/>
      <c r="JJI4"/>
      <c r="JJJ4"/>
      <c r="JJK4"/>
      <c r="JJL4"/>
      <c r="JJM4"/>
      <c r="JJN4"/>
      <c r="JJO4"/>
      <c r="JJP4"/>
      <c r="JJQ4"/>
      <c r="JJR4"/>
      <c r="JJS4"/>
      <c r="JJT4"/>
      <c r="JJU4"/>
      <c r="JJV4"/>
      <c r="JJW4"/>
      <c r="JJX4"/>
      <c r="JJY4"/>
      <c r="JJZ4"/>
      <c r="JKA4"/>
      <c r="JKB4"/>
      <c r="JKC4"/>
      <c r="JKD4"/>
      <c r="JKE4"/>
      <c r="JKF4"/>
      <c r="JKG4"/>
      <c r="JKH4"/>
      <c r="JKI4"/>
      <c r="JKJ4"/>
      <c r="JKK4"/>
      <c r="JKL4"/>
      <c r="JKM4"/>
      <c r="JKN4"/>
      <c r="JKO4"/>
      <c r="JKP4"/>
      <c r="JKQ4"/>
      <c r="JKR4"/>
      <c r="JKS4"/>
      <c r="JKT4"/>
      <c r="JKU4"/>
      <c r="JKV4"/>
      <c r="JKW4"/>
      <c r="JKX4"/>
      <c r="JKY4"/>
      <c r="JKZ4"/>
      <c r="JLA4"/>
      <c r="JLB4"/>
      <c r="JLC4"/>
      <c r="JLD4"/>
      <c r="JLE4"/>
      <c r="JLF4"/>
      <c r="JLG4"/>
      <c r="JLH4"/>
      <c r="JLI4"/>
      <c r="JLJ4"/>
      <c r="JLK4"/>
      <c r="JLL4"/>
      <c r="JLM4"/>
      <c r="JLN4"/>
      <c r="JLO4"/>
      <c r="JLP4"/>
      <c r="JLQ4"/>
      <c r="JLR4"/>
      <c r="JLS4"/>
      <c r="JLT4"/>
      <c r="JLU4"/>
      <c r="JLV4"/>
      <c r="JLW4"/>
      <c r="JLX4"/>
      <c r="JLY4"/>
      <c r="JLZ4"/>
      <c r="JMA4"/>
      <c r="JMB4"/>
      <c r="JMC4"/>
      <c r="JMD4"/>
      <c r="JME4"/>
      <c r="JMF4"/>
      <c r="JMG4"/>
      <c r="JMH4"/>
      <c r="JMI4"/>
      <c r="JMJ4"/>
      <c r="JMK4"/>
      <c r="JML4"/>
      <c r="JMM4"/>
      <c r="JMN4"/>
      <c r="JMO4"/>
      <c r="JMP4"/>
      <c r="JMQ4"/>
      <c r="JMR4"/>
      <c r="JMS4"/>
      <c r="JMT4"/>
      <c r="JMU4"/>
      <c r="JMV4"/>
      <c r="JMW4"/>
      <c r="JMX4"/>
      <c r="JMY4"/>
      <c r="JMZ4"/>
      <c r="JNA4"/>
      <c r="JNB4"/>
      <c r="JNC4"/>
      <c r="JND4"/>
      <c r="JNE4"/>
      <c r="JNF4"/>
      <c r="JNG4"/>
      <c r="JNH4"/>
      <c r="JNI4"/>
      <c r="JNJ4"/>
      <c r="JNK4"/>
      <c r="JNL4"/>
      <c r="JNM4"/>
      <c r="JNN4"/>
      <c r="JNO4"/>
      <c r="JNP4"/>
      <c r="JNQ4"/>
      <c r="JNR4"/>
      <c r="JNS4"/>
      <c r="JNT4"/>
      <c r="JNU4"/>
      <c r="JNV4"/>
      <c r="JNW4"/>
      <c r="JNX4"/>
      <c r="JNY4"/>
      <c r="JNZ4"/>
      <c r="JOA4"/>
      <c r="JOB4"/>
      <c r="JOC4"/>
      <c r="JOD4"/>
      <c r="JOE4"/>
      <c r="JOF4"/>
      <c r="JOG4"/>
      <c r="JOH4"/>
      <c r="JOI4"/>
      <c r="JOJ4"/>
      <c r="JOK4"/>
      <c r="JOL4"/>
      <c r="JOM4"/>
      <c r="JON4"/>
      <c r="JOO4"/>
      <c r="JOP4"/>
      <c r="JOQ4"/>
      <c r="JOR4"/>
      <c r="JOS4"/>
      <c r="JOT4"/>
      <c r="JOU4"/>
      <c r="JOV4"/>
      <c r="JOW4"/>
      <c r="JOX4"/>
      <c r="JOY4"/>
      <c r="JOZ4"/>
      <c r="JPA4"/>
      <c r="JPB4"/>
      <c r="JPC4"/>
      <c r="JPD4"/>
      <c r="JPE4"/>
      <c r="JPF4"/>
      <c r="JPG4"/>
      <c r="JPH4"/>
      <c r="JPI4"/>
      <c r="JPJ4"/>
      <c r="JPK4"/>
      <c r="JPL4"/>
      <c r="JPM4"/>
      <c r="JPN4"/>
      <c r="JPO4"/>
      <c r="JPP4"/>
      <c r="JPQ4"/>
      <c r="JPR4"/>
      <c r="JPS4"/>
      <c r="JPT4"/>
      <c r="JPU4"/>
      <c r="JPV4"/>
      <c r="JPW4"/>
      <c r="JPX4"/>
      <c r="JPY4"/>
      <c r="JPZ4"/>
      <c r="JQA4"/>
      <c r="JQB4"/>
      <c r="JQC4"/>
      <c r="JQD4"/>
      <c r="JQE4"/>
      <c r="JQF4"/>
      <c r="JQG4"/>
      <c r="JQH4"/>
      <c r="JQI4"/>
      <c r="JQJ4"/>
      <c r="JQK4"/>
      <c r="JQL4"/>
      <c r="JQM4"/>
      <c r="JQN4"/>
      <c r="JQO4"/>
      <c r="JQP4"/>
      <c r="JQQ4"/>
      <c r="JQR4"/>
      <c r="JQS4"/>
      <c r="JQT4"/>
      <c r="JQU4"/>
      <c r="JQV4"/>
      <c r="JQW4"/>
      <c r="JQX4"/>
      <c r="JQY4"/>
      <c r="JQZ4"/>
      <c r="JRA4"/>
      <c r="JRB4"/>
      <c r="JRC4"/>
      <c r="JRD4"/>
      <c r="JRE4"/>
      <c r="JRF4"/>
      <c r="JRG4"/>
      <c r="JRH4"/>
      <c r="JRI4"/>
      <c r="JRJ4"/>
      <c r="JRK4"/>
      <c r="JRL4"/>
      <c r="JRM4"/>
      <c r="JRN4"/>
      <c r="JRO4"/>
      <c r="JRP4"/>
      <c r="JRQ4"/>
      <c r="JRR4"/>
      <c r="JRS4"/>
      <c r="JRT4"/>
      <c r="JRU4"/>
      <c r="JRV4"/>
      <c r="JRW4"/>
      <c r="JRX4"/>
      <c r="JRY4"/>
      <c r="JRZ4"/>
      <c r="JSA4"/>
      <c r="JSB4"/>
      <c r="JSC4"/>
      <c r="JSD4"/>
      <c r="JSE4"/>
      <c r="JSF4"/>
      <c r="JSG4"/>
      <c r="JSH4"/>
      <c r="JSI4"/>
      <c r="JSJ4"/>
      <c r="JSK4"/>
      <c r="JSL4"/>
      <c r="JSM4"/>
      <c r="JSN4"/>
      <c r="JSO4"/>
      <c r="JSP4"/>
      <c r="JSQ4"/>
      <c r="JSR4"/>
      <c r="JSS4"/>
      <c r="JST4"/>
      <c r="JSU4"/>
      <c r="JSV4"/>
      <c r="JSW4"/>
      <c r="JSX4"/>
      <c r="JSY4"/>
      <c r="JSZ4"/>
      <c r="JTA4"/>
      <c r="JTB4"/>
      <c r="JTC4"/>
      <c r="JTD4"/>
      <c r="JTE4"/>
      <c r="JTF4"/>
      <c r="JTG4"/>
      <c r="JTH4"/>
      <c r="JTI4"/>
      <c r="JTJ4"/>
      <c r="JTK4"/>
      <c r="JTL4"/>
      <c r="JTM4"/>
      <c r="JTN4"/>
      <c r="JTO4"/>
      <c r="JTP4"/>
      <c r="JTQ4"/>
      <c r="JTR4"/>
      <c r="JTS4"/>
      <c r="JTT4"/>
      <c r="JTU4"/>
      <c r="JTV4"/>
      <c r="JTW4"/>
      <c r="JTX4"/>
      <c r="JTY4"/>
      <c r="JTZ4"/>
      <c r="JUA4"/>
      <c r="JUB4"/>
      <c r="JUC4"/>
      <c r="JUD4"/>
      <c r="JUE4"/>
      <c r="JUF4"/>
      <c r="JUG4"/>
      <c r="JUH4"/>
      <c r="JUI4"/>
      <c r="JUJ4"/>
      <c r="JUK4"/>
      <c r="JUL4"/>
      <c r="JUM4"/>
      <c r="JUN4"/>
      <c r="JUO4"/>
      <c r="JUP4"/>
      <c r="JUQ4"/>
      <c r="JUR4"/>
      <c r="JUS4"/>
      <c r="JUT4"/>
      <c r="JUU4"/>
      <c r="JUV4"/>
      <c r="JUW4"/>
      <c r="JUX4"/>
      <c r="JUY4"/>
      <c r="JUZ4"/>
      <c r="JVA4"/>
      <c r="JVB4"/>
      <c r="JVC4"/>
      <c r="JVD4"/>
      <c r="JVE4"/>
      <c r="JVF4"/>
      <c r="JVG4"/>
      <c r="JVH4"/>
      <c r="JVI4"/>
      <c r="JVJ4"/>
      <c r="JVK4"/>
      <c r="JVL4"/>
      <c r="JVM4"/>
      <c r="JVN4"/>
      <c r="JVO4"/>
      <c r="JVP4"/>
      <c r="JVQ4"/>
      <c r="JVR4"/>
      <c r="JVS4"/>
      <c r="JVT4"/>
      <c r="JVU4"/>
      <c r="JVV4"/>
      <c r="JVW4"/>
      <c r="JVX4"/>
      <c r="JVY4"/>
      <c r="JVZ4"/>
      <c r="JWA4"/>
      <c r="JWB4"/>
      <c r="JWC4"/>
      <c r="JWD4"/>
      <c r="JWE4"/>
      <c r="JWF4"/>
      <c r="JWG4"/>
      <c r="JWH4"/>
      <c r="JWI4"/>
      <c r="JWJ4"/>
      <c r="JWK4"/>
      <c r="JWL4"/>
      <c r="JWM4"/>
      <c r="JWN4"/>
      <c r="JWO4"/>
      <c r="JWP4"/>
      <c r="JWQ4"/>
      <c r="JWR4"/>
      <c r="JWS4"/>
      <c r="JWT4"/>
      <c r="JWU4"/>
      <c r="JWV4"/>
      <c r="JWW4"/>
      <c r="JWX4"/>
      <c r="JWY4"/>
      <c r="JWZ4"/>
      <c r="JXA4"/>
      <c r="JXB4"/>
      <c r="JXC4"/>
      <c r="JXD4"/>
      <c r="JXE4"/>
      <c r="JXF4"/>
      <c r="JXG4"/>
      <c r="JXH4"/>
      <c r="JXI4"/>
      <c r="JXJ4"/>
      <c r="JXK4"/>
      <c r="JXL4"/>
      <c r="JXM4"/>
      <c r="JXN4"/>
      <c r="JXO4"/>
      <c r="JXP4"/>
      <c r="JXQ4"/>
      <c r="JXR4"/>
      <c r="JXS4"/>
      <c r="JXT4"/>
      <c r="JXU4"/>
      <c r="JXV4"/>
      <c r="JXW4"/>
      <c r="JXX4"/>
      <c r="JXY4"/>
      <c r="JXZ4"/>
      <c r="JYA4"/>
      <c r="JYB4"/>
      <c r="JYC4"/>
      <c r="JYD4"/>
      <c r="JYE4"/>
      <c r="JYF4"/>
      <c r="JYG4"/>
      <c r="JYH4"/>
      <c r="JYI4"/>
      <c r="JYJ4"/>
      <c r="JYK4"/>
      <c r="JYL4"/>
      <c r="JYM4"/>
      <c r="JYN4"/>
      <c r="JYO4"/>
      <c r="JYP4"/>
      <c r="JYQ4"/>
      <c r="JYR4"/>
      <c r="JYS4"/>
      <c r="JYT4"/>
      <c r="JYU4"/>
      <c r="JYV4"/>
      <c r="JYW4"/>
      <c r="JYX4"/>
      <c r="JYY4"/>
      <c r="JYZ4"/>
      <c r="JZA4"/>
      <c r="JZB4"/>
      <c r="JZC4"/>
      <c r="JZD4"/>
      <c r="JZE4"/>
      <c r="JZF4"/>
      <c r="JZG4"/>
      <c r="JZH4"/>
      <c r="JZI4"/>
      <c r="JZJ4"/>
      <c r="JZK4"/>
      <c r="JZL4"/>
      <c r="JZM4"/>
      <c r="JZN4"/>
      <c r="JZO4"/>
      <c r="JZP4"/>
      <c r="JZQ4"/>
      <c r="JZR4"/>
      <c r="JZS4"/>
      <c r="JZT4"/>
      <c r="JZU4"/>
      <c r="JZV4"/>
      <c r="JZW4"/>
      <c r="JZX4"/>
      <c r="JZY4"/>
      <c r="JZZ4"/>
      <c r="KAA4"/>
      <c r="KAB4"/>
      <c r="KAC4"/>
      <c r="KAD4"/>
      <c r="KAE4"/>
      <c r="KAF4"/>
      <c r="KAG4"/>
      <c r="KAH4"/>
      <c r="KAI4"/>
      <c r="KAJ4"/>
      <c r="KAK4"/>
      <c r="KAL4"/>
      <c r="KAM4"/>
      <c r="KAN4"/>
      <c r="KAO4"/>
      <c r="KAP4"/>
      <c r="KAQ4"/>
      <c r="KAR4"/>
      <c r="KAS4"/>
      <c r="KAT4"/>
      <c r="KAU4"/>
      <c r="KAV4"/>
      <c r="KAW4"/>
      <c r="KAX4"/>
      <c r="KAY4"/>
      <c r="KAZ4"/>
      <c r="KBA4"/>
      <c r="KBB4"/>
      <c r="KBC4"/>
      <c r="KBD4"/>
      <c r="KBE4"/>
      <c r="KBF4"/>
      <c r="KBG4"/>
      <c r="KBH4"/>
      <c r="KBI4"/>
      <c r="KBJ4"/>
      <c r="KBK4"/>
      <c r="KBL4"/>
      <c r="KBM4"/>
      <c r="KBN4"/>
      <c r="KBO4"/>
      <c r="KBP4"/>
      <c r="KBQ4"/>
      <c r="KBR4"/>
      <c r="KBS4"/>
      <c r="KBT4"/>
      <c r="KBU4"/>
      <c r="KBV4"/>
      <c r="KBW4"/>
      <c r="KBX4"/>
      <c r="KBY4"/>
      <c r="KBZ4"/>
      <c r="KCA4"/>
      <c r="KCB4"/>
      <c r="KCC4"/>
      <c r="KCD4"/>
      <c r="KCE4"/>
      <c r="KCF4"/>
      <c r="KCG4"/>
      <c r="KCH4"/>
      <c r="KCI4"/>
      <c r="KCJ4"/>
      <c r="KCK4"/>
      <c r="KCL4"/>
      <c r="KCM4"/>
      <c r="KCN4"/>
      <c r="KCO4"/>
      <c r="KCP4"/>
      <c r="KCQ4"/>
      <c r="KCR4"/>
      <c r="KCS4"/>
      <c r="KCT4"/>
      <c r="KCU4"/>
      <c r="KCV4"/>
      <c r="KCW4"/>
      <c r="KCX4"/>
      <c r="KCY4"/>
      <c r="KCZ4"/>
      <c r="KDA4"/>
      <c r="KDB4"/>
      <c r="KDC4"/>
      <c r="KDD4"/>
      <c r="KDE4"/>
      <c r="KDF4"/>
      <c r="KDG4"/>
      <c r="KDH4"/>
      <c r="KDI4"/>
      <c r="KDJ4"/>
      <c r="KDK4"/>
      <c r="KDL4"/>
      <c r="KDM4"/>
      <c r="KDN4"/>
      <c r="KDO4"/>
      <c r="KDP4"/>
      <c r="KDQ4"/>
      <c r="KDR4"/>
      <c r="KDS4"/>
      <c r="KDT4"/>
      <c r="KDU4"/>
      <c r="KDV4"/>
      <c r="KDW4"/>
      <c r="KDX4"/>
      <c r="KDY4"/>
      <c r="KDZ4"/>
      <c r="KEA4"/>
      <c r="KEB4"/>
      <c r="KEC4"/>
      <c r="KED4"/>
      <c r="KEE4"/>
      <c r="KEF4"/>
      <c r="KEG4"/>
      <c r="KEH4"/>
      <c r="KEI4"/>
      <c r="KEJ4"/>
      <c r="KEK4"/>
      <c r="KEL4"/>
      <c r="KEM4"/>
      <c r="KEN4"/>
      <c r="KEO4"/>
      <c r="KEP4"/>
      <c r="KEQ4"/>
      <c r="KER4"/>
      <c r="KES4"/>
      <c r="KET4"/>
      <c r="KEU4"/>
      <c r="KEV4"/>
      <c r="KEW4"/>
      <c r="KEX4"/>
      <c r="KEY4"/>
      <c r="KEZ4"/>
      <c r="KFA4"/>
      <c r="KFB4"/>
      <c r="KFC4"/>
      <c r="KFD4"/>
      <c r="KFE4"/>
      <c r="KFF4"/>
      <c r="KFG4"/>
      <c r="KFH4"/>
      <c r="KFI4"/>
      <c r="KFJ4"/>
      <c r="KFK4"/>
      <c r="KFL4"/>
      <c r="KFM4"/>
      <c r="KFN4"/>
      <c r="KFO4"/>
      <c r="KFP4"/>
      <c r="KFQ4"/>
      <c r="KFR4"/>
      <c r="KFS4"/>
      <c r="KFT4"/>
      <c r="KFU4"/>
      <c r="KFV4"/>
      <c r="KFW4"/>
      <c r="KFX4"/>
      <c r="KFY4"/>
      <c r="KFZ4"/>
      <c r="KGA4"/>
      <c r="KGB4"/>
      <c r="KGC4"/>
      <c r="KGD4"/>
      <c r="KGE4"/>
      <c r="KGF4"/>
      <c r="KGG4"/>
      <c r="KGH4"/>
      <c r="KGI4"/>
      <c r="KGJ4"/>
      <c r="KGK4"/>
      <c r="KGL4"/>
      <c r="KGM4"/>
      <c r="KGN4"/>
      <c r="KGO4"/>
      <c r="KGP4"/>
      <c r="KGQ4"/>
      <c r="KGR4"/>
      <c r="KGS4"/>
      <c r="KGT4"/>
      <c r="KGU4"/>
      <c r="KGV4"/>
      <c r="KGW4"/>
      <c r="KGX4"/>
      <c r="KGY4"/>
      <c r="KGZ4"/>
      <c r="KHA4"/>
      <c r="KHB4"/>
      <c r="KHC4"/>
      <c r="KHD4"/>
      <c r="KHE4"/>
      <c r="KHF4"/>
      <c r="KHG4"/>
      <c r="KHH4"/>
      <c r="KHI4"/>
      <c r="KHJ4"/>
      <c r="KHK4"/>
      <c r="KHL4"/>
      <c r="KHM4"/>
      <c r="KHN4"/>
      <c r="KHO4"/>
      <c r="KHP4"/>
      <c r="KHQ4"/>
      <c r="KHR4"/>
      <c r="KHS4"/>
      <c r="KHT4"/>
      <c r="KHU4"/>
      <c r="KHV4"/>
      <c r="KHW4"/>
      <c r="KHX4"/>
      <c r="KHY4"/>
      <c r="KHZ4"/>
      <c r="KIA4"/>
      <c r="KIB4"/>
      <c r="KIC4"/>
      <c r="KID4"/>
      <c r="KIE4"/>
      <c r="KIF4"/>
      <c r="KIG4"/>
      <c r="KIH4"/>
      <c r="KII4"/>
      <c r="KIJ4"/>
      <c r="KIK4"/>
      <c r="KIL4"/>
      <c r="KIM4"/>
      <c r="KIN4"/>
      <c r="KIO4"/>
      <c r="KIP4"/>
      <c r="KIQ4"/>
      <c r="KIR4"/>
      <c r="KIS4"/>
      <c r="KIT4"/>
      <c r="KIU4"/>
      <c r="KIV4"/>
      <c r="KIW4"/>
      <c r="KIX4"/>
      <c r="KIY4"/>
      <c r="KIZ4"/>
      <c r="KJA4"/>
      <c r="KJB4"/>
      <c r="KJC4"/>
      <c r="KJD4"/>
      <c r="KJE4"/>
      <c r="KJF4"/>
      <c r="KJG4"/>
      <c r="KJH4"/>
      <c r="KJI4"/>
      <c r="KJJ4"/>
      <c r="KJK4"/>
      <c r="KJL4"/>
      <c r="KJM4"/>
      <c r="KJN4"/>
      <c r="KJO4"/>
      <c r="KJP4"/>
      <c r="KJQ4"/>
      <c r="KJR4"/>
      <c r="KJS4"/>
      <c r="KJT4"/>
      <c r="KJU4"/>
      <c r="KJV4"/>
      <c r="KJW4"/>
      <c r="KJX4"/>
      <c r="KJY4"/>
      <c r="KJZ4"/>
      <c r="KKA4"/>
      <c r="KKB4"/>
      <c r="KKC4"/>
      <c r="KKD4"/>
      <c r="KKE4"/>
      <c r="KKF4"/>
      <c r="KKG4"/>
      <c r="KKH4"/>
      <c r="KKI4"/>
      <c r="KKJ4"/>
      <c r="KKK4"/>
      <c r="KKL4"/>
      <c r="KKM4"/>
      <c r="KKN4"/>
      <c r="KKO4"/>
      <c r="KKP4"/>
      <c r="KKQ4"/>
      <c r="KKR4"/>
      <c r="KKS4"/>
      <c r="KKT4"/>
      <c r="KKU4"/>
      <c r="KKV4"/>
      <c r="KKW4"/>
      <c r="KKX4"/>
      <c r="KKY4"/>
      <c r="KKZ4"/>
      <c r="KLA4"/>
      <c r="KLB4"/>
      <c r="KLC4"/>
      <c r="KLD4"/>
      <c r="KLE4"/>
      <c r="KLF4"/>
      <c r="KLG4"/>
      <c r="KLH4"/>
      <c r="KLI4"/>
      <c r="KLJ4"/>
      <c r="KLK4"/>
      <c r="KLL4"/>
      <c r="KLM4"/>
      <c r="KLN4"/>
      <c r="KLO4"/>
      <c r="KLP4"/>
      <c r="KLQ4"/>
      <c r="KLR4"/>
      <c r="KLS4"/>
      <c r="KLT4"/>
      <c r="KLU4"/>
      <c r="KLV4"/>
      <c r="KLW4"/>
      <c r="KLX4"/>
      <c r="KLY4"/>
      <c r="KLZ4"/>
      <c r="KMA4"/>
      <c r="KMB4"/>
      <c r="KMC4"/>
      <c r="KMD4"/>
      <c r="KME4"/>
      <c r="KMF4"/>
      <c r="KMG4"/>
      <c r="KMH4"/>
      <c r="KMI4"/>
      <c r="KMJ4"/>
      <c r="KMK4"/>
      <c r="KML4"/>
      <c r="KMM4"/>
      <c r="KMN4"/>
      <c r="KMO4"/>
      <c r="KMP4"/>
      <c r="KMQ4"/>
      <c r="KMR4"/>
      <c r="KMS4"/>
      <c r="KMT4"/>
      <c r="KMU4"/>
      <c r="KMV4"/>
      <c r="KMW4"/>
      <c r="KMX4"/>
      <c r="KMY4"/>
      <c r="KMZ4"/>
      <c r="KNA4"/>
      <c r="KNB4"/>
      <c r="KNC4"/>
      <c r="KND4"/>
      <c r="KNE4"/>
      <c r="KNF4"/>
      <c r="KNG4"/>
      <c r="KNH4"/>
      <c r="KNI4"/>
      <c r="KNJ4"/>
      <c r="KNK4"/>
      <c r="KNL4"/>
      <c r="KNM4"/>
      <c r="KNN4"/>
      <c r="KNO4"/>
      <c r="KNP4"/>
      <c r="KNQ4"/>
      <c r="KNR4"/>
      <c r="KNS4"/>
      <c r="KNT4"/>
      <c r="KNU4"/>
      <c r="KNV4"/>
      <c r="KNW4"/>
      <c r="KNX4"/>
      <c r="KNY4"/>
      <c r="KNZ4"/>
      <c r="KOA4"/>
      <c r="KOB4"/>
      <c r="KOC4"/>
      <c r="KOD4"/>
      <c r="KOE4"/>
      <c r="KOF4"/>
      <c r="KOG4"/>
      <c r="KOH4"/>
      <c r="KOI4"/>
      <c r="KOJ4"/>
      <c r="KOK4"/>
      <c r="KOL4"/>
      <c r="KOM4"/>
      <c r="KON4"/>
      <c r="KOO4"/>
      <c r="KOP4"/>
      <c r="KOQ4"/>
      <c r="KOR4"/>
      <c r="KOS4"/>
      <c r="KOT4"/>
      <c r="KOU4"/>
      <c r="KOV4"/>
      <c r="KOW4"/>
      <c r="KOX4"/>
      <c r="KOY4"/>
      <c r="KOZ4"/>
      <c r="KPA4"/>
      <c r="KPB4"/>
      <c r="KPC4"/>
      <c r="KPD4"/>
      <c r="KPE4"/>
      <c r="KPF4"/>
      <c r="KPG4"/>
      <c r="KPH4"/>
      <c r="KPI4"/>
      <c r="KPJ4"/>
      <c r="KPK4"/>
      <c r="KPL4"/>
      <c r="KPM4"/>
      <c r="KPN4"/>
      <c r="KPO4"/>
      <c r="KPP4"/>
      <c r="KPQ4"/>
      <c r="KPR4"/>
      <c r="KPS4"/>
      <c r="KPT4"/>
      <c r="KPU4"/>
      <c r="KPV4"/>
      <c r="KPW4"/>
      <c r="KPX4"/>
      <c r="KPY4"/>
      <c r="KPZ4"/>
      <c r="KQA4"/>
      <c r="KQB4"/>
      <c r="KQC4"/>
      <c r="KQD4"/>
      <c r="KQE4"/>
      <c r="KQF4"/>
      <c r="KQG4"/>
      <c r="KQH4"/>
      <c r="KQI4"/>
      <c r="KQJ4"/>
      <c r="KQK4"/>
      <c r="KQL4"/>
      <c r="KQM4"/>
      <c r="KQN4"/>
      <c r="KQO4"/>
      <c r="KQP4"/>
      <c r="KQQ4"/>
      <c r="KQR4"/>
      <c r="KQS4"/>
      <c r="KQT4"/>
      <c r="KQU4"/>
      <c r="KQV4"/>
      <c r="KQW4"/>
      <c r="KQX4"/>
      <c r="KQY4"/>
      <c r="KQZ4"/>
      <c r="KRA4"/>
      <c r="KRB4"/>
      <c r="KRC4"/>
      <c r="KRD4"/>
      <c r="KRE4"/>
      <c r="KRF4"/>
      <c r="KRG4"/>
      <c r="KRH4"/>
      <c r="KRI4"/>
      <c r="KRJ4"/>
      <c r="KRK4"/>
      <c r="KRL4"/>
      <c r="KRM4"/>
      <c r="KRN4"/>
      <c r="KRO4"/>
      <c r="KRP4"/>
      <c r="KRQ4"/>
      <c r="KRR4"/>
      <c r="KRS4"/>
      <c r="KRT4"/>
      <c r="KRU4"/>
      <c r="KRV4"/>
      <c r="KRW4"/>
      <c r="KRX4"/>
      <c r="KRY4"/>
      <c r="KRZ4"/>
      <c r="KSA4"/>
      <c r="KSB4"/>
      <c r="KSC4"/>
      <c r="KSD4"/>
      <c r="KSE4"/>
      <c r="KSF4"/>
      <c r="KSG4"/>
      <c r="KSH4"/>
      <c r="KSI4"/>
      <c r="KSJ4"/>
      <c r="KSK4"/>
      <c r="KSL4"/>
      <c r="KSM4"/>
      <c r="KSN4"/>
      <c r="KSO4"/>
      <c r="KSP4"/>
      <c r="KSQ4"/>
      <c r="KSR4"/>
      <c r="KSS4"/>
      <c r="KST4"/>
      <c r="KSU4"/>
      <c r="KSV4"/>
      <c r="KSW4"/>
      <c r="KSX4"/>
      <c r="KSY4"/>
      <c r="KSZ4"/>
      <c r="KTA4"/>
      <c r="KTB4"/>
      <c r="KTC4"/>
      <c r="KTD4"/>
      <c r="KTE4"/>
      <c r="KTF4"/>
      <c r="KTG4"/>
      <c r="KTH4"/>
      <c r="KTI4"/>
      <c r="KTJ4"/>
      <c r="KTK4"/>
      <c r="KTL4"/>
      <c r="KTM4"/>
      <c r="KTN4"/>
      <c r="KTO4"/>
      <c r="KTP4"/>
      <c r="KTQ4"/>
      <c r="KTR4"/>
      <c r="KTS4"/>
      <c r="KTT4"/>
      <c r="KTU4"/>
      <c r="KTV4"/>
      <c r="KTW4"/>
      <c r="KTX4"/>
      <c r="KTY4"/>
      <c r="KTZ4"/>
      <c r="KUA4"/>
      <c r="KUB4"/>
      <c r="KUC4"/>
      <c r="KUD4"/>
      <c r="KUE4"/>
      <c r="KUF4"/>
      <c r="KUG4"/>
      <c r="KUH4"/>
      <c r="KUI4"/>
      <c r="KUJ4"/>
      <c r="KUK4"/>
      <c r="KUL4"/>
      <c r="KUM4"/>
      <c r="KUN4"/>
      <c r="KUO4"/>
      <c r="KUP4"/>
      <c r="KUQ4"/>
      <c r="KUR4"/>
      <c r="KUS4"/>
      <c r="KUT4"/>
      <c r="KUU4"/>
      <c r="KUV4"/>
      <c r="KUW4"/>
      <c r="KUX4"/>
      <c r="KUY4"/>
      <c r="KUZ4"/>
      <c r="KVA4"/>
      <c r="KVB4"/>
      <c r="KVC4"/>
      <c r="KVD4"/>
      <c r="KVE4"/>
      <c r="KVF4"/>
      <c r="KVG4"/>
      <c r="KVH4"/>
      <c r="KVI4"/>
      <c r="KVJ4"/>
      <c r="KVK4"/>
      <c r="KVL4"/>
      <c r="KVM4"/>
      <c r="KVN4"/>
      <c r="KVO4"/>
      <c r="KVP4"/>
      <c r="KVQ4"/>
      <c r="KVR4"/>
      <c r="KVS4"/>
      <c r="KVT4"/>
      <c r="KVU4"/>
      <c r="KVV4"/>
      <c r="KVW4"/>
      <c r="KVX4"/>
      <c r="KVY4"/>
      <c r="KVZ4"/>
      <c r="KWA4"/>
      <c r="KWB4"/>
      <c r="KWC4"/>
      <c r="KWD4"/>
      <c r="KWE4"/>
      <c r="KWF4"/>
      <c r="KWG4"/>
      <c r="KWH4"/>
      <c r="KWI4"/>
      <c r="KWJ4"/>
      <c r="KWK4"/>
      <c r="KWL4"/>
      <c r="KWM4"/>
      <c r="KWN4"/>
      <c r="KWO4"/>
      <c r="KWP4"/>
      <c r="KWQ4"/>
      <c r="KWR4"/>
      <c r="KWS4"/>
      <c r="KWT4"/>
      <c r="KWU4"/>
      <c r="KWV4"/>
      <c r="KWW4"/>
      <c r="KWX4"/>
      <c r="KWY4"/>
      <c r="KWZ4"/>
      <c r="KXA4"/>
      <c r="KXB4"/>
      <c r="KXC4"/>
      <c r="KXD4"/>
      <c r="KXE4"/>
      <c r="KXF4"/>
      <c r="KXG4"/>
      <c r="KXH4"/>
      <c r="KXI4"/>
      <c r="KXJ4"/>
      <c r="KXK4"/>
      <c r="KXL4"/>
      <c r="KXM4"/>
      <c r="KXN4"/>
      <c r="KXO4"/>
      <c r="KXP4"/>
      <c r="KXQ4"/>
      <c r="KXR4"/>
      <c r="KXS4"/>
      <c r="KXT4"/>
      <c r="KXU4"/>
      <c r="KXV4"/>
      <c r="KXW4"/>
      <c r="KXX4"/>
      <c r="KXY4"/>
      <c r="KXZ4"/>
      <c r="KYA4"/>
      <c r="KYB4"/>
      <c r="KYC4"/>
      <c r="KYD4"/>
      <c r="KYE4"/>
      <c r="KYF4"/>
      <c r="KYG4"/>
      <c r="KYH4"/>
      <c r="KYI4"/>
      <c r="KYJ4"/>
      <c r="KYK4"/>
      <c r="KYL4"/>
      <c r="KYM4"/>
      <c r="KYN4"/>
      <c r="KYO4"/>
      <c r="KYP4"/>
      <c r="KYQ4"/>
      <c r="KYR4"/>
      <c r="KYS4"/>
      <c r="KYT4"/>
      <c r="KYU4"/>
      <c r="KYV4"/>
      <c r="KYW4"/>
      <c r="KYX4"/>
      <c r="KYY4"/>
      <c r="KYZ4"/>
      <c r="KZA4"/>
      <c r="KZB4"/>
      <c r="KZC4"/>
      <c r="KZD4"/>
      <c r="KZE4"/>
      <c r="KZF4"/>
      <c r="KZG4"/>
      <c r="KZH4"/>
      <c r="KZI4"/>
      <c r="KZJ4"/>
      <c r="KZK4"/>
      <c r="KZL4"/>
      <c r="KZM4"/>
      <c r="KZN4"/>
      <c r="KZO4"/>
      <c r="KZP4"/>
      <c r="KZQ4"/>
      <c r="KZR4"/>
      <c r="KZS4"/>
      <c r="KZT4"/>
      <c r="KZU4"/>
      <c r="KZV4"/>
      <c r="KZW4"/>
      <c r="KZX4"/>
      <c r="KZY4"/>
      <c r="KZZ4"/>
      <c r="LAA4"/>
      <c r="LAB4"/>
      <c r="LAC4"/>
      <c r="LAD4"/>
      <c r="LAE4"/>
      <c r="LAF4"/>
      <c r="LAG4"/>
      <c r="LAH4"/>
      <c r="LAI4"/>
      <c r="LAJ4"/>
      <c r="LAK4"/>
      <c r="LAL4"/>
      <c r="LAM4"/>
      <c r="LAN4"/>
      <c r="LAO4"/>
      <c r="LAP4"/>
      <c r="LAQ4"/>
      <c r="LAR4"/>
      <c r="LAS4"/>
      <c r="LAT4"/>
      <c r="LAU4"/>
      <c r="LAV4"/>
      <c r="LAW4"/>
      <c r="LAX4"/>
      <c r="LAY4"/>
      <c r="LAZ4"/>
      <c r="LBA4"/>
      <c r="LBB4"/>
      <c r="LBC4"/>
      <c r="LBD4"/>
      <c r="LBE4"/>
      <c r="LBF4"/>
      <c r="LBG4"/>
      <c r="LBH4"/>
      <c r="LBI4"/>
      <c r="LBJ4"/>
      <c r="LBK4"/>
      <c r="LBL4"/>
      <c r="LBM4"/>
      <c r="LBN4"/>
      <c r="LBO4"/>
      <c r="LBP4"/>
      <c r="LBQ4"/>
      <c r="LBR4"/>
      <c r="LBS4"/>
      <c r="LBT4"/>
      <c r="LBU4"/>
      <c r="LBV4"/>
      <c r="LBW4"/>
      <c r="LBX4"/>
      <c r="LBY4"/>
      <c r="LBZ4"/>
      <c r="LCA4"/>
      <c r="LCB4"/>
      <c r="LCC4"/>
      <c r="LCD4"/>
      <c r="LCE4"/>
      <c r="LCF4"/>
      <c r="LCG4"/>
      <c r="LCH4"/>
      <c r="LCI4"/>
      <c r="LCJ4"/>
      <c r="LCK4"/>
      <c r="LCL4"/>
      <c r="LCM4"/>
      <c r="LCN4"/>
      <c r="LCO4"/>
      <c r="LCP4"/>
      <c r="LCQ4"/>
      <c r="LCR4"/>
      <c r="LCS4"/>
      <c r="LCT4"/>
      <c r="LCU4"/>
      <c r="LCV4"/>
      <c r="LCW4"/>
      <c r="LCX4"/>
      <c r="LCY4"/>
      <c r="LCZ4"/>
      <c r="LDA4"/>
      <c r="LDB4"/>
      <c r="LDC4"/>
      <c r="LDD4"/>
      <c r="LDE4"/>
      <c r="LDF4"/>
      <c r="LDG4"/>
      <c r="LDH4"/>
      <c r="LDI4"/>
      <c r="LDJ4"/>
      <c r="LDK4"/>
      <c r="LDL4"/>
      <c r="LDM4"/>
      <c r="LDN4"/>
      <c r="LDO4"/>
      <c r="LDP4"/>
      <c r="LDQ4"/>
      <c r="LDR4"/>
      <c r="LDS4"/>
      <c r="LDT4"/>
      <c r="LDU4"/>
      <c r="LDV4"/>
      <c r="LDW4"/>
      <c r="LDX4"/>
      <c r="LDY4"/>
      <c r="LDZ4"/>
      <c r="LEA4"/>
      <c r="LEB4"/>
      <c r="LEC4"/>
      <c r="LED4"/>
      <c r="LEE4"/>
      <c r="LEF4"/>
      <c r="LEG4"/>
      <c r="LEH4"/>
      <c r="LEI4"/>
      <c r="LEJ4"/>
      <c r="LEK4"/>
      <c r="LEL4"/>
      <c r="LEM4"/>
      <c r="LEN4"/>
      <c r="LEO4"/>
      <c r="LEP4"/>
      <c r="LEQ4"/>
      <c r="LER4"/>
      <c r="LES4"/>
      <c r="LET4"/>
      <c r="LEU4"/>
      <c r="LEV4"/>
      <c r="LEW4"/>
      <c r="LEX4"/>
      <c r="LEY4"/>
      <c r="LEZ4"/>
      <c r="LFA4"/>
      <c r="LFB4"/>
      <c r="LFC4"/>
      <c r="LFD4"/>
      <c r="LFE4"/>
      <c r="LFF4"/>
      <c r="LFG4"/>
      <c r="LFH4"/>
      <c r="LFI4"/>
      <c r="LFJ4"/>
      <c r="LFK4"/>
      <c r="LFL4"/>
      <c r="LFM4"/>
      <c r="LFN4"/>
      <c r="LFO4"/>
      <c r="LFP4"/>
      <c r="LFQ4"/>
      <c r="LFR4"/>
      <c r="LFS4"/>
      <c r="LFT4"/>
      <c r="LFU4"/>
      <c r="LFV4"/>
      <c r="LFW4"/>
      <c r="LFX4"/>
      <c r="LFY4"/>
      <c r="LFZ4"/>
      <c r="LGA4"/>
      <c r="LGB4"/>
      <c r="LGC4"/>
      <c r="LGD4"/>
      <c r="LGE4"/>
      <c r="LGF4"/>
      <c r="LGG4"/>
      <c r="LGH4"/>
      <c r="LGI4"/>
      <c r="LGJ4"/>
      <c r="LGK4"/>
      <c r="LGL4"/>
      <c r="LGM4"/>
      <c r="LGN4"/>
      <c r="LGO4"/>
      <c r="LGP4"/>
      <c r="LGQ4"/>
      <c r="LGR4"/>
      <c r="LGS4"/>
      <c r="LGT4"/>
      <c r="LGU4"/>
      <c r="LGV4"/>
      <c r="LGW4"/>
      <c r="LGX4"/>
      <c r="LGY4"/>
      <c r="LGZ4"/>
      <c r="LHA4"/>
      <c r="LHB4"/>
      <c r="LHC4"/>
      <c r="LHD4"/>
      <c r="LHE4"/>
      <c r="LHF4"/>
      <c r="LHG4"/>
      <c r="LHH4"/>
      <c r="LHI4"/>
      <c r="LHJ4"/>
      <c r="LHK4"/>
      <c r="LHL4"/>
      <c r="LHM4"/>
      <c r="LHN4"/>
      <c r="LHO4"/>
      <c r="LHP4"/>
      <c r="LHQ4"/>
      <c r="LHR4"/>
      <c r="LHS4"/>
      <c r="LHT4"/>
      <c r="LHU4"/>
      <c r="LHV4"/>
      <c r="LHW4"/>
      <c r="LHX4"/>
      <c r="LHY4"/>
      <c r="LHZ4"/>
      <c r="LIA4"/>
      <c r="LIB4"/>
      <c r="LIC4"/>
      <c r="LID4"/>
      <c r="LIE4"/>
      <c r="LIF4"/>
      <c r="LIG4"/>
      <c r="LIH4"/>
      <c r="LII4"/>
      <c r="LIJ4"/>
      <c r="LIK4"/>
      <c r="LIL4"/>
      <c r="LIM4"/>
      <c r="LIN4"/>
      <c r="LIO4"/>
      <c r="LIP4"/>
      <c r="LIQ4"/>
      <c r="LIR4"/>
      <c r="LIS4"/>
      <c r="LIT4"/>
      <c r="LIU4"/>
      <c r="LIV4"/>
      <c r="LIW4"/>
      <c r="LIX4"/>
      <c r="LIY4"/>
      <c r="LIZ4"/>
      <c r="LJA4"/>
      <c r="LJB4"/>
      <c r="LJC4"/>
      <c r="LJD4"/>
      <c r="LJE4"/>
      <c r="LJF4"/>
      <c r="LJG4"/>
      <c r="LJH4"/>
      <c r="LJI4"/>
      <c r="LJJ4"/>
      <c r="LJK4"/>
      <c r="LJL4"/>
      <c r="LJM4"/>
      <c r="LJN4"/>
      <c r="LJO4"/>
      <c r="LJP4"/>
      <c r="LJQ4"/>
      <c r="LJR4"/>
      <c r="LJS4"/>
      <c r="LJT4"/>
      <c r="LJU4"/>
      <c r="LJV4"/>
      <c r="LJW4"/>
      <c r="LJX4"/>
      <c r="LJY4"/>
      <c r="LJZ4"/>
      <c r="LKA4"/>
      <c r="LKB4"/>
      <c r="LKC4"/>
      <c r="LKD4"/>
      <c r="LKE4"/>
      <c r="LKF4"/>
      <c r="LKG4"/>
      <c r="LKH4"/>
      <c r="LKI4"/>
      <c r="LKJ4"/>
      <c r="LKK4"/>
      <c r="LKL4"/>
      <c r="LKM4"/>
      <c r="LKN4"/>
      <c r="LKO4"/>
      <c r="LKP4"/>
      <c r="LKQ4"/>
      <c r="LKR4"/>
      <c r="LKS4"/>
      <c r="LKT4"/>
      <c r="LKU4"/>
      <c r="LKV4"/>
      <c r="LKW4"/>
      <c r="LKX4"/>
      <c r="LKY4"/>
      <c r="LKZ4"/>
      <c r="LLA4"/>
      <c r="LLB4"/>
      <c r="LLC4"/>
      <c r="LLD4"/>
      <c r="LLE4"/>
      <c r="LLF4"/>
      <c r="LLG4"/>
      <c r="LLH4"/>
      <c r="LLI4"/>
      <c r="LLJ4"/>
      <c r="LLK4"/>
      <c r="LLL4"/>
      <c r="LLM4"/>
      <c r="LLN4"/>
      <c r="LLO4"/>
      <c r="LLP4"/>
      <c r="LLQ4"/>
      <c r="LLR4"/>
      <c r="LLS4"/>
      <c r="LLT4"/>
      <c r="LLU4"/>
      <c r="LLV4"/>
      <c r="LLW4"/>
      <c r="LLX4"/>
      <c r="LLY4"/>
      <c r="LLZ4"/>
      <c r="LMA4"/>
      <c r="LMB4"/>
      <c r="LMC4"/>
      <c r="LMD4"/>
      <c r="LME4"/>
      <c r="LMF4"/>
      <c r="LMG4"/>
      <c r="LMH4"/>
      <c r="LMI4"/>
      <c r="LMJ4"/>
      <c r="LMK4"/>
      <c r="LML4"/>
      <c r="LMM4"/>
      <c r="LMN4"/>
      <c r="LMO4"/>
      <c r="LMP4"/>
      <c r="LMQ4"/>
      <c r="LMR4"/>
      <c r="LMS4"/>
      <c r="LMT4"/>
      <c r="LMU4"/>
      <c r="LMV4"/>
      <c r="LMW4"/>
      <c r="LMX4"/>
      <c r="LMY4"/>
      <c r="LMZ4"/>
      <c r="LNA4"/>
      <c r="LNB4"/>
      <c r="LNC4"/>
      <c r="LND4"/>
      <c r="LNE4"/>
      <c r="LNF4"/>
      <c r="LNG4"/>
      <c r="LNH4"/>
      <c r="LNI4"/>
      <c r="LNJ4"/>
      <c r="LNK4"/>
      <c r="LNL4"/>
      <c r="LNM4"/>
      <c r="LNN4"/>
      <c r="LNO4"/>
      <c r="LNP4"/>
      <c r="LNQ4"/>
      <c r="LNR4"/>
      <c r="LNS4"/>
      <c r="LNT4"/>
      <c r="LNU4"/>
      <c r="LNV4"/>
      <c r="LNW4"/>
      <c r="LNX4"/>
      <c r="LNY4"/>
      <c r="LNZ4"/>
      <c r="LOA4"/>
      <c r="LOB4"/>
      <c r="LOC4"/>
      <c r="LOD4"/>
      <c r="LOE4"/>
      <c r="LOF4"/>
      <c r="LOG4"/>
      <c r="LOH4"/>
      <c r="LOI4"/>
      <c r="LOJ4"/>
      <c r="LOK4"/>
      <c r="LOL4"/>
      <c r="LOM4"/>
      <c r="LON4"/>
      <c r="LOO4"/>
      <c r="LOP4"/>
      <c r="LOQ4"/>
      <c r="LOR4"/>
      <c r="LOS4"/>
      <c r="LOT4"/>
      <c r="LOU4"/>
      <c r="LOV4"/>
      <c r="LOW4"/>
      <c r="LOX4"/>
      <c r="LOY4"/>
      <c r="LOZ4"/>
      <c r="LPA4"/>
      <c r="LPB4"/>
      <c r="LPC4"/>
      <c r="LPD4"/>
      <c r="LPE4"/>
      <c r="LPF4"/>
      <c r="LPG4"/>
      <c r="LPH4"/>
      <c r="LPI4"/>
      <c r="LPJ4"/>
      <c r="LPK4"/>
      <c r="LPL4"/>
      <c r="LPM4"/>
      <c r="LPN4"/>
      <c r="LPO4"/>
      <c r="LPP4"/>
      <c r="LPQ4"/>
      <c r="LPR4"/>
      <c r="LPS4"/>
      <c r="LPT4"/>
      <c r="LPU4"/>
      <c r="LPV4"/>
      <c r="LPW4"/>
      <c r="LPX4"/>
      <c r="LPY4"/>
      <c r="LPZ4"/>
      <c r="LQA4"/>
      <c r="LQB4"/>
      <c r="LQC4"/>
      <c r="LQD4"/>
      <c r="LQE4"/>
      <c r="LQF4"/>
      <c r="LQG4"/>
      <c r="LQH4"/>
      <c r="LQI4"/>
      <c r="LQJ4"/>
      <c r="LQK4"/>
      <c r="LQL4"/>
      <c r="LQM4"/>
      <c r="LQN4"/>
      <c r="LQO4"/>
      <c r="LQP4"/>
      <c r="LQQ4"/>
      <c r="LQR4"/>
      <c r="LQS4"/>
      <c r="LQT4"/>
      <c r="LQU4"/>
      <c r="LQV4"/>
      <c r="LQW4"/>
      <c r="LQX4"/>
      <c r="LQY4"/>
      <c r="LQZ4"/>
      <c r="LRA4"/>
      <c r="LRB4"/>
      <c r="LRC4"/>
      <c r="LRD4"/>
      <c r="LRE4"/>
      <c r="LRF4"/>
      <c r="LRG4"/>
      <c r="LRH4"/>
      <c r="LRI4"/>
      <c r="LRJ4"/>
      <c r="LRK4"/>
      <c r="LRL4"/>
      <c r="LRM4"/>
      <c r="LRN4"/>
      <c r="LRO4"/>
      <c r="LRP4"/>
      <c r="LRQ4"/>
      <c r="LRR4"/>
      <c r="LRS4"/>
      <c r="LRT4"/>
      <c r="LRU4"/>
      <c r="LRV4"/>
      <c r="LRW4"/>
      <c r="LRX4"/>
      <c r="LRY4"/>
      <c r="LRZ4"/>
      <c r="LSA4"/>
      <c r="LSB4"/>
      <c r="LSC4"/>
      <c r="LSD4"/>
      <c r="LSE4"/>
      <c r="LSF4"/>
      <c r="LSG4"/>
      <c r="LSH4"/>
      <c r="LSI4"/>
      <c r="LSJ4"/>
      <c r="LSK4"/>
      <c r="LSL4"/>
      <c r="LSM4"/>
      <c r="LSN4"/>
      <c r="LSO4"/>
      <c r="LSP4"/>
      <c r="LSQ4"/>
      <c r="LSR4"/>
      <c r="LSS4"/>
      <c r="LST4"/>
      <c r="LSU4"/>
      <c r="LSV4"/>
      <c r="LSW4"/>
      <c r="LSX4"/>
      <c r="LSY4"/>
      <c r="LSZ4"/>
      <c r="LTA4"/>
      <c r="LTB4"/>
      <c r="LTC4"/>
      <c r="LTD4"/>
      <c r="LTE4"/>
      <c r="LTF4"/>
      <c r="LTG4"/>
      <c r="LTH4"/>
      <c r="LTI4"/>
      <c r="LTJ4"/>
      <c r="LTK4"/>
      <c r="LTL4"/>
      <c r="LTM4"/>
      <c r="LTN4"/>
      <c r="LTO4"/>
      <c r="LTP4"/>
      <c r="LTQ4"/>
      <c r="LTR4"/>
      <c r="LTS4"/>
      <c r="LTT4"/>
      <c r="LTU4"/>
      <c r="LTV4"/>
      <c r="LTW4"/>
      <c r="LTX4"/>
      <c r="LTY4"/>
      <c r="LTZ4"/>
      <c r="LUA4"/>
      <c r="LUB4"/>
      <c r="LUC4"/>
      <c r="LUD4"/>
      <c r="LUE4"/>
      <c r="LUF4"/>
      <c r="LUG4"/>
      <c r="LUH4"/>
      <c r="LUI4"/>
      <c r="LUJ4"/>
      <c r="LUK4"/>
      <c r="LUL4"/>
      <c r="LUM4"/>
      <c r="LUN4"/>
      <c r="LUO4"/>
      <c r="LUP4"/>
      <c r="LUQ4"/>
      <c r="LUR4"/>
      <c r="LUS4"/>
      <c r="LUT4"/>
      <c r="LUU4"/>
      <c r="LUV4"/>
      <c r="LUW4"/>
      <c r="LUX4"/>
      <c r="LUY4"/>
      <c r="LUZ4"/>
      <c r="LVA4"/>
      <c r="LVB4"/>
      <c r="LVC4"/>
      <c r="LVD4"/>
      <c r="LVE4"/>
      <c r="LVF4"/>
      <c r="LVG4"/>
      <c r="LVH4"/>
      <c r="LVI4"/>
      <c r="LVJ4"/>
      <c r="LVK4"/>
      <c r="LVL4"/>
      <c r="LVM4"/>
      <c r="LVN4"/>
      <c r="LVO4"/>
      <c r="LVP4"/>
      <c r="LVQ4"/>
      <c r="LVR4"/>
      <c r="LVS4"/>
      <c r="LVT4"/>
      <c r="LVU4"/>
      <c r="LVV4"/>
      <c r="LVW4"/>
      <c r="LVX4"/>
      <c r="LVY4"/>
      <c r="LVZ4"/>
      <c r="LWA4"/>
      <c r="LWB4"/>
      <c r="LWC4"/>
      <c r="LWD4"/>
      <c r="LWE4"/>
      <c r="LWF4"/>
      <c r="LWG4"/>
      <c r="LWH4"/>
      <c r="LWI4"/>
      <c r="LWJ4"/>
      <c r="LWK4"/>
      <c r="LWL4"/>
      <c r="LWM4"/>
      <c r="LWN4"/>
      <c r="LWO4"/>
      <c r="LWP4"/>
      <c r="LWQ4"/>
      <c r="LWR4"/>
      <c r="LWS4"/>
      <c r="LWT4"/>
      <c r="LWU4"/>
      <c r="LWV4"/>
      <c r="LWW4"/>
      <c r="LWX4"/>
      <c r="LWY4"/>
      <c r="LWZ4"/>
      <c r="LXA4"/>
      <c r="LXB4"/>
      <c r="LXC4"/>
      <c r="LXD4"/>
      <c r="LXE4"/>
      <c r="LXF4"/>
      <c r="LXG4"/>
      <c r="LXH4"/>
      <c r="LXI4"/>
      <c r="LXJ4"/>
      <c r="LXK4"/>
      <c r="LXL4"/>
      <c r="LXM4"/>
      <c r="LXN4"/>
      <c r="LXO4"/>
      <c r="LXP4"/>
      <c r="LXQ4"/>
      <c r="LXR4"/>
      <c r="LXS4"/>
      <c r="LXT4"/>
      <c r="LXU4"/>
      <c r="LXV4"/>
      <c r="LXW4"/>
      <c r="LXX4"/>
      <c r="LXY4"/>
      <c r="LXZ4"/>
      <c r="LYA4"/>
      <c r="LYB4"/>
      <c r="LYC4"/>
      <c r="LYD4"/>
      <c r="LYE4"/>
      <c r="LYF4"/>
      <c r="LYG4"/>
      <c r="LYH4"/>
      <c r="LYI4"/>
      <c r="LYJ4"/>
      <c r="LYK4"/>
      <c r="LYL4"/>
      <c r="LYM4"/>
      <c r="LYN4"/>
      <c r="LYO4"/>
      <c r="LYP4"/>
      <c r="LYQ4"/>
      <c r="LYR4"/>
      <c r="LYS4"/>
      <c r="LYT4"/>
      <c r="LYU4"/>
      <c r="LYV4"/>
      <c r="LYW4"/>
      <c r="LYX4"/>
      <c r="LYY4"/>
      <c r="LYZ4"/>
      <c r="LZA4"/>
      <c r="LZB4"/>
      <c r="LZC4"/>
      <c r="LZD4"/>
      <c r="LZE4"/>
      <c r="LZF4"/>
      <c r="LZG4"/>
      <c r="LZH4"/>
      <c r="LZI4"/>
      <c r="LZJ4"/>
      <c r="LZK4"/>
      <c r="LZL4"/>
      <c r="LZM4"/>
      <c r="LZN4"/>
      <c r="LZO4"/>
      <c r="LZP4"/>
      <c r="LZQ4"/>
      <c r="LZR4"/>
      <c r="LZS4"/>
      <c r="LZT4"/>
      <c r="LZU4"/>
      <c r="LZV4"/>
      <c r="LZW4"/>
      <c r="LZX4"/>
      <c r="LZY4"/>
      <c r="LZZ4"/>
      <c r="MAA4"/>
      <c r="MAB4"/>
      <c r="MAC4"/>
      <c r="MAD4"/>
      <c r="MAE4"/>
      <c r="MAF4"/>
      <c r="MAG4"/>
      <c r="MAH4"/>
      <c r="MAI4"/>
      <c r="MAJ4"/>
      <c r="MAK4"/>
      <c r="MAL4"/>
      <c r="MAM4"/>
      <c r="MAN4"/>
      <c r="MAO4"/>
      <c r="MAP4"/>
      <c r="MAQ4"/>
      <c r="MAR4"/>
      <c r="MAS4"/>
      <c r="MAT4"/>
      <c r="MAU4"/>
      <c r="MAV4"/>
      <c r="MAW4"/>
      <c r="MAX4"/>
      <c r="MAY4"/>
      <c r="MAZ4"/>
      <c r="MBA4"/>
      <c r="MBB4"/>
      <c r="MBC4"/>
      <c r="MBD4"/>
      <c r="MBE4"/>
      <c r="MBF4"/>
      <c r="MBG4"/>
      <c r="MBH4"/>
      <c r="MBI4"/>
      <c r="MBJ4"/>
      <c r="MBK4"/>
      <c r="MBL4"/>
      <c r="MBM4"/>
      <c r="MBN4"/>
      <c r="MBO4"/>
      <c r="MBP4"/>
      <c r="MBQ4"/>
      <c r="MBR4"/>
      <c r="MBS4"/>
      <c r="MBT4"/>
      <c r="MBU4"/>
      <c r="MBV4"/>
      <c r="MBW4"/>
      <c r="MBX4"/>
      <c r="MBY4"/>
      <c r="MBZ4"/>
      <c r="MCA4"/>
      <c r="MCB4"/>
      <c r="MCC4"/>
      <c r="MCD4"/>
      <c r="MCE4"/>
      <c r="MCF4"/>
      <c r="MCG4"/>
      <c r="MCH4"/>
      <c r="MCI4"/>
      <c r="MCJ4"/>
      <c r="MCK4"/>
      <c r="MCL4"/>
      <c r="MCM4"/>
      <c r="MCN4"/>
      <c r="MCO4"/>
      <c r="MCP4"/>
      <c r="MCQ4"/>
      <c r="MCR4"/>
      <c r="MCS4"/>
      <c r="MCT4"/>
      <c r="MCU4"/>
      <c r="MCV4"/>
      <c r="MCW4"/>
      <c r="MCX4"/>
      <c r="MCY4"/>
      <c r="MCZ4"/>
      <c r="MDA4"/>
      <c r="MDB4"/>
      <c r="MDC4"/>
      <c r="MDD4"/>
      <c r="MDE4"/>
      <c r="MDF4"/>
      <c r="MDG4"/>
      <c r="MDH4"/>
      <c r="MDI4"/>
      <c r="MDJ4"/>
      <c r="MDK4"/>
      <c r="MDL4"/>
      <c r="MDM4"/>
      <c r="MDN4"/>
      <c r="MDO4"/>
      <c r="MDP4"/>
      <c r="MDQ4"/>
      <c r="MDR4"/>
      <c r="MDS4"/>
      <c r="MDT4"/>
      <c r="MDU4"/>
      <c r="MDV4"/>
      <c r="MDW4"/>
      <c r="MDX4"/>
      <c r="MDY4"/>
      <c r="MDZ4"/>
      <c r="MEA4"/>
      <c r="MEB4"/>
      <c r="MEC4"/>
      <c r="MED4"/>
      <c r="MEE4"/>
      <c r="MEF4"/>
      <c r="MEG4"/>
      <c r="MEH4"/>
      <c r="MEI4"/>
      <c r="MEJ4"/>
      <c r="MEK4"/>
      <c r="MEL4"/>
      <c r="MEM4"/>
      <c r="MEN4"/>
      <c r="MEO4"/>
      <c r="MEP4"/>
      <c r="MEQ4"/>
      <c r="MER4"/>
      <c r="MES4"/>
      <c r="MET4"/>
      <c r="MEU4"/>
      <c r="MEV4"/>
      <c r="MEW4"/>
      <c r="MEX4"/>
      <c r="MEY4"/>
      <c r="MEZ4"/>
      <c r="MFA4"/>
      <c r="MFB4"/>
      <c r="MFC4"/>
      <c r="MFD4"/>
      <c r="MFE4"/>
      <c r="MFF4"/>
      <c r="MFG4"/>
      <c r="MFH4"/>
      <c r="MFI4"/>
      <c r="MFJ4"/>
      <c r="MFK4"/>
      <c r="MFL4"/>
      <c r="MFM4"/>
      <c r="MFN4"/>
      <c r="MFO4"/>
      <c r="MFP4"/>
      <c r="MFQ4"/>
      <c r="MFR4"/>
      <c r="MFS4"/>
      <c r="MFT4"/>
      <c r="MFU4"/>
      <c r="MFV4"/>
      <c r="MFW4"/>
      <c r="MFX4"/>
      <c r="MFY4"/>
      <c r="MFZ4"/>
      <c r="MGA4"/>
      <c r="MGB4"/>
      <c r="MGC4"/>
      <c r="MGD4"/>
      <c r="MGE4"/>
      <c r="MGF4"/>
      <c r="MGG4"/>
      <c r="MGH4"/>
      <c r="MGI4"/>
      <c r="MGJ4"/>
      <c r="MGK4"/>
      <c r="MGL4"/>
      <c r="MGM4"/>
      <c r="MGN4"/>
      <c r="MGO4"/>
      <c r="MGP4"/>
      <c r="MGQ4"/>
      <c r="MGR4"/>
      <c r="MGS4"/>
      <c r="MGT4"/>
      <c r="MGU4"/>
      <c r="MGV4"/>
      <c r="MGW4"/>
      <c r="MGX4"/>
      <c r="MGY4"/>
      <c r="MGZ4"/>
      <c r="MHA4"/>
      <c r="MHB4"/>
      <c r="MHC4"/>
      <c r="MHD4"/>
      <c r="MHE4"/>
      <c r="MHF4"/>
      <c r="MHG4"/>
      <c r="MHH4"/>
      <c r="MHI4"/>
      <c r="MHJ4"/>
      <c r="MHK4"/>
      <c r="MHL4"/>
      <c r="MHM4"/>
      <c r="MHN4"/>
      <c r="MHO4"/>
      <c r="MHP4"/>
      <c r="MHQ4"/>
      <c r="MHR4"/>
      <c r="MHS4"/>
      <c r="MHT4"/>
      <c r="MHU4"/>
      <c r="MHV4"/>
      <c r="MHW4"/>
      <c r="MHX4"/>
      <c r="MHY4"/>
      <c r="MHZ4"/>
      <c r="MIA4"/>
      <c r="MIB4"/>
      <c r="MIC4"/>
      <c r="MID4"/>
      <c r="MIE4"/>
      <c r="MIF4"/>
      <c r="MIG4"/>
      <c r="MIH4"/>
      <c r="MII4"/>
      <c r="MIJ4"/>
      <c r="MIK4"/>
      <c r="MIL4"/>
      <c r="MIM4"/>
      <c r="MIN4"/>
      <c r="MIO4"/>
      <c r="MIP4"/>
      <c r="MIQ4"/>
      <c r="MIR4"/>
      <c r="MIS4"/>
      <c r="MIT4"/>
      <c r="MIU4"/>
      <c r="MIV4"/>
      <c r="MIW4"/>
      <c r="MIX4"/>
      <c r="MIY4"/>
      <c r="MIZ4"/>
      <c r="MJA4"/>
      <c r="MJB4"/>
      <c r="MJC4"/>
      <c r="MJD4"/>
      <c r="MJE4"/>
      <c r="MJF4"/>
      <c r="MJG4"/>
      <c r="MJH4"/>
      <c r="MJI4"/>
      <c r="MJJ4"/>
      <c r="MJK4"/>
      <c r="MJL4"/>
      <c r="MJM4"/>
      <c r="MJN4"/>
      <c r="MJO4"/>
      <c r="MJP4"/>
      <c r="MJQ4"/>
      <c r="MJR4"/>
      <c r="MJS4"/>
      <c r="MJT4"/>
      <c r="MJU4"/>
      <c r="MJV4"/>
      <c r="MJW4"/>
      <c r="MJX4"/>
      <c r="MJY4"/>
      <c r="MJZ4"/>
      <c r="MKA4"/>
      <c r="MKB4"/>
      <c r="MKC4"/>
      <c r="MKD4"/>
      <c r="MKE4"/>
      <c r="MKF4"/>
      <c r="MKG4"/>
      <c r="MKH4"/>
      <c r="MKI4"/>
      <c r="MKJ4"/>
      <c r="MKK4"/>
      <c r="MKL4"/>
      <c r="MKM4"/>
      <c r="MKN4"/>
      <c r="MKO4"/>
      <c r="MKP4"/>
      <c r="MKQ4"/>
      <c r="MKR4"/>
      <c r="MKS4"/>
      <c r="MKT4"/>
      <c r="MKU4"/>
      <c r="MKV4"/>
      <c r="MKW4"/>
      <c r="MKX4"/>
      <c r="MKY4"/>
      <c r="MKZ4"/>
      <c r="MLA4"/>
      <c r="MLB4"/>
      <c r="MLC4"/>
      <c r="MLD4"/>
      <c r="MLE4"/>
      <c r="MLF4"/>
      <c r="MLG4"/>
      <c r="MLH4"/>
      <c r="MLI4"/>
      <c r="MLJ4"/>
      <c r="MLK4"/>
      <c r="MLL4"/>
      <c r="MLM4"/>
      <c r="MLN4"/>
      <c r="MLO4"/>
      <c r="MLP4"/>
      <c r="MLQ4"/>
      <c r="MLR4"/>
      <c r="MLS4"/>
      <c r="MLT4"/>
      <c r="MLU4"/>
      <c r="MLV4"/>
      <c r="MLW4"/>
      <c r="MLX4"/>
      <c r="MLY4"/>
      <c r="MLZ4"/>
      <c r="MMA4"/>
      <c r="MMB4"/>
      <c r="MMC4"/>
      <c r="MMD4"/>
      <c r="MME4"/>
      <c r="MMF4"/>
      <c r="MMG4"/>
      <c r="MMH4"/>
      <c r="MMI4"/>
      <c r="MMJ4"/>
      <c r="MMK4"/>
      <c r="MML4"/>
      <c r="MMM4"/>
      <c r="MMN4"/>
      <c r="MMO4"/>
      <c r="MMP4"/>
      <c r="MMQ4"/>
      <c r="MMR4"/>
      <c r="MMS4"/>
      <c r="MMT4"/>
      <c r="MMU4"/>
      <c r="MMV4"/>
      <c r="MMW4"/>
      <c r="MMX4"/>
      <c r="MMY4"/>
      <c r="MMZ4"/>
      <c r="MNA4"/>
      <c r="MNB4"/>
      <c r="MNC4"/>
      <c r="MND4"/>
      <c r="MNE4"/>
      <c r="MNF4"/>
      <c r="MNG4"/>
      <c r="MNH4"/>
      <c r="MNI4"/>
      <c r="MNJ4"/>
      <c r="MNK4"/>
      <c r="MNL4"/>
      <c r="MNM4"/>
      <c r="MNN4"/>
      <c r="MNO4"/>
      <c r="MNP4"/>
      <c r="MNQ4"/>
      <c r="MNR4"/>
      <c r="MNS4"/>
      <c r="MNT4"/>
      <c r="MNU4"/>
      <c r="MNV4"/>
      <c r="MNW4"/>
      <c r="MNX4"/>
      <c r="MNY4"/>
      <c r="MNZ4"/>
      <c r="MOA4"/>
      <c r="MOB4"/>
      <c r="MOC4"/>
      <c r="MOD4"/>
      <c r="MOE4"/>
      <c r="MOF4"/>
      <c r="MOG4"/>
      <c r="MOH4"/>
      <c r="MOI4"/>
      <c r="MOJ4"/>
      <c r="MOK4"/>
      <c r="MOL4"/>
      <c r="MOM4"/>
      <c r="MON4"/>
      <c r="MOO4"/>
      <c r="MOP4"/>
      <c r="MOQ4"/>
      <c r="MOR4"/>
      <c r="MOS4"/>
      <c r="MOT4"/>
      <c r="MOU4"/>
      <c r="MOV4"/>
      <c r="MOW4"/>
      <c r="MOX4"/>
      <c r="MOY4"/>
      <c r="MOZ4"/>
      <c r="MPA4"/>
      <c r="MPB4"/>
      <c r="MPC4"/>
      <c r="MPD4"/>
      <c r="MPE4"/>
      <c r="MPF4"/>
      <c r="MPG4"/>
      <c r="MPH4"/>
      <c r="MPI4"/>
      <c r="MPJ4"/>
      <c r="MPK4"/>
      <c r="MPL4"/>
      <c r="MPM4"/>
      <c r="MPN4"/>
      <c r="MPO4"/>
      <c r="MPP4"/>
      <c r="MPQ4"/>
      <c r="MPR4"/>
      <c r="MPS4"/>
      <c r="MPT4"/>
      <c r="MPU4"/>
      <c r="MPV4"/>
      <c r="MPW4"/>
      <c r="MPX4"/>
      <c r="MPY4"/>
      <c r="MPZ4"/>
      <c r="MQA4"/>
      <c r="MQB4"/>
      <c r="MQC4"/>
      <c r="MQD4"/>
      <c r="MQE4"/>
      <c r="MQF4"/>
      <c r="MQG4"/>
      <c r="MQH4"/>
      <c r="MQI4"/>
      <c r="MQJ4"/>
      <c r="MQK4"/>
      <c r="MQL4"/>
      <c r="MQM4"/>
      <c r="MQN4"/>
      <c r="MQO4"/>
      <c r="MQP4"/>
      <c r="MQQ4"/>
      <c r="MQR4"/>
      <c r="MQS4"/>
      <c r="MQT4"/>
      <c r="MQU4"/>
      <c r="MQV4"/>
      <c r="MQW4"/>
      <c r="MQX4"/>
      <c r="MQY4"/>
      <c r="MQZ4"/>
      <c r="MRA4"/>
      <c r="MRB4"/>
      <c r="MRC4"/>
      <c r="MRD4"/>
      <c r="MRE4"/>
      <c r="MRF4"/>
      <c r="MRG4"/>
      <c r="MRH4"/>
      <c r="MRI4"/>
      <c r="MRJ4"/>
      <c r="MRK4"/>
      <c r="MRL4"/>
      <c r="MRM4"/>
      <c r="MRN4"/>
      <c r="MRO4"/>
      <c r="MRP4"/>
      <c r="MRQ4"/>
      <c r="MRR4"/>
      <c r="MRS4"/>
      <c r="MRT4"/>
      <c r="MRU4"/>
      <c r="MRV4"/>
      <c r="MRW4"/>
      <c r="MRX4"/>
      <c r="MRY4"/>
      <c r="MRZ4"/>
      <c r="MSA4"/>
      <c r="MSB4"/>
      <c r="MSC4"/>
      <c r="MSD4"/>
      <c r="MSE4"/>
      <c r="MSF4"/>
      <c r="MSG4"/>
      <c r="MSH4"/>
      <c r="MSI4"/>
      <c r="MSJ4"/>
      <c r="MSK4"/>
      <c r="MSL4"/>
      <c r="MSM4"/>
      <c r="MSN4"/>
      <c r="MSO4"/>
      <c r="MSP4"/>
      <c r="MSQ4"/>
      <c r="MSR4"/>
      <c r="MSS4"/>
      <c r="MST4"/>
      <c r="MSU4"/>
      <c r="MSV4"/>
      <c r="MSW4"/>
      <c r="MSX4"/>
      <c r="MSY4"/>
      <c r="MSZ4"/>
      <c r="MTA4"/>
      <c r="MTB4"/>
      <c r="MTC4"/>
      <c r="MTD4"/>
      <c r="MTE4"/>
      <c r="MTF4"/>
      <c r="MTG4"/>
      <c r="MTH4"/>
      <c r="MTI4"/>
      <c r="MTJ4"/>
      <c r="MTK4"/>
      <c r="MTL4"/>
      <c r="MTM4"/>
      <c r="MTN4"/>
      <c r="MTO4"/>
      <c r="MTP4"/>
      <c r="MTQ4"/>
      <c r="MTR4"/>
      <c r="MTS4"/>
      <c r="MTT4"/>
      <c r="MTU4"/>
      <c r="MTV4"/>
      <c r="MTW4"/>
      <c r="MTX4"/>
      <c r="MTY4"/>
      <c r="MTZ4"/>
      <c r="MUA4"/>
      <c r="MUB4"/>
      <c r="MUC4"/>
      <c r="MUD4"/>
      <c r="MUE4"/>
      <c r="MUF4"/>
      <c r="MUG4"/>
      <c r="MUH4"/>
      <c r="MUI4"/>
      <c r="MUJ4"/>
      <c r="MUK4"/>
      <c r="MUL4"/>
      <c r="MUM4"/>
      <c r="MUN4"/>
      <c r="MUO4"/>
      <c r="MUP4"/>
      <c r="MUQ4"/>
      <c r="MUR4"/>
      <c r="MUS4"/>
      <c r="MUT4"/>
      <c r="MUU4"/>
      <c r="MUV4"/>
      <c r="MUW4"/>
      <c r="MUX4"/>
      <c r="MUY4"/>
      <c r="MUZ4"/>
      <c r="MVA4"/>
      <c r="MVB4"/>
      <c r="MVC4"/>
      <c r="MVD4"/>
      <c r="MVE4"/>
      <c r="MVF4"/>
      <c r="MVG4"/>
      <c r="MVH4"/>
      <c r="MVI4"/>
      <c r="MVJ4"/>
      <c r="MVK4"/>
      <c r="MVL4"/>
      <c r="MVM4"/>
      <c r="MVN4"/>
      <c r="MVO4"/>
      <c r="MVP4"/>
      <c r="MVQ4"/>
      <c r="MVR4"/>
      <c r="MVS4"/>
      <c r="MVT4"/>
      <c r="MVU4"/>
      <c r="MVV4"/>
      <c r="MVW4"/>
      <c r="MVX4"/>
      <c r="MVY4"/>
      <c r="MVZ4"/>
      <c r="MWA4"/>
      <c r="MWB4"/>
      <c r="MWC4"/>
      <c r="MWD4"/>
      <c r="MWE4"/>
      <c r="MWF4"/>
      <c r="MWG4"/>
      <c r="MWH4"/>
      <c r="MWI4"/>
      <c r="MWJ4"/>
      <c r="MWK4"/>
      <c r="MWL4"/>
      <c r="MWM4"/>
      <c r="MWN4"/>
      <c r="MWO4"/>
      <c r="MWP4"/>
      <c r="MWQ4"/>
      <c r="MWR4"/>
      <c r="MWS4"/>
      <c r="MWT4"/>
      <c r="MWU4"/>
      <c r="MWV4"/>
      <c r="MWW4"/>
      <c r="MWX4"/>
      <c r="MWY4"/>
      <c r="MWZ4"/>
      <c r="MXA4"/>
      <c r="MXB4"/>
      <c r="MXC4"/>
      <c r="MXD4"/>
      <c r="MXE4"/>
      <c r="MXF4"/>
      <c r="MXG4"/>
      <c r="MXH4"/>
      <c r="MXI4"/>
      <c r="MXJ4"/>
      <c r="MXK4"/>
      <c r="MXL4"/>
      <c r="MXM4"/>
      <c r="MXN4"/>
      <c r="MXO4"/>
      <c r="MXP4"/>
      <c r="MXQ4"/>
      <c r="MXR4"/>
      <c r="MXS4"/>
      <c r="MXT4"/>
      <c r="MXU4"/>
      <c r="MXV4"/>
      <c r="MXW4"/>
      <c r="MXX4"/>
      <c r="MXY4"/>
      <c r="MXZ4"/>
      <c r="MYA4"/>
      <c r="MYB4"/>
      <c r="MYC4"/>
      <c r="MYD4"/>
      <c r="MYE4"/>
      <c r="MYF4"/>
      <c r="MYG4"/>
      <c r="MYH4"/>
      <c r="MYI4"/>
      <c r="MYJ4"/>
      <c r="MYK4"/>
      <c r="MYL4"/>
      <c r="MYM4"/>
      <c r="MYN4"/>
      <c r="MYO4"/>
      <c r="MYP4"/>
      <c r="MYQ4"/>
      <c r="MYR4"/>
      <c r="MYS4"/>
      <c r="MYT4"/>
      <c r="MYU4"/>
      <c r="MYV4"/>
      <c r="MYW4"/>
      <c r="MYX4"/>
      <c r="MYY4"/>
      <c r="MYZ4"/>
      <c r="MZA4"/>
      <c r="MZB4"/>
      <c r="MZC4"/>
      <c r="MZD4"/>
      <c r="MZE4"/>
      <c r="MZF4"/>
      <c r="MZG4"/>
      <c r="MZH4"/>
      <c r="MZI4"/>
      <c r="MZJ4"/>
      <c r="MZK4"/>
      <c r="MZL4"/>
      <c r="MZM4"/>
      <c r="MZN4"/>
      <c r="MZO4"/>
      <c r="MZP4"/>
      <c r="MZQ4"/>
      <c r="MZR4"/>
      <c r="MZS4"/>
      <c r="MZT4"/>
      <c r="MZU4"/>
      <c r="MZV4"/>
      <c r="MZW4"/>
      <c r="MZX4"/>
      <c r="MZY4"/>
      <c r="MZZ4"/>
      <c r="NAA4"/>
      <c r="NAB4"/>
      <c r="NAC4"/>
      <c r="NAD4"/>
      <c r="NAE4"/>
      <c r="NAF4"/>
      <c r="NAG4"/>
      <c r="NAH4"/>
      <c r="NAI4"/>
      <c r="NAJ4"/>
      <c r="NAK4"/>
      <c r="NAL4"/>
      <c r="NAM4"/>
      <c r="NAN4"/>
      <c r="NAO4"/>
      <c r="NAP4"/>
      <c r="NAQ4"/>
      <c r="NAR4"/>
      <c r="NAS4"/>
      <c r="NAT4"/>
      <c r="NAU4"/>
      <c r="NAV4"/>
      <c r="NAW4"/>
      <c r="NAX4"/>
      <c r="NAY4"/>
      <c r="NAZ4"/>
      <c r="NBA4"/>
      <c r="NBB4"/>
      <c r="NBC4"/>
      <c r="NBD4"/>
      <c r="NBE4"/>
      <c r="NBF4"/>
      <c r="NBG4"/>
      <c r="NBH4"/>
      <c r="NBI4"/>
      <c r="NBJ4"/>
      <c r="NBK4"/>
      <c r="NBL4"/>
      <c r="NBM4"/>
      <c r="NBN4"/>
      <c r="NBO4"/>
      <c r="NBP4"/>
      <c r="NBQ4"/>
      <c r="NBR4"/>
      <c r="NBS4"/>
      <c r="NBT4"/>
      <c r="NBU4"/>
      <c r="NBV4"/>
      <c r="NBW4"/>
      <c r="NBX4"/>
      <c r="NBY4"/>
      <c r="NBZ4"/>
      <c r="NCA4"/>
      <c r="NCB4"/>
      <c r="NCC4"/>
      <c r="NCD4"/>
      <c r="NCE4"/>
      <c r="NCF4"/>
      <c r="NCG4"/>
      <c r="NCH4"/>
      <c r="NCI4"/>
      <c r="NCJ4"/>
      <c r="NCK4"/>
      <c r="NCL4"/>
      <c r="NCM4"/>
      <c r="NCN4"/>
      <c r="NCO4"/>
      <c r="NCP4"/>
      <c r="NCQ4"/>
      <c r="NCR4"/>
      <c r="NCS4"/>
      <c r="NCT4"/>
      <c r="NCU4"/>
      <c r="NCV4"/>
      <c r="NCW4"/>
      <c r="NCX4"/>
      <c r="NCY4"/>
      <c r="NCZ4"/>
      <c r="NDA4"/>
      <c r="NDB4"/>
      <c r="NDC4"/>
      <c r="NDD4"/>
      <c r="NDE4"/>
      <c r="NDF4"/>
      <c r="NDG4"/>
      <c r="NDH4"/>
      <c r="NDI4"/>
      <c r="NDJ4"/>
      <c r="NDK4"/>
      <c r="NDL4"/>
      <c r="NDM4"/>
      <c r="NDN4"/>
      <c r="NDO4"/>
      <c r="NDP4"/>
      <c r="NDQ4"/>
      <c r="NDR4"/>
      <c r="NDS4"/>
      <c r="NDT4"/>
      <c r="NDU4"/>
      <c r="NDV4"/>
      <c r="NDW4"/>
      <c r="NDX4"/>
      <c r="NDY4"/>
      <c r="NDZ4"/>
      <c r="NEA4"/>
      <c r="NEB4"/>
      <c r="NEC4"/>
      <c r="NED4"/>
      <c r="NEE4"/>
      <c r="NEF4"/>
      <c r="NEG4"/>
      <c r="NEH4"/>
      <c r="NEI4"/>
      <c r="NEJ4"/>
      <c r="NEK4"/>
      <c r="NEL4"/>
      <c r="NEM4"/>
      <c r="NEN4"/>
      <c r="NEO4"/>
      <c r="NEP4"/>
      <c r="NEQ4"/>
      <c r="NER4"/>
      <c r="NES4"/>
      <c r="NET4"/>
      <c r="NEU4"/>
      <c r="NEV4"/>
      <c r="NEW4"/>
      <c r="NEX4"/>
      <c r="NEY4"/>
      <c r="NEZ4"/>
      <c r="NFA4"/>
      <c r="NFB4"/>
      <c r="NFC4"/>
      <c r="NFD4"/>
      <c r="NFE4"/>
      <c r="NFF4"/>
      <c r="NFG4"/>
      <c r="NFH4"/>
      <c r="NFI4"/>
      <c r="NFJ4"/>
      <c r="NFK4"/>
      <c r="NFL4"/>
      <c r="NFM4"/>
      <c r="NFN4"/>
      <c r="NFO4"/>
      <c r="NFP4"/>
      <c r="NFQ4"/>
      <c r="NFR4"/>
      <c r="NFS4"/>
      <c r="NFT4"/>
      <c r="NFU4"/>
      <c r="NFV4"/>
      <c r="NFW4"/>
      <c r="NFX4"/>
      <c r="NFY4"/>
      <c r="NFZ4"/>
      <c r="NGA4"/>
      <c r="NGB4"/>
      <c r="NGC4"/>
      <c r="NGD4"/>
      <c r="NGE4"/>
      <c r="NGF4"/>
      <c r="NGG4"/>
      <c r="NGH4"/>
      <c r="NGI4"/>
      <c r="NGJ4"/>
      <c r="NGK4"/>
      <c r="NGL4"/>
      <c r="NGM4"/>
      <c r="NGN4"/>
      <c r="NGO4"/>
      <c r="NGP4"/>
      <c r="NGQ4"/>
      <c r="NGR4"/>
      <c r="NGS4"/>
      <c r="NGT4"/>
      <c r="NGU4"/>
      <c r="NGV4"/>
      <c r="NGW4"/>
      <c r="NGX4"/>
      <c r="NGY4"/>
      <c r="NGZ4"/>
      <c r="NHA4"/>
      <c r="NHB4"/>
      <c r="NHC4"/>
      <c r="NHD4"/>
      <c r="NHE4"/>
      <c r="NHF4"/>
      <c r="NHG4"/>
      <c r="NHH4"/>
      <c r="NHI4"/>
      <c r="NHJ4"/>
      <c r="NHK4"/>
      <c r="NHL4"/>
      <c r="NHM4"/>
      <c r="NHN4"/>
      <c r="NHO4"/>
      <c r="NHP4"/>
      <c r="NHQ4"/>
      <c r="NHR4"/>
      <c r="NHS4"/>
      <c r="NHT4"/>
      <c r="NHU4"/>
      <c r="NHV4"/>
      <c r="NHW4"/>
      <c r="NHX4"/>
      <c r="NHY4"/>
      <c r="NHZ4"/>
      <c r="NIA4"/>
      <c r="NIB4"/>
      <c r="NIC4"/>
      <c r="NID4"/>
      <c r="NIE4"/>
      <c r="NIF4"/>
      <c r="NIG4"/>
      <c r="NIH4"/>
      <c r="NII4"/>
      <c r="NIJ4"/>
      <c r="NIK4"/>
      <c r="NIL4"/>
      <c r="NIM4"/>
      <c r="NIN4"/>
      <c r="NIO4"/>
      <c r="NIP4"/>
      <c r="NIQ4"/>
      <c r="NIR4"/>
      <c r="NIS4"/>
      <c r="NIT4"/>
      <c r="NIU4"/>
      <c r="NIV4"/>
      <c r="NIW4"/>
      <c r="NIX4"/>
      <c r="NIY4"/>
      <c r="NIZ4"/>
      <c r="NJA4"/>
      <c r="NJB4"/>
      <c r="NJC4"/>
      <c r="NJD4"/>
      <c r="NJE4"/>
      <c r="NJF4"/>
      <c r="NJG4"/>
      <c r="NJH4"/>
      <c r="NJI4"/>
      <c r="NJJ4"/>
      <c r="NJK4"/>
      <c r="NJL4"/>
      <c r="NJM4"/>
      <c r="NJN4"/>
      <c r="NJO4"/>
      <c r="NJP4"/>
      <c r="NJQ4"/>
      <c r="NJR4"/>
      <c r="NJS4"/>
      <c r="NJT4"/>
      <c r="NJU4"/>
      <c r="NJV4"/>
      <c r="NJW4"/>
      <c r="NJX4"/>
      <c r="NJY4"/>
      <c r="NJZ4"/>
      <c r="NKA4"/>
      <c r="NKB4"/>
      <c r="NKC4"/>
      <c r="NKD4"/>
      <c r="NKE4"/>
      <c r="NKF4"/>
      <c r="NKG4"/>
      <c r="NKH4"/>
      <c r="NKI4"/>
      <c r="NKJ4"/>
      <c r="NKK4"/>
      <c r="NKL4"/>
      <c r="NKM4"/>
      <c r="NKN4"/>
      <c r="NKO4"/>
      <c r="NKP4"/>
      <c r="NKQ4"/>
      <c r="NKR4"/>
      <c r="NKS4"/>
      <c r="NKT4"/>
      <c r="NKU4"/>
      <c r="NKV4"/>
      <c r="NKW4"/>
      <c r="NKX4"/>
      <c r="NKY4"/>
      <c r="NKZ4"/>
      <c r="NLA4"/>
      <c r="NLB4"/>
      <c r="NLC4"/>
      <c r="NLD4"/>
      <c r="NLE4"/>
      <c r="NLF4"/>
      <c r="NLG4"/>
      <c r="NLH4"/>
      <c r="NLI4"/>
      <c r="NLJ4"/>
      <c r="NLK4"/>
      <c r="NLL4"/>
      <c r="NLM4"/>
      <c r="NLN4"/>
      <c r="NLO4"/>
      <c r="NLP4"/>
      <c r="NLQ4"/>
      <c r="NLR4"/>
      <c r="NLS4"/>
      <c r="NLT4"/>
      <c r="NLU4"/>
      <c r="NLV4"/>
      <c r="NLW4"/>
      <c r="NLX4"/>
      <c r="NLY4"/>
      <c r="NLZ4"/>
      <c r="NMA4"/>
      <c r="NMB4"/>
      <c r="NMC4"/>
      <c r="NMD4"/>
      <c r="NME4"/>
      <c r="NMF4"/>
      <c r="NMG4"/>
      <c r="NMH4"/>
      <c r="NMI4"/>
      <c r="NMJ4"/>
      <c r="NMK4"/>
      <c r="NML4"/>
      <c r="NMM4"/>
      <c r="NMN4"/>
      <c r="NMO4"/>
      <c r="NMP4"/>
      <c r="NMQ4"/>
      <c r="NMR4"/>
      <c r="NMS4"/>
      <c r="NMT4"/>
      <c r="NMU4"/>
      <c r="NMV4"/>
      <c r="NMW4"/>
      <c r="NMX4"/>
      <c r="NMY4"/>
      <c r="NMZ4"/>
      <c r="NNA4"/>
      <c r="NNB4"/>
      <c r="NNC4"/>
      <c r="NND4"/>
      <c r="NNE4"/>
      <c r="NNF4"/>
      <c r="NNG4"/>
      <c r="NNH4"/>
      <c r="NNI4"/>
      <c r="NNJ4"/>
      <c r="NNK4"/>
      <c r="NNL4"/>
      <c r="NNM4"/>
      <c r="NNN4"/>
      <c r="NNO4"/>
      <c r="NNP4"/>
      <c r="NNQ4"/>
      <c r="NNR4"/>
      <c r="NNS4"/>
      <c r="NNT4"/>
      <c r="NNU4"/>
      <c r="NNV4"/>
      <c r="NNW4"/>
      <c r="NNX4"/>
      <c r="NNY4"/>
      <c r="NNZ4"/>
      <c r="NOA4"/>
      <c r="NOB4"/>
      <c r="NOC4"/>
      <c r="NOD4"/>
      <c r="NOE4"/>
      <c r="NOF4"/>
      <c r="NOG4"/>
      <c r="NOH4"/>
      <c r="NOI4"/>
      <c r="NOJ4"/>
      <c r="NOK4"/>
      <c r="NOL4"/>
      <c r="NOM4"/>
      <c r="NON4"/>
      <c r="NOO4"/>
      <c r="NOP4"/>
      <c r="NOQ4"/>
      <c r="NOR4"/>
      <c r="NOS4"/>
      <c r="NOT4"/>
      <c r="NOU4"/>
      <c r="NOV4"/>
      <c r="NOW4"/>
      <c r="NOX4"/>
      <c r="NOY4"/>
      <c r="NOZ4"/>
      <c r="NPA4"/>
      <c r="NPB4"/>
      <c r="NPC4"/>
      <c r="NPD4"/>
      <c r="NPE4"/>
      <c r="NPF4"/>
      <c r="NPG4"/>
      <c r="NPH4"/>
      <c r="NPI4"/>
      <c r="NPJ4"/>
      <c r="NPK4"/>
      <c r="NPL4"/>
      <c r="NPM4"/>
      <c r="NPN4"/>
      <c r="NPO4"/>
      <c r="NPP4"/>
      <c r="NPQ4"/>
      <c r="NPR4"/>
      <c r="NPS4"/>
      <c r="NPT4"/>
      <c r="NPU4"/>
      <c r="NPV4"/>
      <c r="NPW4"/>
      <c r="NPX4"/>
      <c r="NPY4"/>
      <c r="NPZ4"/>
      <c r="NQA4"/>
      <c r="NQB4"/>
      <c r="NQC4"/>
      <c r="NQD4"/>
      <c r="NQE4"/>
      <c r="NQF4"/>
      <c r="NQG4"/>
      <c r="NQH4"/>
      <c r="NQI4"/>
      <c r="NQJ4"/>
      <c r="NQK4"/>
      <c r="NQL4"/>
      <c r="NQM4"/>
      <c r="NQN4"/>
      <c r="NQO4"/>
      <c r="NQP4"/>
      <c r="NQQ4"/>
      <c r="NQR4"/>
      <c r="NQS4"/>
      <c r="NQT4"/>
      <c r="NQU4"/>
      <c r="NQV4"/>
      <c r="NQW4"/>
      <c r="NQX4"/>
      <c r="NQY4"/>
      <c r="NQZ4"/>
      <c r="NRA4"/>
      <c r="NRB4"/>
      <c r="NRC4"/>
      <c r="NRD4"/>
      <c r="NRE4"/>
      <c r="NRF4"/>
      <c r="NRG4"/>
      <c r="NRH4"/>
      <c r="NRI4"/>
      <c r="NRJ4"/>
      <c r="NRK4"/>
      <c r="NRL4"/>
      <c r="NRM4"/>
      <c r="NRN4"/>
      <c r="NRO4"/>
      <c r="NRP4"/>
      <c r="NRQ4"/>
      <c r="NRR4"/>
      <c r="NRS4"/>
      <c r="NRT4"/>
      <c r="NRU4"/>
      <c r="NRV4"/>
      <c r="NRW4"/>
      <c r="NRX4"/>
      <c r="NRY4"/>
      <c r="NRZ4"/>
      <c r="NSA4"/>
      <c r="NSB4"/>
      <c r="NSC4"/>
      <c r="NSD4"/>
      <c r="NSE4"/>
      <c r="NSF4"/>
      <c r="NSG4"/>
      <c r="NSH4"/>
      <c r="NSI4"/>
      <c r="NSJ4"/>
      <c r="NSK4"/>
      <c r="NSL4"/>
      <c r="NSM4"/>
      <c r="NSN4"/>
      <c r="NSO4"/>
      <c r="NSP4"/>
      <c r="NSQ4"/>
      <c r="NSR4"/>
      <c r="NSS4"/>
      <c r="NST4"/>
      <c r="NSU4"/>
      <c r="NSV4"/>
      <c r="NSW4"/>
      <c r="NSX4"/>
      <c r="NSY4"/>
      <c r="NSZ4"/>
      <c r="NTA4"/>
      <c r="NTB4"/>
      <c r="NTC4"/>
      <c r="NTD4"/>
      <c r="NTE4"/>
      <c r="NTF4"/>
      <c r="NTG4"/>
      <c r="NTH4"/>
      <c r="NTI4"/>
      <c r="NTJ4"/>
      <c r="NTK4"/>
      <c r="NTL4"/>
      <c r="NTM4"/>
      <c r="NTN4"/>
      <c r="NTO4"/>
      <c r="NTP4"/>
      <c r="NTQ4"/>
      <c r="NTR4"/>
      <c r="NTS4"/>
      <c r="NTT4"/>
      <c r="NTU4"/>
      <c r="NTV4"/>
      <c r="NTW4"/>
      <c r="NTX4"/>
      <c r="NTY4"/>
      <c r="NTZ4"/>
      <c r="NUA4"/>
      <c r="NUB4"/>
      <c r="NUC4"/>
      <c r="NUD4"/>
      <c r="NUE4"/>
      <c r="NUF4"/>
      <c r="NUG4"/>
      <c r="NUH4"/>
      <c r="NUI4"/>
      <c r="NUJ4"/>
      <c r="NUK4"/>
      <c r="NUL4"/>
      <c r="NUM4"/>
      <c r="NUN4"/>
      <c r="NUO4"/>
      <c r="NUP4"/>
      <c r="NUQ4"/>
      <c r="NUR4"/>
      <c r="NUS4"/>
      <c r="NUT4"/>
      <c r="NUU4"/>
      <c r="NUV4"/>
      <c r="NUW4"/>
      <c r="NUX4"/>
      <c r="NUY4"/>
      <c r="NUZ4"/>
      <c r="NVA4"/>
      <c r="NVB4"/>
      <c r="NVC4"/>
      <c r="NVD4"/>
      <c r="NVE4"/>
      <c r="NVF4"/>
      <c r="NVG4"/>
      <c r="NVH4"/>
      <c r="NVI4"/>
      <c r="NVJ4"/>
      <c r="NVK4"/>
      <c r="NVL4"/>
      <c r="NVM4"/>
      <c r="NVN4"/>
      <c r="NVO4"/>
      <c r="NVP4"/>
      <c r="NVQ4"/>
      <c r="NVR4"/>
      <c r="NVS4"/>
      <c r="NVT4"/>
      <c r="NVU4"/>
      <c r="NVV4"/>
      <c r="NVW4"/>
      <c r="NVX4"/>
      <c r="NVY4"/>
      <c r="NVZ4"/>
      <c r="NWA4"/>
      <c r="NWB4"/>
      <c r="NWC4"/>
      <c r="NWD4"/>
      <c r="NWE4"/>
      <c r="NWF4"/>
      <c r="NWG4"/>
      <c r="NWH4"/>
      <c r="NWI4"/>
      <c r="NWJ4"/>
      <c r="NWK4"/>
      <c r="NWL4"/>
      <c r="NWM4"/>
      <c r="NWN4"/>
      <c r="NWO4"/>
      <c r="NWP4"/>
      <c r="NWQ4"/>
      <c r="NWR4"/>
      <c r="NWS4"/>
      <c r="NWT4"/>
      <c r="NWU4"/>
      <c r="NWV4"/>
      <c r="NWW4"/>
      <c r="NWX4"/>
      <c r="NWY4"/>
      <c r="NWZ4"/>
      <c r="NXA4"/>
      <c r="NXB4"/>
      <c r="NXC4"/>
      <c r="NXD4"/>
      <c r="NXE4"/>
      <c r="NXF4"/>
      <c r="NXG4"/>
      <c r="NXH4"/>
      <c r="NXI4"/>
      <c r="NXJ4"/>
      <c r="NXK4"/>
      <c r="NXL4"/>
      <c r="NXM4"/>
      <c r="NXN4"/>
      <c r="NXO4"/>
      <c r="NXP4"/>
      <c r="NXQ4"/>
      <c r="NXR4"/>
      <c r="NXS4"/>
      <c r="NXT4"/>
      <c r="NXU4"/>
      <c r="NXV4"/>
      <c r="NXW4"/>
      <c r="NXX4"/>
      <c r="NXY4"/>
      <c r="NXZ4"/>
      <c r="NYA4"/>
      <c r="NYB4"/>
      <c r="NYC4"/>
      <c r="NYD4"/>
      <c r="NYE4"/>
      <c r="NYF4"/>
      <c r="NYG4"/>
      <c r="NYH4"/>
      <c r="NYI4"/>
      <c r="NYJ4"/>
      <c r="NYK4"/>
      <c r="NYL4"/>
      <c r="NYM4"/>
      <c r="NYN4"/>
      <c r="NYO4"/>
      <c r="NYP4"/>
      <c r="NYQ4"/>
      <c r="NYR4"/>
      <c r="NYS4"/>
      <c r="NYT4"/>
      <c r="NYU4"/>
      <c r="NYV4"/>
      <c r="NYW4"/>
      <c r="NYX4"/>
      <c r="NYY4"/>
      <c r="NYZ4"/>
      <c r="NZA4"/>
      <c r="NZB4"/>
      <c r="NZC4"/>
      <c r="NZD4"/>
      <c r="NZE4"/>
      <c r="NZF4"/>
      <c r="NZG4"/>
      <c r="NZH4"/>
      <c r="NZI4"/>
      <c r="NZJ4"/>
      <c r="NZK4"/>
      <c r="NZL4"/>
      <c r="NZM4"/>
      <c r="NZN4"/>
      <c r="NZO4"/>
      <c r="NZP4"/>
      <c r="NZQ4"/>
      <c r="NZR4"/>
      <c r="NZS4"/>
      <c r="NZT4"/>
      <c r="NZU4"/>
      <c r="NZV4"/>
      <c r="NZW4"/>
      <c r="NZX4"/>
      <c r="NZY4"/>
      <c r="NZZ4"/>
      <c r="OAA4"/>
      <c r="OAB4"/>
      <c r="OAC4"/>
      <c r="OAD4"/>
      <c r="OAE4"/>
      <c r="OAF4"/>
      <c r="OAG4"/>
      <c r="OAH4"/>
      <c r="OAI4"/>
      <c r="OAJ4"/>
      <c r="OAK4"/>
      <c r="OAL4"/>
      <c r="OAM4"/>
      <c r="OAN4"/>
      <c r="OAO4"/>
      <c r="OAP4"/>
      <c r="OAQ4"/>
      <c r="OAR4"/>
      <c r="OAS4"/>
      <c r="OAT4"/>
      <c r="OAU4"/>
      <c r="OAV4"/>
      <c r="OAW4"/>
      <c r="OAX4"/>
      <c r="OAY4"/>
      <c r="OAZ4"/>
      <c r="OBA4"/>
      <c r="OBB4"/>
      <c r="OBC4"/>
      <c r="OBD4"/>
      <c r="OBE4"/>
      <c r="OBF4"/>
      <c r="OBG4"/>
      <c r="OBH4"/>
      <c r="OBI4"/>
      <c r="OBJ4"/>
      <c r="OBK4"/>
      <c r="OBL4"/>
      <c r="OBM4"/>
      <c r="OBN4"/>
      <c r="OBO4"/>
      <c r="OBP4"/>
      <c r="OBQ4"/>
      <c r="OBR4"/>
      <c r="OBS4"/>
      <c r="OBT4"/>
      <c r="OBU4"/>
      <c r="OBV4"/>
      <c r="OBW4"/>
      <c r="OBX4"/>
      <c r="OBY4"/>
      <c r="OBZ4"/>
      <c r="OCA4"/>
      <c r="OCB4"/>
      <c r="OCC4"/>
      <c r="OCD4"/>
      <c r="OCE4"/>
      <c r="OCF4"/>
      <c r="OCG4"/>
      <c r="OCH4"/>
      <c r="OCI4"/>
      <c r="OCJ4"/>
      <c r="OCK4"/>
      <c r="OCL4"/>
      <c r="OCM4"/>
      <c r="OCN4"/>
      <c r="OCO4"/>
      <c r="OCP4"/>
      <c r="OCQ4"/>
      <c r="OCR4"/>
      <c r="OCS4"/>
      <c r="OCT4"/>
      <c r="OCU4"/>
      <c r="OCV4"/>
      <c r="OCW4"/>
      <c r="OCX4"/>
      <c r="OCY4"/>
      <c r="OCZ4"/>
      <c r="ODA4"/>
      <c r="ODB4"/>
      <c r="ODC4"/>
      <c r="ODD4"/>
      <c r="ODE4"/>
      <c r="ODF4"/>
      <c r="ODG4"/>
      <c r="ODH4"/>
      <c r="ODI4"/>
      <c r="ODJ4"/>
      <c r="ODK4"/>
      <c r="ODL4"/>
      <c r="ODM4"/>
      <c r="ODN4"/>
      <c r="ODO4"/>
      <c r="ODP4"/>
      <c r="ODQ4"/>
      <c r="ODR4"/>
      <c r="ODS4"/>
      <c r="ODT4"/>
      <c r="ODU4"/>
      <c r="ODV4"/>
      <c r="ODW4"/>
      <c r="ODX4"/>
      <c r="ODY4"/>
      <c r="ODZ4"/>
      <c r="OEA4"/>
      <c r="OEB4"/>
      <c r="OEC4"/>
      <c r="OED4"/>
      <c r="OEE4"/>
      <c r="OEF4"/>
      <c r="OEG4"/>
      <c r="OEH4"/>
      <c r="OEI4"/>
      <c r="OEJ4"/>
      <c r="OEK4"/>
      <c r="OEL4"/>
      <c r="OEM4"/>
      <c r="OEN4"/>
      <c r="OEO4"/>
      <c r="OEP4"/>
      <c r="OEQ4"/>
      <c r="OER4"/>
      <c r="OES4"/>
      <c r="OET4"/>
      <c r="OEU4"/>
      <c r="OEV4"/>
      <c r="OEW4"/>
      <c r="OEX4"/>
      <c r="OEY4"/>
      <c r="OEZ4"/>
      <c r="OFA4"/>
      <c r="OFB4"/>
      <c r="OFC4"/>
      <c r="OFD4"/>
      <c r="OFE4"/>
      <c r="OFF4"/>
      <c r="OFG4"/>
      <c r="OFH4"/>
      <c r="OFI4"/>
      <c r="OFJ4"/>
      <c r="OFK4"/>
      <c r="OFL4"/>
      <c r="OFM4"/>
      <c r="OFN4"/>
      <c r="OFO4"/>
      <c r="OFP4"/>
      <c r="OFQ4"/>
      <c r="OFR4"/>
      <c r="OFS4"/>
      <c r="OFT4"/>
      <c r="OFU4"/>
      <c r="OFV4"/>
      <c r="OFW4"/>
      <c r="OFX4"/>
      <c r="OFY4"/>
      <c r="OFZ4"/>
      <c r="OGA4"/>
      <c r="OGB4"/>
      <c r="OGC4"/>
      <c r="OGD4"/>
      <c r="OGE4"/>
      <c r="OGF4"/>
      <c r="OGG4"/>
      <c r="OGH4"/>
      <c r="OGI4"/>
      <c r="OGJ4"/>
      <c r="OGK4"/>
      <c r="OGL4"/>
      <c r="OGM4"/>
      <c r="OGN4"/>
      <c r="OGO4"/>
      <c r="OGP4"/>
      <c r="OGQ4"/>
      <c r="OGR4"/>
      <c r="OGS4"/>
      <c r="OGT4"/>
      <c r="OGU4"/>
      <c r="OGV4"/>
      <c r="OGW4"/>
      <c r="OGX4"/>
      <c r="OGY4"/>
      <c r="OGZ4"/>
      <c r="OHA4"/>
      <c r="OHB4"/>
      <c r="OHC4"/>
      <c r="OHD4"/>
      <c r="OHE4"/>
      <c r="OHF4"/>
      <c r="OHG4"/>
      <c r="OHH4"/>
      <c r="OHI4"/>
      <c r="OHJ4"/>
      <c r="OHK4"/>
      <c r="OHL4"/>
      <c r="OHM4"/>
      <c r="OHN4"/>
      <c r="OHO4"/>
      <c r="OHP4"/>
      <c r="OHQ4"/>
      <c r="OHR4"/>
      <c r="OHS4"/>
      <c r="OHT4"/>
      <c r="OHU4"/>
      <c r="OHV4"/>
      <c r="OHW4"/>
      <c r="OHX4"/>
      <c r="OHY4"/>
      <c r="OHZ4"/>
      <c r="OIA4"/>
      <c r="OIB4"/>
      <c r="OIC4"/>
      <c r="OID4"/>
      <c r="OIE4"/>
      <c r="OIF4"/>
      <c r="OIG4"/>
      <c r="OIH4"/>
      <c r="OII4"/>
      <c r="OIJ4"/>
      <c r="OIK4"/>
      <c r="OIL4"/>
      <c r="OIM4"/>
      <c r="OIN4"/>
      <c r="OIO4"/>
      <c r="OIP4"/>
      <c r="OIQ4"/>
      <c r="OIR4"/>
      <c r="OIS4"/>
      <c r="OIT4"/>
      <c r="OIU4"/>
      <c r="OIV4"/>
      <c r="OIW4"/>
      <c r="OIX4"/>
      <c r="OIY4"/>
      <c r="OIZ4"/>
      <c r="OJA4"/>
      <c r="OJB4"/>
      <c r="OJC4"/>
      <c r="OJD4"/>
      <c r="OJE4"/>
      <c r="OJF4"/>
      <c r="OJG4"/>
      <c r="OJH4"/>
      <c r="OJI4"/>
      <c r="OJJ4"/>
      <c r="OJK4"/>
      <c r="OJL4"/>
      <c r="OJM4"/>
      <c r="OJN4"/>
      <c r="OJO4"/>
      <c r="OJP4"/>
      <c r="OJQ4"/>
      <c r="OJR4"/>
      <c r="OJS4"/>
      <c r="OJT4"/>
      <c r="OJU4"/>
      <c r="OJV4"/>
      <c r="OJW4"/>
      <c r="OJX4"/>
      <c r="OJY4"/>
      <c r="OJZ4"/>
      <c r="OKA4"/>
      <c r="OKB4"/>
      <c r="OKC4"/>
      <c r="OKD4"/>
      <c r="OKE4"/>
      <c r="OKF4"/>
      <c r="OKG4"/>
      <c r="OKH4"/>
      <c r="OKI4"/>
      <c r="OKJ4"/>
      <c r="OKK4"/>
      <c r="OKL4"/>
      <c r="OKM4"/>
      <c r="OKN4"/>
      <c r="OKO4"/>
      <c r="OKP4"/>
      <c r="OKQ4"/>
      <c r="OKR4"/>
      <c r="OKS4"/>
      <c r="OKT4"/>
      <c r="OKU4"/>
      <c r="OKV4"/>
      <c r="OKW4"/>
      <c r="OKX4"/>
      <c r="OKY4"/>
      <c r="OKZ4"/>
      <c r="OLA4"/>
      <c r="OLB4"/>
      <c r="OLC4"/>
      <c r="OLD4"/>
      <c r="OLE4"/>
      <c r="OLF4"/>
      <c r="OLG4"/>
      <c r="OLH4"/>
      <c r="OLI4"/>
      <c r="OLJ4"/>
      <c r="OLK4"/>
      <c r="OLL4"/>
      <c r="OLM4"/>
      <c r="OLN4"/>
      <c r="OLO4"/>
      <c r="OLP4"/>
      <c r="OLQ4"/>
      <c r="OLR4"/>
      <c r="OLS4"/>
      <c r="OLT4"/>
      <c r="OLU4"/>
      <c r="OLV4"/>
      <c r="OLW4"/>
      <c r="OLX4"/>
      <c r="OLY4"/>
      <c r="OLZ4"/>
      <c r="OMA4"/>
      <c r="OMB4"/>
      <c r="OMC4"/>
      <c r="OMD4"/>
      <c r="OME4"/>
      <c r="OMF4"/>
      <c r="OMG4"/>
      <c r="OMH4"/>
      <c r="OMI4"/>
      <c r="OMJ4"/>
      <c r="OMK4"/>
      <c r="OML4"/>
      <c r="OMM4"/>
      <c r="OMN4"/>
      <c r="OMO4"/>
      <c r="OMP4"/>
      <c r="OMQ4"/>
      <c r="OMR4"/>
      <c r="OMS4"/>
      <c r="OMT4"/>
      <c r="OMU4"/>
      <c r="OMV4"/>
      <c r="OMW4"/>
      <c r="OMX4"/>
      <c r="OMY4"/>
      <c r="OMZ4"/>
      <c r="ONA4"/>
      <c r="ONB4"/>
      <c r="ONC4"/>
      <c r="OND4"/>
      <c r="ONE4"/>
      <c r="ONF4"/>
      <c r="ONG4"/>
      <c r="ONH4"/>
      <c r="ONI4"/>
      <c r="ONJ4"/>
      <c r="ONK4"/>
      <c r="ONL4"/>
      <c r="ONM4"/>
      <c r="ONN4"/>
      <c r="ONO4"/>
      <c r="ONP4"/>
      <c r="ONQ4"/>
      <c r="ONR4"/>
      <c r="ONS4"/>
      <c r="ONT4"/>
      <c r="ONU4"/>
      <c r="ONV4"/>
      <c r="ONW4"/>
      <c r="ONX4"/>
      <c r="ONY4"/>
      <c r="ONZ4"/>
      <c r="OOA4"/>
      <c r="OOB4"/>
      <c r="OOC4"/>
      <c r="OOD4"/>
      <c r="OOE4"/>
      <c r="OOF4"/>
      <c r="OOG4"/>
      <c r="OOH4"/>
      <c r="OOI4"/>
      <c r="OOJ4"/>
      <c r="OOK4"/>
      <c r="OOL4"/>
      <c r="OOM4"/>
      <c r="OON4"/>
      <c r="OOO4"/>
      <c r="OOP4"/>
      <c r="OOQ4"/>
      <c r="OOR4"/>
      <c r="OOS4"/>
      <c r="OOT4"/>
      <c r="OOU4"/>
      <c r="OOV4"/>
      <c r="OOW4"/>
      <c r="OOX4"/>
      <c r="OOY4"/>
      <c r="OOZ4"/>
      <c r="OPA4"/>
      <c r="OPB4"/>
      <c r="OPC4"/>
      <c r="OPD4"/>
      <c r="OPE4"/>
      <c r="OPF4"/>
      <c r="OPG4"/>
      <c r="OPH4"/>
      <c r="OPI4"/>
      <c r="OPJ4"/>
      <c r="OPK4"/>
      <c r="OPL4"/>
      <c r="OPM4"/>
      <c r="OPN4"/>
      <c r="OPO4"/>
      <c r="OPP4"/>
      <c r="OPQ4"/>
      <c r="OPR4"/>
      <c r="OPS4"/>
      <c r="OPT4"/>
      <c r="OPU4"/>
      <c r="OPV4"/>
      <c r="OPW4"/>
      <c r="OPX4"/>
      <c r="OPY4"/>
      <c r="OPZ4"/>
      <c r="OQA4"/>
      <c r="OQB4"/>
      <c r="OQC4"/>
      <c r="OQD4"/>
      <c r="OQE4"/>
      <c r="OQF4"/>
      <c r="OQG4"/>
      <c r="OQH4"/>
      <c r="OQI4"/>
      <c r="OQJ4"/>
      <c r="OQK4"/>
      <c r="OQL4"/>
      <c r="OQM4"/>
      <c r="OQN4"/>
      <c r="OQO4"/>
      <c r="OQP4"/>
      <c r="OQQ4"/>
      <c r="OQR4"/>
      <c r="OQS4"/>
      <c r="OQT4"/>
      <c r="OQU4"/>
      <c r="OQV4"/>
      <c r="OQW4"/>
      <c r="OQX4"/>
      <c r="OQY4"/>
      <c r="OQZ4"/>
      <c r="ORA4"/>
      <c r="ORB4"/>
      <c r="ORC4"/>
      <c r="ORD4"/>
      <c r="ORE4"/>
      <c r="ORF4"/>
      <c r="ORG4"/>
      <c r="ORH4"/>
      <c r="ORI4"/>
      <c r="ORJ4"/>
      <c r="ORK4"/>
      <c r="ORL4"/>
      <c r="ORM4"/>
      <c r="ORN4"/>
      <c r="ORO4"/>
      <c r="ORP4"/>
      <c r="ORQ4"/>
      <c r="ORR4"/>
      <c r="ORS4"/>
      <c r="ORT4"/>
      <c r="ORU4"/>
      <c r="ORV4"/>
      <c r="ORW4"/>
      <c r="ORX4"/>
      <c r="ORY4"/>
      <c r="ORZ4"/>
      <c r="OSA4"/>
      <c r="OSB4"/>
      <c r="OSC4"/>
      <c r="OSD4"/>
      <c r="OSE4"/>
      <c r="OSF4"/>
      <c r="OSG4"/>
      <c r="OSH4"/>
      <c r="OSI4"/>
      <c r="OSJ4"/>
      <c r="OSK4"/>
      <c r="OSL4"/>
      <c r="OSM4"/>
      <c r="OSN4"/>
      <c r="OSO4"/>
      <c r="OSP4"/>
      <c r="OSQ4"/>
      <c r="OSR4"/>
      <c r="OSS4"/>
      <c r="OST4"/>
      <c r="OSU4"/>
      <c r="OSV4"/>
      <c r="OSW4"/>
      <c r="OSX4"/>
      <c r="OSY4"/>
      <c r="OSZ4"/>
      <c r="OTA4"/>
      <c r="OTB4"/>
      <c r="OTC4"/>
      <c r="OTD4"/>
      <c r="OTE4"/>
      <c r="OTF4"/>
      <c r="OTG4"/>
      <c r="OTH4"/>
      <c r="OTI4"/>
      <c r="OTJ4"/>
      <c r="OTK4"/>
      <c r="OTL4"/>
      <c r="OTM4"/>
      <c r="OTN4"/>
      <c r="OTO4"/>
      <c r="OTP4"/>
      <c r="OTQ4"/>
      <c r="OTR4"/>
      <c r="OTS4"/>
      <c r="OTT4"/>
      <c r="OTU4"/>
      <c r="OTV4"/>
      <c r="OTW4"/>
      <c r="OTX4"/>
      <c r="OTY4"/>
      <c r="OTZ4"/>
      <c r="OUA4"/>
      <c r="OUB4"/>
      <c r="OUC4"/>
      <c r="OUD4"/>
      <c r="OUE4"/>
      <c r="OUF4"/>
      <c r="OUG4"/>
      <c r="OUH4"/>
      <c r="OUI4"/>
      <c r="OUJ4"/>
      <c r="OUK4"/>
      <c r="OUL4"/>
      <c r="OUM4"/>
      <c r="OUN4"/>
      <c r="OUO4"/>
      <c r="OUP4"/>
      <c r="OUQ4"/>
      <c r="OUR4"/>
      <c r="OUS4"/>
      <c r="OUT4"/>
      <c r="OUU4"/>
      <c r="OUV4"/>
      <c r="OUW4"/>
      <c r="OUX4"/>
      <c r="OUY4"/>
      <c r="OUZ4"/>
      <c r="OVA4"/>
      <c r="OVB4"/>
      <c r="OVC4"/>
      <c r="OVD4"/>
      <c r="OVE4"/>
      <c r="OVF4"/>
      <c r="OVG4"/>
      <c r="OVH4"/>
      <c r="OVI4"/>
      <c r="OVJ4"/>
      <c r="OVK4"/>
      <c r="OVL4"/>
      <c r="OVM4"/>
      <c r="OVN4"/>
      <c r="OVO4"/>
      <c r="OVP4"/>
      <c r="OVQ4"/>
      <c r="OVR4"/>
      <c r="OVS4"/>
      <c r="OVT4"/>
      <c r="OVU4"/>
      <c r="OVV4"/>
      <c r="OVW4"/>
      <c r="OVX4"/>
      <c r="OVY4"/>
      <c r="OVZ4"/>
      <c r="OWA4"/>
      <c r="OWB4"/>
      <c r="OWC4"/>
      <c r="OWD4"/>
      <c r="OWE4"/>
      <c r="OWF4"/>
      <c r="OWG4"/>
      <c r="OWH4"/>
      <c r="OWI4"/>
      <c r="OWJ4"/>
      <c r="OWK4"/>
      <c r="OWL4"/>
      <c r="OWM4"/>
      <c r="OWN4"/>
      <c r="OWO4"/>
      <c r="OWP4"/>
      <c r="OWQ4"/>
      <c r="OWR4"/>
      <c r="OWS4"/>
      <c r="OWT4"/>
      <c r="OWU4"/>
      <c r="OWV4"/>
      <c r="OWW4"/>
      <c r="OWX4"/>
      <c r="OWY4"/>
      <c r="OWZ4"/>
      <c r="OXA4"/>
      <c r="OXB4"/>
      <c r="OXC4"/>
      <c r="OXD4"/>
      <c r="OXE4"/>
      <c r="OXF4"/>
      <c r="OXG4"/>
      <c r="OXH4"/>
      <c r="OXI4"/>
      <c r="OXJ4"/>
      <c r="OXK4"/>
      <c r="OXL4"/>
      <c r="OXM4"/>
      <c r="OXN4"/>
      <c r="OXO4"/>
      <c r="OXP4"/>
      <c r="OXQ4"/>
      <c r="OXR4"/>
      <c r="OXS4"/>
      <c r="OXT4"/>
      <c r="OXU4"/>
      <c r="OXV4"/>
      <c r="OXW4"/>
      <c r="OXX4"/>
      <c r="OXY4"/>
      <c r="OXZ4"/>
      <c r="OYA4"/>
      <c r="OYB4"/>
      <c r="OYC4"/>
      <c r="OYD4"/>
      <c r="OYE4"/>
      <c r="OYF4"/>
      <c r="OYG4"/>
      <c r="OYH4"/>
      <c r="OYI4"/>
      <c r="OYJ4"/>
      <c r="OYK4"/>
      <c r="OYL4"/>
      <c r="OYM4"/>
      <c r="OYN4"/>
      <c r="OYO4"/>
      <c r="OYP4"/>
      <c r="OYQ4"/>
      <c r="OYR4"/>
      <c r="OYS4"/>
      <c r="OYT4"/>
      <c r="OYU4"/>
      <c r="OYV4"/>
      <c r="OYW4"/>
      <c r="OYX4"/>
      <c r="OYY4"/>
      <c r="OYZ4"/>
      <c r="OZA4"/>
      <c r="OZB4"/>
      <c r="OZC4"/>
      <c r="OZD4"/>
      <c r="OZE4"/>
      <c r="OZF4"/>
      <c r="OZG4"/>
      <c r="OZH4"/>
      <c r="OZI4"/>
      <c r="OZJ4"/>
      <c r="OZK4"/>
      <c r="OZL4"/>
      <c r="OZM4"/>
      <c r="OZN4"/>
      <c r="OZO4"/>
      <c r="OZP4"/>
      <c r="OZQ4"/>
      <c r="OZR4"/>
      <c r="OZS4"/>
      <c r="OZT4"/>
      <c r="OZU4"/>
      <c r="OZV4"/>
      <c r="OZW4"/>
      <c r="OZX4"/>
      <c r="OZY4"/>
      <c r="OZZ4"/>
      <c r="PAA4"/>
      <c r="PAB4"/>
      <c r="PAC4"/>
      <c r="PAD4"/>
      <c r="PAE4"/>
      <c r="PAF4"/>
      <c r="PAG4"/>
      <c r="PAH4"/>
      <c r="PAI4"/>
      <c r="PAJ4"/>
      <c r="PAK4"/>
      <c r="PAL4"/>
      <c r="PAM4"/>
      <c r="PAN4"/>
      <c r="PAO4"/>
      <c r="PAP4"/>
      <c r="PAQ4"/>
      <c r="PAR4"/>
      <c r="PAS4"/>
      <c r="PAT4"/>
      <c r="PAU4"/>
      <c r="PAV4"/>
      <c r="PAW4"/>
      <c r="PAX4"/>
      <c r="PAY4"/>
      <c r="PAZ4"/>
      <c r="PBA4"/>
      <c r="PBB4"/>
      <c r="PBC4"/>
      <c r="PBD4"/>
      <c r="PBE4"/>
      <c r="PBF4"/>
      <c r="PBG4"/>
      <c r="PBH4"/>
      <c r="PBI4"/>
      <c r="PBJ4"/>
      <c r="PBK4"/>
      <c r="PBL4"/>
      <c r="PBM4"/>
      <c r="PBN4"/>
      <c r="PBO4"/>
      <c r="PBP4"/>
      <c r="PBQ4"/>
      <c r="PBR4"/>
      <c r="PBS4"/>
      <c r="PBT4"/>
      <c r="PBU4"/>
      <c r="PBV4"/>
      <c r="PBW4"/>
      <c r="PBX4"/>
      <c r="PBY4"/>
      <c r="PBZ4"/>
      <c r="PCA4"/>
      <c r="PCB4"/>
      <c r="PCC4"/>
      <c r="PCD4"/>
      <c r="PCE4"/>
      <c r="PCF4"/>
      <c r="PCG4"/>
      <c r="PCH4"/>
      <c r="PCI4"/>
      <c r="PCJ4"/>
      <c r="PCK4"/>
      <c r="PCL4"/>
      <c r="PCM4"/>
      <c r="PCN4"/>
      <c r="PCO4"/>
      <c r="PCP4"/>
      <c r="PCQ4"/>
      <c r="PCR4"/>
      <c r="PCS4"/>
      <c r="PCT4"/>
      <c r="PCU4"/>
      <c r="PCV4"/>
      <c r="PCW4"/>
      <c r="PCX4"/>
      <c r="PCY4"/>
      <c r="PCZ4"/>
      <c r="PDA4"/>
      <c r="PDB4"/>
      <c r="PDC4"/>
      <c r="PDD4"/>
      <c r="PDE4"/>
      <c r="PDF4"/>
      <c r="PDG4"/>
      <c r="PDH4"/>
      <c r="PDI4"/>
      <c r="PDJ4"/>
      <c r="PDK4"/>
      <c r="PDL4"/>
      <c r="PDM4"/>
      <c r="PDN4"/>
      <c r="PDO4"/>
      <c r="PDP4"/>
      <c r="PDQ4"/>
      <c r="PDR4"/>
      <c r="PDS4"/>
      <c r="PDT4"/>
      <c r="PDU4"/>
      <c r="PDV4"/>
      <c r="PDW4"/>
      <c r="PDX4"/>
      <c r="PDY4"/>
      <c r="PDZ4"/>
      <c r="PEA4"/>
      <c r="PEB4"/>
      <c r="PEC4"/>
      <c r="PED4"/>
      <c r="PEE4"/>
      <c r="PEF4"/>
      <c r="PEG4"/>
      <c r="PEH4"/>
      <c r="PEI4"/>
      <c r="PEJ4"/>
      <c r="PEK4"/>
      <c r="PEL4"/>
      <c r="PEM4"/>
      <c r="PEN4"/>
      <c r="PEO4"/>
      <c r="PEP4"/>
      <c r="PEQ4"/>
      <c r="PER4"/>
      <c r="PES4"/>
      <c r="PET4"/>
      <c r="PEU4"/>
      <c r="PEV4"/>
      <c r="PEW4"/>
      <c r="PEX4"/>
      <c r="PEY4"/>
      <c r="PEZ4"/>
      <c r="PFA4"/>
      <c r="PFB4"/>
      <c r="PFC4"/>
      <c r="PFD4"/>
      <c r="PFE4"/>
      <c r="PFF4"/>
      <c r="PFG4"/>
      <c r="PFH4"/>
      <c r="PFI4"/>
      <c r="PFJ4"/>
      <c r="PFK4"/>
      <c r="PFL4"/>
      <c r="PFM4"/>
      <c r="PFN4"/>
      <c r="PFO4"/>
      <c r="PFP4"/>
      <c r="PFQ4"/>
      <c r="PFR4"/>
      <c r="PFS4"/>
      <c r="PFT4"/>
      <c r="PFU4"/>
      <c r="PFV4"/>
      <c r="PFW4"/>
      <c r="PFX4"/>
      <c r="PFY4"/>
      <c r="PFZ4"/>
      <c r="PGA4"/>
      <c r="PGB4"/>
      <c r="PGC4"/>
      <c r="PGD4"/>
      <c r="PGE4"/>
      <c r="PGF4"/>
      <c r="PGG4"/>
      <c r="PGH4"/>
      <c r="PGI4"/>
      <c r="PGJ4"/>
      <c r="PGK4"/>
      <c r="PGL4"/>
      <c r="PGM4"/>
      <c r="PGN4"/>
      <c r="PGO4"/>
      <c r="PGP4"/>
      <c r="PGQ4"/>
      <c r="PGR4"/>
      <c r="PGS4"/>
      <c r="PGT4"/>
      <c r="PGU4"/>
      <c r="PGV4"/>
      <c r="PGW4"/>
      <c r="PGX4"/>
      <c r="PGY4"/>
      <c r="PGZ4"/>
      <c r="PHA4"/>
      <c r="PHB4"/>
      <c r="PHC4"/>
      <c r="PHD4"/>
      <c r="PHE4"/>
      <c r="PHF4"/>
      <c r="PHG4"/>
      <c r="PHH4"/>
      <c r="PHI4"/>
      <c r="PHJ4"/>
      <c r="PHK4"/>
      <c r="PHL4"/>
      <c r="PHM4"/>
      <c r="PHN4"/>
      <c r="PHO4"/>
      <c r="PHP4"/>
      <c r="PHQ4"/>
      <c r="PHR4"/>
      <c r="PHS4"/>
      <c r="PHT4"/>
      <c r="PHU4"/>
      <c r="PHV4"/>
      <c r="PHW4"/>
      <c r="PHX4"/>
      <c r="PHY4"/>
      <c r="PHZ4"/>
      <c r="PIA4"/>
      <c r="PIB4"/>
      <c r="PIC4"/>
      <c r="PID4"/>
      <c r="PIE4"/>
      <c r="PIF4"/>
      <c r="PIG4"/>
      <c r="PIH4"/>
      <c r="PII4"/>
      <c r="PIJ4"/>
      <c r="PIK4"/>
      <c r="PIL4"/>
      <c r="PIM4"/>
      <c r="PIN4"/>
      <c r="PIO4"/>
      <c r="PIP4"/>
      <c r="PIQ4"/>
      <c r="PIR4"/>
      <c r="PIS4"/>
      <c r="PIT4"/>
      <c r="PIU4"/>
      <c r="PIV4"/>
      <c r="PIW4"/>
      <c r="PIX4"/>
      <c r="PIY4"/>
      <c r="PIZ4"/>
      <c r="PJA4"/>
      <c r="PJB4"/>
      <c r="PJC4"/>
      <c r="PJD4"/>
      <c r="PJE4"/>
      <c r="PJF4"/>
      <c r="PJG4"/>
      <c r="PJH4"/>
      <c r="PJI4"/>
      <c r="PJJ4"/>
      <c r="PJK4"/>
      <c r="PJL4"/>
      <c r="PJM4"/>
      <c r="PJN4"/>
      <c r="PJO4"/>
      <c r="PJP4"/>
      <c r="PJQ4"/>
      <c r="PJR4"/>
      <c r="PJS4"/>
      <c r="PJT4"/>
      <c r="PJU4"/>
      <c r="PJV4"/>
      <c r="PJW4"/>
      <c r="PJX4"/>
      <c r="PJY4"/>
      <c r="PJZ4"/>
      <c r="PKA4"/>
      <c r="PKB4"/>
      <c r="PKC4"/>
      <c r="PKD4"/>
      <c r="PKE4"/>
      <c r="PKF4"/>
      <c r="PKG4"/>
      <c r="PKH4"/>
      <c r="PKI4"/>
      <c r="PKJ4"/>
      <c r="PKK4"/>
      <c r="PKL4"/>
      <c r="PKM4"/>
      <c r="PKN4"/>
      <c r="PKO4"/>
      <c r="PKP4"/>
      <c r="PKQ4"/>
      <c r="PKR4"/>
      <c r="PKS4"/>
      <c r="PKT4"/>
      <c r="PKU4"/>
      <c r="PKV4"/>
      <c r="PKW4"/>
      <c r="PKX4"/>
      <c r="PKY4"/>
      <c r="PKZ4"/>
      <c r="PLA4"/>
      <c r="PLB4"/>
      <c r="PLC4"/>
      <c r="PLD4"/>
      <c r="PLE4"/>
      <c r="PLF4"/>
      <c r="PLG4"/>
      <c r="PLH4"/>
      <c r="PLI4"/>
      <c r="PLJ4"/>
      <c r="PLK4"/>
      <c r="PLL4"/>
      <c r="PLM4"/>
      <c r="PLN4"/>
      <c r="PLO4"/>
      <c r="PLP4"/>
      <c r="PLQ4"/>
      <c r="PLR4"/>
      <c r="PLS4"/>
      <c r="PLT4"/>
      <c r="PLU4"/>
      <c r="PLV4"/>
      <c r="PLW4"/>
      <c r="PLX4"/>
      <c r="PLY4"/>
      <c r="PLZ4"/>
      <c r="PMA4"/>
      <c r="PMB4"/>
      <c r="PMC4"/>
      <c r="PMD4"/>
      <c r="PME4"/>
      <c r="PMF4"/>
      <c r="PMG4"/>
      <c r="PMH4"/>
      <c r="PMI4"/>
      <c r="PMJ4"/>
      <c r="PMK4"/>
      <c r="PML4"/>
      <c r="PMM4"/>
      <c r="PMN4"/>
      <c r="PMO4"/>
      <c r="PMP4"/>
      <c r="PMQ4"/>
      <c r="PMR4"/>
      <c r="PMS4"/>
      <c r="PMT4"/>
      <c r="PMU4"/>
      <c r="PMV4"/>
      <c r="PMW4"/>
      <c r="PMX4"/>
      <c r="PMY4"/>
      <c r="PMZ4"/>
      <c r="PNA4"/>
      <c r="PNB4"/>
      <c r="PNC4"/>
      <c r="PND4"/>
      <c r="PNE4"/>
      <c r="PNF4"/>
      <c r="PNG4"/>
      <c r="PNH4"/>
      <c r="PNI4"/>
      <c r="PNJ4"/>
      <c r="PNK4"/>
      <c r="PNL4"/>
      <c r="PNM4"/>
      <c r="PNN4"/>
      <c r="PNO4"/>
      <c r="PNP4"/>
      <c r="PNQ4"/>
      <c r="PNR4"/>
      <c r="PNS4"/>
      <c r="PNT4"/>
      <c r="PNU4"/>
      <c r="PNV4"/>
      <c r="PNW4"/>
      <c r="PNX4"/>
      <c r="PNY4"/>
      <c r="PNZ4"/>
      <c r="POA4"/>
      <c r="POB4"/>
      <c r="POC4"/>
      <c r="POD4"/>
      <c r="POE4"/>
      <c r="POF4"/>
      <c r="POG4"/>
      <c r="POH4"/>
      <c r="POI4"/>
      <c r="POJ4"/>
      <c r="POK4"/>
      <c r="POL4"/>
      <c r="POM4"/>
      <c r="PON4"/>
      <c r="POO4"/>
      <c r="POP4"/>
      <c r="POQ4"/>
      <c r="POR4"/>
      <c r="POS4"/>
      <c r="POT4"/>
      <c r="POU4"/>
      <c r="POV4"/>
      <c r="POW4"/>
      <c r="POX4"/>
      <c r="POY4"/>
      <c r="POZ4"/>
      <c r="PPA4"/>
      <c r="PPB4"/>
      <c r="PPC4"/>
      <c r="PPD4"/>
      <c r="PPE4"/>
      <c r="PPF4"/>
      <c r="PPG4"/>
      <c r="PPH4"/>
      <c r="PPI4"/>
      <c r="PPJ4"/>
      <c r="PPK4"/>
      <c r="PPL4"/>
      <c r="PPM4"/>
      <c r="PPN4"/>
      <c r="PPO4"/>
      <c r="PPP4"/>
      <c r="PPQ4"/>
      <c r="PPR4"/>
      <c r="PPS4"/>
      <c r="PPT4"/>
      <c r="PPU4"/>
      <c r="PPV4"/>
      <c r="PPW4"/>
      <c r="PPX4"/>
      <c r="PPY4"/>
      <c r="PPZ4"/>
      <c r="PQA4"/>
      <c r="PQB4"/>
      <c r="PQC4"/>
      <c r="PQD4"/>
      <c r="PQE4"/>
      <c r="PQF4"/>
      <c r="PQG4"/>
      <c r="PQH4"/>
      <c r="PQI4"/>
      <c r="PQJ4"/>
      <c r="PQK4"/>
      <c r="PQL4"/>
      <c r="PQM4"/>
      <c r="PQN4"/>
      <c r="PQO4"/>
      <c r="PQP4"/>
      <c r="PQQ4"/>
      <c r="PQR4"/>
      <c r="PQS4"/>
      <c r="PQT4"/>
      <c r="PQU4"/>
      <c r="PQV4"/>
      <c r="PQW4"/>
      <c r="PQX4"/>
      <c r="PQY4"/>
      <c r="PQZ4"/>
      <c r="PRA4"/>
      <c r="PRB4"/>
      <c r="PRC4"/>
      <c r="PRD4"/>
      <c r="PRE4"/>
      <c r="PRF4"/>
      <c r="PRG4"/>
      <c r="PRH4"/>
      <c r="PRI4"/>
      <c r="PRJ4"/>
      <c r="PRK4"/>
      <c r="PRL4"/>
      <c r="PRM4"/>
      <c r="PRN4"/>
      <c r="PRO4"/>
      <c r="PRP4"/>
      <c r="PRQ4"/>
      <c r="PRR4"/>
      <c r="PRS4"/>
      <c r="PRT4"/>
      <c r="PRU4"/>
      <c r="PRV4"/>
      <c r="PRW4"/>
      <c r="PRX4"/>
      <c r="PRY4"/>
      <c r="PRZ4"/>
      <c r="PSA4"/>
      <c r="PSB4"/>
      <c r="PSC4"/>
      <c r="PSD4"/>
      <c r="PSE4"/>
      <c r="PSF4"/>
      <c r="PSG4"/>
      <c r="PSH4"/>
      <c r="PSI4"/>
      <c r="PSJ4"/>
      <c r="PSK4"/>
      <c r="PSL4"/>
      <c r="PSM4"/>
      <c r="PSN4"/>
      <c r="PSO4"/>
      <c r="PSP4"/>
      <c r="PSQ4"/>
      <c r="PSR4"/>
      <c r="PSS4"/>
      <c r="PST4"/>
      <c r="PSU4"/>
      <c r="PSV4"/>
      <c r="PSW4"/>
      <c r="PSX4"/>
      <c r="PSY4"/>
      <c r="PSZ4"/>
      <c r="PTA4"/>
      <c r="PTB4"/>
      <c r="PTC4"/>
      <c r="PTD4"/>
      <c r="PTE4"/>
      <c r="PTF4"/>
      <c r="PTG4"/>
      <c r="PTH4"/>
      <c r="PTI4"/>
      <c r="PTJ4"/>
      <c r="PTK4"/>
      <c r="PTL4"/>
      <c r="PTM4"/>
      <c r="PTN4"/>
      <c r="PTO4"/>
      <c r="PTP4"/>
      <c r="PTQ4"/>
      <c r="PTR4"/>
      <c r="PTS4"/>
      <c r="PTT4"/>
      <c r="PTU4"/>
      <c r="PTV4"/>
      <c r="PTW4"/>
      <c r="PTX4"/>
      <c r="PTY4"/>
      <c r="PTZ4"/>
      <c r="PUA4"/>
      <c r="PUB4"/>
      <c r="PUC4"/>
      <c r="PUD4"/>
      <c r="PUE4"/>
      <c r="PUF4"/>
      <c r="PUG4"/>
      <c r="PUH4"/>
      <c r="PUI4"/>
      <c r="PUJ4"/>
      <c r="PUK4"/>
      <c r="PUL4"/>
      <c r="PUM4"/>
      <c r="PUN4"/>
      <c r="PUO4"/>
      <c r="PUP4"/>
      <c r="PUQ4"/>
      <c r="PUR4"/>
      <c r="PUS4"/>
      <c r="PUT4"/>
      <c r="PUU4"/>
      <c r="PUV4"/>
      <c r="PUW4"/>
      <c r="PUX4"/>
      <c r="PUY4"/>
      <c r="PUZ4"/>
      <c r="PVA4"/>
      <c r="PVB4"/>
      <c r="PVC4"/>
      <c r="PVD4"/>
      <c r="PVE4"/>
      <c r="PVF4"/>
      <c r="PVG4"/>
      <c r="PVH4"/>
      <c r="PVI4"/>
      <c r="PVJ4"/>
      <c r="PVK4"/>
      <c r="PVL4"/>
      <c r="PVM4"/>
      <c r="PVN4"/>
      <c r="PVO4"/>
      <c r="PVP4"/>
      <c r="PVQ4"/>
      <c r="PVR4"/>
      <c r="PVS4"/>
      <c r="PVT4"/>
      <c r="PVU4"/>
      <c r="PVV4"/>
      <c r="PVW4"/>
      <c r="PVX4"/>
      <c r="PVY4"/>
      <c r="PVZ4"/>
      <c r="PWA4"/>
      <c r="PWB4"/>
      <c r="PWC4"/>
      <c r="PWD4"/>
      <c r="PWE4"/>
      <c r="PWF4"/>
      <c r="PWG4"/>
      <c r="PWH4"/>
      <c r="PWI4"/>
      <c r="PWJ4"/>
      <c r="PWK4"/>
      <c r="PWL4"/>
      <c r="PWM4"/>
      <c r="PWN4"/>
      <c r="PWO4"/>
      <c r="PWP4"/>
      <c r="PWQ4"/>
      <c r="PWR4"/>
      <c r="PWS4"/>
      <c r="PWT4"/>
      <c r="PWU4"/>
      <c r="PWV4"/>
      <c r="PWW4"/>
      <c r="PWX4"/>
      <c r="PWY4"/>
      <c r="PWZ4"/>
      <c r="PXA4"/>
      <c r="PXB4"/>
      <c r="PXC4"/>
      <c r="PXD4"/>
      <c r="PXE4"/>
      <c r="PXF4"/>
      <c r="PXG4"/>
      <c r="PXH4"/>
      <c r="PXI4"/>
      <c r="PXJ4"/>
      <c r="PXK4"/>
      <c r="PXL4"/>
      <c r="PXM4"/>
      <c r="PXN4"/>
      <c r="PXO4"/>
      <c r="PXP4"/>
      <c r="PXQ4"/>
      <c r="PXR4"/>
      <c r="PXS4"/>
      <c r="PXT4"/>
      <c r="PXU4"/>
      <c r="PXV4"/>
      <c r="PXW4"/>
      <c r="PXX4"/>
      <c r="PXY4"/>
      <c r="PXZ4"/>
      <c r="PYA4"/>
      <c r="PYB4"/>
      <c r="PYC4"/>
      <c r="PYD4"/>
      <c r="PYE4"/>
      <c r="PYF4"/>
      <c r="PYG4"/>
      <c r="PYH4"/>
      <c r="PYI4"/>
      <c r="PYJ4"/>
      <c r="PYK4"/>
      <c r="PYL4"/>
      <c r="PYM4"/>
      <c r="PYN4"/>
      <c r="PYO4"/>
      <c r="PYP4"/>
      <c r="PYQ4"/>
      <c r="PYR4"/>
      <c r="PYS4"/>
      <c r="PYT4"/>
      <c r="PYU4"/>
      <c r="PYV4"/>
      <c r="PYW4"/>
      <c r="PYX4"/>
      <c r="PYY4"/>
      <c r="PYZ4"/>
      <c r="PZA4"/>
      <c r="PZB4"/>
      <c r="PZC4"/>
      <c r="PZD4"/>
      <c r="PZE4"/>
      <c r="PZF4"/>
      <c r="PZG4"/>
      <c r="PZH4"/>
      <c r="PZI4"/>
      <c r="PZJ4"/>
      <c r="PZK4"/>
      <c r="PZL4"/>
      <c r="PZM4"/>
      <c r="PZN4"/>
      <c r="PZO4"/>
      <c r="PZP4"/>
      <c r="PZQ4"/>
      <c r="PZR4"/>
      <c r="PZS4"/>
      <c r="PZT4"/>
      <c r="PZU4"/>
      <c r="PZV4"/>
      <c r="PZW4"/>
      <c r="PZX4"/>
      <c r="PZY4"/>
      <c r="PZZ4"/>
      <c r="QAA4"/>
      <c r="QAB4"/>
      <c r="QAC4"/>
      <c r="QAD4"/>
      <c r="QAE4"/>
      <c r="QAF4"/>
      <c r="QAG4"/>
      <c r="QAH4"/>
      <c r="QAI4"/>
      <c r="QAJ4"/>
      <c r="QAK4"/>
      <c r="QAL4"/>
      <c r="QAM4"/>
      <c r="QAN4"/>
      <c r="QAO4"/>
      <c r="QAP4"/>
      <c r="QAQ4"/>
      <c r="QAR4"/>
      <c r="QAS4"/>
      <c r="QAT4"/>
      <c r="QAU4"/>
      <c r="QAV4"/>
      <c r="QAW4"/>
      <c r="QAX4"/>
      <c r="QAY4"/>
      <c r="QAZ4"/>
      <c r="QBA4"/>
      <c r="QBB4"/>
      <c r="QBC4"/>
      <c r="QBD4"/>
      <c r="QBE4"/>
      <c r="QBF4"/>
      <c r="QBG4"/>
      <c r="QBH4"/>
      <c r="QBI4"/>
      <c r="QBJ4"/>
      <c r="QBK4"/>
      <c r="QBL4"/>
      <c r="QBM4"/>
      <c r="QBN4"/>
      <c r="QBO4"/>
      <c r="QBP4"/>
      <c r="QBQ4"/>
      <c r="QBR4"/>
      <c r="QBS4"/>
      <c r="QBT4"/>
      <c r="QBU4"/>
      <c r="QBV4"/>
      <c r="QBW4"/>
      <c r="QBX4"/>
      <c r="QBY4"/>
      <c r="QBZ4"/>
      <c r="QCA4"/>
      <c r="QCB4"/>
      <c r="QCC4"/>
      <c r="QCD4"/>
      <c r="QCE4"/>
      <c r="QCF4"/>
      <c r="QCG4"/>
      <c r="QCH4"/>
      <c r="QCI4"/>
      <c r="QCJ4"/>
      <c r="QCK4"/>
      <c r="QCL4"/>
      <c r="QCM4"/>
      <c r="QCN4"/>
      <c r="QCO4"/>
      <c r="QCP4"/>
      <c r="QCQ4"/>
      <c r="QCR4"/>
      <c r="QCS4"/>
      <c r="QCT4"/>
      <c r="QCU4"/>
      <c r="QCV4"/>
      <c r="QCW4"/>
      <c r="QCX4"/>
      <c r="QCY4"/>
      <c r="QCZ4"/>
      <c r="QDA4"/>
      <c r="QDB4"/>
      <c r="QDC4"/>
      <c r="QDD4"/>
      <c r="QDE4"/>
      <c r="QDF4"/>
      <c r="QDG4"/>
      <c r="QDH4"/>
      <c r="QDI4"/>
      <c r="QDJ4"/>
      <c r="QDK4"/>
      <c r="QDL4"/>
      <c r="QDM4"/>
      <c r="QDN4"/>
      <c r="QDO4"/>
      <c r="QDP4"/>
      <c r="QDQ4"/>
      <c r="QDR4"/>
      <c r="QDS4"/>
      <c r="QDT4"/>
      <c r="QDU4"/>
      <c r="QDV4"/>
      <c r="QDW4"/>
      <c r="QDX4"/>
      <c r="QDY4"/>
      <c r="QDZ4"/>
      <c r="QEA4"/>
      <c r="QEB4"/>
      <c r="QEC4"/>
      <c r="QED4"/>
      <c r="QEE4"/>
      <c r="QEF4"/>
      <c r="QEG4"/>
      <c r="QEH4"/>
      <c r="QEI4"/>
      <c r="QEJ4"/>
      <c r="QEK4"/>
      <c r="QEL4"/>
      <c r="QEM4"/>
      <c r="QEN4"/>
      <c r="QEO4"/>
      <c r="QEP4"/>
      <c r="QEQ4"/>
      <c r="QER4"/>
      <c r="QES4"/>
      <c r="QET4"/>
      <c r="QEU4"/>
      <c r="QEV4"/>
      <c r="QEW4"/>
      <c r="QEX4"/>
      <c r="QEY4"/>
      <c r="QEZ4"/>
      <c r="QFA4"/>
      <c r="QFB4"/>
      <c r="QFC4"/>
      <c r="QFD4"/>
      <c r="QFE4"/>
      <c r="QFF4"/>
      <c r="QFG4"/>
      <c r="QFH4"/>
      <c r="QFI4"/>
      <c r="QFJ4"/>
      <c r="QFK4"/>
      <c r="QFL4"/>
      <c r="QFM4"/>
      <c r="QFN4"/>
      <c r="QFO4"/>
      <c r="QFP4"/>
      <c r="QFQ4"/>
      <c r="QFR4"/>
      <c r="QFS4"/>
      <c r="QFT4"/>
      <c r="QFU4"/>
      <c r="QFV4"/>
      <c r="QFW4"/>
      <c r="QFX4"/>
      <c r="QFY4"/>
      <c r="QFZ4"/>
      <c r="QGA4"/>
      <c r="QGB4"/>
      <c r="QGC4"/>
      <c r="QGD4"/>
      <c r="QGE4"/>
      <c r="QGF4"/>
      <c r="QGG4"/>
      <c r="QGH4"/>
      <c r="QGI4"/>
      <c r="QGJ4"/>
      <c r="QGK4"/>
      <c r="QGL4"/>
      <c r="QGM4"/>
      <c r="QGN4"/>
      <c r="QGO4"/>
      <c r="QGP4"/>
      <c r="QGQ4"/>
      <c r="QGR4"/>
      <c r="QGS4"/>
      <c r="QGT4"/>
      <c r="QGU4"/>
      <c r="QGV4"/>
      <c r="QGW4"/>
      <c r="QGX4"/>
      <c r="QGY4"/>
      <c r="QGZ4"/>
      <c r="QHA4"/>
      <c r="QHB4"/>
      <c r="QHC4"/>
      <c r="QHD4"/>
      <c r="QHE4"/>
      <c r="QHF4"/>
      <c r="QHG4"/>
      <c r="QHH4"/>
      <c r="QHI4"/>
      <c r="QHJ4"/>
      <c r="QHK4"/>
      <c r="QHL4"/>
      <c r="QHM4"/>
      <c r="QHN4"/>
      <c r="QHO4"/>
      <c r="QHP4"/>
      <c r="QHQ4"/>
      <c r="QHR4"/>
      <c r="QHS4"/>
      <c r="QHT4"/>
      <c r="QHU4"/>
      <c r="QHV4"/>
      <c r="QHW4"/>
      <c r="QHX4"/>
      <c r="QHY4"/>
      <c r="QHZ4"/>
      <c r="QIA4"/>
      <c r="QIB4"/>
      <c r="QIC4"/>
      <c r="QID4"/>
      <c r="QIE4"/>
      <c r="QIF4"/>
      <c r="QIG4"/>
      <c r="QIH4"/>
      <c r="QII4"/>
      <c r="QIJ4"/>
      <c r="QIK4"/>
      <c r="QIL4"/>
      <c r="QIM4"/>
      <c r="QIN4"/>
      <c r="QIO4"/>
      <c r="QIP4"/>
      <c r="QIQ4"/>
      <c r="QIR4"/>
      <c r="QIS4"/>
      <c r="QIT4"/>
      <c r="QIU4"/>
      <c r="QIV4"/>
      <c r="QIW4"/>
      <c r="QIX4"/>
      <c r="QIY4"/>
      <c r="QIZ4"/>
      <c r="QJA4"/>
      <c r="QJB4"/>
      <c r="QJC4"/>
      <c r="QJD4"/>
      <c r="QJE4"/>
      <c r="QJF4"/>
      <c r="QJG4"/>
      <c r="QJH4"/>
      <c r="QJI4"/>
      <c r="QJJ4"/>
      <c r="QJK4"/>
      <c r="QJL4"/>
      <c r="QJM4"/>
      <c r="QJN4"/>
      <c r="QJO4"/>
      <c r="QJP4"/>
      <c r="QJQ4"/>
      <c r="QJR4"/>
      <c r="QJS4"/>
      <c r="QJT4"/>
      <c r="QJU4"/>
      <c r="QJV4"/>
      <c r="QJW4"/>
      <c r="QJX4"/>
      <c r="QJY4"/>
      <c r="QJZ4"/>
      <c r="QKA4"/>
      <c r="QKB4"/>
      <c r="QKC4"/>
      <c r="QKD4"/>
      <c r="QKE4"/>
      <c r="QKF4"/>
      <c r="QKG4"/>
      <c r="QKH4"/>
      <c r="QKI4"/>
      <c r="QKJ4"/>
      <c r="QKK4"/>
      <c r="QKL4"/>
      <c r="QKM4"/>
      <c r="QKN4"/>
      <c r="QKO4"/>
      <c r="QKP4"/>
      <c r="QKQ4"/>
      <c r="QKR4"/>
      <c r="QKS4"/>
      <c r="QKT4"/>
      <c r="QKU4"/>
      <c r="QKV4"/>
      <c r="QKW4"/>
      <c r="QKX4"/>
      <c r="QKY4"/>
      <c r="QKZ4"/>
      <c r="QLA4"/>
      <c r="QLB4"/>
      <c r="QLC4"/>
      <c r="QLD4"/>
      <c r="QLE4"/>
      <c r="QLF4"/>
      <c r="QLG4"/>
      <c r="QLH4"/>
      <c r="QLI4"/>
      <c r="QLJ4"/>
      <c r="QLK4"/>
      <c r="QLL4"/>
      <c r="QLM4"/>
      <c r="QLN4"/>
      <c r="QLO4"/>
      <c r="QLP4"/>
      <c r="QLQ4"/>
      <c r="QLR4"/>
      <c r="QLS4"/>
      <c r="QLT4"/>
      <c r="QLU4"/>
      <c r="QLV4"/>
      <c r="QLW4"/>
      <c r="QLX4"/>
      <c r="QLY4"/>
      <c r="QLZ4"/>
      <c r="QMA4"/>
      <c r="QMB4"/>
      <c r="QMC4"/>
      <c r="QMD4"/>
      <c r="QME4"/>
      <c r="QMF4"/>
      <c r="QMG4"/>
      <c r="QMH4"/>
      <c r="QMI4"/>
      <c r="QMJ4"/>
      <c r="QMK4"/>
      <c r="QML4"/>
      <c r="QMM4"/>
      <c r="QMN4"/>
      <c r="QMO4"/>
      <c r="QMP4"/>
      <c r="QMQ4"/>
      <c r="QMR4"/>
      <c r="QMS4"/>
      <c r="QMT4"/>
      <c r="QMU4"/>
      <c r="QMV4"/>
      <c r="QMW4"/>
      <c r="QMX4"/>
      <c r="QMY4"/>
      <c r="QMZ4"/>
      <c r="QNA4"/>
      <c r="QNB4"/>
      <c r="QNC4"/>
      <c r="QND4"/>
      <c r="QNE4"/>
      <c r="QNF4"/>
      <c r="QNG4"/>
      <c r="QNH4"/>
      <c r="QNI4"/>
      <c r="QNJ4"/>
      <c r="QNK4"/>
      <c r="QNL4"/>
      <c r="QNM4"/>
      <c r="QNN4"/>
      <c r="QNO4"/>
      <c r="QNP4"/>
      <c r="QNQ4"/>
      <c r="QNR4"/>
      <c r="QNS4"/>
      <c r="QNT4"/>
      <c r="QNU4"/>
      <c r="QNV4"/>
      <c r="QNW4"/>
      <c r="QNX4"/>
      <c r="QNY4"/>
      <c r="QNZ4"/>
      <c r="QOA4"/>
      <c r="QOB4"/>
      <c r="QOC4"/>
      <c r="QOD4"/>
      <c r="QOE4"/>
      <c r="QOF4"/>
      <c r="QOG4"/>
      <c r="QOH4"/>
      <c r="QOI4"/>
      <c r="QOJ4"/>
      <c r="QOK4"/>
      <c r="QOL4"/>
      <c r="QOM4"/>
      <c r="QON4"/>
      <c r="QOO4"/>
      <c r="QOP4"/>
      <c r="QOQ4"/>
      <c r="QOR4"/>
      <c r="QOS4"/>
      <c r="QOT4"/>
      <c r="QOU4"/>
      <c r="QOV4"/>
      <c r="QOW4"/>
      <c r="QOX4"/>
      <c r="QOY4"/>
      <c r="QOZ4"/>
      <c r="QPA4"/>
      <c r="QPB4"/>
      <c r="QPC4"/>
      <c r="QPD4"/>
      <c r="QPE4"/>
      <c r="QPF4"/>
      <c r="QPG4"/>
      <c r="QPH4"/>
      <c r="QPI4"/>
      <c r="QPJ4"/>
      <c r="QPK4"/>
      <c r="QPL4"/>
      <c r="QPM4"/>
      <c r="QPN4"/>
      <c r="QPO4"/>
      <c r="QPP4"/>
      <c r="QPQ4"/>
      <c r="QPR4"/>
      <c r="QPS4"/>
      <c r="QPT4"/>
      <c r="QPU4"/>
      <c r="QPV4"/>
      <c r="QPW4"/>
      <c r="QPX4"/>
      <c r="QPY4"/>
      <c r="QPZ4"/>
      <c r="QQA4"/>
      <c r="QQB4"/>
      <c r="QQC4"/>
      <c r="QQD4"/>
      <c r="QQE4"/>
      <c r="QQF4"/>
      <c r="QQG4"/>
      <c r="QQH4"/>
      <c r="QQI4"/>
      <c r="QQJ4"/>
      <c r="QQK4"/>
      <c r="QQL4"/>
      <c r="QQM4"/>
      <c r="QQN4"/>
      <c r="QQO4"/>
      <c r="QQP4"/>
      <c r="QQQ4"/>
      <c r="QQR4"/>
      <c r="QQS4"/>
      <c r="QQT4"/>
      <c r="QQU4"/>
      <c r="QQV4"/>
      <c r="QQW4"/>
      <c r="QQX4"/>
      <c r="QQY4"/>
      <c r="QQZ4"/>
      <c r="QRA4"/>
      <c r="QRB4"/>
      <c r="QRC4"/>
      <c r="QRD4"/>
      <c r="QRE4"/>
      <c r="QRF4"/>
      <c r="QRG4"/>
      <c r="QRH4"/>
      <c r="QRI4"/>
      <c r="QRJ4"/>
      <c r="QRK4"/>
      <c r="QRL4"/>
      <c r="QRM4"/>
      <c r="QRN4"/>
      <c r="QRO4"/>
      <c r="QRP4"/>
      <c r="QRQ4"/>
      <c r="QRR4"/>
      <c r="QRS4"/>
      <c r="QRT4"/>
      <c r="QRU4"/>
      <c r="QRV4"/>
      <c r="QRW4"/>
      <c r="QRX4"/>
      <c r="QRY4"/>
      <c r="QRZ4"/>
      <c r="QSA4"/>
      <c r="QSB4"/>
      <c r="QSC4"/>
      <c r="QSD4"/>
      <c r="QSE4"/>
      <c r="QSF4"/>
      <c r="QSG4"/>
      <c r="QSH4"/>
      <c r="QSI4"/>
      <c r="QSJ4"/>
      <c r="QSK4"/>
      <c r="QSL4"/>
      <c r="QSM4"/>
      <c r="QSN4"/>
      <c r="QSO4"/>
      <c r="QSP4"/>
      <c r="QSQ4"/>
      <c r="QSR4"/>
      <c r="QSS4"/>
      <c r="QST4"/>
      <c r="QSU4"/>
      <c r="QSV4"/>
      <c r="QSW4"/>
      <c r="QSX4"/>
      <c r="QSY4"/>
      <c r="QSZ4"/>
      <c r="QTA4"/>
      <c r="QTB4"/>
      <c r="QTC4"/>
      <c r="QTD4"/>
      <c r="QTE4"/>
      <c r="QTF4"/>
      <c r="QTG4"/>
      <c r="QTH4"/>
      <c r="QTI4"/>
      <c r="QTJ4"/>
      <c r="QTK4"/>
      <c r="QTL4"/>
      <c r="QTM4"/>
      <c r="QTN4"/>
      <c r="QTO4"/>
      <c r="QTP4"/>
      <c r="QTQ4"/>
      <c r="QTR4"/>
      <c r="QTS4"/>
      <c r="QTT4"/>
      <c r="QTU4"/>
      <c r="QTV4"/>
      <c r="QTW4"/>
      <c r="QTX4"/>
      <c r="QTY4"/>
      <c r="QTZ4"/>
      <c r="QUA4"/>
      <c r="QUB4"/>
      <c r="QUC4"/>
      <c r="QUD4"/>
      <c r="QUE4"/>
      <c r="QUF4"/>
      <c r="QUG4"/>
      <c r="QUH4"/>
      <c r="QUI4"/>
      <c r="QUJ4"/>
      <c r="QUK4"/>
      <c r="QUL4"/>
      <c r="QUM4"/>
      <c r="QUN4"/>
      <c r="QUO4"/>
      <c r="QUP4"/>
      <c r="QUQ4"/>
      <c r="QUR4"/>
      <c r="QUS4"/>
      <c r="QUT4"/>
      <c r="QUU4"/>
      <c r="QUV4"/>
      <c r="QUW4"/>
      <c r="QUX4"/>
      <c r="QUY4"/>
      <c r="QUZ4"/>
      <c r="QVA4"/>
      <c r="QVB4"/>
      <c r="QVC4"/>
      <c r="QVD4"/>
      <c r="QVE4"/>
      <c r="QVF4"/>
      <c r="QVG4"/>
      <c r="QVH4"/>
      <c r="QVI4"/>
      <c r="QVJ4"/>
      <c r="QVK4"/>
      <c r="QVL4"/>
      <c r="QVM4"/>
      <c r="QVN4"/>
      <c r="QVO4"/>
      <c r="QVP4"/>
      <c r="QVQ4"/>
      <c r="QVR4"/>
      <c r="QVS4"/>
      <c r="QVT4"/>
      <c r="QVU4"/>
      <c r="QVV4"/>
      <c r="QVW4"/>
      <c r="QVX4"/>
      <c r="QVY4"/>
      <c r="QVZ4"/>
      <c r="QWA4"/>
      <c r="QWB4"/>
      <c r="QWC4"/>
      <c r="QWD4"/>
      <c r="QWE4"/>
      <c r="QWF4"/>
      <c r="QWG4"/>
      <c r="QWH4"/>
      <c r="QWI4"/>
      <c r="QWJ4"/>
      <c r="QWK4"/>
      <c r="QWL4"/>
      <c r="QWM4"/>
      <c r="QWN4"/>
      <c r="QWO4"/>
      <c r="QWP4"/>
      <c r="QWQ4"/>
      <c r="QWR4"/>
      <c r="QWS4"/>
      <c r="QWT4"/>
      <c r="QWU4"/>
      <c r="QWV4"/>
      <c r="QWW4"/>
      <c r="QWX4"/>
      <c r="QWY4"/>
      <c r="QWZ4"/>
      <c r="QXA4"/>
      <c r="QXB4"/>
      <c r="QXC4"/>
      <c r="QXD4"/>
      <c r="QXE4"/>
      <c r="QXF4"/>
      <c r="QXG4"/>
      <c r="QXH4"/>
      <c r="QXI4"/>
      <c r="QXJ4"/>
      <c r="QXK4"/>
      <c r="QXL4"/>
      <c r="QXM4"/>
      <c r="QXN4"/>
      <c r="QXO4"/>
      <c r="QXP4"/>
      <c r="QXQ4"/>
      <c r="QXR4"/>
      <c r="QXS4"/>
      <c r="QXT4"/>
      <c r="QXU4"/>
      <c r="QXV4"/>
      <c r="QXW4"/>
      <c r="QXX4"/>
      <c r="QXY4"/>
      <c r="QXZ4"/>
      <c r="QYA4"/>
      <c r="QYB4"/>
      <c r="QYC4"/>
      <c r="QYD4"/>
      <c r="QYE4"/>
      <c r="QYF4"/>
      <c r="QYG4"/>
      <c r="QYH4"/>
      <c r="QYI4"/>
      <c r="QYJ4"/>
      <c r="QYK4"/>
      <c r="QYL4"/>
      <c r="QYM4"/>
      <c r="QYN4"/>
      <c r="QYO4"/>
      <c r="QYP4"/>
      <c r="QYQ4"/>
      <c r="QYR4"/>
      <c r="QYS4"/>
      <c r="QYT4"/>
      <c r="QYU4"/>
      <c r="QYV4"/>
      <c r="QYW4"/>
      <c r="QYX4"/>
      <c r="QYY4"/>
      <c r="QYZ4"/>
      <c r="QZA4"/>
      <c r="QZB4"/>
      <c r="QZC4"/>
      <c r="QZD4"/>
      <c r="QZE4"/>
      <c r="QZF4"/>
      <c r="QZG4"/>
      <c r="QZH4"/>
      <c r="QZI4"/>
      <c r="QZJ4"/>
      <c r="QZK4"/>
      <c r="QZL4"/>
      <c r="QZM4"/>
      <c r="QZN4"/>
      <c r="QZO4"/>
      <c r="QZP4"/>
      <c r="QZQ4"/>
      <c r="QZR4"/>
      <c r="QZS4"/>
      <c r="QZT4"/>
      <c r="QZU4"/>
      <c r="QZV4"/>
      <c r="QZW4"/>
      <c r="QZX4"/>
      <c r="QZY4"/>
      <c r="QZZ4"/>
      <c r="RAA4"/>
      <c r="RAB4"/>
      <c r="RAC4"/>
      <c r="RAD4"/>
      <c r="RAE4"/>
      <c r="RAF4"/>
      <c r="RAG4"/>
      <c r="RAH4"/>
      <c r="RAI4"/>
      <c r="RAJ4"/>
      <c r="RAK4"/>
      <c r="RAL4"/>
      <c r="RAM4"/>
      <c r="RAN4"/>
      <c r="RAO4"/>
      <c r="RAP4"/>
      <c r="RAQ4"/>
      <c r="RAR4"/>
      <c r="RAS4"/>
      <c r="RAT4"/>
      <c r="RAU4"/>
      <c r="RAV4"/>
      <c r="RAW4"/>
      <c r="RAX4"/>
      <c r="RAY4"/>
      <c r="RAZ4"/>
      <c r="RBA4"/>
      <c r="RBB4"/>
      <c r="RBC4"/>
      <c r="RBD4"/>
      <c r="RBE4"/>
      <c r="RBF4"/>
      <c r="RBG4"/>
      <c r="RBH4"/>
      <c r="RBI4"/>
      <c r="RBJ4"/>
      <c r="RBK4"/>
      <c r="RBL4"/>
      <c r="RBM4"/>
      <c r="RBN4"/>
      <c r="RBO4"/>
      <c r="RBP4"/>
      <c r="RBQ4"/>
      <c r="RBR4"/>
      <c r="RBS4"/>
      <c r="RBT4"/>
      <c r="RBU4"/>
      <c r="RBV4"/>
      <c r="RBW4"/>
      <c r="RBX4"/>
      <c r="RBY4"/>
      <c r="RBZ4"/>
      <c r="RCA4"/>
      <c r="RCB4"/>
      <c r="RCC4"/>
      <c r="RCD4"/>
      <c r="RCE4"/>
      <c r="RCF4"/>
      <c r="RCG4"/>
      <c r="RCH4"/>
      <c r="RCI4"/>
      <c r="RCJ4"/>
      <c r="RCK4"/>
      <c r="RCL4"/>
      <c r="RCM4"/>
      <c r="RCN4"/>
      <c r="RCO4"/>
      <c r="RCP4"/>
      <c r="RCQ4"/>
      <c r="RCR4"/>
      <c r="RCS4"/>
      <c r="RCT4"/>
      <c r="RCU4"/>
      <c r="RCV4"/>
      <c r="RCW4"/>
      <c r="RCX4"/>
      <c r="RCY4"/>
      <c r="RCZ4"/>
      <c r="RDA4"/>
      <c r="RDB4"/>
      <c r="RDC4"/>
      <c r="RDD4"/>
      <c r="RDE4"/>
      <c r="RDF4"/>
      <c r="RDG4"/>
      <c r="RDH4"/>
      <c r="RDI4"/>
      <c r="RDJ4"/>
      <c r="RDK4"/>
      <c r="RDL4"/>
      <c r="RDM4"/>
      <c r="RDN4"/>
      <c r="RDO4"/>
      <c r="RDP4"/>
      <c r="RDQ4"/>
      <c r="RDR4"/>
      <c r="RDS4"/>
      <c r="RDT4"/>
      <c r="RDU4"/>
      <c r="RDV4"/>
      <c r="RDW4"/>
      <c r="RDX4"/>
      <c r="RDY4"/>
      <c r="RDZ4"/>
      <c r="REA4"/>
      <c r="REB4"/>
      <c r="REC4"/>
      <c r="RED4"/>
      <c r="REE4"/>
      <c r="REF4"/>
      <c r="REG4"/>
      <c r="REH4"/>
      <c r="REI4"/>
      <c r="REJ4"/>
      <c r="REK4"/>
      <c r="REL4"/>
      <c r="REM4"/>
      <c r="REN4"/>
      <c r="REO4"/>
      <c r="REP4"/>
      <c r="REQ4"/>
      <c r="RER4"/>
      <c r="RES4"/>
      <c r="RET4"/>
      <c r="REU4"/>
      <c r="REV4"/>
      <c r="REW4"/>
      <c r="REX4"/>
      <c r="REY4"/>
      <c r="REZ4"/>
      <c r="RFA4"/>
      <c r="RFB4"/>
      <c r="RFC4"/>
      <c r="RFD4"/>
      <c r="RFE4"/>
      <c r="RFF4"/>
      <c r="RFG4"/>
      <c r="RFH4"/>
      <c r="RFI4"/>
      <c r="RFJ4"/>
      <c r="RFK4"/>
      <c r="RFL4"/>
      <c r="RFM4"/>
      <c r="RFN4"/>
      <c r="RFO4"/>
      <c r="RFP4"/>
      <c r="RFQ4"/>
      <c r="RFR4"/>
      <c r="RFS4"/>
      <c r="RFT4"/>
      <c r="RFU4"/>
      <c r="RFV4"/>
      <c r="RFW4"/>
      <c r="RFX4"/>
      <c r="RFY4"/>
      <c r="RFZ4"/>
      <c r="RGA4"/>
      <c r="RGB4"/>
      <c r="RGC4"/>
      <c r="RGD4"/>
      <c r="RGE4"/>
      <c r="RGF4"/>
      <c r="RGG4"/>
      <c r="RGH4"/>
      <c r="RGI4"/>
      <c r="RGJ4"/>
      <c r="RGK4"/>
      <c r="RGL4"/>
      <c r="RGM4"/>
      <c r="RGN4"/>
      <c r="RGO4"/>
      <c r="RGP4"/>
      <c r="RGQ4"/>
      <c r="RGR4"/>
      <c r="RGS4"/>
      <c r="RGT4"/>
      <c r="RGU4"/>
      <c r="RGV4"/>
      <c r="RGW4"/>
      <c r="RGX4"/>
      <c r="RGY4"/>
      <c r="RGZ4"/>
      <c r="RHA4"/>
      <c r="RHB4"/>
      <c r="RHC4"/>
      <c r="RHD4"/>
      <c r="RHE4"/>
      <c r="RHF4"/>
      <c r="RHG4"/>
      <c r="RHH4"/>
      <c r="RHI4"/>
      <c r="RHJ4"/>
      <c r="RHK4"/>
      <c r="RHL4"/>
      <c r="RHM4"/>
      <c r="RHN4"/>
      <c r="RHO4"/>
      <c r="RHP4"/>
      <c r="RHQ4"/>
      <c r="RHR4"/>
      <c r="RHS4"/>
      <c r="RHT4"/>
      <c r="RHU4"/>
      <c r="RHV4"/>
      <c r="RHW4"/>
      <c r="RHX4"/>
      <c r="RHY4"/>
      <c r="RHZ4"/>
      <c r="RIA4"/>
      <c r="RIB4"/>
      <c r="RIC4"/>
      <c r="RID4"/>
      <c r="RIE4"/>
      <c r="RIF4"/>
      <c r="RIG4"/>
      <c r="RIH4"/>
      <c r="RII4"/>
      <c r="RIJ4"/>
      <c r="RIK4"/>
      <c r="RIL4"/>
      <c r="RIM4"/>
      <c r="RIN4"/>
      <c r="RIO4"/>
      <c r="RIP4"/>
      <c r="RIQ4"/>
      <c r="RIR4"/>
      <c r="RIS4"/>
      <c r="RIT4"/>
      <c r="RIU4"/>
      <c r="RIV4"/>
      <c r="RIW4"/>
      <c r="RIX4"/>
      <c r="RIY4"/>
      <c r="RIZ4"/>
      <c r="RJA4"/>
      <c r="RJB4"/>
      <c r="RJC4"/>
      <c r="RJD4"/>
      <c r="RJE4"/>
      <c r="RJF4"/>
      <c r="RJG4"/>
      <c r="RJH4"/>
      <c r="RJI4"/>
      <c r="RJJ4"/>
      <c r="RJK4"/>
      <c r="RJL4"/>
      <c r="RJM4"/>
      <c r="RJN4"/>
      <c r="RJO4"/>
      <c r="RJP4"/>
      <c r="RJQ4"/>
      <c r="RJR4"/>
      <c r="RJS4"/>
      <c r="RJT4"/>
      <c r="RJU4"/>
      <c r="RJV4"/>
      <c r="RJW4"/>
      <c r="RJX4"/>
      <c r="RJY4"/>
      <c r="RJZ4"/>
      <c r="RKA4"/>
      <c r="RKB4"/>
      <c r="RKC4"/>
      <c r="RKD4"/>
      <c r="RKE4"/>
      <c r="RKF4"/>
      <c r="RKG4"/>
      <c r="RKH4"/>
      <c r="RKI4"/>
      <c r="RKJ4"/>
      <c r="RKK4"/>
      <c r="RKL4"/>
      <c r="RKM4"/>
      <c r="RKN4"/>
      <c r="RKO4"/>
      <c r="RKP4"/>
      <c r="RKQ4"/>
      <c r="RKR4"/>
      <c r="RKS4"/>
      <c r="RKT4"/>
      <c r="RKU4"/>
      <c r="RKV4"/>
      <c r="RKW4"/>
      <c r="RKX4"/>
      <c r="RKY4"/>
      <c r="RKZ4"/>
      <c r="RLA4"/>
      <c r="RLB4"/>
      <c r="RLC4"/>
      <c r="RLD4"/>
      <c r="RLE4"/>
      <c r="RLF4"/>
      <c r="RLG4"/>
      <c r="RLH4"/>
      <c r="RLI4"/>
      <c r="RLJ4"/>
      <c r="RLK4"/>
      <c r="RLL4"/>
      <c r="RLM4"/>
      <c r="RLN4"/>
      <c r="RLO4"/>
      <c r="RLP4"/>
      <c r="RLQ4"/>
      <c r="RLR4"/>
      <c r="RLS4"/>
      <c r="RLT4"/>
      <c r="RLU4"/>
      <c r="RLV4"/>
      <c r="RLW4"/>
      <c r="RLX4"/>
      <c r="RLY4"/>
      <c r="RLZ4"/>
      <c r="RMA4"/>
      <c r="RMB4"/>
      <c r="RMC4"/>
      <c r="RMD4"/>
      <c r="RME4"/>
      <c r="RMF4"/>
      <c r="RMG4"/>
      <c r="RMH4"/>
      <c r="RMI4"/>
      <c r="RMJ4"/>
      <c r="RMK4"/>
      <c r="RML4"/>
      <c r="RMM4"/>
      <c r="RMN4"/>
      <c r="RMO4"/>
      <c r="RMP4"/>
      <c r="RMQ4"/>
      <c r="RMR4"/>
      <c r="RMS4"/>
      <c r="RMT4"/>
      <c r="RMU4"/>
      <c r="RMV4"/>
      <c r="RMW4"/>
      <c r="RMX4"/>
      <c r="RMY4"/>
      <c r="RMZ4"/>
      <c r="RNA4"/>
      <c r="RNB4"/>
      <c r="RNC4"/>
      <c r="RND4"/>
      <c r="RNE4"/>
      <c r="RNF4"/>
      <c r="RNG4"/>
      <c r="RNH4"/>
      <c r="RNI4"/>
      <c r="RNJ4"/>
      <c r="RNK4"/>
      <c r="RNL4"/>
      <c r="RNM4"/>
      <c r="RNN4"/>
      <c r="RNO4"/>
      <c r="RNP4"/>
      <c r="RNQ4"/>
      <c r="RNR4"/>
      <c r="RNS4"/>
      <c r="RNT4"/>
      <c r="RNU4"/>
      <c r="RNV4"/>
      <c r="RNW4"/>
      <c r="RNX4"/>
      <c r="RNY4"/>
      <c r="RNZ4"/>
      <c r="ROA4"/>
      <c r="ROB4"/>
      <c r="ROC4"/>
      <c r="ROD4"/>
      <c r="ROE4"/>
      <c r="ROF4"/>
      <c r="ROG4"/>
      <c r="ROH4"/>
      <c r="ROI4"/>
      <c r="ROJ4"/>
      <c r="ROK4"/>
      <c r="ROL4"/>
      <c r="ROM4"/>
      <c r="RON4"/>
      <c r="ROO4"/>
      <c r="ROP4"/>
      <c r="ROQ4"/>
      <c r="ROR4"/>
      <c r="ROS4"/>
      <c r="ROT4"/>
      <c r="ROU4"/>
      <c r="ROV4"/>
      <c r="ROW4"/>
      <c r="ROX4"/>
      <c r="ROY4"/>
      <c r="ROZ4"/>
      <c r="RPA4"/>
      <c r="RPB4"/>
      <c r="RPC4"/>
      <c r="RPD4"/>
      <c r="RPE4"/>
      <c r="RPF4"/>
      <c r="RPG4"/>
      <c r="RPH4"/>
      <c r="RPI4"/>
      <c r="RPJ4"/>
      <c r="RPK4"/>
      <c r="RPL4"/>
      <c r="RPM4"/>
      <c r="RPN4"/>
      <c r="RPO4"/>
      <c r="RPP4"/>
      <c r="RPQ4"/>
      <c r="RPR4"/>
      <c r="RPS4"/>
      <c r="RPT4"/>
      <c r="RPU4"/>
      <c r="RPV4"/>
      <c r="RPW4"/>
      <c r="RPX4"/>
      <c r="RPY4"/>
      <c r="RPZ4"/>
      <c r="RQA4"/>
      <c r="RQB4"/>
      <c r="RQC4"/>
      <c r="RQD4"/>
      <c r="RQE4"/>
      <c r="RQF4"/>
      <c r="RQG4"/>
      <c r="RQH4"/>
      <c r="RQI4"/>
      <c r="RQJ4"/>
      <c r="RQK4"/>
      <c r="RQL4"/>
      <c r="RQM4"/>
      <c r="RQN4"/>
      <c r="RQO4"/>
      <c r="RQP4"/>
      <c r="RQQ4"/>
      <c r="RQR4"/>
      <c r="RQS4"/>
      <c r="RQT4"/>
      <c r="RQU4"/>
      <c r="RQV4"/>
      <c r="RQW4"/>
      <c r="RQX4"/>
      <c r="RQY4"/>
      <c r="RQZ4"/>
      <c r="RRA4"/>
      <c r="RRB4"/>
      <c r="RRC4"/>
      <c r="RRD4"/>
      <c r="RRE4"/>
      <c r="RRF4"/>
      <c r="RRG4"/>
      <c r="RRH4"/>
      <c r="RRI4"/>
      <c r="RRJ4"/>
      <c r="RRK4"/>
      <c r="RRL4"/>
      <c r="RRM4"/>
      <c r="RRN4"/>
      <c r="RRO4"/>
      <c r="RRP4"/>
      <c r="RRQ4"/>
      <c r="RRR4"/>
      <c r="RRS4"/>
      <c r="RRT4"/>
      <c r="RRU4"/>
      <c r="RRV4"/>
      <c r="RRW4"/>
      <c r="RRX4"/>
      <c r="RRY4"/>
      <c r="RRZ4"/>
      <c r="RSA4"/>
      <c r="RSB4"/>
      <c r="RSC4"/>
      <c r="RSD4"/>
      <c r="RSE4"/>
      <c r="RSF4"/>
      <c r="RSG4"/>
      <c r="RSH4"/>
      <c r="RSI4"/>
      <c r="RSJ4"/>
      <c r="RSK4"/>
      <c r="RSL4"/>
      <c r="RSM4"/>
      <c r="RSN4"/>
      <c r="RSO4"/>
      <c r="RSP4"/>
      <c r="RSQ4"/>
      <c r="RSR4"/>
      <c r="RSS4"/>
      <c r="RST4"/>
      <c r="RSU4"/>
      <c r="RSV4"/>
      <c r="RSW4"/>
      <c r="RSX4"/>
      <c r="RSY4"/>
      <c r="RSZ4"/>
      <c r="RTA4"/>
      <c r="RTB4"/>
      <c r="RTC4"/>
      <c r="RTD4"/>
      <c r="RTE4"/>
      <c r="RTF4"/>
      <c r="RTG4"/>
      <c r="RTH4"/>
      <c r="RTI4"/>
      <c r="RTJ4"/>
      <c r="RTK4"/>
      <c r="RTL4"/>
      <c r="RTM4"/>
      <c r="RTN4"/>
      <c r="RTO4"/>
      <c r="RTP4"/>
      <c r="RTQ4"/>
      <c r="RTR4"/>
      <c r="RTS4"/>
      <c r="RTT4"/>
      <c r="RTU4"/>
      <c r="RTV4"/>
      <c r="RTW4"/>
      <c r="RTX4"/>
      <c r="RTY4"/>
      <c r="RTZ4"/>
      <c r="RUA4"/>
      <c r="RUB4"/>
      <c r="RUC4"/>
      <c r="RUD4"/>
      <c r="RUE4"/>
      <c r="RUF4"/>
      <c r="RUG4"/>
      <c r="RUH4"/>
      <c r="RUI4"/>
      <c r="RUJ4"/>
      <c r="RUK4"/>
      <c r="RUL4"/>
      <c r="RUM4"/>
      <c r="RUN4"/>
      <c r="RUO4"/>
      <c r="RUP4"/>
      <c r="RUQ4"/>
      <c r="RUR4"/>
      <c r="RUS4"/>
      <c r="RUT4"/>
      <c r="RUU4"/>
      <c r="RUV4"/>
      <c r="RUW4"/>
      <c r="RUX4"/>
      <c r="RUY4"/>
      <c r="RUZ4"/>
      <c r="RVA4"/>
      <c r="RVB4"/>
      <c r="RVC4"/>
      <c r="RVD4"/>
      <c r="RVE4"/>
      <c r="RVF4"/>
      <c r="RVG4"/>
      <c r="RVH4"/>
      <c r="RVI4"/>
      <c r="RVJ4"/>
      <c r="RVK4"/>
      <c r="RVL4"/>
      <c r="RVM4"/>
      <c r="RVN4"/>
      <c r="RVO4"/>
      <c r="RVP4"/>
      <c r="RVQ4"/>
      <c r="RVR4"/>
      <c r="RVS4"/>
      <c r="RVT4"/>
      <c r="RVU4"/>
      <c r="RVV4"/>
      <c r="RVW4"/>
      <c r="RVX4"/>
      <c r="RVY4"/>
      <c r="RVZ4"/>
      <c r="RWA4"/>
      <c r="RWB4"/>
      <c r="RWC4"/>
      <c r="RWD4"/>
      <c r="RWE4"/>
      <c r="RWF4"/>
      <c r="RWG4"/>
      <c r="RWH4"/>
      <c r="RWI4"/>
      <c r="RWJ4"/>
      <c r="RWK4"/>
      <c r="RWL4"/>
      <c r="RWM4"/>
      <c r="RWN4"/>
      <c r="RWO4"/>
      <c r="RWP4"/>
      <c r="RWQ4"/>
      <c r="RWR4"/>
      <c r="RWS4"/>
      <c r="RWT4"/>
      <c r="RWU4"/>
      <c r="RWV4"/>
      <c r="RWW4"/>
      <c r="RWX4"/>
      <c r="RWY4"/>
      <c r="RWZ4"/>
      <c r="RXA4"/>
      <c r="RXB4"/>
      <c r="RXC4"/>
      <c r="RXD4"/>
      <c r="RXE4"/>
      <c r="RXF4"/>
      <c r="RXG4"/>
      <c r="RXH4"/>
      <c r="RXI4"/>
      <c r="RXJ4"/>
      <c r="RXK4"/>
      <c r="RXL4"/>
      <c r="RXM4"/>
      <c r="RXN4"/>
      <c r="RXO4"/>
      <c r="RXP4"/>
      <c r="RXQ4"/>
      <c r="RXR4"/>
      <c r="RXS4"/>
      <c r="RXT4"/>
      <c r="RXU4"/>
      <c r="RXV4"/>
      <c r="RXW4"/>
      <c r="RXX4"/>
      <c r="RXY4"/>
      <c r="RXZ4"/>
      <c r="RYA4"/>
      <c r="RYB4"/>
      <c r="RYC4"/>
      <c r="RYD4"/>
      <c r="RYE4"/>
      <c r="RYF4"/>
      <c r="RYG4"/>
      <c r="RYH4"/>
      <c r="RYI4"/>
      <c r="RYJ4"/>
      <c r="RYK4"/>
      <c r="RYL4"/>
      <c r="RYM4"/>
      <c r="RYN4"/>
      <c r="RYO4"/>
      <c r="RYP4"/>
      <c r="RYQ4"/>
      <c r="RYR4"/>
      <c r="RYS4"/>
      <c r="RYT4"/>
      <c r="RYU4"/>
      <c r="RYV4"/>
      <c r="RYW4"/>
      <c r="RYX4"/>
      <c r="RYY4"/>
      <c r="RYZ4"/>
      <c r="RZA4"/>
      <c r="RZB4"/>
      <c r="RZC4"/>
      <c r="RZD4"/>
      <c r="RZE4"/>
      <c r="RZF4"/>
      <c r="RZG4"/>
      <c r="RZH4"/>
      <c r="RZI4"/>
      <c r="RZJ4"/>
      <c r="RZK4"/>
      <c r="RZL4"/>
      <c r="RZM4"/>
      <c r="RZN4"/>
      <c r="RZO4"/>
      <c r="RZP4"/>
      <c r="RZQ4"/>
      <c r="RZR4"/>
      <c r="RZS4"/>
      <c r="RZT4"/>
      <c r="RZU4"/>
      <c r="RZV4"/>
      <c r="RZW4"/>
      <c r="RZX4"/>
      <c r="RZY4"/>
      <c r="RZZ4"/>
      <c r="SAA4"/>
      <c r="SAB4"/>
      <c r="SAC4"/>
      <c r="SAD4"/>
      <c r="SAE4"/>
      <c r="SAF4"/>
      <c r="SAG4"/>
      <c r="SAH4"/>
      <c r="SAI4"/>
      <c r="SAJ4"/>
      <c r="SAK4"/>
      <c r="SAL4"/>
      <c r="SAM4"/>
      <c r="SAN4"/>
      <c r="SAO4"/>
      <c r="SAP4"/>
      <c r="SAQ4"/>
      <c r="SAR4"/>
      <c r="SAS4"/>
      <c r="SAT4"/>
      <c r="SAU4"/>
      <c r="SAV4"/>
      <c r="SAW4"/>
      <c r="SAX4"/>
      <c r="SAY4"/>
      <c r="SAZ4"/>
      <c r="SBA4"/>
      <c r="SBB4"/>
      <c r="SBC4"/>
      <c r="SBD4"/>
      <c r="SBE4"/>
      <c r="SBF4"/>
      <c r="SBG4"/>
      <c r="SBH4"/>
      <c r="SBI4"/>
      <c r="SBJ4"/>
      <c r="SBK4"/>
      <c r="SBL4"/>
      <c r="SBM4"/>
      <c r="SBN4"/>
      <c r="SBO4"/>
      <c r="SBP4"/>
      <c r="SBQ4"/>
      <c r="SBR4"/>
      <c r="SBS4"/>
      <c r="SBT4"/>
      <c r="SBU4"/>
      <c r="SBV4"/>
      <c r="SBW4"/>
      <c r="SBX4"/>
      <c r="SBY4"/>
      <c r="SBZ4"/>
      <c r="SCA4"/>
      <c r="SCB4"/>
      <c r="SCC4"/>
      <c r="SCD4"/>
      <c r="SCE4"/>
      <c r="SCF4"/>
      <c r="SCG4"/>
      <c r="SCH4"/>
      <c r="SCI4"/>
      <c r="SCJ4"/>
      <c r="SCK4"/>
      <c r="SCL4"/>
      <c r="SCM4"/>
      <c r="SCN4"/>
      <c r="SCO4"/>
      <c r="SCP4"/>
      <c r="SCQ4"/>
      <c r="SCR4"/>
      <c r="SCS4"/>
      <c r="SCT4"/>
      <c r="SCU4"/>
      <c r="SCV4"/>
      <c r="SCW4"/>
      <c r="SCX4"/>
      <c r="SCY4"/>
      <c r="SCZ4"/>
      <c r="SDA4"/>
      <c r="SDB4"/>
      <c r="SDC4"/>
      <c r="SDD4"/>
      <c r="SDE4"/>
      <c r="SDF4"/>
      <c r="SDG4"/>
      <c r="SDH4"/>
      <c r="SDI4"/>
      <c r="SDJ4"/>
      <c r="SDK4"/>
      <c r="SDL4"/>
      <c r="SDM4"/>
      <c r="SDN4"/>
      <c r="SDO4"/>
      <c r="SDP4"/>
      <c r="SDQ4"/>
      <c r="SDR4"/>
      <c r="SDS4"/>
      <c r="SDT4"/>
      <c r="SDU4"/>
      <c r="SDV4"/>
      <c r="SDW4"/>
      <c r="SDX4"/>
      <c r="SDY4"/>
      <c r="SDZ4"/>
      <c r="SEA4"/>
      <c r="SEB4"/>
      <c r="SEC4"/>
      <c r="SED4"/>
      <c r="SEE4"/>
      <c r="SEF4"/>
      <c r="SEG4"/>
      <c r="SEH4"/>
      <c r="SEI4"/>
      <c r="SEJ4"/>
      <c r="SEK4"/>
      <c r="SEL4"/>
      <c r="SEM4"/>
      <c r="SEN4"/>
      <c r="SEO4"/>
      <c r="SEP4"/>
      <c r="SEQ4"/>
      <c r="SER4"/>
      <c r="SES4"/>
      <c r="SET4"/>
      <c r="SEU4"/>
      <c r="SEV4"/>
      <c r="SEW4"/>
      <c r="SEX4"/>
      <c r="SEY4"/>
      <c r="SEZ4"/>
      <c r="SFA4"/>
      <c r="SFB4"/>
      <c r="SFC4"/>
      <c r="SFD4"/>
      <c r="SFE4"/>
      <c r="SFF4"/>
      <c r="SFG4"/>
      <c r="SFH4"/>
      <c r="SFI4"/>
      <c r="SFJ4"/>
      <c r="SFK4"/>
      <c r="SFL4"/>
      <c r="SFM4"/>
      <c r="SFN4"/>
      <c r="SFO4"/>
      <c r="SFP4"/>
      <c r="SFQ4"/>
      <c r="SFR4"/>
      <c r="SFS4"/>
      <c r="SFT4"/>
      <c r="SFU4"/>
      <c r="SFV4"/>
      <c r="SFW4"/>
      <c r="SFX4"/>
      <c r="SFY4"/>
      <c r="SFZ4"/>
      <c r="SGA4"/>
      <c r="SGB4"/>
      <c r="SGC4"/>
      <c r="SGD4"/>
      <c r="SGE4"/>
      <c r="SGF4"/>
      <c r="SGG4"/>
      <c r="SGH4"/>
      <c r="SGI4"/>
      <c r="SGJ4"/>
      <c r="SGK4"/>
      <c r="SGL4"/>
      <c r="SGM4"/>
      <c r="SGN4"/>
      <c r="SGO4"/>
      <c r="SGP4"/>
      <c r="SGQ4"/>
      <c r="SGR4"/>
      <c r="SGS4"/>
      <c r="SGT4"/>
      <c r="SGU4"/>
      <c r="SGV4"/>
      <c r="SGW4"/>
      <c r="SGX4"/>
      <c r="SGY4"/>
      <c r="SGZ4"/>
      <c r="SHA4"/>
      <c r="SHB4"/>
      <c r="SHC4"/>
      <c r="SHD4"/>
      <c r="SHE4"/>
      <c r="SHF4"/>
      <c r="SHG4"/>
      <c r="SHH4"/>
      <c r="SHI4"/>
      <c r="SHJ4"/>
      <c r="SHK4"/>
      <c r="SHL4"/>
      <c r="SHM4"/>
      <c r="SHN4"/>
      <c r="SHO4"/>
      <c r="SHP4"/>
      <c r="SHQ4"/>
      <c r="SHR4"/>
      <c r="SHS4"/>
      <c r="SHT4"/>
      <c r="SHU4"/>
      <c r="SHV4"/>
      <c r="SHW4"/>
      <c r="SHX4"/>
      <c r="SHY4"/>
      <c r="SHZ4"/>
      <c r="SIA4"/>
      <c r="SIB4"/>
      <c r="SIC4"/>
      <c r="SID4"/>
      <c r="SIE4"/>
      <c r="SIF4"/>
      <c r="SIG4"/>
      <c r="SIH4"/>
      <c r="SII4"/>
      <c r="SIJ4"/>
      <c r="SIK4"/>
      <c r="SIL4"/>
      <c r="SIM4"/>
      <c r="SIN4"/>
      <c r="SIO4"/>
      <c r="SIP4"/>
      <c r="SIQ4"/>
      <c r="SIR4"/>
      <c r="SIS4"/>
      <c r="SIT4"/>
      <c r="SIU4"/>
      <c r="SIV4"/>
      <c r="SIW4"/>
      <c r="SIX4"/>
      <c r="SIY4"/>
      <c r="SIZ4"/>
      <c r="SJA4"/>
      <c r="SJB4"/>
      <c r="SJC4"/>
      <c r="SJD4"/>
      <c r="SJE4"/>
      <c r="SJF4"/>
      <c r="SJG4"/>
      <c r="SJH4"/>
      <c r="SJI4"/>
      <c r="SJJ4"/>
      <c r="SJK4"/>
      <c r="SJL4"/>
      <c r="SJM4"/>
      <c r="SJN4"/>
      <c r="SJO4"/>
      <c r="SJP4"/>
      <c r="SJQ4"/>
      <c r="SJR4"/>
      <c r="SJS4"/>
      <c r="SJT4"/>
      <c r="SJU4"/>
      <c r="SJV4"/>
      <c r="SJW4"/>
      <c r="SJX4"/>
      <c r="SJY4"/>
      <c r="SJZ4"/>
      <c r="SKA4"/>
      <c r="SKB4"/>
      <c r="SKC4"/>
      <c r="SKD4"/>
      <c r="SKE4"/>
      <c r="SKF4"/>
      <c r="SKG4"/>
      <c r="SKH4"/>
      <c r="SKI4"/>
      <c r="SKJ4"/>
      <c r="SKK4"/>
      <c r="SKL4"/>
      <c r="SKM4"/>
      <c r="SKN4"/>
      <c r="SKO4"/>
      <c r="SKP4"/>
      <c r="SKQ4"/>
      <c r="SKR4"/>
      <c r="SKS4"/>
      <c r="SKT4"/>
      <c r="SKU4"/>
      <c r="SKV4"/>
      <c r="SKW4"/>
      <c r="SKX4"/>
      <c r="SKY4"/>
      <c r="SKZ4"/>
      <c r="SLA4"/>
      <c r="SLB4"/>
      <c r="SLC4"/>
      <c r="SLD4"/>
      <c r="SLE4"/>
      <c r="SLF4"/>
      <c r="SLG4"/>
      <c r="SLH4"/>
      <c r="SLI4"/>
      <c r="SLJ4"/>
      <c r="SLK4"/>
      <c r="SLL4"/>
      <c r="SLM4"/>
      <c r="SLN4"/>
      <c r="SLO4"/>
      <c r="SLP4"/>
      <c r="SLQ4"/>
      <c r="SLR4"/>
      <c r="SLS4"/>
      <c r="SLT4"/>
      <c r="SLU4"/>
      <c r="SLV4"/>
      <c r="SLW4"/>
      <c r="SLX4"/>
      <c r="SLY4"/>
      <c r="SLZ4"/>
      <c r="SMA4"/>
      <c r="SMB4"/>
      <c r="SMC4"/>
      <c r="SMD4"/>
      <c r="SME4"/>
      <c r="SMF4"/>
      <c r="SMG4"/>
      <c r="SMH4"/>
      <c r="SMI4"/>
      <c r="SMJ4"/>
      <c r="SMK4"/>
      <c r="SML4"/>
      <c r="SMM4"/>
      <c r="SMN4"/>
      <c r="SMO4"/>
      <c r="SMP4"/>
      <c r="SMQ4"/>
      <c r="SMR4"/>
      <c r="SMS4"/>
      <c r="SMT4"/>
      <c r="SMU4"/>
      <c r="SMV4"/>
      <c r="SMW4"/>
      <c r="SMX4"/>
      <c r="SMY4"/>
      <c r="SMZ4"/>
      <c r="SNA4"/>
      <c r="SNB4"/>
      <c r="SNC4"/>
      <c r="SND4"/>
      <c r="SNE4"/>
      <c r="SNF4"/>
      <c r="SNG4"/>
      <c r="SNH4"/>
      <c r="SNI4"/>
      <c r="SNJ4"/>
      <c r="SNK4"/>
      <c r="SNL4"/>
      <c r="SNM4"/>
      <c r="SNN4"/>
      <c r="SNO4"/>
      <c r="SNP4"/>
      <c r="SNQ4"/>
      <c r="SNR4"/>
      <c r="SNS4"/>
      <c r="SNT4"/>
      <c r="SNU4"/>
      <c r="SNV4"/>
      <c r="SNW4"/>
      <c r="SNX4"/>
      <c r="SNY4"/>
      <c r="SNZ4"/>
      <c r="SOA4"/>
      <c r="SOB4"/>
      <c r="SOC4"/>
      <c r="SOD4"/>
      <c r="SOE4"/>
      <c r="SOF4"/>
      <c r="SOG4"/>
      <c r="SOH4"/>
      <c r="SOI4"/>
      <c r="SOJ4"/>
      <c r="SOK4"/>
      <c r="SOL4"/>
      <c r="SOM4"/>
      <c r="SON4"/>
      <c r="SOO4"/>
      <c r="SOP4"/>
      <c r="SOQ4"/>
      <c r="SOR4"/>
      <c r="SOS4"/>
      <c r="SOT4"/>
      <c r="SOU4"/>
      <c r="SOV4"/>
      <c r="SOW4"/>
      <c r="SOX4"/>
      <c r="SOY4"/>
      <c r="SOZ4"/>
      <c r="SPA4"/>
      <c r="SPB4"/>
      <c r="SPC4"/>
      <c r="SPD4"/>
      <c r="SPE4"/>
      <c r="SPF4"/>
      <c r="SPG4"/>
      <c r="SPH4"/>
      <c r="SPI4"/>
      <c r="SPJ4"/>
      <c r="SPK4"/>
      <c r="SPL4"/>
      <c r="SPM4"/>
      <c r="SPN4"/>
      <c r="SPO4"/>
      <c r="SPP4"/>
      <c r="SPQ4"/>
      <c r="SPR4"/>
      <c r="SPS4"/>
      <c r="SPT4"/>
      <c r="SPU4"/>
      <c r="SPV4"/>
      <c r="SPW4"/>
      <c r="SPX4"/>
      <c r="SPY4"/>
      <c r="SPZ4"/>
      <c r="SQA4"/>
      <c r="SQB4"/>
      <c r="SQC4"/>
      <c r="SQD4"/>
      <c r="SQE4"/>
      <c r="SQF4"/>
      <c r="SQG4"/>
      <c r="SQH4"/>
      <c r="SQI4"/>
      <c r="SQJ4"/>
      <c r="SQK4"/>
      <c r="SQL4"/>
      <c r="SQM4"/>
      <c r="SQN4"/>
      <c r="SQO4"/>
      <c r="SQP4"/>
      <c r="SQQ4"/>
      <c r="SQR4"/>
      <c r="SQS4"/>
      <c r="SQT4"/>
      <c r="SQU4"/>
      <c r="SQV4"/>
      <c r="SQW4"/>
      <c r="SQX4"/>
      <c r="SQY4"/>
      <c r="SQZ4"/>
      <c r="SRA4"/>
      <c r="SRB4"/>
      <c r="SRC4"/>
      <c r="SRD4"/>
      <c r="SRE4"/>
      <c r="SRF4"/>
      <c r="SRG4"/>
      <c r="SRH4"/>
      <c r="SRI4"/>
      <c r="SRJ4"/>
      <c r="SRK4"/>
      <c r="SRL4"/>
      <c r="SRM4"/>
      <c r="SRN4"/>
      <c r="SRO4"/>
      <c r="SRP4"/>
      <c r="SRQ4"/>
      <c r="SRR4"/>
      <c r="SRS4"/>
      <c r="SRT4"/>
      <c r="SRU4"/>
      <c r="SRV4"/>
      <c r="SRW4"/>
      <c r="SRX4"/>
      <c r="SRY4"/>
      <c r="SRZ4"/>
      <c r="SSA4"/>
      <c r="SSB4"/>
      <c r="SSC4"/>
      <c r="SSD4"/>
      <c r="SSE4"/>
      <c r="SSF4"/>
      <c r="SSG4"/>
      <c r="SSH4"/>
      <c r="SSI4"/>
      <c r="SSJ4"/>
      <c r="SSK4"/>
      <c r="SSL4"/>
      <c r="SSM4"/>
      <c r="SSN4"/>
      <c r="SSO4"/>
      <c r="SSP4"/>
      <c r="SSQ4"/>
      <c r="SSR4"/>
      <c r="SSS4"/>
      <c r="SST4"/>
      <c r="SSU4"/>
      <c r="SSV4"/>
      <c r="SSW4"/>
      <c r="SSX4"/>
      <c r="SSY4"/>
      <c r="SSZ4"/>
      <c r="STA4"/>
      <c r="STB4"/>
      <c r="STC4"/>
      <c r="STD4"/>
      <c r="STE4"/>
      <c r="STF4"/>
      <c r="STG4"/>
      <c r="STH4"/>
      <c r="STI4"/>
      <c r="STJ4"/>
      <c r="STK4"/>
      <c r="STL4"/>
      <c r="STM4"/>
      <c r="STN4"/>
      <c r="STO4"/>
      <c r="STP4"/>
      <c r="STQ4"/>
      <c r="STR4"/>
      <c r="STS4"/>
      <c r="STT4"/>
      <c r="STU4"/>
      <c r="STV4"/>
      <c r="STW4"/>
      <c r="STX4"/>
      <c r="STY4"/>
      <c r="STZ4"/>
      <c r="SUA4"/>
      <c r="SUB4"/>
      <c r="SUC4"/>
      <c r="SUD4"/>
      <c r="SUE4"/>
      <c r="SUF4"/>
      <c r="SUG4"/>
      <c r="SUH4"/>
      <c r="SUI4"/>
      <c r="SUJ4"/>
      <c r="SUK4"/>
      <c r="SUL4"/>
      <c r="SUM4"/>
      <c r="SUN4"/>
      <c r="SUO4"/>
      <c r="SUP4"/>
      <c r="SUQ4"/>
      <c r="SUR4"/>
      <c r="SUS4"/>
      <c r="SUT4"/>
      <c r="SUU4"/>
      <c r="SUV4"/>
      <c r="SUW4"/>
      <c r="SUX4"/>
      <c r="SUY4"/>
      <c r="SUZ4"/>
      <c r="SVA4"/>
      <c r="SVB4"/>
      <c r="SVC4"/>
      <c r="SVD4"/>
      <c r="SVE4"/>
      <c r="SVF4"/>
      <c r="SVG4"/>
      <c r="SVH4"/>
      <c r="SVI4"/>
      <c r="SVJ4"/>
      <c r="SVK4"/>
      <c r="SVL4"/>
      <c r="SVM4"/>
      <c r="SVN4"/>
      <c r="SVO4"/>
      <c r="SVP4"/>
      <c r="SVQ4"/>
      <c r="SVR4"/>
      <c r="SVS4"/>
      <c r="SVT4"/>
      <c r="SVU4"/>
      <c r="SVV4"/>
      <c r="SVW4"/>
      <c r="SVX4"/>
      <c r="SVY4"/>
      <c r="SVZ4"/>
      <c r="SWA4"/>
      <c r="SWB4"/>
      <c r="SWC4"/>
      <c r="SWD4"/>
      <c r="SWE4"/>
      <c r="SWF4"/>
      <c r="SWG4"/>
      <c r="SWH4"/>
      <c r="SWI4"/>
      <c r="SWJ4"/>
      <c r="SWK4"/>
      <c r="SWL4"/>
      <c r="SWM4"/>
      <c r="SWN4"/>
      <c r="SWO4"/>
      <c r="SWP4"/>
      <c r="SWQ4"/>
      <c r="SWR4"/>
      <c r="SWS4"/>
      <c r="SWT4"/>
      <c r="SWU4"/>
      <c r="SWV4"/>
      <c r="SWW4"/>
      <c r="SWX4"/>
      <c r="SWY4"/>
      <c r="SWZ4"/>
      <c r="SXA4"/>
      <c r="SXB4"/>
      <c r="SXC4"/>
      <c r="SXD4"/>
      <c r="SXE4"/>
      <c r="SXF4"/>
      <c r="SXG4"/>
      <c r="SXH4"/>
      <c r="SXI4"/>
      <c r="SXJ4"/>
      <c r="SXK4"/>
      <c r="SXL4"/>
      <c r="SXM4"/>
      <c r="SXN4"/>
      <c r="SXO4"/>
      <c r="SXP4"/>
      <c r="SXQ4"/>
      <c r="SXR4"/>
      <c r="SXS4"/>
      <c r="SXT4"/>
      <c r="SXU4"/>
      <c r="SXV4"/>
      <c r="SXW4"/>
      <c r="SXX4"/>
      <c r="SXY4"/>
      <c r="SXZ4"/>
      <c r="SYA4"/>
      <c r="SYB4"/>
      <c r="SYC4"/>
      <c r="SYD4"/>
      <c r="SYE4"/>
      <c r="SYF4"/>
      <c r="SYG4"/>
      <c r="SYH4"/>
      <c r="SYI4"/>
      <c r="SYJ4"/>
      <c r="SYK4"/>
      <c r="SYL4"/>
      <c r="SYM4"/>
      <c r="SYN4"/>
      <c r="SYO4"/>
      <c r="SYP4"/>
      <c r="SYQ4"/>
      <c r="SYR4"/>
      <c r="SYS4"/>
      <c r="SYT4"/>
      <c r="SYU4"/>
      <c r="SYV4"/>
      <c r="SYW4"/>
      <c r="SYX4"/>
      <c r="SYY4"/>
      <c r="SYZ4"/>
      <c r="SZA4"/>
      <c r="SZB4"/>
      <c r="SZC4"/>
      <c r="SZD4"/>
      <c r="SZE4"/>
      <c r="SZF4"/>
      <c r="SZG4"/>
      <c r="SZH4"/>
      <c r="SZI4"/>
      <c r="SZJ4"/>
      <c r="SZK4"/>
      <c r="SZL4"/>
      <c r="SZM4"/>
      <c r="SZN4"/>
      <c r="SZO4"/>
      <c r="SZP4"/>
      <c r="SZQ4"/>
      <c r="SZR4"/>
      <c r="SZS4"/>
      <c r="SZT4"/>
      <c r="SZU4"/>
      <c r="SZV4"/>
      <c r="SZW4"/>
      <c r="SZX4"/>
      <c r="SZY4"/>
      <c r="SZZ4"/>
      <c r="TAA4"/>
      <c r="TAB4"/>
      <c r="TAC4"/>
      <c r="TAD4"/>
      <c r="TAE4"/>
      <c r="TAF4"/>
      <c r="TAG4"/>
      <c r="TAH4"/>
      <c r="TAI4"/>
      <c r="TAJ4"/>
      <c r="TAK4"/>
      <c r="TAL4"/>
      <c r="TAM4"/>
      <c r="TAN4"/>
      <c r="TAO4"/>
      <c r="TAP4"/>
      <c r="TAQ4"/>
      <c r="TAR4"/>
      <c r="TAS4"/>
      <c r="TAT4"/>
      <c r="TAU4"/>
      <c r="TAV4"/>
      <c r="TAW4"/>
      <c r="TAX4"/>
      <c r="TAY4"/>
      <c r="TAZ4"/>
      <c r="TBA4"/>
      <c r="TBB4"/>
      <c r="TBC4"/>
      <c r="TBD4"/>
      <c r="TBE4"/>
      <c r="TBF4"/>
      <c r="TBG4"/>
      <c r="TBH4"/>
      <c r="TBI4"/>
      <c r="TBJ4"/>
      <c r="TBK4"/>
      <c r="TBL4"/>
      <c r="TBM4"/>
      <c r="TBN4"/>
      <c r="TBO4"/>
      <c r="TBP4"/>
      <c r="TBQ4"/>
      <c r="TBR4"/>
      <c r="TBS4"/>
      <c r="TBT4"/>
      <c r="TBU4"/>
      <c r="TBV4"/>
      <c r="TBW4"/>
      <c r="TBX4"/>
      <c r="TBY4"/>
      <c r="TBZ4"/>
      <c r="TCA4"/>
      <c r="TCB4"/>
      <c r="TCC4"/>
      <c r="TCD4"/>
      <c r="TCE4"/>
      <c r="TCF4"/>
      <c r="TCG4"/>
      <c r="TCH4"/>
      <c r="TCI4"/>
      <c r="TCJ4"/>
      <c r="TCK4"/>
      <c r="TCL4"/>
      <c r="TCM4"/>
      <c r="TCN4"/>
      <c r="TCO4"/>
      <c r="TCP4"/>
      <c r="TCQ4"/>
      <c r="TCR4"/>
      <c r="TCS4"/>
      <c r="TCT4"/>
      <c r="TCU4"/>
      <c r="TCV4"/>
      <c r="TCW4"/>
      <c r="TCX4"/>
      <c r="TCY4"/>
      <c r="TCZ4"/>
      <c r="TDA4"/>
      <c r="TDB4"/>
      <c r="TDC4"/>
      <c r="TDD4"/>
      <c r="TDE4"/>
      <c r="TDF4"/>
      <c r="TDG4"/>
      <c r="TDH4"/>
      <c r="TDI4"/>
      <c r="TDJ4"/>
      <c r="TDK4"/>
      <c r="TDL4"/>
      <c r="TDM4"/>
      <c r="TDN4"/>
      <c r="TDO4"/>
      <c r="TDP4"/>
      <c r="TDQ4"/>
      <c r="TDR4"/>
      <c r="TDS4"/>
      <c r="TDT4"/>
      <c r="TDU4"/>
      <c r="TDV4"/>
      <c r="TDW4"/>
      <c r="TDX4"/>
      <c r="TDY4"/>
      <c r="TDZ4"/>
      <c r="TEA4"/>
      <c r="TEB4"/>
      <c r="TEC4"/>
      <c r="TED4"/>
      <c r="TEE4"/>
      <c r="TEF4"/>
      <c r="TEG4"/>
      <c r="TEH4"/>
      <c r="TEI4"/>
      <c r="TEJ4"/>
      <c r="TEK4"/>
      <c r="TEL4"/>
      <c r="TEM4"/>
      <c r="TEN4"/>
      <c r="TEO4"/>
      <c r="TEP4"/>
      <c r="TEQ4"/>
      <c r="TER4"/>
      <c r="TES4"/>
      <c r="TET4"/>
      <c r="TEU4"/>
      <c r="TEV4"/>
      <c r="TEW4"/>
      <c r="TEX4"/>
      <c r="TEY4"/>
      <c r="TEZ4"/>
      <c r="TFA4"/>
      <c r="TFB4"/>
      <c r="TFC4"/>
      <c r="TFD4"/>
      <c r="TFE4"/>
      <c r="TFF4"/>
      <c r="TFG4"/>
      <c r="TFH4"/>
      <c r="TFI4"/>
      <c r="TFJ4"/>
      <c r="TFK4"/>
      <c r="TFL4"/>
      <c r="TFM4"/>
      <c r="TFN4"/>
      <c r="TFO4"/>
      <c r="TFP4"/>
      <c r="TFQ4"/>
      <c r="TFR4"/>
      <c r="TFS4"/>
      <c r="TFT4"/>
      <c r="TFU4"/>
      <c r="TFV4"/>
      <c r="TFW4"/>
      <c r="TFX4"/>
      <c r="TFY4"/>
      <c r="TFZ4"/>
      <c r="TGA4"/>
      <c r="TGB4"/>
      <c r="TGC4"/>
      <c r="TGD4"/>
      <c r="TGE4"/>
      <c r="TGF4"/>
      <c r="TGG4"/>
      <c r="TGH4"/>
      <c r="TGI4"/>
      <c r="TGJ4"/>
      <c r="TGK4"/>
      <c r="TGL4"/>
      <c r="TGM4"/>
      <c r="TGN4"/>
      <c r="TGO4"/>
      <c r="TGP4"/>
      <c r="TGQ4"/>
      <c r="TGR4"/>
      <c r="TGS4"/>
      <c r="TGT4"/>
      <c r="TGU4"/>
      <c r="TGV4"/>
      <c r="TGW4"/>
      <c r="TGX4"/>
      <c r="TGY4"/>
      <c r="TGZ4"/>
      <c r="THA4"/>
      <c r="THB4"/>
      <c r="THC4"/>
      <c r="THD4"/>
      <c r="THE4"/>
      <c r="THF4"/>
      <c r="THG4"/>
      <c r="THH4"/>
      <c r="THI4"/>
      <c r="THJ4"/>
      <c r="THK4"/>
      <c r="THL4"/>
      <c r="THM4"/>
      <c r="THN4"/>
      <c r="THO4"/>
      <c r="THP4"/>
      <c r="THQ4"/>
      <c r="THR4"/>
      <c r="THS4"/>
      <c r="THT4"/>
      <c r="THU4"/>
      <c r="THV4"/>
      <c r="THW4"/>
      <c r="THX4"/>
      <c r="THY4"/>
      <c r="THZ4"/>
      <c r="TIA4"/>
      <c r="TIB4"/>
      <c r="TIC4"/>
      <c r="TID4"/>
      <c r="TIE4"/>
      <c r="TIF4"/>
      <c r="TIG4"/>
      <c r="TIH4"/>
      <c r="TII4"/>
      <c r="TIJ4"/>
      <c r="TIK4"/>
      <c r="TIL4"/>
      <c r="TIM4"/>
      <c r="TIN4"/>
      <c r="TIO4"/>
      <c r="TIP4"/>
      <c r="TIQ4"/>
      <c r="TIR4"/>
      <c r="TIS4"/>
      <c r="TIT4"/>
      <c r="TIU4"/>
      <c r="TIV4"/>
      <c r="TIW4"/>
      <c r="TIX4"/>
      <c r="TIY4"/>
      <c r="TIZ4"/>
      <c r="TJA4"/>
      <c r="TJB4"/>
      <c r="TJC4"/>
      <c r="TJD4"/>
      <c r="TJE4"/>
      <c r="TJF4"/>
      <c r="TJG4"/>
      <c r="TJH4"/>
      <c r="TJI4"/>
      <c r="TJJ4"/>
      <c r="TJK4"/>
      <c r="TJL4"/>
      <c r="TJM4"/>
      <c r="TJN4"/>
      <c r="TJO4"/>
      <c r="TJP4"/>
      <c r="TJQ4"/>
      <c r="TJR4"/>
      <c r="TJS4"/>
      <c r="TJT4"/>
      <c r="TJU4"/>
      <c r="TJV4"/>
      <c r="TJW4"/>
      <c r="TJX4"/>
      <c r="TJY4"/>
      <c r="TJZ4"/>
      <c r="TKA4"/>
      <c r="TKB4"/>
      <c r="TKC4"/>
      <c r="TKD4"/>
      <c r="TKE4"/>
      <c r="TKF4"/>
      <c r="TKG4"/>
      <c r="TKH4"/>
      <c r="TKI4"/>
      <c r="TKJ4"/>
      <c r="TKK4"/>
      <c r="TKL4"/>
      <c r="TKM4"/>
      <c r="TKN4"/>
      <c r="TKO4"/>
      <c r="TKP4"/>
      <c r="TKQ4"/>
      <c r="TKR4"/>
      <c r="TKS4"/>
      <c r="TKT4"/>
      <c r="TKU4"/>
      <c r="TKV4"/>
      <c r="TKW4"/>
      <c r="TKX4"/>
      <c r="TKY4"/>
      <c r="TKZ4"/>
      <c r="TLA4"/>
      <c r="TLB4"/>
      <c r="TLC4"/>
      <c r="TLD4"/>
      <c r="TLE4"/>
      <c r="TLF4"/>
      <c r="TLG4"/>
      <c r="TLH4"/>
      <c r="TLI4"/>
      <c r="TLJ4"/>
      <c r="TLK4"/>
      <c r="TLL4"/>
      <c r="TLM4"/>
      <c r="TLN4"/>
      <c r="TLO4"/>
      <c r="TLP4"/>
      <c r="TLQ4"/>
      <c r="TLR4"/>
      <c r="TLS4"/>
      <c r="TLT4"/>
      <c r="TLU4"/>
      <c r="TLV4"/>
      <c r="TLW4"/>
      <c r="TLX4"/>
      <c r="TLY4"/>
      <c r="TLZ4"/>
      <c r="TMA4"/>
      <c r="TMB4"/>
      <c r="TMC4"/>
      <c r="TMD4"/>
      <c r="TME4"/>
      <c r="TMF4"/>
      <c r="TMG4"/>
      <c r="TMH4"/>
      <c r="TMI4"/>
      <c r="TMJ4"/>
      <c r="TMK4"/>
      <c r="TML4"/>
      <c r="TMM4"/>
      <c r="TMN4"/>
      <c r="TMO4"/>
      <c r="TMP4"/>
      <c r="TMQ4"/>
      <c r="TMR4"/>
      <c r="TMS4"/>
      <c r="TMT4"/>
      <c r="TMU4"/>
      <c r="TMV4"/>
      <c r="TMW4"/>
      <c r="TMX4"/>
      <c r="TMY4"/>
      <c r="TMZ4"/>
      <c r="TNA4"/>
      <c r="TNB4"/>
      <c r="TNC4"/>
      <c r="TND4"/>
      <c r="TNE4"/>
      <c r="TNF4"/>
      <c r="TNG4"/>
      <c r="TNH4"/>
      <c r="TNI4"/>
      <c r="TNJ4"/>
      <c r="TNK4"/>
      <c r="TNL4"/>
      <c r="TNM4"/>
      <c r="TNN4"/>
      <c r="TNO4"/>
      <c r="TNP4"/>
      <c r="TNQ4"/>
      <c r="TNR4"/>
      <c r="TNS4"/>
      <c r="TNT4"/>
      <c r="TNU4"/>
      <c r="TNV4"/>
      <c r="TNW4"/>
      <c r="TNX4"/>
      <c r="TNY4"/>
      <c r="TNZ4"/>
      <c r="TOA4"/>
      <c r="TOB4"/>
      <c r="TOC4"/>
      <c r="TOD4"/>
      <c r="TOE4"/>
      <c r="TOF4"/>
      <c r="TOG4"/>
      <c r="TOH4"/>
      <c r="TOI4"/>
      <c r="TOJ4"/>
      <c r="TOK4"/>
      <c r="TOL4"/>
      <c r="TOM4"/>
      <c r="TON4"/>
      <c r="TOO4"/>
      <c r="TOP4"/>
      <c r="TOQ4"/>
      <c r="TOR4"/>
      <c r="TOS4"/>
      <c r="TOT4"/>
      <c r="TOU4"/>
      <c r="TOV4"/>
      <c r="TOW4"/>
      <c r="TOX4"/>
      <c r="TOY4"/>
      <c r="TOZ4"/>
      <c r="TPA4"/>
      <c r="TPB4"/>
      <c r="TPC4"/>
      <c r="TPD4"/>
      <c r="TPE4"/>
      <c r="TPF4"/>
      <c r="TPG4"/>
      <c r="TPH4"/>
      <c r="TPI4"/>
      <c r="TPJ4"/>
      <c r="TPK4"/>
      <c r="TPL4"/>
      <c r="TPM4"/>
      <c r="TPN4"/>
      <c r="TPO4"/>
      <c r="TPP4"/>
      <c r="TPQ4"/>
      <c r="TPR4"/>
      <c r="TPS4"/>
      <c r="TPT4"/>
      <c r="TPU4"/>
      <c r="TPV4"/>
      <c r="TPW4"/>
      <c r="TPX4"/>
      <c r="TPY4"/>
      <c r="TPZ4"/>
      <c r="TQA4"/>
      <c r="TQB4"/>
      <c r="TQC4"/>
      <c r="TQD4"/>
      <c r="TQE4"/>
      <c r="TQF4"/>
      <c r="TQG4"/>
      <c r="TQH4"/>
      <c r="TQI4"/>
      <c r="TQJ4"/>
      <c r="TQK4"/>
      <c r="TQL4"/>
      <c r="TQM4"/>
      <c r="TQN4"/>
      <c r="TQO4"/>
      <c r="TQP4"/>
      <c r="TQQ4"/>
      <c r="TQR4"/>
      <c r="TQS4"/>
      <c r="TQT4"/>
      <c r="TQU4"/>
      <c r="TQV4"/>
      <c r="TQW4"/>
      <c r="TQX4"/>
      <c r="TQY4"/>
      <c r="TQZ4"/>
      <c r="TRA4"/>
      <c r="TRB4"/>
      <c r="TRC4"/>
      <c r="TRD4"/>
      <c r="TRE4"/>
      <c r="TRF4"/>
      <c r="TRG4"/>
      <c r="TRH4"/>
      <c r="TRI4"/>
      <c r="TRJ4"/>
      <c r="TRK4"/>
      <c r="TRL4"/>
      <c r="TRM4"/>
      <c r="TRN4"/>
      <c r="TRO4"/>
      <c r="TRP4"/>
      <c r="TRQ4"/>
      <c r="TRR4"/>
      <c r="TRS4"/>
      <c r="TRT4"/>
      <c r="TRU4"/>
      <c r="TRV4"/>
      <c r="TRW4"/>
      <c r="TRX4"/>
      <c r="TRY4"/>
      <c r="TRZ4"/>
      <c r="TSA4"/>
      <c r="TSB4"/>
      <c r="TSC4"/>
      <c r="TSD4"/>
      <c r="TSE4"/>
      <c r="TSF4"/>
      <c r="TSG4"/>
      <c r="TSH4"/>
      <c r="TSI4"/>
      <c r="TSJ4"/>
      <c r="TSK4"/>
      <c r="TSL4"/>
      <c r="TSM4"/>
      <c r="TSN4"/>
      <c r="TSO4"/>
      <c r="TSP4"/>
      <c r="TSQ4"/>
      <c r="TSR4"/>
      <c r="TSS4"/>
      <c r="TST4"/>
      <c r="TSU4"/>
      <c r="TSV4"/>
      <c r="TSW4"/>
      <c r="TSX4"/>
      <c r="TSY4"/>
      <c r="TSZ4"/>
      <c r="TTA4"/>
      <c r="TTB4"/>
      <c r="TTC4"/>
      <c r="TTD4"/>
      <c r="TTE4"/>
      <c r="TTF4"/>
      <c r="TTG4"/>
      <c r="TTH4"/>
      <c r="TTI4"/>
      <c r="TTJ4"/>
      <c r="TTK4"/>
      <c r="TTL4"/>
      <c r="TTM4"/>
      <c r="TTN4"/>
      <c r="TTO4"/>
      <c r="TTP4"/>
      <c r="TTQ4"/>
      <c r="TTR4"/>
      <c r="TTS4"/>
      <c r="TTT4"/>
      <c r="TTU4"/>
      <c r="TTV4"/>
      <c r="TTW4"/>
      <c r="TTX4"/>
      <c r="TTY4"/>
      <c r="TTZ4"/>
      <c r="TUA4"/>
      <c r="TUB4"/>
      <c r="TUC4"/>
      <c r="TUD4"/>
      <c r="TUE4"/>
      <c r="TUF4"/>
      <c r="TUG4"/>
      <c r="TUH4"/>
      <c r="TUI4"/>
      <c r="TUJ4"/>
      <c r="TUK4"/>
      <c r="TUL4"/>
      <c r="TUM4"/>
      <c r="TUN4"/>
      <c r="TUO4"/>
      <c r="TUP4"/>
      <c r="TUQ4"/>
      <c r="TUR4"/>
      <c r="TUS4"/>
      <c r="TUT4"/>
      <c r="TUU4"/>
      <c r="TUV4"/>
      <c r="TUW4"/>
      <c r="TUX4"/>
      <c r="TUY4"/>
      <c r="TUZ4"/>
      <c r="TVA4"/>
      <c r="TVB4"/>
      <c r="TVC4"/>
      <c r="TVD4"/>
      <c r="TVE4"/>
      <c r="TVF4"/>
      <c r="TVG4"/>
      <c r="TVH4"/>
      <c r="TVI4"/>
      <c r="TVJ4"/>
      <c r="TVK4"/>
      <c r="TVL4"/>
      <c r="TVM4"/>
      <c r="TVN4"/>
      <c r="TVO4"/>
      <c r="TVP4"/>
      <c r="TVQ4"/>
      <c r="TVR4"/>
      <c r="TVS4"/>
      <c r="TVT4"/>
      <c r="TVU4"/>
      <c r="TVV4"/>
      <c r="TVW4"/>
      <c r="TVX4"/>
      <c r="TVY4"/>
      <c r="TVZ4"/>
      <c r="TWA4"/>
      <c r="TWB4"/>
      <c r="TWC4"/>
      <c r="TWD4"/>
      <c r="TWE4"/>
      <c r="TWF4"/>
      <c r="TWG4"/>
      <c r="TWH4"/>
      <c r="TWI4"/>
      <c r="TWJ4"/>
      <c r="TWK4"/>
      <c r="TWL4"/>
      <c r="TWM4"/>
      <c r="TWN4"/>
      <c r="TWO4"/>
      <c r="TWP4"/>
      <c r="TWQ4"/>
      <c r="TWR4"/>
      <c r="TWS4"/>
      <c r="TWT4"/>
      <c r="TWU4"/>
      <c r="TWV4"/>
      <c r="TWW4"/>
      <c r="TWX4"/>
      <c r="TWY4"/>
      <c r="TWZ4"/>
      <c r="TXA4"/>
      <c r="TXB4"/>
      <c r="TXC4"/>
      <c r="TXD4"/>
      <c r="TXE4"/>
      <c r="TXF4"/>
      <c r="TXG4"/>
      <c r="TXH4"/>
      <c r="TXI4"/>
      <c r="TXJ4"/>
      <c r="TXK4"/>
      <c r="TXL4"/>
      <c r="TXM4"/>
      <c r="TXN4"/>
      <c r="TXO4"/>
      <c r="TXP4"/>
      <c r="TXQ4"/>
      <c r="TXR4"/>
      <c r="TXS4"/>
      <c r="TXT4"/>
      <c r="TXU4"/>
      <c r="TXV4"/>
      <c r="TXW4"/>
      <c r="TXX4"/>
      <c r="TXY4"/>
      <c r="TXZ4"/>
      <c r="TYA4"/>
      <c r="TYB4"/>
      <c r="TYC4"/>
      <c r="TYD4"/>
      <c r="TYE4"/>
      <c r="TYF4"/>
      <c r="TYG4"/>
      <c r="TYH4"/>
      <c r="TYI4"/>
      <c r="TYJ4"/>
      <c r="TYK4"/>
      <c r="TYL4"/>
      <c r="TYM4"/>
      <c r="TYN4"/>
      <c r="TYO4"/>
      <c r="TYP4"/>
      <c r="TYQ4"/>
      <c r="TYR4"/>
      <c r="TYS4"/>
      <c r="TYT4"/>
      <c r="TYU4"/>
      <c r="TYV4"/>
      <c r="TYW4"/>
      <c r="TYX4"/>
      <c r="TYY4"/>
      <c r="TYZ4"/>
      <c r="TZA4"/>
      <c r="TZB4"/>
      <c r="TZC4"/>
      <c r="TZD4"/>
      <c r="TZE4"/>
      <c r="TZF4"/>
      <c r="TZG4"/>
      <c r="TZH4"/>
      <c r="TZI4"/>
      <c r="TZJ4"/>
      <c r="TZK4"/>
      <c r="TZL4"/>
      <c r="TZM4"/>
      <c r="TZN4"/>
      <c r="TZO4"/>
      <c r="TZP4"/>
      <c r="TZQ4"/>
      <c r="TZR4"/>
      <c r="TZS4"/>
      <c r="TZT4"/>
      <c r="TZU4"/>
      <c r="TZV4"/>
      <c r="TZW4"/>
      <c r="TZX4"/>
      <c r="TZY4"/>
      <c r="TZZ4"/>
      <c r="UAA4"/>
      <c r="UAB4"/>
      <c r="UAC4"/>
      <c r="UAD4"/>
      <c r="UAE4"/>
      <c r="UAF4"/>
      <c r="UAG4"/>
      <c r="UAH4"/>
      <c r="UAI4"/>
      <c r="UAJ4"/>
      <c r="UAK4"/>
      <c r="UAL4"/>
      <c r="UAM4"/>
      <c r="UAN4"/>
      <c r="UAO4"/>
      <c r="UAP4"/>
      <c r="UAQ4"/>
      <c r="UAR4"/>
      <c r="UAS4"/>
      <c r="UAT4"/>
      <c r="UAU4"/>
      <c r="UAV4"/>
      <c r="UAW4"/>
      <c r="UAX4"/>
      <c r="UAY4"/>
      <c r="UAZ4"/>
      <c r="UBA4"/>
      <c r="UBB4"/>
      <c r="UBC4"/>
      <c r="UBD4"/>
      <c r="UBE4"/>
      <c r="UBF4"/>
      <c r="UBG4"/>
      <c r="UBH4"/>
      <c r="UBI4"/>
      <c r="UBJ4"/>
      <c r="UBK4"/>
      <c r="UBL4"/>
      <c r="UBM4"/>
      <c r="UBN4"/>
      <c r="UBO4"/>
      <c r="UBP4"/>
      <c r="UBQ4"/>
      <c r="UBR4"/>
      <c r="UBS4"/>
      <c r="UBT4"/>
      <c r="UBU4"/>
      <c r="UBV4"/>
      <c r="UBW4"/>
      <c r="UBX4"/>
      <c r="UBY4"/>
      <c r="UBZ4"/>
      <c r="UCA4"/>
      <c r="UCB4"/>
      <c r="UCC4"/>
      <c r="UCD4"/>
      <c r="UCE4"/>
      <c r="UCF4"/>
      <c r="UCG4"/>
      <c r="UCH4"/>
      <c r="UCI4"/>
      <c r="UCJ4"/>
      <c r="UCK4"/>
      <c r="UCL4"/>
      <c r="UCM4"/>
      <c r="UCN4"/>
      <c r="UCO4"/>
      <c r="UCP4"/>
      <c r="UCQ4"/>
      <c r="UCR4"/>
      <c r="UCS4"/>
      <c r="UCT4"/>
      <c r="UCU4"/>
      <c r="UCV4"/>
      <c r="UCW4"/>
      <c r="UCX4"/>
      <c r="UCY4"/>
      <c r="UCZ4"/>
      <c r="UDA4"/>
      <c r="UDB4"/>
      <c r="UDC4"/>
      <c r="UDD4"/>
      <c r="UDE4"/>
      <c r="UDF4"/>
      <c r="UDG4"/>
      <c r="UDH4"/>
      <c r="UDI4"/>
      <c r="UDJ4"/>
      <c r="UDK4"/>
      <c r="UDL4"/>
      <c r="UDM4"/>
      <c r="UDN4"/>
      <c r="UDO4"/>
      <c r="UDP4"/>
      <c r="UDQ4"/>
      <c r="UDR4"/>
      <c r="UDS4"/>
      <c r="UDT4"/>
      <c r="UDU4"/>
      <c r="UDV4"/>
      <c r="UDW4"/>
      <c r="UDX4"/>
      <c r="UDY4"/>
      <c r="UDZ4"/>
      <c r="UEA4"/>
      <c r="UEB4"/>
      <c r="UEC4"/>
      <c r="UED4"/>
      <c r="UEE4"/>
      <c r="UEF4"/>
      <c r="UEG4"/>
      <c r="UEH4"/>
      <c r="UEI4"/>
      <c r="UEJ4"/>
      <c r="UEK4"/>
      <c r="UEL4"/>
      <c r="UEM4"/>
      <c r="UEN4"/>
      <c r="UEO4"/>
      <c r="UEP4"/>
      <c r="UEQ4"/>
      <c r="UER4"/>
      <c r="UES4"/>
      <c r="UET4"/>
      <c r="UEU4"/>
      <c r="UEV4"/>
      <c r="UEW4"/>
      <c r="UEX4"/>
      <c r="UEY4"/>
      <c r="UEZ4"/>
      <c r="UFA4"/>
      <c r="UFB4"/>
      <c r="UFC4"/>
      <c r="UFD4"/>
      <c r="UFE4"/>
      <c r="UFF4"/>
      <c r="UFG4"/>
      <c r="UFH4"/>
      <c r="UFI4"/>
      <c r="UFJ4"/>
      <c r="UFK4"/>
      <c r="UFL4"/>
      <c r="UFM4"/>
      <c r="UFN4"/>
      <c r="UFO4"/>
      <c r="UFP4"/>
      <c r="UFQ4"/>
      <c r="UFR4"/>
      <c r="UFS4"/>
      <c r="UFT4"/>
      <c r="UFU4"/>
      <c r="UFV4"/>
      <c r="UFW4"/>
      <c r="UFX4"/>
      <c r="UFY4"/>
      <c r="UFZ4"/>
      <c r="UGA4"/>
      <c r="UGB4"/>
      <c r="UGC4"/>
      <c r="UGD4"/>
      <c r="UGE4"/>
      <c r="UGF4"/>
      <c r="UGG4"/>
      <c r="UGH4"/>
      <c r="UGI4"/>
      <c r="UGJ4"/>
      <c r="UGK4"/>
      <c r="UGL4"/>
      <c r="UGM4"/>
      <c r="UGN4"/>
      <c r="UGO4"/>
      <c r="UGP4"/>
      <c r="UGQ4"/>
      <c r="UGR4"/>
      <c r="UGS4"/>
      <c r="UGT4"/>
      <c r="UGU4"/>
      <c r="UGV4"/>
      <c r="UGW4"/>
      <c r="UGX4"/>
      <c r="UGY4"/>
      <c r="UGZ4"/>
      <c r="UHA4"/>
      <c r="UHB4"/>
      <c r="UHC4"/>
      <c r="UHD4"/>
      <c r="UHE4"/>
      <c r="UHF4"/>
      <c r="UHG4"/>
      <c r="UHH4"/>
      <c r="UHI4"/>
      <c r="UHJ4"/>
      <c r="UHK4"/>
      <c r="UHL4"/>
      <c r="UHM4"/>
      <c r="UHN4"/>
      <c r="UHO4"/>
      <c r="UHP4"/>
      <c r="UHQ4"/>
      <c r="UHR4"/>
      <c r="UHS4"/>
      <c r="UHT4"/>
      <c r="UHU4"/>
      <c r="UHV4"/>
      <c r="UHW4"/>
      <c r="UHX4"/>
      <c r="UHY4"/>
      <c r="UHZ4"/>
      <c r="UIA4"/>
      <c r="UIB4"/>
      <c r="UIC4"/>
      <c r="UID4"/>
      <c r="UIE4"/>
      <c r="UIF4"/>
      <c r="UIG4"/>
      <c r="UIH4"/>
      <c r="UII4"/>
      <c r="UIJ4"/>
      <c r="UIK4"/>
      <c r="UIL4"/>
      <c r="UIM4"/>
      <c r="UIN4"/>
      <c r="UIO4"/>
      <c r="UIP4"/>
      <c r="UIQ4"/>
      <c r="UIR4"/>
      <c r="UIS4"/>
      <c r="UIT4"/>
      <c r="UIU4"/>
      <c r="UIV4"/>
      <c r="UIW4"/>
      <c r="UIX4"/>
      <c r="UIY4"/>
      <c r="UIZ4"/>
      <c r="UJA4"/>
      <c r="UJB4"/>
      <c r="UJC4"/>
      <c r="UJD4"/>
      <c r="UJE4"/>
      <c r="UJF4"/>
      <c r="UJG4"/>
      <c r="UJH4"/>
      <c r="UJI4"/>
      <c r="UJJ4"/>
      <c r="UJK4"/>
      <c r="UJL4"/>
      <c r="UJM4"/>
      <c r="UJN4"/>
      <c r="UJO4"/>
      <c r="UJP4"/>
      <c r="UJQ4"/>
      <c r="UJR4"/>
      <c r="UJS4"/>
      <c r="UJT4"/>
      <c r="UJU4"/>
      <c r="UJV4"/>
      <c r="UJW4"/>
      <c r="UJX4"/>
      <c r="UJY4"/>
      <c r="UJZ4"/>
      <c r="UKA4"/>
      <c r="UKB4"/>
      <c r="UKC4"/>
      <c r="UKD4"/>
      <c r="UKE4"/>
      <c r="UKF4"/>
      <c r="UKG4"/>
      <c r="UKH4"/>
      <c r="UKI4"/>
      <c r="UKJ4"/>
      <c r="UKK4"/>
      <c r="UKL4"/>
      <c r="UKM4"/>
      <c r="UKN4"/>
      <c r="UKO4"/>
      <c r="UKP4"/>
      <c r="UKQ4"/>
      <c r="UKR4"/>
      <c r="UKS4"/>
      <c r="UKT4"/>
      <c r="UKU4"/>
      <c r="UKV4"/>
      <c r="UKW4"/>
      <c r="UKX4"/>
      <c r="UKY4"/>
      <c r="UKZ4"/>
      <c r="ULA4"/>
      <c r="ULB4"/>
      <c r="ULC4"/>
      <c r="ULD4"/>
      <c r="ULE4"/>
      <c r="ULF4"/>
      <c r="ULG4"/>
      <c r="ULH4"/>
      <c r="ULI4"/>
      <c r="ULJ4"/>
      <c r="ULK4"/>
      <c r="ULL4"/>
      <c r="ULM4"/>
      <c r="ULN4"/>
      <c r="ULO4"/>
      <c r="ULP4"/>
      <c r="ULQ4"/>
      <c r="ULR4"/>
      <c r="ULS4"/>
      <c r="ULT4"/>
      <c r="ULU4"/>
      <c r="ULV4"/>
      <c r="ULW4"/>
      <c r="ULX4"/>
      <c r="ULY4"/>
      <c r="ULZ4"/>
      <c r="UMA4"/>
      <c r="UMB4"/>
      <c r="UMC4"/>
      <c r="UMD4"/>
      <c r="UME4"/>
      <c r="UMF4"/>
      <c r="UMG4"/>
      <c r="UMH4"/>
      <c r="UMI4"/>
      <c r="UMJ4"/>
      <c r="UMK4"/>
      <c r="UML4"/>
      <c r="UMM4"/>
      <c r="UMN4"/>
      <c r="UMO4"/>
      <c r="UMP4"/>
      <c r="UMQ4"/>
      <c r="UMR4"/>
      <c r="UMS4"/>
      <c r="UMT4"/>
      <c r="UMU4"/>
      <c r="UMV4"/>
      <c r="UMW4"/>
      <c r="UMX4"/>
      <c r="UMY4"/>
      <c r="UMZ4"/>
      <c r="UNA4"/>
      <c r="UNB4"/>
      <c r="UNC4"/>
      <c r="UND4"/>
      <c r="UNE4"/>
      <c r="UNF4"/>
      <c r="UNG4"/>
      <c r="UNH4"/>
      <c r="UNI4"/>
      <c r="UNJ4"/>
      <c r="UNK4"/>
      <c r="UNL4"/>
      <c r="UNM4"/>
      <c r="UNN4"/>
      <c r="UNO4"/>
      <c r="UNP4"/>
      <c r="UNQ4"/>
      <c r="UNR4"/>
      <c r="UNS4"/>
      <c r="UNT4"/>
      <c r="UNU4"/>
      <c r="UNV4"/>
      <c r="UNW4"/>
      <c r="UNX4"/>
      <c r="UNY4"/>
      <c r="UNZ4"/>
      <c r="UOA4"/>
      <c r="UOB4"/>
      <c r="UOC4"/>
      <c r="UOD4"/>
      <c r="UOE4"/>
      <c r="UOF4"/>
      <c r="UOG4"/>
      <c r="UOH4"/>
      <c r="UOI4"/>
      <c r="UOJ4"/>
      <c r="UOK4"/>
      <c r="UOL4"/>
      <c r="UOM4"/>
      <c r="UON4"/>
      <c r="UOO4"/>
      <c r="UOP4"/>
      <c r="UOQ4"/>
      <c r="UOR4"/>
      <c r="UOS4"/>
      <c r="UOT4"/>
      <c r="UOU4"/>
      <c r="UOV4"/>
      <c r="UOW4"/>
      <c r="UOX4"/>
      <c r="UOY4"/>
      <c r="UOZ4"/>
      <c r="UPA4"/>
      <c r="UPB4"/>
      <c r="UPC4"/>
      <c r="UPD4"/>
      <c r="UPE4"/>
      <c r="UPF4"/>
      <c r="UPG4"/>
      <c r="UPH4"/>
      <c r="UPI4"/>
      <c r="UPJ4"/>
      <c r="UPK4"/>
      <c r="UPL4"/>
      <c r="UPM4"/>
      <c r="UPN4"/>
      <c r="UPO4"/>
      <c r="UPP4"/>
      <c r="UPQ4"/>
      <c r="UPR4"/>
      <c r="UPS4"/>
      <c r="UPT4"/>
      <c r="UPU4"/>
      <c r="UPV4"/>
      <c r="UPW4"/>
      <c r="UPX4"/>
      <c r="UPY4"/>
      <c r="UPZ4"/>
      <c r="UQA4"/>
      <c r="UQB4"/>
      <c r="UQC4"/>
      <c r="UQD4"/>
      <c r="UQE4"/>
      <c r="UQF4"/>
      <c r="UQG4"/>
      <c r="UQH4"/>
      <c r="UQI4"/>
      <c r="UQJ4"/>
      <c r="UQK4"/>
      <c r="UQL4"/>
      <c r="UQM4"/>
      <c r="UQN4"/>
      <c r="UQO4"/>
      <c r="UQP4"/>
      <c r="UQQ4"/>
      <c r="UQR4"/>
      <c r="UQS4"/>
      <c r="UQT4"/>
      <c r="UQU4"/>
      <c r="UQV4"/>
      <c r="UQW4"/>
      <c r="UQX4"/>
      <c r="UQY4"/>
      <c r="UQZ4"/>
      <c r="URA4"/>
      <c r="URB4"/>
      <c r="URC4"/>
      <c r="URD4"/>
      <c r="URE4"/>
      <c r="URF4"/>
      <c r="URG4"/>
      <c r="URH4"/>
      <c r="URI4"/>
      <c r="URJ4"/>
      <c r="URK4"/>
      <c r="URL4"/>
      <c r="URM4"/>
      <c r="URN4"/>
      <c r="URO4"/>
      <c r="URP4"/>
      <c r="URQ4"/>
      <c r="URR4"/>
      <c r="URS4"/>
      <c r="URT4"/>
      <c r="URU4"/>
      <c r="URV4"/>
      <c r="URW4"/>
      <c r="URX4"/>
      <c r="URY4"/>
      <c r="URZ4"/>
      <c r="USA4"/>
      <c r="USB4"/>
      <c r="USC4"/>
      <c r="USD4"/>
      <c r="USE4"/>
      <c r="USF4"/>
      <c r="USG4"/>
      <c r="USH4"/>
      <c r="USI4"/>
      <c r="USJ4"/>
      <c r="USK4"/>
      <c r="USL4"/>
      <c r="USM4"/>
      <c r="USN4"/>
      <c r="USO4"/>
      <c r="USP4"/>
      <c r="USQ4"/>
      <c r="USR4"/>
      <c r="USS4"/>
      <c r="UST4"/>
      <c r="USU4"/>
      <c r="USV4"/>
      <c r="USW4"/>
      <c r="USX4"/>
      <c r="USY4"/>
      <c r="USZ4"/>
      <c r="UTA4"/>
      <c r="UTB4"/>
      <c r="UTC4"/>
      <c r="UTD4"/>
      <c r="UTE4"/>
      <c r="UTF4"/>
      <c r="UTG4"/>
      <c r="UTH4"/>
      <c r="UTI4"/>
      <c r="UTJ4"/>
      <c r="UTK4"/>
      <c r="UTL4"/>
      <c r="UTM4"/>
      <c r="UTN4"/>
      <c r="UTO4"/>
      <c r="UTP4"/>
      <c r="UTQ4"/>
      <c r="UTR4"/>
      <c r="UTS4"/>
      <c r="UTT4"/>
      <c r="UTU4"/>
      <c r="UTV4"/>
      <c r="UTW4"/>
      <c r="UTX4"/>
      <c r="UTY4"/>
      <c r="UTZ4"/>
      <c r="UUA4"/>
      <c r="UUB4"/>
      <c r="UUC4"/>
      <c r="UUD4"/>
      <c r="UUE4"/>
      <c r="UUF4"/>
      <c r="UUG4"/>
      <c r="UUH4"/>
      <c r="UUI4"/>
      <c r="UUJ4"/>
      <c r="UUK4"/>
      <c r="UUL4"/>
      <c r="UUM4"/>
      <c r="UUN4"/>
      <c r="UUO4"/>
      <c r="UUP4"/>
      <c r="UUQ4"/>
      <c r="UUR4"/>
      <c r="UUS4"/>
      <c r="UUT4"/>
      <c r="UUU4"/>
      <c r="UUV4"/>
      <c r="UUW4"/>
      <c r="UUX4"/>
      <c r="UUY4"/>
      <c r="UUZ4"/>
      <c r="UVA4"/>
      <c r="UVB4"/>
      <c r="UVC4"/>
      <c r="UVD4"/>
      <c r="UVE4"/>
      <c r="UVF4"/>
      <c r="UVG4"/>
      <c r="UVH4"/>
      <c r="UVI4"/>
      <c r="UVJ4"/>
      <c r="UVK4"/>
      <c r="UVL4"/>
      <c r="UVM4"/>
      <c r="UVN4"/>
      <c r="UVO4"/>
      <c r="UVP4"/>
      <c r="UVQ4"/>
      <c r="UVR4"/>
      <c r="UVS4"/>
      <c r="UVT4"/>
      <c r="UVU4"/>
      <c r="UVV4"/>
      <c r="UVW4"/>
      <c r="UVX4"/>
      <c r="UVY4"/>
      <c r="UVZ4"/>
      <c r="UWA4"/>
      <c r="UWB4"/>
      <c r="UWC4"/>
      <c r="UWD4"/>
      <c r="UWE4"/>
      <c r="UWF4"/>
      <c r="UWG4"/>
      <c r="UWH4"/>
      <c r="UWI4"/>
      <c r="UWJ4"/>
      <c r="UWK4"/>
      <c r="UWL4"/>
      <c r="UWM4"/>
      <c r="UWN4"/>
      <c r="UWO4"/>
      <c r="UWP4"/>
      <c r="UWQ4"/>
      <c r="UWR4"/>
      <c r="UWS4"/>
      <c r="UWT4"/>
      <c r="UWU4"/>
      <c r="UWV4"/>
      <c r="UWW4"/>
      <c r="UWX4"/>
      <c r="UWY4"/>
      <c r="UWZ4"/>
      <c r="UXA4"/>
      <c r="UXB4"/>
      <c r="UXC4"/>
      <c r="UXD4"/>
      <c r="UXE4"/>
      <c r="UXF4"/>
      <c r="UXG4"/>
      <c r="UXH4"/>
      <c r="UXI4"/>
      <c r="UXJ4"/>
      <c r="UXK4"/>
      <c r="UXL4"/>
      <c r="UXM4"/>
      <c r="UXN4"/>
      <c r="UXO4"/>
      <c r="UXP4"/>
      <c r="UXQ4"/>
      <c r="UXR4"/>
      <c r="UXS4"/>
      <c r="UXT4"/>
      <c r="UXU4"/>
      <c r="UXV4"/>
      <c r="UXW4"/>
      <c r="UXX4"/>
      <c r="UXY4"/>
      <c r="UXZ4"/>
      <c r="UYA4"/>
      <c r="UYB4"/>
      <c r="UYC4"/>
      <c r="UYD4"/>
      <c r="UYE4"/>
      <c r="UYF4"/>
      <c r="UYG4"/>
      <c r="UYH4"/>
      <c r="UYI4"/>
      <c r="UYJ4"/>
      <c r="UYK4"/>
      <c r="UYL4"/>
      <c r="UYM4"/>
      <c r="UYN4"/>
      <c r="UYO4"/>
      <c r="UYP4"/>
      <c r="UYQ4"/>
      <c r="UYR4"/>
      <c r="UYS4"/>
      <c r="UYT4"/>
      <c r="UYU4"/>
      <c r="UYV4"/>
      <c r="UYW4"/>
      <c r="UYX4"/>
      <c r="UYY4"/>
      <c r="UYZ4"/>
      <c r="UZA4"/>
      <c r="UZB4"/>
      <c r="UZC4"/>
      <c r="UZD4"/>
      <c r="UZE4"/>
      <c r="UZF4"/>
      <c r="UZG4"/>
      <c r="UZH4"/>
      <c r="UZI4"/>
      <c r="UZJ4"/>
      <c r="UZK4"/>
      <c r="UZL4"/>
      <c r="UZM4"/>
      <c r="UZN4"/>
      <c r="UZO4"/>
      <c r="UZP4"/>
      <c r="UZQ4"/>
      <c r="UZR4"/>
      <c r="UZS4"/>
      <c r="UZT4"/>
      <c r="UZU4"/>
      <c r="UZV4"/>
      <c r="UZW4"/>
      <c r="UZX4"/>
      <c r="UZY4"/>
      <c r="UZZ4"/>
      <c r="VAA4"/>
      <c r="VAB4"/>
      <c r="VAC4"/>
      <c r="VAD4"/>
      <c r="VAE4"/>
      <c r="VAF4"/>
      <c r="VAG4"/>
      <c r="VAH4"/>
      <c r="VAI4"/>
      <c r="VAJ4"/>
      <c r="VAK4"/>
      <c r="VAL4"/>
      <c r="VAM4"/>
      <c r="VAN4"/>
      <c r="VAO4"/>
      <c r="VAP4"/>
      <c r="VAQ4"/>
      <c r="VAR4"/>
      <c r="VAS4"/>
      <c r="VAT4"/>
      <c r="VAU4"/>
      <c r="VAV4"/>
      <c r="VAW4"/>
      <c r="VAX4"/>
      <c r="VAY4"/>
      <c r="VAZ4"/>
      <c r="VBA4"/>
      <c r="VBB4"/>
      <c r="VBC4"/>
      <c r="VBD4"/>
      <c r="VBE4"/>
      <c r="VBF4"/>
      <c r="VBG4"/>
      <c r="VBH4"/>
      <c r="VBI4"/>
      <c r="VBJ4"/>
      <c r="VBK4"/>
      <c r="VBL4"/>
      <c r="VBM4"/>
      <c r="VBN4"/>
      <c r="VBO4"/>
      <c r="VBP4"/>
      <c r="VBQ4"/>
      <c r="VBR4"/>
      <c r="VBS4"/>
      <c r="VBT4"/>
      <c r="VBU4"/>
      <c r="VBV4"/>
      <c r="VBW4"/>
      <c r="VBX4"/>
      <c r="VBY4"/>
      <c r="VBZ4"/>
      <c r="VCA4"/>
      <c r="VCB4"/>
      <c r="VCC4"/>
      <c r="VCD4"/>
      <c r="VCE4"/>
      <c r="VCF4"/>
      <c r="VCG4"/>
      <c r="VCH4"/>
      <c r="VCI4"/>
      <c r="VCJ4"/>
      <c r="VCK4"/>
      <c r="VCL4"/>
      <c r="VCM4"/>
      <c r="VCN4"/>
      <c r="VCO4"/>
      <c r="VCP4"/>
      <c r="VCQ4"/>
      <c r="VCR4"/>
      <c r="VCS4"/>
      <c r="VCT4"/>
      <c r="VCU4"/>
      <c r="VCV4"/>
      <c r="VCW4"/>
      <c r="VCX4"/>
      <c r="VCY4"/>
      <c r="VCZ4"/>
      <c r="VDA4"/>
      <c r="VDB4"/>
      <c r="VDC4"/>
      <c r="VDD4"/>
      <c r="VDE4"/>
      <c r="VDF4"/>
      <c r="VDG4"/>
      <c r="VDH4"/>
      <c r="VDI4"/>
      <c r="VDJ4"/>
      <c r="VDK4"/>
      <c r="VDL4"/>
      <c r="VDM4"/>
      <c r="VDN4"/>
      <c r="VDO4"/>
      <c r="VDP4"/>
      <c r="VDQ4"/>
      <c r="VDR4"/>
      <c r="VDS4"/>
      <c r="VDT4"/>
      <c r="VDU4"/>
      <c r="VDV4"/>
      <c r="VDW4"/>
      <c r="VDX4"/>
      <c r="VDY4"/>
      <c r="VDZ4"/>
      <c r="VEA4"/>
      <c r="VEB4"/>
      <c r="VEC4"/>
      <c r="VED4"/>
      <c r="VEE4"/>
      <c r="VEF4"/>
      <c r="VEG4"/>
      <c r="VEH4"/>
      <c r="VEI4"/>
      <c r="VEJ4"/>
      <c r="VEK4"/>
      <c r="VEL4"/>
      <c r="VEM4"/>
      <c r="VEN4"/>
      <c r="VEO4"/>
      <c r="VEP4"/>
      <c r="VEQ4"/>
      <c r="VER4"/>
      <c r="VES4"/>
      <c r="VET4"/>
      <c r="VEU4"/>
      <c r="VEV4"/>
      <c r="VEW4"/>
      <c r="VEX4"/>
      <c r="VEY4"/>
      <c r="VEZ4"/>
      <c r="VFA4"/>
      <c r="VFB4"/>
      <c r="VFC4"/>
      <c r="VFD4"/>
      <c r="VFE4"/>
      <c r="VFF4"/>
      <c r="VFG4"/>
      <c r="VFH4"/>
      <c r="VFI4"/>
      <c r="VFJ4"/>
      <c r="VFK4"/>
      <c r="VFL4"/>
      <c r="VFM4"/>
      <c r="VFN4"/>
      <c r="VFO4"/>
      <c r="VFP4"/>
      <c r="VFQ4"/>
      <c r="VFR4"/>
      <c r="VFS4"/>
      <c r="VFT4"/>
      <c r="VFU4"/>
      <c r="VFV4"/>
      <c r="VFW4"/>
      <c r="VFX4"/>
      <c r="VFY4"/>
      <c r="VFZ4"/>
      <c r="VGA4"/>
      <c r="VGB4"/>
      <c r="VGC4"/>
      <c r="VGD4"/>
      <c r="VGE4"/>
      <c r="VGF4"/>
      <c r="VGG4"/>
      <c r="VGH4"/>
      <c r="VGI4"/>
      <c r="VGJ4"/>
      <c r="VGK4"/>
      <c r="VGL4"/>
      <c r="VGM4"/>
      <c r="VGN4"/>
      <c r="VGO4"/>
      <c r="VGP4"/>
      <c r="VGQ4"/>
      <c r="VGR4"/>
      <c r="VGS4"/>
      <c r="VGT4"/>
      <c r="VGU4"/>
      <c r="VGV4"/>
      <c r="VGW4"/>
      <c r="VGX4"/>
      <c r="VGY4"/>
      <c r="VGZ4"/>
      <c r="VHA4"/>
      <c r="VHB4"/>
      <c r="VHC4"/>
      <c r="VHD4"/>
      <c r="VHE4"/>
      <c r="VHF4"/>
      <c r="VHG4"/>
      <c r="VHH4"/>
      <c r="VHI4"/>
      <c r="VHJ4"/>
      <c r="VHK4"/>
      <c r="VHL4"/>
      <c r="VHM4"/>
      <c r="VHN4"/>
      <c r="VHO4"/>
      <c r="VHP4"/>
      <c r="VHQ4"/>
      <c r="VHR4"/>
      <c r="VHS4"/>
      <c r="VHT4"/>
      <c r="VHU4"/>
      <c r="VHV4"/>
      <c r="VHW4"/>
      <c r="VHX4"/>
      <c r="VHY4"/>
      <c r="VHZ4"/>
      <c r="VIA4"/>
      <c r="VIB4"/>
      <c r="VIC4"/>
      <c r="VID4"/>
      <c r="VIE4"/>
      <c r="VIF4"/>
      <c r="VIG4"/>
      <c r="VIH4"/>
      <c r="VII4"/>
      <c r="VIJ4"/>
      <c r="VIK4"/>
      <c r="VIL4"/>
      <c r="VIM4"/>
      <c r="VIN4"/>
      <c r="VIO4"/>
      <c r="VIP4"/>
      <c r="VIQ4"/>
      <c r="VIR4"/>
      <c r="VIS4"/>
      <c r="VIT4"/>
      <c r="VIU4"/>
      <c r="VIV4"/>
      <c r="VIW4"/>
      <c r="VIX4"/>
      <c r="VIY4"/>
      <c r="VIZ4"/>
      <c r="VJA4"/>
      <c r="VJB4"/>
      <c r="VJC4"/>
      <c r="VJD4"/>
      <c r="VJE4"/>
      <c r="VJF4"/>
      <c r="VJG4"/>
      <c r="VJH4"/>
      <c r="VJI4"/>
      <c r="VJJ4"/>
      <c r="VJK4"/>
      <c r="VJL4"/>
      <c r="VJM4"/>
      <c r="VJN4"/>
      <c r="VJO4"/>
      <c r="VJP4"/>
      <c r="VJQ4"/>
      <c r="VJR4"/>
      <c r="VJS4"/>
      <c r="VJT4"/>
      <c r="VJU4"/>
      <c r="VJV4"/>
      <c r="VJW4"/>
      <c r="VJX4"/>
      <c r="VJY4"/>
      <c r="VJZ4"/>
      <c r="VKA4"/>
      <c r="VKB4"/>
      <c r="VKC4"/>
      <c r="VKD4"/>
      <c r="VKE4"/>
      <c r="VKF4"/>
      <c r="VKG4"/>
      <c r="VKH4"/>
      <c r="VKI4"/>
      <c r="VKJ4"/>
      <c r="VKK4"/>
      <c r="VKL4"/>
      <c r="VKM4"/>
      <c r="VKN4"/>
      <c r="VKO4"/>
      <c r="VKP4"/>
      <c r="VKQ4"/>
      <c r="VKR4"/>
      <c r="VKS4"/>
      <c r="VKT4"/>
      <c r="VKU4"/>
      <c r="VKV4"/>
      <c r="VKW4"/>
      <c r="VKX4"/>
      <c r="VKY4"/>
      <c r="VKZ4"/>
      <c r="VLA4"/>
      <c r="VLB4"/>
      <c r="VLC4"/>
      <c r="VLD4"/>
      <c r="VLE4"/>
      <c r="VLF4"/>
      <c r="VLG4"/>
      <c r="VLH4"/>
      <c r="VLI4"/>
      <c r="VLJ4"/>
      <c r="VLK4"/>
      <c r="VLL4"/>
      <c r="VLM4"/>
      <c r="VLN4"/>
      <c r="VLO4"/>
      <c r="VLP4"/>
      <c r="VLQ4"/>
      <c r="VLR4"/>
      <c r="VLS4"/>
      <c r="VLT4"/>
      <c r="VLU4"/>
      <c r="VLV4"/>
      <c r="VLW4"/>
      <c r="VLX4"/>
      <c r="VLY4"/>
      <c r="VLZ4"/>
      <c r="VMA4"/>
      <c r="VMB4"/>
      <c r="VMC4"/>
      <c r="VMD4"/>
      <c r="VME4"/>
      <c r="VMF4"/>
      <c r="VMG4"/>
      <c r="VMH4"/>
      <c r="VMI4"/>
      <c r="VMJ4"/>
      <c r="VMK4"/>
      <c r="VML4"/>
      <c r="VMM4"/>
      <c r="VMN4"/>
      <c r="VMO4"/>
      <c r="VMP4"/>
      <c r="VMQ4"/>
      <c r="VMR4"/>
      <c r="VMS4"/>
      <c r="VMT4"/>
      <c r="VMU4"/>
      <c r="VMV4"/>
      <c r="VMW4"/>
      <c r="VMX4"/>
      <c r="VMY4"/>
      <c r="VMZ4"/>
      <c r="VNA4"/>
      <c r="VNB4"/>
      <c r="VNC4"/>
      <c r="VND4"/>
      <c r="VNE4"/>
      <c r="VNF4"/>
      <c r="VNG4"/>
      <c r="VNH4"/>
      <c r="VNI4"/>
      <c r="VNJ4"/>
      <c r="VNK4"/>
      <c r="VNL4"/>
      <c r="VNM4"/>
      <c r="VNN4"/>
      <c r="VNO4"/>
      <c r="VNP4"/>
      <c r="VNQ4"/>
      <c r="VNR4"/>
      <c r="VNS4"/>
      <c r="VNT4"/>
      <c r="VNU4"/>
      <c r="VNV4"/>
      <c r="VNW4"/>
      <c r="VNX4"/>
      <c r="VNY4"/>
      <c r="VNZ4"/>
      <c r="VOA4"/>
      <c r="VOB4"/>
      <c r="VOC4"/>
      <c r="VOD4"/>
      <c r="VOE4"/>
      <c r="VOF4"/>
      <c r="VOG4"/>
      <c r="VOH4"/>
      <c r="VOI4"/>
      <c r="VOJ4"/>
      <c r="VOK4"/>
      <c r="VOL4"/>
      <c r="VOM4"/>
      <c r="VON4"/>
      <c r="VOO4"/>
      <c r="VOP4"/>
      <c r="VOQ4"/>
      <c r="VOR4"/>
      <c r="VOS4"/>
      <c r="VOT4"/>
      <c r="VOU4"/>
      <c r="VOV4"/>
      <c r="VOW4"/>
      <c r="VOX4"/>
      <c r="VOY4"/>
      <c r="VOZ4"/>
      <c r="VPA4"/>
      <c r="VPB4"/>
      <c r="VPC4"/>
      <c r="VPD4"/>
      <c r="VPE4"/>
      <c r="VPF4"/>
      <c r="VPG4"/>
      <c r="VPH4"/>
      <c r="VPI4"/>
      <c r="VPJ4"/>
      <c r="VPK4"/>
      <c r="VPL4"/>
      <c r="VPM4"/>
      <c r="VPN4"/>
      <c r="VPO4"/>
      <c r="VPP4"/>
      <c r="VPQ4"/>
      <c r="VPR4"/>
      <c r="VPS4"/>
      <c r="VPT4"/>
      <c r="VPU4"/>
      <c r="VPV4"/>
      <c r="VPW4"/>
      <c r="VPX4"/>
      <c r="VPY4"/>
      <c r="VPZ4"/>
      <c r="VQA4"/>
      <c r="VQB4"/>
      <c r="VQC4"/>
      <c r="VQD4"/>
      <c r="VQE4"/>
      <c r="VQF4"/>
      <c r="VQG4"/>
      <c r="VQH4"/>
      <c r="VQI4"/>
      <c r="VQJ4"/>
      <c r="VQK4"/>
      <c r="VQL4"/>
      <c r="VQM4"/>
      <c r="VQN4"/>
      <c r="VQO4"/>
      <c r="VQP4"/>
      <c r="VQQ4"/>
      <c r="VQR4"/>
      <c r="VQS4"/>
      <c r="VQT4"/>
      <c r="VQU4"/>
      <c r="VQV4"/>
      <c r="VQW4"/>
      <c r="VQX4"/>
      <c r="VQY4"/>
      <c r="VQZ4"/>
      <c r="VRA4"/>
      <c r="VRB4"/>
      <c r="VRC4"/>
      <c r="VRD4"/>
      <c r="VRE4"/>
      <c r="VRF4"/>
      <c r="VRG4"/>
      <c r="VRH4"/>
      <c r="VRI4"/>
      <c r="VRJ4"/>
      <c r="VRK4"/>
      <c r="VRL4"/>
      <c r="VRM4"/>
      <c r="VRN4"/>
      <c r="VRO4"/>
      <c r="VRP4"/>
      <c r="VRQ4"/>
      <c r="VRR4"/>
      <c r="VRS4"/>
      <c r="VRT4"/>
      <c r="VRU4"/>
      <c r="VRV4"/>
      <c r="VRW4"/>
      <c r="VRX4"/>
      <c r="VRY4"/>
      <c r="VRZ4"/>
      <c r="VSA4"/>
      <c r="VSB4"/>
      <c r="VSC4"/>
      <c r="VSD4"/>
      <c r="VSE4"/>
      <c r="VSF4"/>
      <c r="VSG4"/>
      <c r="VSH4"/>
      <c r="VSI4"/>
      <c r="VSJ4"/>
      <c r="VSK4"/>
      <c r="VSL4"/>
      <c r="VSM4"/>
      <c r="VSN4"/>
      <c r="VSO4"/>
      <c r="VSP4"/>
      <c r="VSQ4"/>
      <c r="VSR4"/>
      <c r="VSS4"/>
      <c r="VST4"/>
      <c r="VSU4"/>
      <c r="VSV4"/>
      <c r="VSW4"/>
      <c r="VSX4"/>
      <c r="VSY4"/>
      <c r="VSZ4"/>
      <c r="VTA4"/>
      <c r="VTB4"/>
      <c r="VTC4"/>
      <c r="VTD4"/>
      <c r="VTE4"/>
      <c r="VTF4"/>
      <c r="VTG4"/>
      <c r="VTH4"/>
      <c r="VTI4"/>
      <c r="VTJ4"/>
      <c r="VTK4"/>
      <c r="VTL4"/>
      <c r="VTM4"/>
      <c r="VTN4"/>
      <c r="VTO4"/>
      <c r="VTP4"/>
      <c r="VTQ4"/>
      <c r="VTR4"/>
      <c r="VTS4"/>
      <c r="VTT4"/>
      <c r="VTU4"/>
      <c r="VTV4"/>
      <c r="VTW4"/>
      <c r="VTX4"/>
      <c r="VTY4"/>
      <c r="VTZ4"/>
      <c r="VUA4"/>
      <c r="VUB4"/>
      <c r="VUC4"/>
      <c r="VUD4"/>
      <c r="VUE4"/>
      <c r="VUF4"/>
      <c r="VUG4"/>
      <c r="VUH4"/>
      <c r="VUI4"/>
      <c r="VUJ4"/>
      <c r="VUK4"/>
      <c r="VUL4"/>
      <c r="VUM4"/>
      <c r="VUN4"/>
      <c r="VUO4"/>
      <c r="VUP4"/>
      <c r="VUQ4"/>
      <c r="VUR4"/>
      <c r="VUS4"/>
      <c r="VUT4"/>
      <c r="VUU4"/>
      <c r="VUV4"/>
      <c r="VUW4"/>
      <c r="VUX4"/>
      <c r="VUY4"/>
      <c r="VUZ4"/>
      <c r="VVA4"/>
      <c r="VVB4"/>
      <c r="VVC4"/>
      <c r="VVD4"/>
      <c r="VVE4"/>
      <c r="VVF4"/>
      <c r="VVG4"/>
      <c r="VVH4"/>
      <c r="VVI4"/>
      <c r="VVJ4"/>
      <c r="VVK4"/>
      <c r="VVL4"/>
      <c r="VVM4"/>
      <c r="VVN4"/>
      <c r="VVO4"/>
      <c r="VVP4"/>
      <c r="VVQ4"/>
      <c r="VVR4"/>
      <c r="VVS4"/>
      <c r="VVT4"/>
      <c r="VVU4"/>
      <c r="VVV4"/>
      <c r="VVW4"/>
      <c r="VVX4"/>
      <c r="VVY4"/>
      <c r="VVZ4"/>
      <c r="VWA4"/>
      <c r="VWB4"/>
      <c r="VWC4"/>
      <c r="VWD4"/>
      <c r="VWE4"/>
      <c r="VWF4"/>
      <c r="VWG4"/>
      <c r="VWH4"/>
      <c r="VWI4"/>
      <c r="VWJ4"/>
      <c r="VWK4"/>
      <c r="VWL4"/>
      <c r="VWM4"/>
      <c r="VWN4"/>
      <c r="VWO4"/>
      <c r="VWP4"/>
      <c r="VWQ4"/>
      <c r="VWR4"/>
      <c r="VWS4"/>
      <c r="VWT4"/>
      <c r="VWU4"/>
      <c r="VWV4"/>
      <c r="VWW4"/>
      <c r="VWX4"/>
      <c r="VWY4"/>
      <c r="VWZ4"/>
      <c r="VXA4"/>
      <c r="VXB4"/>
      <c r="VXC4"/>
      <c r="VXD4"/>
      <c r="VXE4"/>
      <c r="VXF4"/>
      <c r="VXG4"/>
      <c r="VXH4"/>
      <c r="VXI4"/>
      <c r="VXJ4"/>
      <c r="VXK4"/>
      <c r="VXL4"/>
      <c r="VXM4"/>
      <c r="VXN4"/>
      <c r="VXO4"/>
      <c r="VXP4"/>
      <c r="VXQ4"/>
      <c r="VXR4"/>
      <c r="VXS4"/>
      <c r="VXT4"/>
      <c r="VXU4"/>
      <c r="VXV4"/>
      <c r="VXW4"/>
      <c r="VXX4"/>
      <c r="VXY4"/>
      <c r="VXZ4"/>
      <c r="VYA4"/>
      <c r="VYB4"/>
      <c r="VYC4"/>
      <c r="VYD4"/>
      <c r="VYE4"/>
      <c r="VYF4"/>
      <c r="VYG4"/>
      <c r="VYH4"/>
      <c r="VYI4"/>
      <c r="VYJ4"/>
      <c r="VYK4"/>
      <c r="VYL4"/>
      <c r="VYM4"/>
      <c r="VYN4"/>
      <c r="VYO4"/>
      <c r="VYP4"/>
      <c r="VYQ4"/>
      <c r="VYR4"/>
      <c r="VYS4"/>
      <c r="VYT4"/>
      <c r="VYU4"/>
      <c r="VYV4"/>
      <c r="VYW4"/>
      <c r="VYX4"/>
      <c r="VYY4"/>
      <c r="VYZ4"/>
      <c r="VZA4"/>
      <c r="VZB4"/>
      <c r="VZC4"/>
      <c r="VZD4"/>
      <c r="VZE4"/>
      <c r="VZF4"/>
      <c r="VZG4"/>
      <c r="VZH4"/>
      <c r="VZI4"/>
      <c r="VZJ4"/>
      <c r="VZK4"/>
      <c r="VZL4"/>
      <c r="VZM4"/>
      <c r="VZN4"/>
      <c r="VZO4"/>
      <c r="VZP4"/>
      <c r="VZQ4"/>
      <c r="VZR4"/>
      <c r="VZS4"/>
      <c r="VZT4"/>
      <c r="VZU4"/>
      <c r="VZV4"/>
      <c r="VZW4"/>
      <c r="VZX4"/>
      <c r="VZY4"/>
      <c r="VZZ4"/>
      <c r="WAA4"/>
      <c r="WAB4"/>
      <c r="WAC4"/>
      <c r="WAD4"/>
      <c r="WAE4"/>
      <c r="WAF4"/>
      <c r="WAG4"/>
      <c r="WAH4"/>
      <c r="WAI4"/>
      <c r="WAJ4"/>
      <c r="WAK4"/>
      <c r="WAL4"/>
      <c r="WAM4"/>
      <c r="WAN4"/>
      <c r="WAO4"/>
      <c r="WAP4"/>
      <c r="WAQ4"/>
      <c r="WAR4"/>
      <c r="WAS4"/>
      <c r="WAT4"/>
      <c r="WAU4"/>
      <c r="WAV4"/>
      <c r="WAW4"/>
      <c r="WAX4"/>
      <c r="WAY4"/>
      <c r="WAZ4"/>
      <c r="WBA4"/>
      <c r="WBB4"/>
      <c r="WBC4"/>
      <c r="WBD4"/>
      <c r="WBE4"/>
      <c r="WBF4"/>
      <c r="WBG4"/>
      <c r="WBH4"/>
      <c r="WBI4"/>
      <c r="WBJ4"/>
      <c r="WBK4"/>
      <c r="WBL4"/>
      <c r="WBM4"/>
      <c r="WBN4"/>
      <c r="WBO4"/>
      <c r="WBP4"/>
      <c r="WBQ4"/>
      <c r="WBR4"/>
      <c r="WBS4"/>
      <c r="WBT4"/>
      <c r="WBU4"/>
      <c r="WBV4"/>
      <c r="WBW4"/>
      <c r="WBX4"/>
      <c r="WBY4"/>
      <c r="WBZ4"/>
      <c r="WCA4"/>
      <c r="WCB4"/>
      <c r="WCC4"/>
      <c r="WCD4"/>
      <c r="WCE4"/>
      <c r="WCF4"/>
      <c r="WCG4"/>
      <c r="WCH4"/>
      <c r="WCI4"/>
      <c r="WCJ4"/>
      <c r="WCK4"/>
      <c r="WCL4"/>
      <c r="WCM4"/>
      <c r="WCN4"/>
      <c r="WCO4"/>
      <c r="WCP4"/>
      <c r="WCQ4"/>
      <c r="WCR4"/>
      <c r="WCS4"/>
      <c r="WCT4"/>
      <c r="WCU4"/>
      <c r="WCV4"/>
      <c r="WCW4"/>
      <c r="WCX4"/>
      <c r="WCY4"/>
      <c r="WCZ4"/>
      <c r="WDA4"/>
      <c r="WDB4"/>
      <c r="WDC4"/>
      <c r="WDD4"/>
      <c r="WDE4"/>
      <c r="WDF4"/>
      <c r="WDG4"/>
      <c r="WDH4"/>
      <c r="WDI4"/>
      <c r="WDJ4"/>
      <c r="WDK4"/>
      <c r="WDL4"/>
      <c r="WDM4"/>
      <c r="WDN4"/>
      <c r="WDO4"/>
      <c r="WDP4"/>
      <c r="WDQ4"/>
      <c r="WDR4"/>
      <c r="WDS4"/>
      <c r="WDT4"/>
      <c r="WDU4"/>
      <c r="WDV4"/>
      <c r="WDW4"/>
      <c r="WDX4"/>
      <c r="WDY4"/>
      <c r="WDZ4"/>
      <c r="WEA4"/>
      <c r="WEB4"/>
      <c r="WEC4"/>
      <c r="WED4"/>
      <c r="WEE4"/>
      <c r="WEF4"/>
      <c r="WEG4"/>
      <c r="WEH4"/>
      <c r="WEI4"/>
      <c r="WEJ4"/>
      <c r="WEK4"/>
      <c r="WEL4"/>
      <c r="WEM4"/>
      <c r="WEN4"/>
      <c r="WEO4"/>
      <c r="WEP4"/>
      <c r="WEQ4"/>
      <c r="WER4"/>
      <c r="WES4"/>
      <c r="WET4"/>
      <c r="WEU4"/>
      <c r="WEV4"/>
      <c r="WEW4"/>
      <c r="WEX4"/>
      <c r="WEY4"/>
      <c r="WEZ4"/>
      <c r="WFA4"/>
      <c r="WFB4"/>
      <c r="WFC4"/>
      <c r="WFD4"/>
      <c r="WFE4"/>
      <c r="WFF4"/>
      <c r="WFG4"/>
      <c r="WFH4"/>
      <c r="WFI4"/>
      <c r="WFJ4"/>
      <c r="WFK4"/>
      <c r="WFL4"/>
      <c r="WFM4"/>
      <c r="WFN4"/>
      <c r="WFO4"/>
      <c r="WFP4"/>
      <c r="WFQ4"/>
      <c r="WFR4"/>
      <c r="WFS4"/>
      <c r="WFT4"/>
      <c r="WFU4"/>
      <c r="WFV4"/>
      <c r="WFW4"/>
      <c r="WFX4"/>
      <c r="WFY4"/>
      <c r="WFZ4"/>
      <c r="WGA4"/>
      <c r="WGB4"/>
      <c r="WGC4"/>
      <c r="WGD4"/>
      <c r="WGE4"/>
      <c r="WGF4"/>
      <c r="WGG4"/>
      <c r="WGH4"/>
      <c r="WGI4"/>
      <c r="WGJ4"/>
      <c r="WGK4"/>
      <c r="WGL4"/>
      <c r="WGM4"/>
      <c r="WGN4"/>
      <c r="WGO4"/>
      <c r="WGP4"/>
      <c r="WGQ4"/>
      <c r="WGR4"/>
      <c r="WGS4"/>
      <c r="WGT4"/>
      <c r="WGU4"/>
      <c r="WGV4"/>
      <c r="WGW4"/>
      <c r="WGX4"/>
      <c r="WGY4"/>
      <c r="WGZ4"/>
      <c r="WHA4"/>
      <c r="WHB4"/>
      <c r="WHC4"/>
      <c r="WHD4"/>
      <c r="WHE4"/>
      <c r="WHF4"/>
      <c r="WHG4"/>
      <c r="WHH4"/>
      <c r="WHI4"/>
      <c r="WHJ4"/>
      <c r="WHK4"/>
      <c r="WHL4"/>
      <c r="WHM4"/>
      <c r="WHN4"/>
      <c r="WHO4"/>
      <c r="WHP4"/>
      <c r="WHQ4"/>
      <c r="WHR4"/>
      <c r="WHS4"/>
      <c r="WHT4"/>
      <c r="WHU4"/>
      <c r="WHV4"/>
      <c r="WHW4"/>
      <c r="WHX4"/>
      <c r="WHY4"/>
      <c r="WHZ4"/>
      <c r="WIA4"/>
      <c r="WIB4"/>
      <c r="WIC4"/>
      <c r="WID4"/>
      <c r="WIE4"/>
      <c r="WIF4"/>
      <c r="WIG4"/>
      <c r="WIH4"/>
      <c r="WII4"/>
      <c r="WIJ4"/>
      <c r="WIK4"/>
      <c r="WIL4"/>
      <c r="WIM4"/>
      <c r="WIN4"/>
      <c r="WIO4"/>
      <c r="WIP4"/>
      <c r="WIQ4"/>
      <c r="WIR4"/>
      <c r="WIS4"/>
      <c r="WIT4"/>
      <c r="WIU4"/>
      <c r="WIV4"/>
      <c r="WIW4"/>
      <c r="WIX4"/>
      <c r="WIY4"/>
      <c r="WIZ4"/>
      <c r="WJA4"/>
      <c r="WJB4"/>
      <c r="WJC4"/>
      <c r="WJD4"/>
      <c r="WJE4"/>
      <c r="WJF4"/>
      <c r="WJG4"/>
      <c r="WJH4"/>
      <c r="WJI4"/>
      <c r="WJJ4"/>
      <c r="WJK4"/>
      <c r="WJL4"/>
      <c r="WJM4"/>
      <c r="WJN4"/>
      <c r="WJO4"/>
      <c r="WJP4"/>
      <c r="WJQ4"/>
      <c r="WJR4"/>
      <c r="WJS4"/>
      <c r="WJT4"/>
      <c r="WJU4"/>
      <c r="WJV4"/>
      <c r="WJW4"/>
      <c r="WJX4"/>
      <c r="WJY4"/>
      <c r="WJZ4"/>
      <c r="WKA4"/>
      <c r="WKB4"/>
      <c r="WKC4"/>
      <c r="WKD4"/>
      <c r="WKE4"/>
      <c r="WKF4"/>
      <c r="WKG4"/>
      <c r="WKH4"/>
      <c r="WKI4"/>
      <c r="WKJ4"/>
      <c r="WKK4"/>
      <c r="WKL4"/>
      <c r="WKM4"/>
      <c r="WKN4"/>
      <c r="WKO4"/>
      <c r="WKP4"/>
      <c r="WKQ4"/>
      <c r="WKR4"/>
      <c r="WKS4"/>
      <c r="WKT4"/>
      <c r="WKU4"/>
      <c r="WKV4"/>
      <c r="WKW4"/>
      <c r="WKX4"/>
      <c r="WKY4"/>
      <c r="WKZ4"/>
      <c r="WLA4"/>
      <c r="WLB4"/>
      <c r="WLC4"/>
      <c r="WLD4"/>
      <c r="WLE4"/>
      <c r="WLF4"/>
      <c r="WLG4"/>
      <c r="WLH4"/>
      <c r="WLI4"/>
      <c r="WLJ4"/>
      <c r="WLK4"/>
      <c r="WLL4"/>
      <c r="WLM4"/>
      <c r="WLN4"/>
      <c r="WLO4"/>
      <c r="WLP4"/>
      <c r="WLQ4"/>
      <c r="WLR4"/>
      <c r="WLS4"/>
      <c r="WLT4"/>
      <c r="WLU4"/>
      <c r="WLV4"/>
      <c r="WLW4"/>
      <c r="WLX4"/>
      <c r="WLY4"/>
      <c r="WLZ4"/>
      <c r="WMA4"/>
      <c r="WMB4"/>
      <c r="WMC4"/>
      <c r="WMD4"/>
      <c r="WME4"/>
      <c r="WMF4"/>
      <c r="WMG4"/>
      <c r="WMH4"/>
      <c r="WMI4"/>
      <c r="WMJ4"/>
      <c r="WMK4"/>
      <c r="WML4"/>
      <c r="WMM4"/>
      <c r="WMN4"/>
      <c r="WMO4"/>
      <c r="WMP4"/>
      <c r="WMQ4"/>
      <c r="WMR4"/>
      <c r="WMS4"/>
      <c r="WMT4"/>
      <c r="WMU4"/>
      <c r="WMV4"/>
      <c r="WMW4"/>
      <c r="WMX4"/>
      <c r="WMY4"/>
      <c r="WMZ4"/>
      <c r="WNA4"/>
      <c r="WNB4"/>
      <c r="WNC4"/>
      <c r="WND4"/>
      <c r="WNE4"/>
      <c r="WNF4"/>
      <c r="WNG4"/>
      <c r="WNH4"/>
      <c r="WNI4"/>
      <c r="WNJ4"/>
      <c r="WNK4"/>
      <c r="WNL4"/>
      <c r="WNM4"/>
      <c r="WNN4"/>
      <c r="WNO4"/>
      <c r="WNP4"/>
      <c r="WNQ4"/>
      <c r="WNR4"/>
      <c r="WNS4"/>
      <c r="WNT4"/>
      <c r="WNU4"/>
      <c r="WNV4"/>
      <c r="WNW4"/>
      <c r="WNX4"/>
      <c r="WNY4"/>
      <c r="WNZ4"/>
      <c r="WOA4"/>
      <c r="WOB4"/>
      <c r="WOC4"/>
      <c r="WOD4"/>
      <c r="WOE4"/>
      <c r="WOF4"/>
      <c r="WOG4"/>
      <c r="WOH4"/>
      <c r="WOI4"/>
      <c r="WOJ4"/>
      <c r="WOK4"/>
      <c r="WOL4"/>
      <c r="WOM4"/>
      <c r="WON4"/>
      <c r="WOO4"/>
      <c r="WOP4"/>
      <c r="WOQ4"/>
      <c r="WOR4"/>
      <c r="WOS4"/>
      <c r="WOT4"/>
      <c r="WOU4"/>
      <c r="WOV4"/>
      <c r="WOW4"/>
      <c r="WOX4"/>
      <c r="WOY4"/>
      <c r="WOZ4"/>
      <c r="WPA4"/>
      <c r="WPB4"/>
      <c r="WPC4"/>
      <c r="WPD4"/>
      <c r="WPE4"/>
      <c r="WPF4"/>
      <c r="WPG4"/>
      <c r="WPH4"/>
      <c r="WPI4"/>
      <c r="WPJ4"/>
      <c r="WPK4"/>
      <c r="WPL4"/>
      <c r="WPM4"/>
      <c r="WPN4"/>
      <c r="WPO4"/>
      <c r="WPP4"/>
      <c r="WPQ4"/>
      <c r="WPR4"/>
      <c r="WPS4"/>
      <c r="WPT4"/>
      <c r="WPU4"/>
      <c r="WPV4"/>
      <c r="WPW4"/>
      <c r="WPX4"/>
      <c r="WPY4"/>
      <c r="WPZ4"/>
      <c r="WQA4"/>
      <c r="WQB4"/>
      <c r="WQC4"/>
      <c r="WQD4"/>
      <c r="WQE4"/>
      <c r="WQF4"/>
      <c r="WQG4"/>
      <c r="WQH4"/>
      <c r="WQI4"/>
      <c r="WQJ4"/>
      <c r="WQK4"/>
      <c r="WQL4"/>
      <c r="WQM4"/>
      <c r="WQN4"/>
      <c r="WQO4"/>
      <c r="WQP4"/>
      <c r="WQQ4"/>
      <c r="WQR4"/>
      <c r="WQS4"/>
      <c r="WQT4"/>
      <c r="WQU4"/>
      <c r="WQV4"/>
      <c r="WQW4"/>
      <c r="WQX4"/>
      <c r="WQY4"/>
      <c r="WQZ4"/>
      <c r="WRA4"/>
      <c r="WRB4"/>
      <c r="WRC4"/>
      <c r="WRD4"/>
      <c r="WRE4"/>
      <c r="WRF4"/>
      <c r="WRG4"/>
      <c r="WRH4"/>
      <c r="WRI4"/>
      <c r="WRJ4"/>
      <c r="WRK4"/>
      <c r="WRL4"/>
      <c r="WRM4"/>
      <c r="WRN4"/>
      <c r="WRO4"/>
      <c r="WRP4"/>
      <c r="WRQ4"/>
      <c r="WRR4"/>
      <c r="WRS4"/>
      <c r="WRT4"/>
      <c r="WRU4"/>
      <c r="WRV4"/>
      <c r="WRW4"/>
      <c r="WRX4"/>
      <c r="WRY4"/>
      <c r="WRZ4"/>
      <c r="WSA4"/>
      <c r="WSB4"/>
      <c r="WSC4"/>
      <c r="WSD4"/>
      <c r="WSE4"/>
      <c r="WSF4"/>
      <c r="WSG4"/>
      <c r="WSH4"/>
      <c r="WSI4"/>
      <c r="WSJ4"/>
      <c r="WSK4"/>
      <c r="WSL4"/>
      <c r="WSM4"/>
      <c r="WSN4"/>
      <c r="WSO4"/>
      <c r="WSP4"/>
      <c r="WSQ4"/>
      <c r="WSR4"/>
      <c r="WSS4"/>
      <c r="WST4"/>
      <c r="WSU4"/>
      <c r="WSV4"/>
      <c r="WSW4"/>
      <c r="WSX4"/>
      <c r="WSY4"/>
      <c r="WSZ4"/>
      <c r="WTA4"/>
      <c r="WTB4"/>
      <c r="WTC4"/>
      <c r="WTD4"/>
      <c r="WTE4"/>
      <c r="WTF4"/>
      <c r="WTG4"/>
      <c r="WTH4"/>
      <c r="WTI4"/>
      <c r="WTJ4"/>
      <c r="WTK4"/>
      <c r="WTL4"/>
      <c r="WTM4"/>
      <c r="WTN4"/>
      <c r="WTO4"/>
      <c r="WTP4"/>
      <c r="WTQ4"/>
      <c r="WTR4"/>
      <c r="WTS4"/>
      <c r="WTT4"/>
      <c r="WTU4"/>
      <c r="WTV4"/>
      <c r="WTW4"/>
      <c r="WTX4"/>
      <c r="WTY4"/>
      <c r="WTZ4"/>
      <c r="WUA4"/>
      <c r="WUB4"/>
      <c r="WUC4"/>
      <c r="WUD4"/>
      <c r="WUE4"/>
      <c r="WUF4"/>
      <c r="WUG4"/>
      <c r="WUH4"/>
      <c r="WUI4"/>
      <c r="WUJ4"/>
      <c r="WUK4"/>
      <c r="WUL4"/>
      <c r="WUM4"/>
      <c r="WUN4"/>
      <c r="WUO4"/>
      <c r="WUP4"/>
      <c r="WUQ4"/>
      <c r="WUR4"/>
      <c r="WUS4"/>
      <c r="WUT4"/>
      <c r="WUU4"/>
      <c r="WUV4"/>
      <c r="WUW4"/>
      <c r="WUX4"/>
      <c r="WUY4"/>
      <c r="WUZ4"/>
      <c r="WVA4"/>
      <c r="WVB4"/>
      <c r="WVC4"/>
      <c r="WVD4"/>
      <c r="WVE4"/>
      <c r="WVF4"/>
      <c r="WVG4"/>
      <c r="WVH4"/>
      <c r="WVI4"/>
      <c r="WVJ4"/>
      <c r="WVK4"/>
      <c r="WVL4"/>
      <c r="WVM4"/>
      <c r="WVN4"/>
      <c r="WVO4"/>
      <c r="WVP4"/>
      <c r="WVQ4"/>
      <c r="WVR4"/>
      <c r="WVS4"/>
      <c r="WVT4"/>
      <c r="WVU4"/>
      <c r="WVV4"/>
      <c r="WVW4"/>
      <c r="WVX4"/>
      <c r="WVY4"/>
      <c r="WVZ4"/>
      <c r="WWA4"/>
      <c r="WWB4"/>
      <c r="WWC4"/>
      <c r="WWD4"/>
      <c r="WWE4"/>
      <c r="WWF4"/>
      <c r="WWG4"/>
      <c r="WWH4"/>
      <c r="WWI4"/>
      <c r="WWJ4"/>
      <c r="WWK4"/>
      <c r="WWL4"/>
      <c r="WWM4"/>
      <c r="WWN4"/>
      <c r="WWO4"/>
      <c r="WWP4"/>
      <c r="WWQ4"/>
      <c r="WWR4"/>
      <c r="WWS4"/>
      <c r="WWT4"/>
      <c r="WWU4"/>
      <c r="WWV4"/>
      <c r="WWW4"/>
      <c r="WWX4"/>
      <c r="WWY4"/>
      <c r="WWZ4"/>
      <c r="WXA4"/>
      <c r="WXB4"/>
      <c r="WXC4"/>
      <c r="WXD4"/>
      <c r="WXE4"/>
      <c r="WXF4"/>
      <c r="WXG4"/>
      <c r="WXH4"/>
      <c r="WXI4"/>
      <c r="WXJ4"/>
      <c r="WXK4"/>
      <c r="WXL4"/>
      <c r="WXM4"/>
      <c r="WXN4"/>
      <c r="WXO4"/>
      <c r="WXP4"/>
      <c r="WXQ4"/>
      <c r="WXR4"/>
      <c r="WXS4"/>
      <c r="WXT4"/>
      <c r="WXU4"/>
      <c r="WXV4"/>
      <c r="WXW4"/>
      <c r="WXX4"/>
      <c r="WXY4"/>
      <c r="WXZ4"/>
      <c r="WYA4"/>
      <c r="WYB4"/>
      <c r="WYC4"/>
      <c r="WYD4"/>
      <c r="WYE4"/>
      <c r="WYF4"/>
      <c r="WYG4"/>
      <c r="WYH4"/>
      <c r="WYI4"/>
      <c r="WYJ4"/>
      <c r="WYK4"/>
      <c r="WYL4"/>
      <c r="WYM4"/>
      <c r="WYN4"/>
      <c r="WYO4"/>
      <c r="WYP4"/>
      <c r="WYQ4"/>
      <c r="WYR4"/>
      <c r="WYS4"/>
      <c r="WYT4"/>
      <c r="WYU4"/>
      <c r="WYV4"/>
      <c r="WYW4"/>
      <c r="WYX4"/>
      <c r="WYY4"/>
      <c r="WYZ4"/>
      <c r="WZA4"/>
      <c r="WZB4"/>
      <c r="WZC4"/>
      <c r="WZD4"/>
      <c r="WZE4"/>
      <c r="WZF4"/>
      <c r="WZG4"/>
      <c r="WZH4"/>
      <c r="WZI4"/>
      <c r="WZJ4"/>
      <c r="WZK4"/>
      <c r="WZL4"/>
      <c r="WZM4"/>
      <c r="WZN4"/>
      <c r="WZO4"/>
      <c r="WZP4"/>
      <c r="WZQ4"/>
      <c r="WZR4"/>
      <c r="WZS4"/>
      <c r="WZT4"/>
      <c r="WZU4"/>
      <c r="WZV4"/>
      <c r="WZW4"/>
      <c r="WZX4"/>
      <c r="WZY4"/>
      <c r="WZZ4"/>
      <c r="XAA4"/>
      <c r="XAB4"/>
      <c r="XAC4"/>
      <c r="XAD4"/>
      <c r="XAE4"/>
      <c r="XAF4"/>
      <c r="XAG4"/>
      <c r="XAH4"/>
      <c r="XAI4"/>
      <c r="XAJ4"/>
      <c r="XAK4"/>
      <c r="XAL4"/>
      <c r="XAM4"/>
      <c r="XAN4"/>
      <c r="XAO4"/>
      <c r="XAP4"/>
      <c r="XAQ4"/>
      <c r="XAR4"/>
      <c r="XAS4"/>
      <c r="XAT4"/>
      <c r="XAU4"/>
      <c r="XAV4"/>
      <c r="XAW4"/>
      <c r="XAX4"/>
      <c r="XAY4"/>
      <c r="XAZ4"/>
      <c r="XBA4"/>
      <c r="XBB4"/>
      <c r="XBC4"/>
      <c r="XBD4"/>
      <c r="XBE4"/>
      <c r="XBF4"/>
      <c r="XBG4"/>
      <c r="XBH4"/>
      <c r="XBI4"/>
      <c r="XBJ4"/>
      <c r="XBK4"/>
      <c r="XBL4"/>
      <c r="XBM4"/>
      <c r="XBN4"/>
      <c r="XBO4"/>
      <c r="XBP4"/>
      <c r="XBQ4"/>
      <c r="XBR4"/>
      <c r="XBS4"/>
      <c r="XBT4"/>
      <c r="XBU4"/>
      <c r="XBV4"/>
      <c r="XBW4"/>
      <c r="XBX4"/>
      <c r="XBY4"/>
      <c r="XBZ4"/>
      <c r="XCA4"/>
      <c r="XCB4"/>
      <c r="XCC4"/>
      <c r="XCD4"/>
      <c r="XCE4"/>
      <c r="XCF4"/>
      <c r="XCG4"/>
      <c r="XCH4"/>
      <c r="XCI4"/>
      <c r="XCJ4"/>
      <c r="XCK4"/>
      <c r="XCL4"/>
      <c r="XCM4"/>
      <c r="XCN4"/>
      <c r="XCO4"/>
      <c r="XCP4"/>
      <c r="XCQ4"/>
      <c r="XCR4"/>
      <c r="XCS4"/>
      <c r="XCT4"/>
      <c r="XCU4"/>
      <c r="XCV4"/>
      <c r="XCW4"/>
      <c r="XCX4"/>
      <c r="XCY4"/>
      <c r="XCZ4"/>
      <c r="XDA4"/>
      <c r="XDB4"/>
      <c r="XDC4"/>
      <c r="XDD4"/>
      <c r="XDE4"/>
      <c r="XDF4"/>
      <c r="XDG4"/>
      <c r="XDH4"/>
      <c r="XDI4"/>
      <c r="XDJ4"/>
      <c r="XDK4"/>
      <c r="XDL4"/>
      <c r="XDM4"/>
      <c r="XDN4"/>
      <c r="XDO4"/>
      <c r="XDP4"/>
      <c r="XDQ4"/>
      <c r="XDR4"/>
      <c r="XDS4"/>
      <c r="XDT4"/>
      <c r="XDU4"/>
      <c r="XDV4"/>
      <c r="XDW4"/>
      <c r="XDX4"/>
      <c r="XDY4"/>
      <c r="XDZ4"/>
      <c r="XEA4"/>
      <c r="XEB4"/>
      <c r="XEC4"/>
      <c r="XED4"/>
      <c r="XEE4"/>
      <c r="XEF4"/>
      <c r="XEG4"/>
      <c r="XEH4"/>
      <c r="XEI4"/>
      <c r="XEJ4"/>
      <c r="XEK4"/>
      <c r="XEL4"/>
      <c r="XEM4"/>
      <c r="XEN4"/>
      <c r="XEO4"/>
      <c r="XEP4"/>
      <c r="XEQ4"/>
      <c r="XER4"/>
      <c r="XES4"/>
      <c r="XET4"/>
      <c r="XEU4"/>
      <c r="XEV4"/>
      <c r="XEW4"/>
      <c r="XEX4"/>
      <c r="XEY4"/>
      <c r="XEZ4"/>
      <c r="XFA4"/>
      <c r="XFB4"/>
    </row>
    <row r="5" ht="30" customHeight="1" spans="1:16382">
      <c r="A5" s="157">
        <f>IF(H5="","",COUNTIF($H$3:H5,"&lt;&gt;"))</f>
        <v>3</v>
      </c>
      <c r="B5" s="98" t="s">
        <v>18</v>
      </c>
      <c r="C5" s="50"/>
      <c r="D5" s="82" t="s">
        <v>19</v>
      </c>
      <c r="E5" s="82" t="s">
        <v>18</v>
      </c>
      <c r="F5" s="50"/>
      <c r="G5" s="83">
        <v>20260316017</v>
      </c>
      <c r="H5" s="56" t="s">
        <v>20</v>
      </c>
      <c r="I5" s="57"/>
      <c r="J5" s="58" t="s">
        <v>21</v>
      </c>
      <c r="K5" s="59">
        <v>105</v>
      </c>
      <c r="L5" s="178"/>
      <c r="M5" s="179" t="str">
        <f t="shared" si="0"/>
        <v/>
      </c>
      <c r="N5" s="180"/>
      <c r="O5" s="67"/>
      <c r="P5" s="67"/>
      <c r="Q5" s="67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ARZ5"/>
      <c r="ASA5"/>
      <c r="ASB5"/>
      <c r="ASC5"/>
      <c r="ASD5"/>
      <c r="ASE5"/>
      <c r="ASF5"/>
      <c r="ASG5"/>
      <c r="ASH5"/>
      <c r="ASI5"/>
      <c r="ASJ5"/>
      <c r="ASK5"/>
      <c r="ASL5"/>
      <c r="ASM5"/>
      <c r="ASN5"/>
      <c r="ASO5"/>
      <c r="ASP5"/>
      <c r="ASQ5"/>
      <c r="ASR5"/>
      <c r="ASS5"/>
      <c r="AST5"/>
      <c r="ASU5"/>
      <c r="ASV5"/>
      <c r="ASW5"/>
      <c r="ASX5"/>
      <c r="ASY5"/>
      <c r="ASZ5"/>
      <c r="ATA5"/>
      <c r="ATB5"/>
      <c r="ATC5"/>
      <c r="ATD5"/>
      <c r="ATE5"/>
      <c r="ATF5"/>
      <c r="ATG5"/>
      <c r="ATH5"/>
      <c r="ATI5"/>
      <c r="ATJ5"/>
      <c r="ATK5"/>
      <c r="ATL5"/>
      <c r="ATM5"/>
      <c r="ATN5"/>
      <c r="ATO5"/>
      <c r="ATP5"/>
      <c r="ATQ5"/>
      <c r="ATR5"/>
      <c r="ATS5"/>
      <c r="ATT5"/>
      <c r="ATU5"/>
      <c r="ATV5"/>
      <c r="ATW5"/>
      <c r="ATX5"/>
      <c r="ATY5"/>
      <c r="ATZ5"/>
      <c r="AUA5"/>
      <c r="AUB5"/>
      <c r="AUC5"/>
      <c r="AUD5"/>
      <c r="AUE5"/>
      <c r="AUF5"/>
      <c r="AUG5"/>
      <c r="AUH5"/>
      <c r="AUI5"/>
      <c r="AUJ5"/>
      <c r="AUK5"/>
      <c r="AUL5"/>
      <c r="AUM5"/>
      <c r="AUN5"/>
      <c r="AUO5"/>
      <c r="AUP5"/>
      <c r="AUQ5"/>
      <c r="AUR5"/>
      <c r="AUS5"/>
      <c r="AUT5"/>
      <c r="AUU5"/>
      <c r="AUV5"/>
      <c r="AUW5"/>
      <c r="AUX5"/>
      <c r="AUY5"/>
      <c r="AUZ5"/>
      <c r="AVA5"/>
      <c r="AVB5"/>
      <c r="AVC5"/>
      <c r="AVD5"/>
      <c r="AVE5"/>
      <c r="AVF5"/>
      <c r="AVG5"/>
      <c r="AVH5"/>
      <c r="AVI5"/>
      <c r="AVJ5"/>
      <c r="AVK5"/>
      <c r="AVL5"/>
      <c r="AVM5"/>
      <c r="AVN5"/>
      <c r="AVO5"/>
      <c r="AVP5"/>
      <c r="AVQ5"/>
      <c r="AVR5"/>
      <c r="AVS5"/>
      <c r="AVT5"/>
      <c r="AVU5"/>
      <c r="AVV5"/>
      <c r="AVW5"/>
      <c r="AVX5"/>
      <c r="AVY5"/>
      <c r="AVZ5"/>
      <c r="AWA5"/>
      <c r="AWB5"/>
      <c r="AWC5"/>
      <c r="AWD5"/>
      <c r="AWE5"/>
      <c r="AWF5"/>
      <c r="AWG5"/>
      <c r="AWH5"/>
      <c r="AWI5"/>
      <c r="AWJ5"/>
      <c r="AWK5"/>
      <c r="AWL5"/>
      <c r="AWM5"/>
      <c r="AWN5"/>
      <c r="AWO5"/>
      <c r="AWP5"/>
      <c r="AWQ5"/>
      <c r="AWR5"/>
      <c r="AWS5"/>
      <c r="AWT5"/>
      <c r="AWU5"/>
      <c r="AWV5"/>
      <c r="AWW5"/>
      <c r="AWX5"/>
      <c r="AWY5"/>
      <c r="AWZ5"/>
      <c r="AXA5"/>
      <c r="AXB5"/>
      <c r="AXC5"/>
      <c r="AXD5"/>
      <c r="AXE5"/>
      <c r="AXF5"/>
      <c r="AXG5"/>
      <c r="AXH5"/>
      <c r="AXI5"/>
      <c r="AXJ5"/>
      <c r="AXK5"/>
      <c r="AXL5"/>
      <c r="AXM5"/>
      <c r="AXN5"/>
      <c r="AXO5"/>
      <c r="AXP5"/>
      <c r="AXQ5"/>
      <c r="AXR5"/>
      <c r="AXS5"/>
      <c r="AXT5"/>
      <c r="AXU5"/>
      <c r="AXV5"/>
      <c r="AXW5"/>
      <c r="AXX5"/>
      <c r="AXY5"/>
      <c r="AXZ5"/>
      <c r="AYA5"/>
      <c r="AYB5"/>
      <c r="AYC5"/>
      <c r="AYD5"/>
      <c r="AYE5"/>
      <c r="AYF5"/>
      <c r="AYG5"/>
      <c r="AYH5"/>
      <c r="AYI5"/>
      <c r="AYJ5"/>
      <c r="AYK5"/>
      <c r="AYL5"/>
      <c r="AYM5"/>
      <c r="AYN5"/>
      <c r="AYO5"/>
      <c r="AYP5"/>
      <c r="AYQ5"/>
      <c r="AYR5"/>
      <c r="AYS5"/>
      <c r="AYT5"/>
      <c r="AYU5"/>
      <c r="AYV5"/>
      <c r="AYW5"/>
      <c r="AYX5"/>
      <c r="AYY5"/>
      <c r="AYZ5"/>
      <c r="AZA5"/>
      <c r="AZB5"/>
      <c r="AZC5"/>
      <c r="AZD5"/>
      <c r="AZE5"/>
      <c r="AZF5"/>
      <c r="AZG5"/>
      <c r="AZH5"/>
      <c r="AZI5"/>
      <c r="AZJ5"/>
      <c r="AZK5"/>
      <c r="AZL5"/>
      <c r="AZM5"/>
      <c r="AZN5"/>
      <c r="AZO5"/>
      <c r="AZP5"/>
      <c r="AZQ5"/>
      <c r="AZR5"/>
      <c r="AZS5"/>
      <c r="AZT5"/>
      <c r="AZU5"/>
      <c r="AZV5"/>
      <c r="AZW5"/>
      <c r="AZX5"/>
      <c r="AZY5"/>
      <c r="AZZ5"/>
      <c r="BAA5"/>
      <c r="BAB5"/>
      <c r="BAC5"/>
      <c r="BAD5"/>
      <c r="BAE5"/>
      <c r="BAF5"/>
      <c r="BAG5"/>
      <c r="BAH5"/>
      <c r="BAI5"/>
      <c r="BAJ5"/>
      <c r="BAK5"/>
      <c r="BAL5"/>
      <c r="BAM5"/>
      <c r="BAN5"/>
      <c r="BAO5"/>
      <c r="BAP5"/>
      <c r="BAQ5"/>
      <c r="BAR5"/>
      <c r="BAS5"/>
      <c r="BAT5"/>
      <c r="BAU5"/>
      <c r="BAV5"/>
      <c r="BAW5"/>
      <c r="BAX5"/>
      <c r="BAY5"/>
      <c r="BAZ5"/>
      <c r="BBA5"/>
      <c r="BBB5"/>
      <c r="BBC5"/>
      <c r="BBD5"/>
      <c r="BBE5"/>
      <c r="BBF5"/>
      <c r="BBG5"/>
      <c r="BBH5"/>
      <c r="BBI5"/>
      <c r="BBJ5"/>
      <c r="BBK5"/>
      <c r="BBL5"/>
      <c r="BBM5"/>
      <c r="BBN5"/>
      <c r="BBO5"/>
      <c r="BBP5"/>
      <c r="BBQ5"/>
      <c r="BBR5"/>
      <c r="BBS5"/>
      <c r="BBT5"/>
      <c r="BBU5"/>
      <c r="BBV5"/>
      <c r="BBW5"/>
      <c r="BBX5"/>
      <c r="BBY5"/>
      <c r="BBZ5"/>
      <c r="BCA5"/>
      <c r="BCB5"/>
      <c r="BCC5"/>
      <c r="BCD5"/>
      <c r="BCE5"/>
      <c r="BCF5"/>
      <c r="BCG5"/>
      <c r="BCH5"/>
      <c r="BCI5"/>
      <c r="BCJ5"/>
      <c r="BCK5"/>
      <c r="BCL5"/>
      <c r="BCM5"/>
      <c r="BCN5"/>
      <c r="BCO5"/>
      <c r="BCP5"/>
      <c r="BCQ5"/>
      <c r="BCR5"/>
      <c r="BCS5"/>
      <c r="BCT5"/>
      <c r="BCU5"/>
      <c r="BCV5"/>
      <c r="BCW5"/>
      <c r="BCX5"/>
      <c r="BCY5"/>
      <c r="BCZ5"/>
      <c r="BDA5"/>
      <c r="BDB5"/>
      <c r="BDC5"/>
      <c r="BDD5"/>
      <c r="BDE5"/>
      <c r="BDF5"/>
      <c r="BDG5"/>
      <c r="BDH5"/>
      <c r="BDI5"/>
      <c r="BDJ5"/>
      <c r="BDK5"/>
      <c r="BDL5"/>
      <c r="BDM5"/>
      <c r="BDN5"/>
      <c r="BDO5"/>
      <c r="BDP5"/>
      <c r="BDQ5"/>
      <c r="BDR5"/>
      <c r="BDS5"/>
      <c r="BDT5"/>
      <c r="BDU5"/>
      <c r="BDV5"/>
      <c r="BDW5"/>
      <c r="BDX5"/>
      <c r="BDY5"/>
      <c r="BDZ5"/>
      <c r="BEA5"/>
      <c r="BEB5"/>
      <c r="BEC5"/>
      <c r="BED5"/>
      <c r="BEE5"/>
      <c r="BEF5"/>
      <c r="BEG5"/>
      <c r="BEH5"/>
      <c r="BEI5"/>
      <c r="BEJ5"/>
      <c r="BEK5"/>
      <c r="BEL5"/>
      <c r="BEM5"/>
      <c r="BEN5"/>
      <c r="BEO5"/>
      <c r="BEP5"/>
      <c r="BEQ5"/>
      <c r="BER5"/>
      <c r="BES5"/>
      <c r="BET5"/>
      <c r="BEU5"/>
      <c r="BEV5"/>
      <c r="BEW5"/>
      <c r="BEX5"/>
      <c r="BEY5"/>
      <c r="BEZ5"/>
      <c r="BFA5"/>
      <c r="BFB5"/>
      <c r="BFC5"/>
      <c r="BFD5"/>
      <c r="BFE5"/>
      <c r="BFF5"/>
      <c r="BFG5"/>
      <c r="BFH5"/>
      <c r="BFI5"/>
      <c r="BFJ5"/>
      <c r="BFK5"/>
      <c r="BFL5"/>
      <c r="BFM5"/>
      <c r="BFN5"/>
      <c r="BFO5"/>
      <c r="BFP5"/>
      <c r="BFQ5"/>
      <c r="BFR5"/>
      <c r="BFS5"/>
      <c r="BFT5"/>
      <c r="BFU5"/>
      <c r="BFV5"/>
      <c r="BFW5"/>
      <c r="BFX5"/>
      <c r="BFY5"/>
      <c r="BFZ5"/>
      <c r="BGA5"/>
      <c r="BGB5"/>
      <c r="BGC5"/>
      <c r="BGD5"/>
      <c r="BGE5"/>
      <c r="BGF5"/>
      <c r="BGG5"/>
      <c r="BGH5"/>
      <c r="BGI5"/>
      <c r="BGJ5"/>
      <c r="BGK5"/>
      <c r="BGL5"/>
      <c r="BGM5"/>
      <c r="BGN5"/>
      <c r="BGO5"/>
      <c r="BGP5"/>
      <c r="BGQ5"/>
      <c r="BGR5"/>
      <c r="BGS5"/>
      <c r="BGT5"/>
      <c r="BGU5"/>
      <c r="BGV5"/>
      <c r="BGW5"/>
      <c r="BGX5"/>
      <c r="BGY5"/>
      <c r="BGZ5"/>
      <c r="BHA5"/>
      <c r="BHB5"/>
      <c r="BHC5"/>
      <c r="BHD5"/>
      <c r="BHE5"/>
      <c r="BHF5"/>
      <c r="BHG5"/>
      <c r="BHH5"/>
      <c r="BHI5"/>
      <c r="BHJ5"/>
      <c r="BHK5"/>
      <c r="BHL5"/>
      <c r="BHM5"/>
      <c r="BHN5"/>
      <c r="BHO5"/>
      <c r="BHP5"/>
      <c r="BHQ5"/>
      <c r="BHR5"/>
      <c r="BHS5"/>
      <c r="BHT5"/>
      <c r="BHU5"/>
      <c r="BHV5"/>
      <c r="BHW5"/>
      <c r="BHX5"/>
      <c r="BHY5"/>
      <c r="BHZ5"/>
      <c r="BIA5"/>
      <c r="BIB5"/>
      <c r="BIC5"/>
      <c r="BID5"/>
      <c r="BIE5"/>
      <c r="BIF5"/>
      <c r="BIG5"/>
      <c r="BIH5"/>
      <c r="BII5"/>
      <c r="BIJ5"/>
      <c r="BIK5"/>
      <c r="BIL5"/>
      <c r="BIM5"/>
      <c r="BIN5"/>
      <c r="BIO5"/>
      <c r="BIP5"/>
      <c r="BIQ5"/>
      <c r="BIR5"/>
      <c r="BIS5"/>
      <c r="BIT5"/>
      <c r="BIU5"/>
      <c r="BIV5"/>
      <c r="BIW5"/>
      <c r="BIX5"/>
      <c r="BIY5"/>
      <c r="BIZ5"/>
      <c r="BJA5"/>
      <c r="BJB5"/>
      <c r="BJC5"/>
      <c r="BJD5"/>
      <c r="BJE5"/>
      <c r="BJF5"/>
      <c r="BJG5"/>
      <c r="BJH5"/>
      <c r="BJI5"/>
      <c r="BJJ5"/>
      <c r="BJK5"/>
      <c r="BJL5"/>
      <c r="BJM5"/>
      <c r="BJN5"/>
      <c r="BJO5"/>
      <c r="BJP5"/>
      <c r="BJQ5"/>
      <c r="BJR5"/>
      <c r="BJS5"/>
      <c r="BJT5"/>
      <c r="BJU5"/>
      <c r="BJV5"/>
      <c r="BJW5"/>
      <c r="BJX5"/>
      <c r="BJY5"/>
      <c r="BJZ5"/>
      <c r="BKA5"/>
      <c r="BKB5"/>
      <c r="BKC5"/>
      <c r="BKD5"/>
      <c r="BKE5"/>
      <c r="BKF5"/>
      <c r="BKG5"/>
      <c r="BKH5"/>
      <c r="BKI5"/>
      <c r="BKJ5"/>
      <c r="BKK5"/>
      <c r="BKL5"/>
      <c r="BKM5"/>
      <c r="BKN5"/>
      <c r="BKO5"/>
      <c r="BKP5"/>
      <c r="BKQ5"/>
      <c r="BKR5"/>
      <c r="BKS5"/>
      <c r="BKT5"/>
      <c r="BKU5"/>
      <c r="BKV5"/>
      <c r="BKW5"/>
      <c r="BKX5"/>
      <c r="BKY5"/>
      <c r="BKZ5"/>
      <c r="BLA5"/>
      <c r="BLB5"/>
      <c r="BLC5"/>
      <c r="BLD5"/>
      <c r="BLE5"/>
      <c r="BLF5"/>
      <c r="BLG5"/>
      <c r="BLH5"/>
      <c r="BLI5"/>
      <c r="BLJ5"/>
      <c r="BLK5"/>
      <c r="BLL5"/>
      <c r="BLM5"/>
      <c r="BLN5"/>
      <c r="BLO5"/>
      <c r="BLP5"/>
      <c r="BLQ5"/>
      <c r="BLR5"/>
      <c r="BLS5"/>
      <c r="BLT5"/>
      <c r="BLU5"/>
      <c r="BLV5"/>
      <c r="BLW5"/>
      <c r="BLX5"/>
      <c r="BLY5"/>
      <c r="BLZ5"/>
      <c r="BMA5"/>
      <c r="BMB5"/>
      <c r="BMC5"/>
      <c r="BMD5"/>
      <c r="BME5"/>
      <c r="BMF5"/>
      <c r="BMG5"/>
      <c r="BMH5"/>
      <c r="BMI5"/>
      <c r="BMJ5"/>
      <c r="BMK5"/>
      <c r="BML5"/>
      <c r="BMM5"/>
      <c r="BMN5"/>
      <c r="BMO5"/>
      <c r="BMP5"/>
      <c r="BMQ5"/>
      <c r="BMR5"/>
      <c r="BMS5"/>
      <c r="BMT5"/>
      <c r="BMU5"/>
      <c r="BMV5"/>
      <c r="BMW5"/>
      <c r="BMX5"/>
      <c r="BMY5"/>
      <c r="BMZ5"/>
      <c r="BNA5"/>
      <c r="BNB5"/>
      <c r="BNC5"/>
      <c r="BND5"/>
      <c r="BNE5"/>
      <c r="BNF5"/>
      <c r="BNG5"/>
      <c r="BNH5"/>
      <c r="BNI5"/>
      <c r="BNJ5"/>
      <c r="BNK5"/>
      <c r="BNL5"/>
      <c r="BNM5"/>
      <c r="BNN5"/>
      <c r="BNO5"/>
      <c r="BNP5"/>
      <c r="BNQ5"/>
      <c r="BNR5"/>
      <c r="BNS5"/>
      <c r="BNT5"/>
      <c r="BNU5"/>
      <c r="BNV5"/>
      <c r="BNW5"/>
      <c r="BNX5"/>
      <c r="BNY5"/>
      <c r="BNZ5"/>
      <c r="BOA5"/>
      <c r="BOB5"/>
      <c r="BOC5"/>
      <c r="BOD5"/>
      <c r="BOE5"/>
      <c r="BOF5"/>
      <c r="BOG5"/>
      <c r="BOH5"/>
      <c r="BOI5"/>
      <c r="BOJ5"/>
      <c r="BOK5"/>
      <c r="BOL5"/>
      <c r="BOM5"/>
      <c r="BON5"/>
      <c r="BOO5"/>
      <c r="BOP5"/>
      <c r="BOQ5"/>
      <c r="BOR5"/>
      <c r="BOS5"/>
      <c r="BOT5"/>
      <c r="BOU5"/>
      <c r="BOV5"/>
      <c r="BOW5"/>
      <c r="BOX5"/>
      <c r="BOY5"/>
      <c r="BOZ5"/>
      <c r="BPA5"/>
      <c r="BPB5"/>
      <c r="BPC5"/>
      <c r="BPD5"/>
      <c r="BPE5"/>
      <c r="BPF5"/>
      <c r="BPG5"/>
      <c r="BPH5"/>
      <c r="BPI5"/>
      <c r="BPJ5"/>
      <c r="BPK5"/>
      <c r="BPL5"/>
      <c r="BPM5"/>
      <c r="BPN5"/>
      <c r="BPO5"/>
      <c r="BPP5"/>
      <c r="BPQ5"/>
      <c r="BPR5"/>
      <c r="BPS5"/>
      <c r="BPT5"/>
      <c r="BPU5"/>
      <c r="BPV5"/>
      <c r="BPW5"/>
      <c r="BPX5"/>
      <c r="BPY5"/>
      <c r="BPZ5"/>
      <c r="BQA5"/>
      <c r="BQB5"/>
      <c r="BQC5"/>
      <c r="BQD5"/>
      <c r="BQE5"/>
      <c r="BQF5"/>
      <c r="BQG5"/>
      <c r="BQH5"/>
      <c r="BQI5"/>
      <c r="BQJ5"/>
      <c r="BQK5"/>
      <c r="BQL5"/>
      <c r="BQM5"/>
      <c r="BQN5"/>
      <c r="BQO5"/>
      <c r="BQP5"/>
      <c r="BQQ5"/>
      <c r="BQR5"/>
      <c r="BQS5"/>
      <c r="BQT5"/>
      <c r="BQU5"/>
      <c r="BQV5"/>
      <c r="BQW5"/>
      <c r="BQX5"/>
      <c r="BQY5"/>
      <c r="BQZ5"/>
      <c r="BRA5"/>
      <c r="BRB5"/>
      <c r="BRC5"/>
      <c r="BRD5"/>
      <c r="BRE5"/>
      <c r="BRF5"/>
      <c r="BRG5"/>
      <c r="BRH5"/>
      <c r="BRI5"/>
      <c r="BRJ5"/>
      <c r="BRK5"/>
      <c r="BRL5"/>
      <c r="BRM5"/>
      <c r="BRN5"/>
      <c r="BRO5"/>
      <c r="BRP5"/>
      <c r="BRQ5"/>
      <c r="BRR5"/>
      <c r="BRS5"/>
      <c r="BRT5"/>
      <c r="BRU5"/>
      <c r="BRV5"/>
      <c r="BRW5"/>
      <c r="BRX5"/>
      <c r="BRY5"/>
      <c r="BRZ5"/>
      <c r="BSA5"/>
      <c r="BSB5"/>
      <c r="BSC5"/>
      <c r="BSD5"/>
      <c r="BSE5"/>
      <c r="BSF5"/>
      <c r="BSG5"/>
      <c r="BSH5"/>
      <c r="BSI5"/>
      <c r="BSJ5"/>
      <c r="BSK5"/>
      <c r="BSL5"/>
      <c r="BSM5"/>
      <c r="BSN5"/>
      <c r="BSO5"/>
      <c r="BSP5"/>
      <c r="BSQ5"/>
      <c r="BSR5"/>
      <c r="BSS5"/>
      <c r="BST5"/>
      <c r="BSU5"/>
      <c r="BSV5"/>
      <c r="BSW5"/>
      <c r="BSX5"/>
      <c r="BSY5"/>
      <c r="BSZ5"/>
      <c r="BTA5"/>
      <c r="BTB5"/>
      <c r="BTC5"/>
      <c r="BTD5"/>
      <c r="BTE5"/>
      <c r="BTF5"/>
      <c r="BTG5"/>
      <c r="BTH5"/>
      <c r="BTI5"/>
      <c r="BTJ5"/>
      <c r="BTK5"/>
      <c r="BTL5"/>
      <c r="BTM5"/>
      <c r="BTN5"/>
      <c r="BTO5"/>
      <c r="BTP5"/>
      <c r="BTQ5"/>
      <c r="BTR5"/>
      <c r="BTS5"/>
      <c r="BTT5"/>
      <c r="BTU5"/>
      <c r="BTV5"/>
      <c r="BTW5"/>
      <c r="BTX5"/>
      <c r="BTY5"/>
      <c r="BTZ5"/>
      <c r="BUA5"/>
      <c r="BUB5"/>
      <c r="BUC5"/>
      <c r="BUD5"/>
      <c r="BUE5"/>
      <c r="BUF5"/>
      <c r="BUG5"/>
      <c r="BUH5"/>
      <c r="BUI5"/>
      <c r="BUJ5"/>
      <c r="BUK5"/>
      <c r="BUL5"/>
      <c r="BUM5"/>
      <c r="BUN5"/>
      <c r="BUO5"/>
      <c r="BUP5"/>
      <c r="BUQ5"/>
      <c r="BUR5"/>
      <c r="BUS5"/>
      <c r="BUT5"/>
      <c r="BUU5"/>
      <c r="BUV5"/>
      <c r="BUW5"/>
      <c r="BUX5"/>
      <c r="BUY5"/>
      <c r="BUZ5"/>
      <c r="BVA5"/>
      <c r="BVB5"/>
      <c r="BVC5"/>
      <c r="BVD5"/>
      <c r="BVE5"/>
      <c r="BVF5"/>
      <c r="BVG5"/>
      <c r="BVH5"/>
      <c r="BVI5"/>
      <c r="BVJ5"/>
      <c r="BVK5"/>
      <c r="BVL5"/>
      <c r="BVM5"/>
      <c r="BVN5"/>
      <c r="BVO5"/>
      <c r="BVP5"/>
      <c r="BVQ5"/>
      <c r="BVR5"/>
      <c r="BVS5"/>
      <c r="BVT5"/>
      <c r="BVU5"/>
      <c r="BVV5"/>
      <c r="BVW5"/>
      <c r="BVX5"/>
      <c r="BVY5"/>
      <c r="BVZ5"/>
      <c r="BWA5"/>
      <c r="BWB5"/>
      <c r="BWC5"/>
      <c r="BWD5"/>
      <c r="BWE5"/>
      <c r="BWF5"/>
      <c r="BWG5"/>
      <c r="BWH5"/>
      <c r="BWI5"/>
      <c r="BWJ5"/>
      <c r="BWK5"/>
      <c r="BWL5"/>
      <c r="BWM5"/>
      <c r="BWN5"/>
      <c r="BWO5"/>
      <c r="BWP5"/>
      <c r="BWQ5"/>
      <c r="BWR5"/>
      <c r="BWS5"/>
      <c r="BWT5"/>
      <c r="BWU5"/>
      <c r="BWV5"/>
      <c r="BWW5"/>
      <c r="BWX5"/>
      <c r="BWY5"/>
      <c r="BWZ5"/>
      <c r="BXA5"/>
      <c r="BXB5"/>
      <c r="BXC5"/>
      <c r="BXD5"/>
      <c r="BXE5"/>
      <c r="BXF5"/>
      <c r="BXG5"/>
      <c r="BXH5"/>
      <c r="BXI5"/>
      <c r="BXJ5"/>
      <c r="BXK5"/>
      <c r="BXL5"/>
      <c r="BXM5"/>
      <c r="BXN5"/>
      <c r="BXO5"/>
      <c r="BXP5"/>
      <c r="BXQ5"/>
      <c r="BXR5"/>
      <c r="BXS5"/>
      <c r="BXT5"/>
      <c r="BXU5"/>
      <c r="BXV5"/>
      <c r="BXW5"/>
      <c r="BXX5"/>
      <c r="BXY5"/>
      <c r="BXZ5"/>
      <c r="BYA5"/>
      <c r="BYB5"/>
      <c r="BYC5"/>
      <c r="BYD5"/>
      <c r="BYE5"/>
      <c r="BYF5"/>
      <c r="BYG5"/>
      <c r="BYH5"/>
      <c r="BYI5"/>
      <c r="BYJ5"/>
      <c r="BYK5"/>
      <c r="BYL5"/>
      <c r="BYM5"/>
      <c r="BYN5"/>
      <c r="BYO5"/>
      <c r="BYP5"/>
      <c r="BYQ5"/>
      <c r="BYR5"/>
      <c r="BYS5"/>
      <c r="BYT5"/>
      <c r="BYU5"/>
      <c r="BYV5"/>
      <c r="BYW5"/>
      <c r="BYX5"/>
      <c r="BYY5"/>
      <c r="BYZ5"/>
      <c r="BZA5"/>
      <c r="BZB5"/>
      <c r="BZC5"/>
      <c r="BZD5"/>
      <c r="BZE5"/>
      <c r="BZF5"/>
      <c r="BZG5"/>
      <c r="BZH5"/>
      <c r="BZI5"/>
      <c r="BZJ5"/>
      <c r="BZK5"/>
      <c r="BZL5"/>
      <c r="BZM5"/>
      <c r="BZN5"/>
      <c r="BZO5"/>
      <c r="BZP5"/>
      <c r="BZQ5"/>
      <c r="BZR5"/>
      <c r="BZS5"/>
      <c r="BZT5"/>
      <c r="BZU5"/>
      <c r="BZV5"/>
      <c r="BZW5"/>
      <c r="BZX5"/>
      <c r="BZY5"/>
      <c r="BZZ5"/>
      <c r="CAA5"/>
      <c r="CAB5"/>
      <c r="CAC5"/>
      <c r="CAD5"/>
      <c r="CAE5"/>
      <c r="CAF5"/>
      <c r="CAG5"/>
      <c r="CAH5"/>
      <c r="CAI5"/>
      <c r="CAJ5"/>
      <c r="CAK5"/>
      <c r="CAL5"/>
      <c r="CAM5"/>
      <c r="CAN5"/>
      <c r="CAO5"/>
      <c r="CAP5"/>
      <c r="CAQ5"/>
      <c r="CAR5"/>
      <c r="CAS5"/>
      <c r="CAT5"/>
      <c r="CAU5"/>
      <c r="CAV5"/>
      <c r="CAW5"/>
      <c r="CAX5"/>
      <c r="CAY5"/>
      <c r="CAZ5"/>
      <c r="CBA5"/>
      <c r="CBB5"/>
      <c r="CBC5"/>
      <c r="CBD5"/>
      <c r="CBE5"/>
      <c r="CBF5"/>
      <c r="CBG5"/>
      <c r="CBH5"/>
      <c r="CBI5"/>
      <c r="CBJ5"/>
      <c r="CBK5"/>
      <c r="CBL5"/>
      <c r="CBM5"/>
      <c r="CBN5"/>
      <c r="CBO5"/>
      <c r="CBP5"/>
      <c r="CBQ5"/>
      <c r="CBR5"/>
      <c r="CBS5"/>
      <c r="CBT5"/>
      <c r="CBU5"/>
      <c r="CBV5"/>
      <c r="CBW5"/>
      <c r="CBX5"/>
      <c r="CBY5"/>
      <c r="CBZ5"/>
      <c r="CCA5"/>
      <c r="CCB5"/>
      <c r="CCC5"/>
      <c r="CCD5"/>
      <c r="CCE5"/>
      <c r="CCF5"/>
      <c r="CCG5"/>
      <c r="CCH5"/>
      <c r="CCI5"/>
      <c r="CCJ5"/>
      <c r="CCK5"/>
      <c r="CCL5"/>
      <c r="CCM5"/>
      <c r="CCN5"/>
      <c r="CCO5"/>
      <c r="CCP5"/>
      <c r="CCQ5"/>
      <c r="CCR5"/>
      <c r="CCS5"/>
      <c r="CCT5"/>
      <c r="CCU5"/>
      <c r="CCV5"/>
      <c r="CCW5"/>
      <c r="CCX5"/>
      <c r="CCY5"/>
      <c r="CCZ5"/>
      <c r="CDA5"/>
      <c r="CDB5"/>
      <c r="CDC5"/>
      <c r="CDD5"/>
      <c r="CDE5"/>
      <c r="CDF5"/>
      <c r="CDG5"/>
      <c r="CDH5"/>
      <c r="CDI5"/>
      <c r="CDJ5"/>
      <c r="CDK5"/>
      <c r="CDL5"/>
      <c r="CDM5"/>
      <c r="CDN5"/>
      <c r="CDO5"/>
      <c r="CDP5"/>
      <c r="CDQ5"/>
      <c r="CDR5"/>
      <c r="CDS5"/>
      <c r="CDT5"/>
      <c r="CDU5"/>
      <c r="CDV5"/>
      <c r="CDW5"/>
      <c r="CDX5"/>
      <c r="CDY5"/>
      <c r="CDZ5"/>
      <c r="CEA5"/>
      <c r="CEB5"/>
      <c r="CEC5"/>
      <c r="CED5"/>
      <c r="CEE5"/>
      <c r="CEF5"/>
      <c r="CEG5"/>
      <c r="CEH5"/>
      <c r="CEI5"/>
      <c r="CEJ5"/>
      <c r="CEK5"/>
      <c r="CEL5"/>
      <c r="CEM5"/>
      <c r="CEN5"/>
      <c r="CEO5"/>
      <c r="CEP5"/>
      <c r="CEQ5"/>
      <c r="CER5"/>
      <c r="CES5"/>
      <c r="CET5"/>
      <c r="CEU5"/>
      <c r="CEV5"/>
      <c r="CEW5"/>
      <c r="CEX5"/>
      <c r="CEY5"/>
      <c r="CEZ5"/>
      <c r="CFA5"/>
      <c r="CFB5"/>
      <c r="CFC5"/>
      <c r="CFD5"/>
      <c r="CFE5"/>
      <c r="CFF5"/>
      <c r="CFG5"/>
      <c r="CFH5"/>
      <c r="CFI5"/>
      <c r="CFJ5"/>
      <c r="CFK5"/>
      <c r="CFL5"/>
      <c r="CFM5"/>
      <c r="CFN5"/>
      <c r="CFO5"/>
      <c r="CFP5"/>
      <c r="CFQ5"/>
      <c r="CFR5"/>
      <c r="CFS5"/>
      <c r="CFT5"/>
      <c r="CFU5"/>
      <c r="CFV5"/>
      <c r="CFW5"/>
      <c r="CFX5"/>
      <c r="CFY5"/>
      <c r="CFZ5"/>
      <c r="CGA5"/>
      <c r="CGB5"/>
      <c r="CGC5"/>
      <c r="CGD5"/>
      <c r="CGE5"/>
      <c r="CGF5"/>
      <c r="CGG5"/>
      <c r="CGH5"/>
      <c r="CGI5"/>
      <c r="CGJ5"/>
      <c r="CGK5"/>
      <c r="CGL5"/>
      <c r="CGM5"/>
      <c r="CGN5"/>
      <c r="CGO5"/>
      <c r="CGP5"/>
      <c r="CGQ5"/>
      <c r="CGR5"/>
      <c r="CGS5"/>
      <c r="CGT5"/>
      <c r="CGU5"/>
      <c r="CGV5"/>
      <c r="CGW5"/>
      <c r="CGX5"/>
      <c r="CGY5"/>
      <c r="CGZ5"/>
      <c r="CHA5"/>
      <c r="CHB5"/>
      <c r="CHC5"/>
      <c r="CHD5"/>
      <c r="CHE5"/>
      <c r="CHF5"/>
      <c r="CHG5"/>
      <c r="CHH5"/>
      <c r="CHI5"/>
      <c r="CHJ5"/>
      <c r="CHK5"/>
      <c r="CHL5"/>
      <c r="CHM5"/>
      <c r="CHN5"/>
      <c r="CHO5"/>
      <c r="CHP5"/>
      <c r="CHQ5"/>
      <c r="CHR5"/>
      <c r="CHS5"/>
      <c r="CHT5"/>
      <c r="CHU5"/>
      <c r="CHV5"/>
      <c r="CHW5"/>
      <c r="CHX5"/>
      <c r="CHY5"/>
      <c r="CHZ5"/>
      <c r="CIA5"/>
      <c r="CIB5"/>
      <c r="CIC5"/>
      <c r="CID5"/>
      <c r="CIE5"/>
      <c r="CIF5"/>
      <c r="CIG5"/>
      <c r="CIH5"/>
      <c r="CII5"/>
      <c r="CIJ5"/>
      <c r="CIK5"/>
      <c r="CIL5"/>
      <c r="CIM5"/>
      <c r="CIN5"/>
      <c r="CIO5"/>
      <c r="CIP5"/>
      <c r="CIQ5"/>
      <c r="CIR5"/>
      <c r="CIS5"/>
      <c r="CIT5"/>
      <c r="CIU5"/>
      <c r="CIV5"/>
      <c r="CIW5"/>
      <c r="CIX5"/>
      <c r="CIY5"/>
      <c r="CIZ5"/>
      <c r="CJA5"/>
      <c r="CJB5"/>
      <c r="CJC5"/>
      <c r="CJD5"/>
      <c r="CJE5"/>
      <c r="CJF5"/>
      <c r="CJG5"/>
      <c r="CJH5"/>
      <c r="CJI5"/>
      <c r="CJJ5"/>
      <c r="CJK5"/>
      <c r="CJL5"/>
      <c r="CJM5"/>
      <c r="CJN5"/>
      <c r="CJO5"/>
      <c r="CJP5"/>
      <c r="CJQ5"/>
      <c r="CJR5"/>
      <c r="CJS5"/>
      <c r="CJT5"/>
      <c r="CJU5"/>
      <c r="CJV5"/>
      <c r="CJW5"/>
      <c r="CJX5"/>
      <c r="CJY5"/>
      <c r="CJZ5"/>
      <c r="CKA5"/>
      <c r="CKB5"/>
      <c r="CKC5"/>
      <c r="CKD5"/>
      <c r="CKE5"/>
      <c r="CKF5"/>
      <c r="CKG5"/>
      <c r="CKH5"/>
      <c r="CKI5"/>
      <c r="CKJ5"/>
      <c r="CKK5"/>
      <c r="CKL5"/>
      <c r="CKM5"/>
      <c r="CKN5"/>
      <c r="CKO5"/>
      <c r="CKP5"/>
      <c r="CKQ5"/>
      <c r="CKR5"/>
      <c r="CKS5"/>
      <c r="CKT5"/>
      <c r="CKU5"/>
      <c r="CKV5"/>
      <c r="CKW5"/>
      <c r="CKX5"/>
      <c r="CKY5"/>
      <c r="CKZ5"/>
      <c r="CLA5"/>
      <c r="CLB5"/>
      <c r="CLC5"/>
      <c r="CLD5"/>
      <c r="CLE5"/>
      <c r="CLF5"/>
      <c r="CLG5"/>
      <c r="CLH5"/>
      <c r="CLI5"/>
      <c r="CLJ5"/>
      <c r="CLK5"/>
      <c r="CLL5"/>
      <c r="CLM5"/>
      <c r="CLN5"/>
      <c r="CLO5"/>
      <c r="CLP5"/>
      <c r="CLQ5"/>
      <c r="CLR5"/>
      <c r="CLS5"/>
      <c r="CLT5"/>
      <c r="CLU5"/>
      <c r="CLV5"/>
      <c r="CLW5"/>
      <c r="CLX5"/>
      <c r="CLY5"/>
      <c r="CLZ5"/>
      <c r="CMA5"/>
      <c r="CMB5"/>
      <c r="CMC5"/>
      <c r="CMD5"/>
      <c r="CME5"/>
      <c r="CMF5"/>
      <c r="CMG5"/>
      <c r="CMH5"/>
      <c r="CMI5"/>
      <c r="CMJ5"/>
      <c r="CMK5"/>
      <c r="CML5"/>
      <c r="CMM5"/>
      <c r="CMN5"/>
      <c r="CMO5"/>
      <c r="CMP5"/>
      <c r="CMQ5"/>
      <c r="CMR5"/>
      <c r="CMS5"/>
      <c r="CMT5"/>
      <c r="CMU5"/>
      <c r="CMV5"/>
      <c r="CMW5"/>
      <c r="CMX5"/>
      <c r="CMY5"/>
      <c r="CMZ5"/>
      <c r="CNA5"/>
      <c r="CNB5"/>
      <c r="CNC5"/>
      <c r="CND5"/>
      <c r="CNE5"/>
      <c r="CNF5"/>
      <c r="CNG5"/>
      <c r="CNH5"/>
      <c r="CNI5"/>
      <c r="CNJ5"/>
      <c r="CNK5"/>
      <c r="CNL5"/>
      <c r="CNM5"/>
      <c r="CNN5"/>
      <c r="CNO5"/>
      <c r="CNP5"/>
      <c r="CNQ5"/>
      <c r="CNR5"/>
      <c r="CNS5"/>
      <c r="CNT5"/>
      <c r="CNU5"/>
      <c r="CNV5"/>
      <c r="CNW5"/>
      <c r="CNX5"/>
      <c r="CNY5"/>
      <c r="CNZ5"/>
      <c r="COA5"/>
      <c r="COB5"/>
      <c r="COC5"/>
      <c r="COD5"/>
      <c r="COE5"/>
      <c r="COF5"/>
      <c r="COG5"/>
      <c r="COH5"/>
      <c r="COI5"/>
      <c r="COJ5"/>
      <c r="COK5"/>
      <c r="COL5"/>
      <c r="COM5"/>
      <c r="CON5"/>
      <c r="COO5"/>
      <c r="COP5"/>
      <c r="COQ5"/>
      <c r="COR5"/>
      <c r="COS5"/>
      <c r="COT5"/>
      <c r="COU5"/>
      <c r="COV5"/>
      <c r="COW5"/>
      <c r="COX5"/>
      <c r="COY5"/>
      <c r="COZ5"/>
      <c r="CPA5"/>
      <c r="CPB5"/>
      <c r="CPC5"/>
      <c r="CPD5"/>
      <c r="CPE5"/>
      <c r="CPF5"/>
      <c r="CPG5"/>
      <c r="CPH5"/>
      <c r="CPI5"/>
      <c r="CPJ5"/>
      <c r="CPK5"/>
      <c r="CPL5"/>
      <c r="CPM5"/>
      <c r="CPN5"/>
      <c r="CPO5"/>
      <c r="CPP5"/>
      <c r="CPQ5"/>
      <c r="CPR5"/>
      <c r="CPS5"/>
      <c r="CPT5"/>
      <c r="CPU5"/>
      <c r="CPV5"/>
      <c r="CPW5"/>
      <c r="CPX5"/>
      <c r="CPY5"/>
      <c r="CPZ5"/>
      <c r="CQA5"/>
      <c r="CQB5"/>
      <c r="CQC5"/>
      <c r="CQD5"/>
      <c r="CQE5"/>
      <c r="CQF5"/>
      <c r="CQG5"/>
      <c r="CQH5"/>
      <c r="CQI5"/>
      <c r="CQJ5"/>
      <c r="CQK5"/>
      <c r="CQL5"/>
      <c r="CQM5"/>
      <c r="CQN5"/>
      <c r="CQO5"/>
      <c r="CQP5"/>
      <c r="CQQ5"/>
      <c r="CQR5"/>
      <c r="CQS5"/>
      <c r="CQT5"/>
      <c r="CQU5"/>
      <c r="CQV5"/>
      <c r="CQW5"/>
      <c r="CQX5"/>
      <c r="CQY5"/>
      <c r="CQZ5"/>
      <c r="CRA5"/>
      <c r="CRB5"/>
      <c r="CRC5"/>
      <c r="CRD5"/>
      <c r="CRE5"/>
      <c r="CRF5"/>
      <c r="CRG5"/>
      <c r="CRH5"/>
      <c r="CRI5"/>
      <c r="CRJ5"/>
      <c r="CRK5"/>
      <c r="CRL5"/>
      <c r="CRM5"/>
      <c r="CRN5"/>
      <c r="CRO5"/>
      <c r="CRP5"/>
      <c r="CRQ5"/>
      <c r="CRR5"/>
      <c r="CRS5"/>
      <c r="CRT5"/>
      <c r="CRU5"/>
      <c r="CRV5"/>
      <c r="CRW5"/>
      <c r="CRX5"/>
      <c r="CRY5"/>
      <c r="CRZ5"/>
      <c r="CSA5"/>
      <c r="CSB5"/>
      <c r="CSC5"/>
      <c r="CSD5"/>
      <c r="CSE5"/>
      <c r="CSF5"/>
      <c r="CSG5"/>
      <c r="CSH5"/>
      <c r="CSI5"/>
      <c r="CSJ5"/>
      <c r="CSK5"/>
      <c r="CSL5"/>
      <c r="CSM5"/>
      <c r="CSN5"/>
      <c r="CSO5"/>
      <c r="CSP5"/>
      <c r="CSQ5"/>
      <c r="CSR5"/>
      <c r="CSS5"/>
      <c r="CST5"/>
      <c r="CSU5"/>
      <c r="CSV5"/>
      <c r="CSW5"/>
      <c r="CSX5"/>
      <c r="CSY5"/>
      <c r="CSZ5"/>
      <c r="CTA5"/>
      <c r="CTB5"/>
      <c r="CTC5"/>
      <c r="CTD5"/>
      <c r="CTE5"/>
      <c r="CTF5"/>
      <c r="CTG5"/>
      <c r="CTH5"/>
      <c r="CTI5"/>
      <c r="CTJ5"/>
      <c r="CTK5"/>
      <c r="CTL5"/>
      <c r="CTM5"/>
      <c r="CTN5"/>
      <c r="CTO5"/>
      <c r="CTP5"/>
      <c r="CTQ5"/>
      <c r="CTR5"/>
      <c r="CTS5"/>
      <c r="CTT5"/>
      <c r="CTU5"/>
      <c r="CTV5"/>
      <c r="CTW5"/>
      <c r="CTX5"/>
      <c r="CTY5"/>
      <c r="CTZ5"/>
      <c r="CUA5"/>
      <c r="CUB5"/>
      <c r="CUC5"/>
      <c r="CUD5"/>
      <c r="CUE5"/>
      <c r="CUF5"/>
      <c r="CUG5"/>
      <c r="CUH5"/>
      <c r="CUI5"/>
      <c r="CUJ5"/>
      <c r="CUK5"/>
      <c r="CUL5"/>
      <c r="CUM5"/>
      <c r="CUN5"/>
      <c r="CUO5"/>
      <c r="CUP5"/>
      <c r="CUQ5"/>
      <c r="CUR5"/>
      <c r="CUS5"/>
      <c r="CUT5"/>
      <c r="CUU5"/>
      <c r="CUV5"/>
      <c r="CUW5"/>
      <c r="CUX5"/>
      <c r="CUY5"/>
      <c r="CUZ5"/>
      <c r="CVA5"/>
      <c r="CVB5"/>
      <c r="CVC5"/>
      <c r="CVD5"/>
      <c r="CVE5"/>
      <c r="CVF5"/>
      <c r="CVG5"/>
      <c r="CVH5"/>
      <c r="CVI5"/>
      <c r="CVJ5"/>
      <c r="CVK5"/>
      <c r="CVL5"/>
      <c r="CVM5"/>
      <c r="CVN5"/>
      <c r="CVO5"/>
      <c r="CVP5"/>
      <c r="CVQ5"/>
      <c r="CVR5"/>
      <c r="CVS5"/>
      <c r="CVT5"/>
      <c r="CVU5"/>
      <c r="CVV5"/>
      <c r="CVW5"/>
      <c r="CVX5"/>
      <c r="CVY5"/>
      <c r="CVZ5"/>
      <c r="CWA5"/>
      <c r="CWB5"/>
      <c r="CWC5"/>
      <c r="CWD5"/>
      <c r="CWE5"/>
      <c r="CWF5"/>
      <c r="CWG5"/>
      <c r="CWH5"/>
      <c r="CWI5"/>
      <c r="CWJ5"/>
      <c r="CWK5"/>
      <c r="CWL5"/>
      <c r="CWM5"/>
      <c r="CWN5"/>
      <c r="CWO5"/>
      <c r="CWP5"/>
      <c r="CWQ5"/>
      <c r="CWR5"/>
      <c r="CWS5"/>
      <c r="CWT5"/>
      <c r="CWU5"/>
      <c r="CWV5"/>
      <c r="CWW5"/>
      <c r="CWX5"/>
      <c r="CWY5"/>
      <c r="CWZ5"/>
      <c r="CXA5"/>
      <c r="CXB5"/>
      <c r="CXC5"/>
      <c r="CXD5"/>
      <c r="CXE5"/>
      <c r="CXF5"/>
      <c r="CXG5"/>
      <c r="CXH5"/>
      <c r="CXI5"/>
      <c r="CXJ5"/>
      <c r="CXK5"/>
      <c r="CXL5"/>
      <c r="CXM5"/>
      <c r="CXN5"/>
      <c r="CXO5"/>
      <c r="CXP5"/>
      <c r="CXQ5"/>
      <c r="CXR5"/>
      <c r="CXS5"/>
      <c r="CXT5"/>
      <c r="CXU5"/>
      <c r="CXV5"/>
      <c r="CXW5"/>
      <c r="CXX5"/>
      <c r="CXY5"/>
      <c r="CXZ5"/>
      <c r="CYA5"/>
      <c r="CYB5"/>
      <c r="CYC5"/>
      <c r="CYD5"/>
      <c r="CYE5"/>
      <c r="CYF5"/>
      <c r="CYG5"/>
      <c r="CYH5"/>
      <c r="CYI5"/>
      <c r="CYJ5"/>
      <c r="CYK5"/>
      <c r="CYL5"/>
      <c r="CYM5"/>
      <c r="CYN5"/>
      <c r="CYO5"/>
      <c r="CYP5"/>
      <c r="CYQ5"/>
      <c r="CYR5"/>
      <c r="CYS5"/>
      <c r="CYT5"/>
      <c r="CYU5"/>
      <c r="CYV5"/>
      <c r="CYW5"/>
      <c r="CYX5"/>
      <c r="CYY5"/>
      <c r="CYZ5"/>
      <c r="CZA5"/>
      <c r="CZB5"/>
      <c r="CZC5"/>
      <c r="CZD5"/>
      <c r="CZE5"/>
      <c r="CZF5"/>
      <c r="CZG5"/>
      <c r="CZH5"/>
      <c r="CZI5"/>
      <c r="CZJ5"/>
      <c r="CZK5"/>
      <c r="CZL5"/>
      <c r="CZM5"/>
      <c r="CZN5"/>
      <c r="CZO5"/>
      <c r="CZP5"/>
      <c r="CZQ5"/>
      <c r="CZR5"/>
      <c r="CZS5"/>
      <c r="CZT5"/>
      <c r="CZU5"/>
      <c r="CZV5"/>
      <c r="CZW5"/>
      <c r="CZX5"/>
      <c r="CZY5"/>
      <c r="CZZ5"/>
      <c r="DAA5"/>
      <c r="DAB5"/>
      <c r="DAC5"/>
      <c r="DAD5"/>
      <c r="DAE5"/>
      <c r="DAF5"/>
      <c r="DAG5"/>
      <c r="DAH5"/>
      <c r="DAI5"/>
      <c r="DAJ5"/>
      <c r="DAK5"/>
      <c r="DAL5"/>
      <c r="DAM5"/>
      <c r="DAN5"/>
      <c r="DAO5"/>
      <c r="DAP5"/>
      <c r="DAQ5"/>
      <c r="DAR5"/>
      <c r="DAS5"/>
      <c r="DAT5"/>
      <c r="DAU5"/>
      <c r="DAV5"/>
      <c r="DAW5"/>
      <c r="DAX5"/>
      <c r="DAY5"/>
      <c r="DAZ5"/>
      <c r="DBA5"/>
      <c r="DBB5"/>
      <c r="DBC5"/>
      <c r="DBD5"/>
      <c r="DBE5"/>
      <c r="DBF5"/>
      <c r="DBG5"/>
      <c r="DBH5"/>
      <c r="DBI5"/>
      <c r="DBJ5"/>
      <c r="DBK5"/>
      <c r="DBL5"/>
      <c r="DBM5"/>
      <c r="DBN5"/>
      <c r="DBO5"/>
      <c r="DBP5"/>
      <c r="DBQ5"/>
      <c r="DBR5"/>
      <c r="DBS5"/>
      <c r="DBT5"/>
      <c r="DBU5"/>
      <c r="DBV5"/>
      <c r="DBW5"/>
      <c r="DBX5"/>
      <c r="DBY5"/>
      <c r="DBZ5"/>
      <c r="DCA5"/>
      <c r="DCB5"/>
      <c r="DCC5"/>
      <c r="DCD5"/>
      <c r="DCE5"/>
      <c r="DCF5"/>
      <c r="DCG5"/>
      <c r="DCH5"/>
      <c r="DCI5"/>
      <c r="DCJ5"/>
      <c r="DCK5"/>
      <c r="DCL5"/>
      <c r="DCM5"/>
      <c r="DCN5"/>
      <c r="DCO5"/>
      <c r="DCP5"/>
      <c r="DCQ5"/>
      <c r="DCR5"/>
      <c r="DCS5"/>
      <c r="DCT5"/>
      <c r="DCU5"/>
      <c r="DCV5"/>
      <c r="DCW5"/>
      <c r="DCX5"/>
      <c r="DCY5"/>
      <c r="DCZ5"/>
      <c r="DDA5"/>
      <c r="DDB5"/>
      <c r="DDC5"/>
      <c r="DDD5"/>
      <c r="DDE5"/>
      <c r="DDF5"/>
      <c r="DDG5"/>
      <c r="DDH5"/>
      <c r="DDI5"/>
      <c r="DDJ5"/>
      <c r="DDK5"/>
      <c r="DDL5"/>
      <c r="DDM5"/>
      <c r="DDN5"/>
      <c r="DDO5"/>
      <c r="DDP5"/>
      <c r="DDQ5"/>
      <c r="DDR5"/>
      <c r="DDS5"/>
      <c r="DDT5"/>
      <c r="DDU5"/>
      <c r="DDV5"/>
      <c r="DDW5"/>
      <c r="DDX5"/>
      <c r="DDY5"/>
      <c r="DDZ5"/>
      <c r="DEA5"/>
      <c r="DEB5"/>
      <c r="DEC5"/>
      <c r="DED5"/>
      <c r="DEE5"/>
      <c r="DEF5"/>
      <c r="DEG5"/>
      <c r="DEH5"/>
      <c r="DEI5"/>
      <c r="DEJ5"/>
      <c r="DEK5"/>
      <c r="DEL5"/>
      <c r="DEM5"/>
      <c r="DEN5"/>
      <c r="DEO5"/>
      <c r="DEP5"/>
      <c r="DEQ5"/>
      <c r="DER5"/>
      <c r="DES5"/>
      <c r="DET5"/>
      <c r="DEU5"/>
      <c r="DEV5"/>
      <c r="DEW5"/>
      <c r="DEX5"/>
      <c r="DEY5"/>
      <c r="DEZ5"/>
      <c r="DFA5"/>
      <c r="DFB5"/>
      <c r="DFC5"/>
      <c r="DFD5"/>
      <c r="DFE5"/>
      <c r="DFF5"/>
      <c r="DFG5"/>
      <c r="DFH5"/>
      <c r="DFI5"/>
      <c r="DFJ5"/>
      <c r="DFK5"/>
      <c r="DFL5"/>
      <c r="DFM5"/>
      <c r="DFN5"/>
      <c r="DFO5"/>
      <c r="DFP5"/>
      <c r="DFQ5"/>
      <c r="DFR5"/>
      <c r="DFS5"/>
      <c r="DFT5"/>
      <c r="DFU5"/>
      <c r="DFV5"/>
      <c r="DFW5"/>
      <c r="DFX5"/>
      <c r="DFY5"/>
      <c r="DFZ5"/>
      <c r="DGA5"/>
      <c r="DGB5"/>
      <c r="DGC5"/>
      <c r="DGD5"/>
      <c r="DGE5"/>
      <c r="DGF5"/>
      <c r="DGG5"/>
      <c r="DGH5"/>
      <c r="DGI5"/>
      <c r="DGJ5"/>
      <c r="DGK5"/>
      <c r="DGL5"/>
      <c r="DGM5"/>
      <c r="DGN5"/>
      <c r="DGO5"/>
      <c r="DGP5"/>
      <c r="DGQ5"/>
      <c r="DGR5"/>
      <c r="DGS5"/>
      <c r="DGT5"/>
      <c r="DGU5"/>
      <c r="DGV5"/>
      <c r="DGW5"/>
      <c r="DGX5"/>
      <c r="DGY5"/>
      <c r="DGZ5"/>
      <c r="DHA5"/>
      <c r="DHB5"/>
      <c r="DHC5"/>
      <c r="DHD5"/>
      <c r="DHE5"/>
      <c r="DHF5"/>
      <c r="DHG5"/>
      <c r="DHH5"/>
      <c r="DHI5"/>
      <c r="DHJ5"/>
      <c r="DHK5"/>
      <c r="DHL5"/>
      <c r="DHM5"/>
      <c r="DHN5"/>
      <c r="DHO5"/>
      <c r="DHP5"/>
      <c r="DHQ5"/>
      <c r="DHR5"/>
      <c r="DHS5"/>
      <c r="DHT5"/>
      <c r="DHU5"/>
      <c r="DHV5"/>
      <c r="DHW5"/>
      <c r="DHX5"/>
      <c r="DHY5"/>
      <c r="DHZ5"/>
      <c r="DIA5"/>
      <c r="DIB5"/>
      <c r="DIC5"/>
      <c r="DID5"/>
      <c r="DIE5"/>
      <c r="DIF5"/>
      <c r="DIG5"/>
      <c r="DIH5"/>
      <c r="DII5"/>
      <c r="DIJ5"/>
      <c r="DIK5"/>
      <c r="DIL5"/>
      <c r="DIM5"/>
      <c r="DIN5"/>
      <c r="DIO5"/>
      <c r="DIP5"/>
      <c r="DIQ5"/>
      <c r="DIR5"/>
      <c r="DIS5"/>
      <c r="DIT5"/>
      <c r="DIU5"/>
      <c r="DIV5"/>
      <c r="DIW5"/>
      <c r="DIX5"/>
      <c r="DIY5"/>
      <c r="DIZ5"/>
      <c r="DJA5"/>
      <c r="DJB5"/>
      <c r="DJC5"/>
      <c r="DJD5"/>
      <c r="DJE5"/>
      <c r="DJF5"/>
      <c r="DJG5"/>
      <c r="DJH5"/>
      <c r="DJI5"/>
      <c r="DJJ5"/>
      <c r="DJK5"/>
      <c r="DJL5"/>
      <c r="DJM5"/>
      <c r="DJN5"/>
      <c r="DJO5"/>
      <c r="DJP5"/>
      <c r="DJQ5"/>
      <c r="DJR5"/>
      <c r="DJS5"/>
      <c r="DJT5"/>
      <c r="DJU5"/>
      <c r="DJV5"/>
      <c r="DJW5"/>
      <c r="DJX5"/>
      <c r="DJY5"/>
      <c r="DJZ5"/>
      <c r="DKA5"/>
      <c r="DKB5"/>
      <c r="DKC5"/>
      <c r="DKD5"/>
      <c r="DKE5"/>
      <c r="DKF5"/>
      <c r="DKG5"/>
      <c r="DKH5"/>
      <c r="DKI5"/>
      <c r="DKJ5"/>
      <c r="DKK5"/>
      <c r="DKL5"/>
      <c r="DKM5"/>
      <c r="DKN5"/>
      <c r="DKO5"/>
      <c r="DKP5"/>
      <c r="DKQ5"/>
      <c r="DKR5"/>
      <c r="DKS5"/>
      <c r="DKT5"/>
      <c r="DKU5"/>
      <c r="DKV5"/>
      <c r="DKW5"/>
      <c r="DKX5"/>
      <c r="DKY5"/>
      <c r="DKZ5"/>
      <c r="DLA5"/>
      <c r="DLB5"/>
      <c r="DLC5"/>
      <c r="DLD5"/>
      <c r="DLE5"/>
      <c r="DLF5"/>
      <c r="DLG5"/>
      <c r="DLH5"/>
      <c r="DLI5"/>
      <c r="DLJ5"/>
      <c r="DLK5"/>
      <c r="DLL5"/>
      <c r="DLM5"/>
      <c r="DLN5"/>
      <c r="DLO5"/>
      <c r="DLP5"/>
      <c r="DLQ5"/>
      <c r="DLR5"/>
      <c r="DLS5"/>
      <c r="DLT5"/>
      <c r="DLU5"/>
      <c r="DLV5"/>
      <c r="DLW5"/>
      <c r="DLX5"/>
      <c r="DLY5"/>
      <c r="DLZ5"/>
      <c r="DMA5"/>
      <c r="DMB5"/>
      <c r="DMC5"/>
      <c r="DMD5"/>
      <c r="DME5"/>
      <c r="DMF5"/>
      <c r="DMG5"/>
      <c r="DMH5"/>
      <c r="DMI5"/>
      <c r="DMJ5"/>
      <c r="DMK5"/>
      <c r="DML5"/>
      <c r="DMM5"/>
      <c r="DMN5"/>
      <c r="DMO5"/>
      <c r="DMP5"/>
      <c r="DMQ5"/>
      <c r="DMR5"/>
      <c r="DMS5"/>
      <c r="DMT5"/>
      <c r="DMU5"/>
      <c r="DMV5"/>
      <c r="DMW5"/>
      <c r="DMX5"/>
      <c r="DMY5"/>
      <c r="DMZ5"/>
      <c r="DNA5"/>
      <c r="DNB5"/>
      <c r="DNC5"/>
      <c r="DND5"/>
      <c r="DNE5"/>
      <c r="DNF5"/>
      <c r="DNG5"/>
      <c r="DNH5"/>
      <c r="DNI5"/>
      <c r="DNJ5"/>
      <c r="DNK5"/>
      <c r="DNL5"/>
      <c r="DNM5"/>
      <c r="DNN5"/>
      <c r="DNO5"/>
      <c r="DNP5"/>
      <c r="DNQ5"/>
      <c r="DNR5"/>
      <c r="DNS5"/>
      <c r="DNT5"/>
      <c r="DNU5"/>
      <c r="DNV5"/>
      <c r="DNW5"/>
      <c r="DNX5"/>
      <c r="DNY5"/>
      <c r="DNZ5"/>
      <c r="DOA5"/>
      <c r="DOB5"/>
      <c r="DOC5"/>
      <c r="DOD5"/>
      <c r="DOE5"/>
      <c r="DOF5"/>
      <c r="DOG5"/>
      <c r="DOH5"/>
      <c r="DOI5"/>
      <c r="DOJ5"/>
      <c r="DOK5"/>
      <c r="DOL5"/>
      <c r="DOM5"/>
      <c r="DON5"/>
      <c r="DOO5"/>
      <c r="DOP5"/>
      <c r="DOQ5"/>
      <c r="DOR5"/>
      <c r="DOS5"/>
      <c r="DOT5"/>
      <c r="DOU5"/>
      <c r="DOV5"/>
      <c r="DOW5"/>
      <c r="DOX5"/>
      <c r="DOY5"/>
      <c r="DOZ5"/>
      <c r="DPA5"/>
      <c r="DPB5"/>
      <c r="DPC5"/>
      <c r="DPD5"/>
      <c r="DPE5"/>
      <c r="DPF5"/>
      <c r="DPG5"/>
      <c r="DPH5"/>
      <c r="DPI5"/>
      <c r="DPJ5"/>
      <c r="DPK5"/>
      <c r="DPL5"/>
      <c r="DPM5"/>
      <c r="DPN5"/>
      <c r="DPO5"/>
      <c r="DPP5"/>
      <c r="DPQ5"/>
      <c r="DPR5"/>
      <c r="DPS5"/>
      <c r="DPT5"/>
      <c r="DPU5"/>
      <c r="DPV5"/>
      <c r="DPW5"/>
      <c r="DPX5"/>
      <c r="DPY5"/>
      <c r="DPZ5"/>
      <c r="DQA5"/>
      <c r="DQB5"/>
      <c r="DQC5"/>
      <c r="DQD5"/>
      <c r="DQE5"/>
      <c r="DQF5"/>
      <c r="DQG5"/>
      <c r="DQH5"/>
      <c r="DQI5"/>
      <c r="DQJ5"/>
      <c r="DQK5"/>
      <c r="DQL5"/>
      <c r="DQM5"/>
      <c r="DQN5"/>
      <c r="DQO5"/>
      <c r="DQP5"/>
      <c r="DQQ5"/>
      <c r="DQR5"/>
      <c r="DQS5"/>
      <c r="DQT5"/>
      <c r="DQU5"/>
      <c r="DQV5"/>
      <c r="DQW5"/>
      <c r="DQX5"/>
      <c r="DQY5"/>
      <c r="DQZ5"/>
      <c r="DRA5"/>
      <c r="DRB5"/>
      <c r="DRC5"/>
      <c r="DRD5"/>
      <c r="DRE5"/>
      <c r="DRF5"/>
      <c r="DRG5"/>
      <c r="DRH5"/>
      <c r="DRI5"/>
      <c r="DRJ5"/>
      <c r="DRK5"/>
      <c r="DRL5"/>
      <c r="DRM5"/>
      <c r="DRN5"/>
      <c r="DRO5"/>
      <c r="DRP5"/>
      <c r="DRQ5"/>
      <c r="DRR5"/>
      <c r="DRS5"/>
      <c r="DRT5"/>
      <c r="DRU5"/>
      <c r="DRV5"/>
      <c r="DRW5"/>
      <c r="DRX5"/>
      <c r="DRY5"/>
      <c r="DRZ5"/>
      <c r="DSA5"/>
      <c r="DSB5"/>
      <c r="DSC5"/>
      <c r="DSD5"/>
      <c r="DSE5"/>
      <c r="DSF5"/>
      <c r="DSG5"/>
      <c r="DSH5"/>
      <c r="DSI5"/>
      <c r="DSJ5"/>
      <c r="DSK5"/>
      <c r="DSL5"/>
      <c r="DSM5"/>
      <c r="DSN5"/>
      <c r="DSO5"/>
      <c r="DSP5"/>
      <c r="DSQ5"/>
      <c r="DSR5"/>
      <c r="DSS5"/>
      <c r="DST5"/>
      <c r="DSU5"/>
      <c r="DSV5"/>
      <c r="DSW5"/>
      <c r="DSX5"/>
      <c r="DSY5"/>
      <c r="DSZ5"/>
      <c r="DTA5"/>
      <c r="DTB5"/>
      <c r="DTC5"/>
      <c r="DTD5"/>
      <c r="DTE5"/>
      <c r="DTF5"/>
      <c r="DTG5"/>
      <c r="DTH5"/>
      <c r="DTI5"/>
      <c r="DTJ5"/>
      <c r="DTK5"/>
      <c r="DTL5"/>
      <c r="DTM5"/>
      <c r="DTN5"/>
      <c r="DTO5"/>
      <c r="DTP5"/>
      <c r="DTQ5"/>
      <c r="DTR5"/>
      <c r="DTS5"/>
      <c r="DTT5"/>
      <c r="DTU5"/>
      <c r="DTV5"/>
      <c r="DTW5"/>
      <c r="DTX5"/>
      <c r="DTY5"/>
      <c r="DTZ5"/>
      <c r="DUA5"/>
      <c r="DUB5"/>
      <c r="DUC5"/>
      <c r="DUD5"/>
      <c r="DUE5"/>
      <c r="DUF5"/>
      <c r="DUG5"/>
      <c r="DUH5"/>
      <c r="DUI5"/>
      <c r="DUJ5"/>
      <c r="DUK5"/>
      <c r="DUL5"/>
      <c r="DUM5"/>
      <c r="DUN5"/>
      <c r="DUO5"/>
      <c r="DUP5"/>
      <c r="DUQ5"/>
      <c r="DUR5"/>
      <c r="DUS5"/>
      <c r="DUT5"/>
      <c r="DUU5"/>
      <c r="DUV5"/>
      <c r="DUW5"/>
      <c r="DUX5"/>
      <c r="DUY5"/>
      <c r="DUZ5"/>
      <c r="DVA5"/>
      <c r="DVB5"/>
      <c r="DVC5"/>
      <c r="DVD5"/>
      <c r="DVE5"/>
      <c r="DVF5"/>
      <c r="DVG5"/>
      <c r="DVH5"/>
      <c r="DVI5"/>
      <c r="DVJ5"/>
      <c r="DVK5"/>
      <c r="DVL5"/>
      <c r="DVM5"/>
      <c r="DVN5"/>
      <c r="DVO5"/>
      <c r="DVP5"/>
      <c r="DVQ5"/>
      <c r="DVR5"/>
      <c r="DVS5"/>
      <c r="DVT5"/>
      <c r="DVU5"/>
      <c r="DVV5"/>
      <c r="DVW5"/>
      <c r="DVX5"/>
      <c r="DVY5"/>
      <c r="DVZ5"/>
      <c r="DWA5"/>
      <c r="DWB5"/>
      <c r="DWC5"/>
      <c r="DWD5"/>
      <c r="DWE5"/>
      <c r="DWF5"/>
      <c r="DWG5"/>
      <c r="DWH5"/>
      <c r="DWI5"/>
      <c r="DWJ5"/>
      <c r="DWK5"/>
      <c r="DWL5"/>
      <c r="DWM5"/>
      <c r="DWN5"/>
      <c r="DWO5"/>
      <c r="DWP5"/>
      <c r="DWQ5"/>
      <c r="DWR5"/>
      <c r="DWS5"/>
      <c r="DWT5"/>
      <c r="DWU5"/>
      <c r="DWV5"/>
      <c r="DWW5"/>
      <c r="DWX5"/>
      <c r="DWY5"/>
      <c r="DWZ5"/>
      <c r="DXA5"/>
      <c r="DXB5"/>
      <c r="DXC5"/>
      <c r="DXD5"/>
      <c r="DXE5"/>
      <c r="DXF5"/>
      <c r="DXG5"/>
      <c r="DXH5"/>
      <c r="DXI5"/>
      <c r="DXJ5"/>
      <c r="DXK5"/>
      <c r="DXL5"/>
      <c r="DXM5"/>
      <c r="DXN5"/>
      <c r="DXO5"/>
      <c r="DXP5"/>
      <c r="DXQ5"/>
      <c r="DXR5"/>
      <c r="DXS5"/>
      <c r="DXT5"/>
      <c r="DXU5"/>
      <c r="DXV5"/>
      <c r="DXW5"/>
      <c r="DXX5"/>
      <c r="DXY5"/>
      <c r="DXZ5"/>
      <c r="DYA5"/>
      <c r="DYB5"/>
      <c r="DYC5"/>
      <c r="DYD5"/>
      <c r="DYE5"/>
      <c r="DYF5"/>
      <c r="DYG5"/>
      <c r="DYH5"/>
      <c r="DYI5"/>
      <c r="DYJ5"/>
      <c r="DYK5"/>
      <c r="DYL5"/>
      <c r="DYM5"/>
      <c r="DYN5"/>
      <c r="DYO5"/>
      <c r="DYP5"/>
      <c r="DYQ5"/>
      <c r="DYR5"/>
      <c r="DYS5"/>
      <c r="DYT5"/>
      <c r="DYU5"/>
      <c r="DYV5"/>
      <c r="DYW5"/>
      <c r="DYX5"/>
      <c r="DYY5"/>
      <c r="DYZ5"/>
      <c r="DZA5"/>
      <c r="DZB5"/>
      <c r="DZC5"/>
      <c r="DZD5"/>
      <c r="DZE5"/>
      <c r="DZF5"/>
      <c r="DZG5"/>
      <c r="DZH5"/>
      <c r="DZI5"/>
      <c r="DZJ5"/>
      <c r="DZK5"/>
      <c r="DZL5"/>
      <c r="DZM5"/>
      <c r="DZN5"/>
      <c r="DZO5"/>
      <c r="DZP5"/>
      <c r="DZQ5"/>
      <c r="DZR5"/>
      <c r="DZS5"/>
      <c r="DZT5"/>
      <c r="DZU5"/>
      <c r="DZV5"/>
      <c r="DZW5"/>
      <c r="DZX5"/>
      <c r="DZY5"/>
      <c r="DZZ5"/>
      <c r="EAA5"/>
      <c r="EAB5"/>
      <c r="EAC5"/>
      <c r="EAD5"/>
      <c r="EAE5"/>
      <c r="EAF5"/>
      <c r="EAG5"/>
      <c r="EAH5"/>
      <c r="EAI5"/>
      <c r="EAJ5"/>
      <c r="EAK5"/>
      <c r="EAL5"/>
      <c r="EAM5"/>
      <c r="EAN5"/>
      <c r="EAO5"/>
      <c r="EAP5"/>
      <c r="EAQ5"/>
      <c r="EAR5"/>
      <c r="EAS5"/>
      <c r="EAT5"/>
      <c r="EAU5"/>
      <c r="EAV5"/>
      <c r="EAW5"/>
      <c r="EAX5"/>
      <c r="EAY5"/>
      <c r="EAZ5"/>
      <c r="EBA5"/>
      <c r="EBB5"/>
      <c r="EBC5"/>
      <c r="EBD5"/>
      <c r="EBE5"/>
      <c r="EBF5"/>
      <c r="EBG5"/>
      <c r="EBH5"/>
      <c r="EBI5"/>
      <c r="EBJ5"/>
      <c r="EBK5"/>
      <c r="EBL5"/>
      <c r="EBM5"/>
      <c r="EBN5"/>
      <c r="EBO5"/>
      <c r="EBP5"/>
      <c r="EBQ5"/>
      <c r="EBR5"/>
      <c r="EBS5"/>
      <c r="EBT5"/>
      <c r="EBU5"/>
      <c r="EBV5"/>
      <c r="EBW5"/>
      <c r="EBX5"/>
      <c r="EBY5"/>
      <c r="EBZ5"/>
      <c r="ECA5"/>
      <c r="ECB5"/>
      <c r="ECC5"/>
      <c r="ECD5"/>
      <c r="ECE5"/>
      <c r="ECF5"/>
      <c r="ECG5"/>
      <c r="ECH5"/>
      <c r="ECI5"/>
      <c r="ECJ5"/>
      <c r="ECK5"/>
      <c r="ECL5"/>
      <c r="ECM5"/>
      <c r="ECN5"/>
      <c r="ECO5"/>
      <c r="ECP5"/>
      <c r="ECQ5"/>
      <c r="ECR5"/>
      <c r="ECS5"/>
      <c r="ECT5"/>
      <c r="ECU5"/>
      <c r="ECV5"/>
      <c r="ECW5"/>
      <c r="ECX5"/>
      <c r="ECY5"/>
      <c r="ECZ5"/>
      <c r="EDA5"/>
      <c r="EDB5"/>
      <c r="EDC5"/>
      <c r="EDD5"/>
      <c r="EDE5"/>
      <c r="EDF5"/>
      <c r="EDG5"/>
      <c r="EDH5"/>
      <c r="EDI5"/>
      <c r="EDJ5"/>
      <c r="EDK5"/>
      <c r="EDL5"/>
      <c r="EDM5"/>
      <c r="EDN5"/>
      <c r="EDO5"/>
      <c r="EDP5"/>
      <c r="EDQ5"/>
      <c r="EDR5"/>
      <c r="EDS5"/>
      <c r="EDT5"/>
      <c r="EDU5"/>
      <c r="EDV5"/>
      <c r="EDW5"/>
      <c r="EDX5"/>
      <c r="EDY5"/>
      <c r="EDZ5"/>
      <c r="EEA5"/>
      <c r="EEB5"/>
      <c r="EEC5"/>
      <c r="EED5"/>
      <c r="EEE5"/>
      <c r="EEF5"/>
      <c r="EEG5"/>
      <c r="EEH5"/>
      <c r="EEI5"/>
      <c r="EEJ5"/>
      <c r="EEK5"/>
      <c r="EEL5"/>
      <c r="EEM5"/>
      <c r="EEN5"/>
      <c r="EEO5"/>
      <c r="EEP5"/>
      <c r="EEQ5"/>
      <c r="EER5"/>
      <c r="EES5"/>
      <c r="EET5"/>
      <c r="EEU5"/>
      <c r="EEV5"/>
      <c r="EEW5"/>
      <c r="EEX5"/>
      <c r="EEY5"/>
      <c r="EEZ5"/>
      <c r="EFA5"/>
      <c r="EFB5"/>
      <c r="EFC5"/>
      <c r="EFD5"/>
      <c r="EFE5"/>
      <c r="EFF5"/>
      <c r="EFG5"/>
      <c r="EFH5"/>
      <c r="EFI5"/>
      <c r="EFJ5"/>
      <c r="EFK5"/>
      <c r="EFL5"/>
      <c r="EFM5"/>
      <c r="EFN5"/>
      <c r="EFO5"/>
      <c r="EFP5"/>
      <c r="EFQ5"/>
      <c r="EFR5"/>
      <c r="EFS5"/>
      <c r="EFT5"/>
      <c r="EFU5"/>
      <c r="EFV5"/>
      <c r="EFW5"/>
      <c r="EFX5"/>
      <c r="EFY5"/>
      <c r="EFZ5"/>
      <c r="EGA5"/>
      <c r="EGB5"/>
      <c r="EGC5"/>
      <c r="EGD5"/>
      <c r="EGE5"/>
      <c r="EGF5"/>
      <c r="EGG5"/>
      <c r="EGH5"/>
      <c r="EGI5"/>
      <c r="EGJ5"/>
      <c r="EGK5"/>
      <c r="EGL5"/>
      <c r="EGM5"/>
      <c r="EGN5"/>
      <c r="EGO5"/>
      <c r="EGP5"/>
      <c r="EGQ5"/>
      <c r="EGR5"/>
      <c r="EGS5"/>
      <c r="EGT5"/>
      <c r="EGU5"/>
      <c r="EGV5"/>
      <c r="EGW5"/>
      <c r="EGX5"/>
      <c r="EGY5"/>
      <c r="EGZ5"/>
      <c r="EHA5"/>
      <c r="EHB5"/>
      <c r="EHC5"/>
      <c r="EHD5"/>
      <c r="EHE5"/>
      <c r="EHF5"/>
      <c r="EHG5"/>
      <c r="EHH5"/>
      <c r="EHI5"/>
      <c r="EHJ5"/>
      <c r="EHK5"/>
      <c r="EHL5"/>
      <c r="EHM5"/>
      <c r="EHN5"/>
      <c r="EHO5"/>
      <c r="EHP5"/>
      <c r="EHQ5"/>
      <c r="EHR5"/>
      <c r="EHS5"/>
      <c r="EHT5"/>
      <c r="EHU5"/>
      <c r="EHV5"/>
      <c r="EHW5"/>
      <c r="EHX5"/>
      <c r="EHY5"/>
      <c r="EHZ5"/>
      <c r="EIA5"/>
      <c r="EIB5"/>
      <c r="EIC5"/>
      <c r="EID5"/>
      <c r="EIE5"/>
      <c r="EIF5"/>
      <c r="EIG5"/>
      <c r="EIH5"/>
      <c r="EII5"/>
      <c r="EIJ5"/>
      <c r="EIK5"/>
      <c r="EIL5"/>
      <c r="EIM5"/>
      <c r="EIN5"/>
      <c r="EIO5"/>
      <c r="EIP5"/>
      <c r="EIQ5"/>
      <c r="EIR5"/>
      <c r="EIS5"/>
      <c r="EIT5"/>
      <c r="EIU5"/>
      <c r="EIV5"/>
      <c r="EIW5"/>
      <c r="EIX5"/>
      <c r="EIY5"/>
      <c r="EIZ5"/>
      <c r="EJA5"/>
      <c r="EJB5"/>
      <c r="EJC5"/>
      <c r="EJD5"/>
      <c r="EJE5"/>
      <c r="EJF5"/>
      <c r="EJG5"/>
      <c r="EJH5"/>
      <c r="EJI5"/>
      <c r="EJJ5"/>
      <c r="EJK5"/>
      <c r="EJL5"/>
      <c r="EJM5"/>
      <c r="EJN5"/>
      <c r="EJO5"/>
      <c r="EJP5"/>
      <c r="EJQ5"/>
      <c r="EJR5"/>
      <c r="EJS5"/>
      <c r="EJT5"/>
      <c r="EJU5"/>
      <c r="EJV5"/>
      <c r="EJW5"/>
      <c r="EJX5"/>
      <c r="EJY5"/>
      <c r="EJZ5"/>
      <c r="EKA5"/>
      <c r="EKB5"/>
      <c r="EKC5"/>
      <c r="EKD5"/>
      <c r="EKE5"/>
      <c r="EKF5"/>
      <c r="EKG5"/>
      <c r="EKH5"/>
      <c r="EKI5"/>
      <c r="EKJ5"/>
      <c r="EKK5"/>
      <c r="EKL5"/>
      <c r="EKM5"/>
      <c r="EKN5"/>
      <c r="EKO5"/>
      <c r="EKP5"/>
      <c r="EKQ5"/>
      <c r="EKR5"/>
      <c r="EKS5"/>
      <c r="EKT5"/>
      <c r="EKU5"/>
      <c r="EKV5"/>
      <c r="EKW5"/>
      <c r="EKX5"/>
      <c r="EKY5"/>
      <c r="EKZ5"/>
      <c r="ELA5"/>
      <c r="ELB5"/>
      <c r="ELC5"/>
      <c r="ELD5"/>
      <c r="ELE5"/>
      <c r="ELF5"/>
      <c r="ELG5"/>
      <c r="ELH5"/>
      <c r="ELI5"/>
      <c r="ELJ5"/>
      <c r="ELK5"/>
      <c r="ELL5"/>
      <c r="ELM5"/>
      <c r="ELN5"/>
      <c r="ELO5"/>
      <c r="ELP5"/>
      <c r="ELQ5"/>
      <c r="ELR5"/>
      <c r="ELS5"/>
      <c r="ELT5"/>
      <c r="ELU5"/>
      <c r="ELV5"/>
      <c r="ELW5"/>
      <c r="ELX5"/>
      <c r="ELY5"/>
      <c r="ELZ5"/>
      <c r="EMA5"/>
      <c r="EMB5"/>
      <c r="EMC5"/>
      <c r="EMD5"/>
      <c r="EME5"/>
      <c r="EMF5"/>
      <c r="EMG5"/>
      <c r="EMH5"/>
      <c r="EMI5"/>
      <c r="EMJ5"/>
      <c r="EMK5"/>
      <c r="EML5"/>
      <c r="EMM5"/>
      <c r="EMN5"/>
      <c r="EMO5"/>
      <c r="EMP5"/>
      <c r="EMQ5"/>
      <c r="EMR5"/>
      <c r="EMS5"/>
      <c r="EMT5"/>
      <c r="EMU5"/>
      <c r="EMV5"/>
      <c r="EMW5"/>
      <c r="EMX5"/>
      <c r="EMY5"/>
      <c r="EMZ5"/>
      <c r="ENA5"/>
      <c r="ENB5"/>
      <c r="ENC5"/>
      <c r="END5"/>
      <c r="ENE5"/>
      <c r="ENF5"/>
      <c r="ENG5"/>
      <c r="ENH5"/>
      <c r="ENI5"/>
      <c r="ENJ5"/>
      <c r="ENK5"/>
      <c r="ENL5"/>
      <c r="ENM5"/>
      <c r="ENN5"/>
      <c r="ENO5"/>
      <c r="ENP5"/>
      <c r="ENQ5"/>
      <c r="ENR5"/>
      <c r="ENS5"/>
      <c r="ENT5"/>
      <c r="ENU5"/>
      <c r="ENV5"/>
      <c r="ENW5"/>
      <c r="ENX5"/>
      <c r="ENY5"/>
      <c r="ENZ5"/>
      <c r="EOA5"/>
      <c r="EOB5"/>
      <c r="EOC5"/>
      <c r="EOD5"/>
      <c r="EOE5"/>
      <c r="EOF5"/>
      <c r="EOG5"/>
      <c r="EOH5"/>
      <c r="EOI5"/>
      <c r="EOJ5"/>
      <c r="EOK5"/>
      <c r="EOL5"/>
      <c r="EOM5"/>
      <c r="EON5"/>
      <c r="EOO5"/>
      <c r="EOP5"/>
      <c r="EOQ5"/>
      <c r="EOR5"/>
      <c r="EOS5"/>
      <c r="EOT5"/>
      <c r="EOU5"/>
      <c r="EOV5"/>
      <c r="EOW5"/>
      <c r="EOX5"/>
      <c r="EOY5"/>
      <c r="EOZ5"/>
      <c r="EPA5"/>
      <c r="EPB5"/>
      <c r="EPC5"/>
      <c r="EPD5"/>
      <c r="EPE5"/>
      <c r="EPF5"/>
      <c r="EPG5"/>
      <c r="EPH5"/>
      <c r="EPI5"/>
      <c r="EPJ5"/>
      <c r="EPK5"/>
      <c r="EPL5"/>
      <c r="EPM5"/>
      <c r="EPN5"/>
      <c r="EPO5"/>
      <c r="EPP5"/>
      <c r="EPQ5"/>
      <c r="EPR5"/>
      <c r="EPS5"/>
      <c r="EPT5"/>
      <c r="EPU5"/>
      <c r="EPV5"/>
      <c r="EPW5"/>
      <c r="EPX5"/>
      <c r="EPY5"/>
      <c r="EPZ5"/>
      <c r="EQA5"/>
      <c r="EQB5"/>
      <c r="EQC5"/>
      <c r="EQD5"/>
      <c r="EQE5"/>
      <c r="EQF5"/>
      <c r="EQG5"/>
      <c r="EQH5"/>
      <c r="EQI5"/>
      <c r="EQJ5"/>
      <c r="EQK5"/>
      <c r="EQL5"/>
      <c r="EQM5"/>
      <c r="EQN5"/>
      <c r="EQO5"/>
      <c r="EQP5"/>
      <c r="EQQ5"/>
      <c r="EQR5"/>
      <c r="EQS5"/>
      <c r="EQT5"/>
      <c r="EQU5"/>
      <c r="EQV5"/>
      <c r="EQW5"/>
      <c r="EQX5"/>
      <c r="EQY5"/>
      <c r="EQZ5"/>
      <c r="ERA5"/>
      <c r="ERB5"/>
      <c r="ERC5"/>
      <c r="ERD5"/>
      <c r="ERE5"/>
      <c r="ERF5"/>
      <c r="ERG5"/>
      <c r="ERH5"/>
      <c r="ERI5"/>
      <c r="ERJ5"/>
      <c r="ERK5"/>
      <c r="ERL5"/>
      <c r="ERM5"/>
      <c r="ERN5"/>
      <c r="ERO5"/>
      <c r="ERP5"/>
      <c r="ERQ5"/>
      <c r="ERR5"/>
      <c r="ERS5"/>
      <c r="ERT5"/>
      <c r="ERU5"/>
      <c r="ERV5"/>
      <c r="ERW5"/>
      <c r="ERX5"/>
      <c r="ERY5"/>
      <c r="ERZ5"/>
      <c r="ESA5"/>
      <c r="ESB5"/>
      <c r="ESC5"/>
      <c r="ESD5"/>
      <c r="ESE5"/>
      <c r="ESF5"/>
      <c r="ESG5"/>
      <c r="ESH5"/>
      <c r="ESI5"/>
      <c r="ESJ5"/>
      <c r="ESK5"/>
      <c r="ESL5"/>
      <c r="ESM5"/>
      <c r="ESN5"/>
      <c r="ESO5"/>
      <c r="ESP5"/>
      <c r="ESQ5"/>
      <c r="ESR5"/>
      <c r="ESS5"/>
      <c r="EST5"/>
      <c r="ESU5"/>
      <c r="ESV5"/>
      <c r="ESW5"/>
      <c r="ESX5"/>
      <c r="ESY5"/>
      <c r="ESZ5"/>
      <c r="ETA5"/>
      <c r="ETB5"/>
      <c r="ETC5"/>
      <c r="ETD5"/>
      <c r="ETE5"/>
      <c r="ETF5"/>
      <c r="ETG5"/>
      <c r="ETH5"/>
      <c r="ETI5"/>
      <c r="ETJ5"/>
      <c r="ETK5"/>
      <c r="ETL5"/>
      <c r="ETM5"/>
      <c r="ETN5"/>
      <c r="ETO5"/>
      <c r="ETP5"/>
      <c r="ETQ5"/>
      <c r="ETR5"/>
      <c r="ETS5"/>
      <c r="ETT5"/>
      <c r="ETU5"/>
      <c r="ETV5"/>
      <c r="ETW5"/>
      <c r="ETX5"/>
      <c r="ETY5"/>
      <c r="ETZ5"/>
      <c r="EUA5"/>
      <c r="EUB5"/>
      <c r="EUC5"/>
      <c r="EUD5"/>
      <c r="EUE5"/>
      <c r="EUF5"/>
      <c r="EUG5"/>
      <c r="EUH5"/>
      <c r="EUI5"/>
      <c r="EUJ5"/>
      <c r="EUK5"/>
      <c r="EUL5"/>
      <c r="EUM5"/>
      <c r="EUN5"/>
      <c r="EUO5"/>
      <c r="EUP5"/>
      <c r="EUQ5"/>
      <c r="EUR5"/>
      <c r="EUS5"/>
      <c r="EUT5"/>
      <c r="EUU5"/>
      <c r="EUV5"/>
      <c r="EUW5"/>
      <c r="EUX5"/>
      <c r="EUY5"/>
      <c r="EUZ5"/>
      <c r="EVA5"/>
      <c r="EVB5"/>
      <c r="EVC5"/>
      <c r="EVD5"/>
      <c r="EVE5"/>
      <c r="EVF5"/>
      <c r="EVG5"/>
      <c r="EVH5"/>
      <c r="EVI5"/>
      <c r="EVJ5"/>
      <c r="EVK5"/>
      <c r="EVL5"/>
      <c r="EVM5"/>
      <c r="EVN5"/>
      <c r="EVO5"/>
      <c r="EVP5"/>
      <c r="EVQ5"/>
      <c r="EVR5"/>
      <c r="EVS5"/>
      <c r="EVT5"/>
      <c r="EVU5"/>
      <c r="EVV5"/>
      <c r="EVW5"/>
      <c r="EVX5"/>
      <c r="EVY5"/>
      <c r="EVZ5"/>
      <c r="EWA5"/>
      <c r="EWB5"/>
      <c r="EWC5"/>
      <c r="EWD5"/>
      <c r="EWE5"/>
      <c r="EWF5"/>
      <c r="EWG5"/>
      <c r="EWH5"/>
      <c r="EWI5"/>
      <c r="EWJ5"/>
      <c r="EWK5"/>
      <c r="EWL5"/>
      <c r="EWM5"/>
      <c r="EWN5"/>
      <c r="EWO5"/>
      <c r="EWP5"/>
      <c r="EWQ5"/>
      <c r="EWR5"/>
      <c r="EWS5"/>
      <c r="EWT5"/>
      <c r="EWU5"/>
      <c r="EWV5"/>
      <c r="EWW5"/>
      <c r="EWX5"/>
      <c r="EWY5"/>
      <c r="EWZ5"/>
      <c r="EXA5"/>
      <c r="EXB5"/>
      <c r="EXC5"/>
      <c r="EXD5"/>
      <c r="EXE5"/>
      <c r="EXF5"/>
      <c r="EXG5"/>
      <c r="EXH5"/>
      <c r="EXI5"/>
      <c r="EXJ5"/>
      <c r="EXK5"/>
      <c r="EXL5"/>
      <c r="EXM5"/>
      <c r="EXN5"/>
      <c r="EXO5"/>
      <c r="EXP5"/>
      <c r="EXQ5"/>
      <c r="EXR5"/>
      <c r="EXS5"/>
      <c r="EXT5"/>
      <c r="EXU5"/>
      <c r="EXV5"/>
      <c r="EXW5"/>
      <c r="EXX5"/>
      <c r="EXY5"/>
      <c r="EXZ5"/>
      <c r="EYA5"/>
      <c r="EYB5"/>
      <c r="EYC5"/>
      <c r="EYD5"/>
      <c r="EYE5"/>
      <c r="EYF5"/>
      <c r="EYG5"/>
      <c r="EYH5"/>
      <c r="EYI5"/>
      <c r="EYJ5"/>
      <c r="EYK5"/>
      <c r="EYL5"/>
      <c r="EYM5"/>
      <c r="EYN5"/>
      <c r="EYO5"/>
      <c r="EYP5"/>
      <c r="EYQ5"/>
      <c r="EYR5"/>
      <c r="EYS5"/>
      <c r="EYT5"/>
      <c r="EYU5"/>
      <c r="EYV5"/>
      <c r="EYW5"/>
      <c r="EYX5"/>
      <c r="EYY5"/>
      <c r="EYZ5"/>
      <c r="EZA5"/>
      <c r="EZB5"/>
      <c r="EZC5"/>
      <c r="EZD5"/>
      <c r="EZE5"/>
      <c r="EZF5"/>
      <c r="EZG5"/>
      <c r="EZH5"/>
      <c r="EZI5"/>
      <c r="EZJ5"/>
      <c r="EZK5"/>
      <c r="EZL5"/>
      <c r="EZM5"/>
      <c r="EZN5"/>
      <c r="EZO5"/>
      <c r="EZP5"/>
      <c r="EZQ5"/>
      <c r="EZR5"/>
      <c r="EZS5"/>
      <c r="EZT5"/>
      <c r="EZU5"/>
      <c r="EZV5"/>
      <c r="EZW5"/>
      <c r="EZX5"/>
      <c r="EZY5"/>
      <c r="EZZ5"/>
      <c r="FAA5"/>
      <c r="FAB5"/>
      <c r="FAC5"/>
      <c r="FAD5"/>
      <c r="FAE5"/>
      <c r="FAF5"/>
      <c r="FAG5"/>
      <c r="FAH5"/>
      <c r="FAI5"/>
      <c r="FAJ5"/>
      <c r="FAK5"/>
      <c r="FAL5"/>
      <c r="FAM5"/>
      <c r="FAN5"/>
      <c r="FAO5"/>
      <c r="FAP5"/>
      <c r="FAQ5"/>
      <c r="FAR5"/>
      <c r="FAS5"/>
      <c r="FAT5"/>
      <c r="FAU5"/>
      <c r="FAV5"/>
      <c r="FAW5"/>
      <c r="FAX5"/>
      <c r="FAY5"/>
      <c r="FAZ5"/>
      <c r="FBA5"/>
      <c r="FBB5"/>
      <c r="FBC5"/>
      <c r="FBD5"/>
      <c r="FBE5"/>
      <c r="FBF5"/>
      <c r="FBG5"/>
      <c r="FBH5"/>
      <c r="FBI5"/>
      <c r="FBJ5"/>
      <c r="FBK5"/>
      <c r="FBL5"/>
      <c r="FBM5"/>
      <c r="FBN5"/>
      <c r="FBO5"/>
      <c r="FBP5"/>
      <c r="FBQ5"/>
      <c r="FBR5"/>
      <c r="FBS5"/>
      <c r="FBT5"/>
      <c r="FBU5"/>
      <c r="FBV5"/>
      <c r="FBW5"/>
      <c r="FBX5"/>
      <c r="FBY5"/>
      <c r="FBZ5"/>
      <c r="FCA5"/>
      <c r="FCB5"/>
      <c r="FCC5"/>
      <c r="FCD5"/>
      <c r="FCE5"/>
      <c r="FCF5"/>
      <c r="FCG5"/>
      <c r="FCH5"/>
      <c r="FCI5"/>
      <c r="FCJ5"/>
      <c r="FCK5"/>
      <c r="FCL5"/>
      <c r="FCM5"/>
      <c r="FCN5"/>
      <c r="FCO5"/>
      <c r="FCP5"/>
      <c r="FCQ5"/>
      <c r="FCR5"/>
      <c r="FCS5"/>
      <c r="FCT5"/>
      <c r="FCU5"/>
      <c r="FCV5"/>
      <c r="FCW5"/>
      <c r="FCX5"/>
      <c r="FCY5"/>
      <c r="FCZ5"/>
      <c r="FDA5"/>
      <c r="FDB5"/>
      <c r="FDC5"/>
      <c r="FDD5"/>
      <c r="FDE5"/>
      <c r="FDF5"/>
      <c r="FDG5"/>
      <c r="FDH5"/>
      <c r="FDI5"/>
      <c r="FDJ5"/>
      <c r="FDK5"/>
      <c r="FDL5"/>
      <c r="FDM5"/>
      <c r="FDN5"/>
      <c r="FDO5"/>
      <c r="FDP5"/>
      <c r="FDQ5"/>
      <c r="FDR5"/>
      <c r="FDS5"/>
      <c r="FDT5"/>
      <c r="FDU5"/>
      <c r="FDV5"/>
      <c r="FDW5"/>
      <c r="FDX5"/>
      <c r="FDY5"/>
      <c r="FDZ5"/>
      <c r="FEA5"/>
      <c r="FEB5"/>
      <c r="FEC5"/>
      <c r="FED5"/>
      <c r="FEE5"/>
      <c r="FEF5"/>
      <c r="FEG5"/>
      <c r="FEH5"/>
      <c r="FEI5"/>
      <c r="FEJ5"/>
      <c r="FEK5"/>
      <c r="FEL5"/>
      <c r="FEM5"/>
      <c r="FEN5"/>
      <c r="FEO5"/>
      <c r="FEP5"/>
      <c r="FEQ5"/>
      <c r="FER5"/>
      <c r="FES5"/>
      <c r="FET5"/>
      <c r="FEU5"/>
      <c r="FEV5"/>
      <c r="FEW5"/>
      <c r="FEX5"/>
      <c r="FEY5"/>
      <c r="FEZ5"/>
      <c r="FFA5"/>
      <c r="FFB5"/>
      <c r="FFC5"/>
      <c r="FFD5"/>
      <c r="FFE5"/>
      <c r="FFF5"/>
      <c r="FFG5"/>
      <c r="FFH5"/>
      <c r="FFI5"/>
      <c r="FFJ5"/>
      <c r="FFK5"/>
      <c r="FFL5"/>
      <c r="FFM5"/>
      <c r="FFN5"/>
      <c r="FFO5"/>
      <c r="FFP5"/>
      <c r="FFQ5"/>
      <c r="FFR5"/>
      <c r="FFS5"/>
      <c r="FFT5"/>
      <c r="FFU5"/>
      <c r="FFV5"/>
      <c r="FFW5"/>
      <c r="FFX5"/>
      <c r="FFY5"/>
      <c r="FFZ5"/>
      <c r="FGA5"/>
      <c r="FGB5"/>
      <c r="FGC5"/>
      <c r="FGD5"/>
      <c r="FGE5"/>
      <c r="FGF5"/>
      <c r="FGG5"/>
      <c r="FGH5"/>
      <c r="FGI5"/>
      <c r="FGJ5"/>
      <c r="FGK5"/>
      <c r="FGL5"/>
      <c r="FGM5"/>
      <c r="FGN5"/>
      <c r="FGO5"/>
      <c r="FGP5"/>
      <c r="FGQ5"/>
      <c r="FGR5"/>
      <c r="FGS5"/>
      <c r="FGT5"/>
      <c r="FGU5"/>
      <c r="FGV5"/>
      <c r="FGW5"/>
      <c r="FGX5"/>
      <c r="FGY5"/>
      <c r="FGZ5"/>
      <c r="FHA5"/>
      <c r="FHB5"/>
      <c r="FHC5"/>
      <c r="FHD5"/>
      <c r="FHE5"/>
      <c r="FHF5"/>
      <c r="FHG5"/>
      <c r="FHH5"/>
      <c r="FHI5"/>
      <c r="FHJ5"/>
      <c r="FHK5"/>
      <c r="FHL5"/>
      <c r="FHM5"/>
      <c r="FHN5"/>
      <c r="FHO5"/>
      <c r="FHP5"/>
      <c r="FHQ5"/>
      <c r="FHR5"/>
      <c r="FHS5"/>
      <c r="FHT5"/>
      <c r="FHU5"/>
      <c r="FHV5"/>
      <c r="FHW5"/>
      <c r="FHX5"/>
      <c r="FHY5"/>
      <c r="FHZ5"/>
      <c r="FIA5"/>
      <c r="FIB5"/>
      <c r="FIC5"/>
      <c r="FID5"/>
      <c r="FIE5"/>
      <c r="FIF5"/>
      <c r="FIG5"/>
      <c r="FIH5"/>
      <c r="FII5"/>
      <c r="FIJ5"/>
      <c r="FIK5"/>
      <c r="FIL5"/>
      <c r="FIM5"/>
      <c r="FIN5"/>
      <c r="FIO5"/>
      <c r="FIP5"/>
      <c r="FIQ5"/>
      <c r="FIR5"/>
      <c r="FIS5"/>
      <c r="FIT5"/>
      <c r="FIU5"/>
      <c r="FIV5"/>
      <c r="FIW5"/>
      <c r="FIX5"/>
      <c r="FIY5"/>
      <c r="FIZ5"/>
      <c r="FJA5"/>
      <c r="FJB5"/>
      <c r="FJC5"/>
      <c r="FJD5"/>
      <c r="FJE5"/>
      <c r="FJF5"/>
      <c r="FJG5"/>
      <c r="FJH5"/>
      <c r="FJI5"/>
      <c r="FJJ5"/>
      <c r="FJK5"/>
      <c r="FJL5"/>
      <c r="FJM5"/>
      <c r="FJN5"/>
      <c r="FJO5"/>
      <c r="FJP5"/>
      <c r="FJQ5"/>
      <c r="FJR5"/>
      <c r="FJS5"/>
      <c r="FJT5"/>
      <c r="FJU5"/>
      <c r="FJV5"/>
      <c r="FJW5"/>
      <c r="FJX5"/>
      <c r="FJY5"/>
      <c r="FJZ5"/>
      <c r="FKA5"/>
      <c r="FKB5"/>
      <c r="FKC5"/>
      <c r="FKD5"/>
      <c r="FKE5"/>
      <c r="FKF5"/>
      <c r="FKG5"/>
      <c r="FKH5"/>
      <c r="FKI5"/>
      <c r="FKJ5"/>
      <c r="FKK5"/>
      <c r="FKL5"/>
      <c r="FKM5"/>
      <c r="FKN5"/>
      <c r="FKO5"/>
      <c r="FKP5"/>
      <c r="FKQ5"/>
      <c r="FKR5"/>
      <c r="FKS5"/>
      <c r="FKT5"/>
      <c r="FKU5"/>
      <c r="FKV5"/>
      <c r="FKW5"/>
      <c r="FKX5"/>
      <c r="FKY5"/>
      <c r="FKZ5"/>
      <c r="FLA5"/>
      <c r="FLB5"/>
      <c r="FLC5"/>
      <c r="FLD5"/>
      <c r="FLE5"/>
      <c r="FLF5"/>
      <c r="FLG5"/>
      <c r="FLH5"/>
      <c r="FLI5"/>
      <c r="FLJ5"/>
      <c r="FLK5"/>
      <c r="FLL5"/>
      <c r="FLM5"/>
      <c r="FLN5"/>
      <c r="FLO5"/>
      <c r="FLP5"/>
      <c r="FLQ5"/>
      <c r="FLR5"/>
      <c r="FLS5"/>
      <c r="FLT5"/>
      <c r="FLU5"/>
      <c r="FLV5"/>
      <c r="FLW5"/>
      <c r="FLX5"/>
      <c r="FLY5"/>
      <c r="FLZ5"/>
      <c r="FMA5"/>
      <c r="FMB5"/>
      <c r="FMC5"/>
      <c r="FMD5"/>
      <c r="FME5"/>
      <c r="FMF5"/>
      <c r="FMG5"/>
      <c r="FMH5"/>
      <c r="FMI5"/>
      <c r="FMJ5"/>
      <c r="FMK5"/>
      <c r="FML5"/>
      <c r="FMM5"/>
      <c r="FMN5"/>
      <c r="FMO5"/>
      <c r="FMP5"/>
      <c r="FMQ5"/>
      <c r="FMR5"/>
      <c r="FMS5"/>
      <c r="FMT5"/>
      <c r="FMU5"/>
      <c r="FMV5"/>
      <c r="FMW5"/>
      <c r="FMX5"/>
      <c r="FMY5"/>
      <c r="FMZ5"/>
      <c r="FNA5"/>
      <c r="FNB5"/>
      <c r="FNC5"/>
      <c r="FND5"/>
      <c r="FNE5"/>
      <c r="FNF5"/>
      <c r="FNG5"/>
      <c r="FNH5"/>
      <c r="FNI5"/>
      <c r="FNJ5"/>
      <c r="FNK5"/>
      <c r="FNL5"/>
      <c r="FNM5"/>
      <c r="FNN5"/>
      <c r="FNO5"/>
      <c r="FNP5"/>
      <c r="FNQ5"/>
      <c r="FNR5"/>
      <c r="FNS5"/>
      <c r="FNT5"/>
      <c r="FNU5"/>
      <c r="FNV5"/>
      <c r="FNW5"/>
      <c r="FNX5"/>
      <c r="FNY5"/>
      <c r="FNZ5"/>
      <c r="FOA5"/>
      <c r="FOB5"/>
      <c r="FOC5"/>
      <c r="FOD5"/>
      <c r="FOE5"/>
      <c r="FOF5"/>
      <c r="FOG5"/>
      <c r="FOH5"/>
      <c r="FOI5"/>
      <c r="FOJ5"/>
      <c r="FOK5"/>
      <c r="FOL5"/>
      <c r="FOM5"/>
      <c r="FON5"/>
      <c r="FOO5"/>
      <c r="FOP5"/>
      <c r="FOQ5"/>
      <c r="FOR5"/>
      <c r="FOS5"/>
      <c r="FOT5"/>
      <c r="FOU5"/>
      <c r="FOV5"/>
      <c r="FOW5"/>
      <c r="FOX5"/>
      <c r="FOY5"/>
      <c r="FOZ5"/>
      <c r="FPA5"/>
      <c r="FPB5"/>
      <c r="FPC5"/>
      <c r="FPD5"/>
      <c r="FPE5"/>
      <c r="FPF5"/>
      <c r="FPG5"/>
      <c r="FPH5"/>
      <c r="FPI5"/>
      <c r="FPJ5"/>
      <c r="FPK5"/>
      <c r="FPL5"/>
      <c r="FPM5"/>
      <c r="FPN5"/>
      <c r="FPO5"/>
      <c r="FPP5"/>
      <c r="FPQ5"/>
      <c r="FPR5"/>
      <c r="FPS5"/>
      <c r="FPT5"/>
      <c r="FPU5"/>
      <c r="FPV5"/>
      <c r="FPW5"/>
      <c r="FPX5"/>
      <c r="FPY5"/>
      <c r="FPZ5"/>
      <c r="FQA5"/>
      <c r="FQB5"/>
      <c r="FQC5"/>
      <c r="FQD5"/>
      <c r="FQE5"/>
      <c r="FQF5"/>
      <c r="FQG5"/>
      <c r="FQH5"/>
      <c r="FQI5"/>
      <c r="FQJ5"/>
      <c r="FQK5"/>
      <c r="FQL5"/>
      <c r="FQM5"/>
      <c r="FQN5"/>
      <c r="FQO5"/>
      <c r="FQP5"/>
      <c r="FQQ5"/>
      <c r="FQR5"/>
      <c r="FQS5"/>
      <c r="FQT5"/>
      <c r="FQU5"/>
      <c r="FQV5"/>
      <c r="FQW5"/>
      <c r="FQX5"/>
      <c r="FQY5"/>
      <c r="FQZ5"/>
      <c r="FRA5"/>
      <c r="FRB5"/>
      <c r="FRC5"/>
      <c r="FRD5"/>
      <c r="FRE5"/>
      <c r="FRF5"/>
      <c r="FRG5"/>
      <c r="FRH5"/>
      <c r="FRI5"/>
      <c r="FRJ5"/>
      <c r="FRK5"/>
      <c r="FRL5"/>
      <c r="FRM5"/>
      <c r="FRN5"/>
      <c r="FRO5"/>
      <c r="FRP5"/>
      <c r="FRQ5"/>
      <c r="FRR5"/>
      <c r="FRS5"/>
      <c r="FRT5"/>
      <c r="FRU5"/>
      <c r="FRV5"/>
      <c r="FRW5"/>
      <c r="FRX5"/>
      <c r="FRY5"/>
      <c r="FRZ5"/>
      <c r="FSA5"/>
      <c r="FSB5"/>
      <c r="FSC5"/>
      <c r="FSD5"/>
      <c r="FSE5"/>
      <c r="FSF5"/>
      <c r="FSG5"/>
      <c r="FSH5"/>
      <c r="FSI5"/>
      <c r="FSJ5"/>
      <c r="FSK5"/>
      <c r="FSL5"/>
      <c r="FSM5"/>
      <c r="FSN5"/>
      <c r="FSO5"/>
      <c r="FSP5"/>
      <c r="FSQ5"/>
      <c r="FSR5"/>
      <c r="FSS5"/>
      <c r="FST5"/>
      <c r="FSU5"/>
      <c r="FSV5"/>
      <c r="FSW5"/>
      <c r="FSX5"/>
      <c r="FSY5"/>
      <c r="FSZ5"/>
      <c r="FTA5"/>
      <c r="FTB5"/>
      <c r="FTC5"/>
      <c r="FTD5"/>
      <c r="FTE5"/>
      <c r="FTF5"/>
      <c r="FTG5"/>
      <c r="FTH5"/>
      <c r="FTI5"/>
      <c r="FTJ5"/>
      <c r="FTK5"/>
      <c r="FTL5"/>
      <c r="FTM5"/>
      <c r="FTN5"/>
      <c r="FTO5"/>
      <c r="FTP5"/>
      <c r="FTQ5"/>
      <c r="FTR5"/>
      <c r="FTS5"/>
      <c r="FTT5"/>
      <c r="FTU5"/>
      <c r="FTV5"/>
      <c r="FTW5"/>
      <c r="FTX5"/>
      <c r="FTY5"/>
      <c r="FTZ5"/>
      <c r="FUA5"/>
      <c r="FUB5"/>
      <c r="FUC5"/>
      <c r="FUD5"/>
      <c r="FUE5"/>
      <c r="FUF5"/>
      <c r="FUG5"/>
      <c r="FUH5"/>
      <c r="FUI5"/>
      <c r="FUJ5"/>
      <c r="FUK5"/>
      <c r="FUL5"/>
      <c r="FUM5"/>
      <c r="FUN5"/>
      <c r="FUO5"/>
      <c r="FUP5"/>
      <c r="FUQ5"/>
      <c r="FUR5"/>
      <c r="FUS5"/>
      <c r="FUT5"/>
      <c r="FUU5"/>
      <c r="FUV5"/>
      <c r="FUW5"/>
      <c r="FUX5"/>
      <c r="FUY5"/>
      <c r="FUZ5"/>
      <c r="FVA5"/>
      <c r="FVB5"/>
      <c r="FVC5"/>
      <c r="FVD5"/>
      <c r="FVE5"/>
      <c r="FVF5"/>
      <c r="FVG5"/>
      <c r="FVH5"/>
      <c r="FVI5"/>
      <c r="FVJ5"/>
      <c r="FVK5"/>
      <c r="FVL5"/>
      <c r="FVM5"/>
      <c r="FVN5"/>
      <c r="FVO5"/>
      <c r="FVP5"/>
      <c r="FVQ5"/>
      <c r="FVR5"/>
      <c r="FVS5"/>
      <c r="FVT5"/>
      <c r="FVU5"/>
      <c r="FVV5"/>
      <c r="FVW5"/>
      <c r="FVX5"/>
      <c r="FVY5"/>
      <c r="FVZ5"/>
      <c r="FWA5"/>
      <c r="FWB5"/>
      <c r="FWC5"/>
      <c r="FWD5"/>
      <c r="FWE5"/>
      <c r="FWF5"/>
      <c r="FWG5"/>
      <c r="FWH5"/>
      <c r="FWI5"/>
      <c r="FWJ5"/>
      <c r="FWK5"/>
      <c r="FWL5"/>
      <c r="FWM5"/>
      <c r="FWN5"/>
      <c r="FWO5"/>
      <c r="FWP5"/>
      <c r="FWQ5"/>
      <c r="FWR5"/>
      <c r="FWS5"/>
      <c r="FWT5"/>
      <c r="FWU5"/>
      <c r="FWV5"/>
      <c r="FWW5"/>
      <c r="FWX5"/>
      <c r="FWY5"/>
      <c r="FWZ5"/>
      <c r="FXA5"/>
      <c r="FXB5"/>
      <c r="FXC5"/>
      <c r="FXD5"/>
      <c r="FXE5"/>
      <c r="FXF5"/>
      <c r="FXG5"/>
      <c r="FXH5"/>
      <c r="FXI5"/>
      <c r="FXJ5"/>
      <c r="FXK5"/>
      <c r="FXL5"/>
      <c r="FXM5"/>
      <c r="FXN5"/>
      <c r="FXO5"/>
      <c r="FXP5"/>
      <c r="FXQ5"/>
      <c r="FXR5"/>
      <c r="FXS5"/>
      <c r="FXT5"/>
      <c r="FXU5"/>
      <c r="FXV5"/>
      <c r="FXW5"/>
      <c r="FXX5"/>
      <c r="FXY5"/>
      <c r="FXZ5"/>
      <c r="FYA5"/>
      <c r="FYB5"/>
      <c r="FYC5"/>
      <c r="FYD5"/>
      <c r="FYE5"/>
      <c r="FYF5"/>
      <c r="FYG5"/>
      <c r="FYH5"/>
      <c r="FYI5"/>
      <c r="FYJ5"/>
      <c r="FYK5"/>
      <c r="FYL5"/>
      <c r="FYM5"/>
      <c r="FYN5"/>
      <c r="FYO5"/>
      <c r="FYP5"/>
      <c r="FYQ5"/>
      <c r="FYR5"/>
      <c r="FYS5"/>
      <c r="FYT5"/>
      <c r="FYU5"/>
      <c r="FYV5"/>
      <c r="FYW5"/>
      <c r="FYX5"/>
      <c r="FYY5"/>
      <c r="FYZ5"/>
      <c r="FZA5"/>
      <c r="FZB5"/>
      <c r="FZC5"/>
      <c r="FZD5"/>
      <c r="FZE5"/>
      <c r="FZF5"/>
      <c r="FZG5"/>
      <c r="FZH5"/>
      <c r="FZI5"/>
      <c r="FZJ5"/>
      <c r="FZK5"/>
      <c r="FZL5"/>
      <c r="FZM5"/>
      <c r="FZN5"/>
      <c r="FZO5"/>
      <c r="FZP5"/>
      <c r="FZQ5"/>
      <c r="FZR5"/>
      <c r="FZS5"/>
      <c r="FZT5"/>
      <c r="FZU5"/>
      <c r="FZV5"/>
      <c r="FZW5"/>
      <c r="FZX5"/>
      <c r="FZY5"/>
      <c r="FZZ5"/>
      <c r="GAA5"/>
      <c r="GAB5"/>
      <c r="GAC5"/>
      <c r="GAD5"/>
      <c r="GAE5"/>
      <c r="GAF5"/>
      <c r="GAG5"/>
      <c r="GAH5"/>
      <c r="GAI5"/>
      <c r="GAJ5"/>
      <c r="GAK5"/>
      <c r="GAL5"/>
      <c r="GAM5"/>
      <c r="GAN5"/>
      <c r="GAO5"/>
      <c r="GAP5"/>
      <c r="GAQ5"/>
      <c r="GAR5"/>
      <c r="GAS5"/>
      <c r="GAT5"/>
      <c r="GAU5"/>
      <c r="GAV5"/>
      <c r="GAW5"/>
      <c r="GAX5"/>
      <c r="GAY5"/>
      <c r="GAZ5"/>
      <c r="GBA5"/>
      <c r="GBB5"/>
      <c r="GBC5"/>
      <c r="GBD5"/>
      <c r="GBE5"/>
      <c r="GBF5"/>
      <c r="GBG5"/>
      <c r="GBH5"/>
      <c r="GBI5"/>
      <c r="GBJ5"/>
      <c r="GBK5"/>
      <c r="GBL5"/>
      <c r="GBM5"/>
      <c r="GBN5"/>
      <c r="GBO5"/>
      <c r="GBP5"/>
      <c r="GBQ5"/>
      <c r="GBR5"/>
      <c r="GBS5"/>
      <c r="GBT5"/>
      <c r="GBU5"/>
      <c r="GBV5"/>
      <c r="GBW5"/>
      <c r="GBX5"/>
      <c r="GBY5"/>
      <c r="GBZ5"/>
      <c r="GCA5"/>
      <c r="GCB5"/>
      <c r="GCC5"/>
      <c r="GCD5"/>
      <c r="GCE5"/>
      <c r="GCF5"/>
      <c r="GCG5"/>
      <c r="GCH5"/>
      <c r="GCI5"/>
      <c r="GCJ5"/>
      <c r="GCK5"/>
      <c r="GCL5"/>
      <c r="GCM5"/>
      <c r="GCN5"/>
      <c r="GCO5"/>
      <c r="GCP5"/>
      <c r="GCQ5"/>
      <c r="GCR5"/>
      <c r="GCS5"/>
      <c r="GCT5"/>
      <c r="GCU5"/>
      <c r="GCV5"/>
      <c r="GCW5"/>
      <c r="GCX5"/>
      <c r="GCY5"/>
      <c r="GCZ5"/>
      <c r="GDA5"/>
      <c r="GDB5"/>
      <c r="GDC5"/>
      <c r="GDD5"/>
      <c r="GDE5"/>
      <c r="GDF5"/>
      <c r="GDG5"/>
      <c r="GDH5"/>
      <c r="GDI5"/>
      <c r="GDJ5"/>
      <c r="GDK5"/>
      <c r="GDL5"/>
      <c r="GDM5"/>
      <c r="GDN5"/>
      <c r="GDO5"/>
      <c r="GDP5"/>
      <c r="GDQ5"/>
      <c r="GDR5"/>
      <c r="GDS5"/>
      <c r="GDT5"/>
      <c r="GDU5"/>
      <c r="GDV5"/>
      <c r="GDW5"/>
      <c r="GDX5"/>
      <c r="GDY5"/>
      <c r="GDZ5"/>
      <c r="GEA5"/>
      <c r="GEB5"/>
      <c r="GEC5"/>
      <c r="GED5"/>
      <c r="GEE5"/>
      <c r="GEF5"/>
      <c r="GEG5"/>
      <c r="GEH5"/>
      <c r="GEI5"/>
      <c r="GEJ5"/>
      <c r="GEK5"/>
      <c r="GEL5"/>
      <c r="GEM5"/>
      <c r="GEN5"/>
      <c r="GEO5"/>
      <c r="GEP5"/>
      <c r="GEQ5"/>
      <c r="GER5"/>
      <c r="GES5"/>
      <c r="GET5"/>
      <c r="GEU5"/>
      <c r="GEV5"/>
      <c r="GEW5"/>
      <c r="GEX5"/>
      <c r="GEY5"/>
      <c r="GEZ5"/>
      <c r="GFA5"/>
      <c r="GFB5"/>
      <c r="GFC5"/>
      <c r="GFD5"/>
      <c r="GFE5"/>
      <c r="GFF5"/>
      <c r="GFG5"/>
      <c r="GFH5"/>
      <c r="GFI5"/>
      <c r="GFJ5"/>
      <c r="GFK5"/>
      <c r="GFL5"/>
      <c r="GFM5"/>
      <c r="GFN5"/>
      <c r="GFO5"/>
      <c r="GFP5"/>
      <c r="GFQ5"/>
      <c r="GFR5"/>
      <c r="GFS5"/>
      <c r="GFT5"/>
      <c r="GFU5"/>
      <c r="GFV5"/>
      <c r="GFW5"/>
      <c r="GFX5"/>
      <c r="GFY5"/>
      <c r="GFZ5"/>
      <c r="GGA5"/>
      <c r="GGB5"/>
      <c r="GGC5"/>
      <c r="GGD5"/>
      <c r="GGE5"/>
      <c r="GGF5"/>
      <c r="GGG5"/>
      <c r="GGH5"/>
      <c r="GGI5"/>
      <c r="GGJ5"/>
      <c r="GGK5"/>
      <c r="GGL5"/>
      <c r="GGM5"/>
      <c r="GGN5"/>
      <c r="GGO5"/>
      <c r="GGP5"/>
      <c r="GGQ5"/>
      <c r="GGR5"/>
      <c r="GGS5"/>
      <c r="GGT5"/>
      <c r="GGU5"/>
      <c r="GGV5"/>
      <c r="GGW5"/>
      <c r="GGX5"/>
      <c r="GGY5"/>
      <c r="GGZ5"/>
      <c r="GHA5"/>
      <c r="GHB5"/>
      <c r="GHC5"/>
      <c r="GHD5"/>
      <c r="GHE5"/>
      <c r="GHF5"/>
      <c r="GHG5"/>
      <c r="GHH5"/>
      <c r="GHI5"/>
      <c r="GHJ5"/>
      <c r="GHK5"/>
      <c r="GHL5"/>
      <c r="GHM5"/>
      <c r="GHN5"/>
      <c r="GHO5"/>
      <c r="GHP5"/>
      <c r="GHQ5"/>
      <c r="GHR5"/>
      <c r="GHS5"/>
      <c r="GHT5"/>
      <c r="GHU5"/>
      <c r="GHV5"/>
      <c r="GHW5"/>
      <c r="GHX5"/>
      <c r="GHY5"/>
      <c r="GHZ5"/>
      <c r="GIA5"/>
      <c r="GIB5"/>
      <c r="GIC5"/>
      <c r="GID5"/>
      <c r="GIE5"/>
      <c r="GIF5"/>
      <c r="GIG5"/>
      <c r="GIH5"/>
      <c r="GII5"/>
      <c r="GIJ5"/>
      <c r="GIK5"/>
      <c r="GIL5"/>
      <c r="GIM5"/>
      <c r="GIN5"/>
      <c r="GIO5"/>
      <c r="GIP5"/>
      <c r="GIQ5"/>
      <c r="GIR5"/>
      <c r="GIS5"/>
      <c r="GIT5"/>
      <c r="GIU5"/>
      <c r="GIV5"/>
      <c r="GIW5"/>
      <c r="GIX5"/>
      <c r="GIY5"/>
      <c r="GIZ5"/>
      <c r="GJA5"/>
      <c r="GJB5"/>
      <c r="GJC5"/>
      <c r="GJD5"/>
      <c r="GJE5"/>
      <c r="GJF5"/>
      <c r="GJG5"/>
      <c r="GJH5"/>
      <c r="GJI5"/>
      <c r="GJJ5"/>
      <c r="GJK5"/>
      <c r="GJL5"/>
      <c r="GJM5"/>
      <c r="GJN5"/>
      <c r="GJO5"/>
      <c r="GJP5"/>
      <c r="GJQ5"/>
      <c r="GJR5"/>
      <c r="GJS5"/>
      <c r="GJT5"/>
      <c r="GJU5"/>
      <c r="GJV5"/>
      <c r="GJW5"/>
      <c r="GJX5"/>
      <c r="GJY5"/>
      <c r="GJZ5"/>
      <c r="GKA5"/>
      <c r="GKB5"/>
      <c r="GKC5"/>
      <c r="GKD5"/>
      <c r="GKE5"/>
      <c r="GKF5"/>
      <c r="GKG5"/>
      <c r="GKH5"/>
      <c r="GKI5"/>
      <c r="GKJ5"/>
      <c r="GKK5"/>
      <c r="GKL5"/>
      <c r="GKM5"/>
      <c r="GKN5"/>
      <c r="GKO5"/>
      <c r="GKP5"/>
      <c r="GKQ5"/>
      <c r="GKR5"/>
      <c r="GKS5"/>
      <c r="GKT5"/>
      <c r="GKU5"/>
      <c r="GKV5"/>
      <c r="GKW5"/>
      <c r="GKX5"/>
      <c r="GKY5"/>
      <c r="GKZ5"/>
      <c r="GLA5"/>
      <c r="GLB5"/>
      <c r="GLC5"/>
      <c r="GLD5"/>
      <c r="GLE5"/>
      <c r="GLF5"/>
      <c r="GLG5"/>
      <c r="GLH5"/>
      <c r="GLI5"/>
      <c r="GLJ5"/>
      <c r="GLK5"/>
      <c r="GLL5"/>
      <c r="GLM5"/>
      <c r="GLN5"/>
      <c r="GLO5"/>
      <c r="GLP5"/>
      <c r="GLQ5"/>
      <c r="GLR5"/>
      <c r="GLS5"/>
      <c r="GLT5"/>
      <c r="GLU5"/>
      <c r="GLV5"/>
      <c r="GLW5"/>
      <c r="GLX5"/>
      <c r="GLY5"/>
      <c r="GLZ5"/>
      <c r="GMA5"/>
      <c r="GMB5"/>
      <c r="GMC5"/>
      <c r="GMD5"/>
      <c r="GME5"/>
      <c r="GMF5"/>
      <c r="GMG5"/>
      <c r="GMH5"/>
      <c r="GMI5"/>
      <c r="GMJ5"/>
      <c r="GMK5"/>
      <c r="GML5"/>
      <c r="GMM5"/>
      <c r="GMN5"/>
      <c r="GMO5"/>
      <c r="GMP5"/>
      <c r="GMQ5"/>
      <c r="GMR5"/>
      <c r="GMS5"/>
      <c r="GMT5"/>
      <c r="GMU5"/>
      <c r="GMV5"/>
      <c r="GMW5"/>
      <c r="GMX5"/>
      <c r="GMY5"/>
      <c r="GMZ5"/>
      <c r="GNA5"/>
      <c r="GNB5"/>
      <c r="GNC5"/>
      <c r="GND5"/>
      <c r="GNE5"/>
      <c r="GNF5"/>
      <c r="GNG5"/>
      <c r="GNH5"/>
      <c r="GNI5"/>
      <c r="GNJ5"/>
      <c r="GNK5"/>
      <c r="GNL5"/>
      <c r="GNM5"/>
      <c r="GNN5"/>
      <c r="GNO5"/>
      <c r="GNP5"/>
      <c r="GNQ5"/>
      <c r="GNR5"/>
      <c r="GNS5"/>
      <c r="GNT5"/>
      <c r="GNU5"/>
      <c r="GNV5"/>
      <c r="GNW5"/>
      <c r="GNX5"/>
      <c r="GNY5"/>
      <c r="GNZ5"/>
      <c r="GOA5"/>
      <c r="GOB5"/>
      <c r="GOC5"/>
      <c r="GOD5"/>
      <c r="GOE5"/>
      <c r="GOF5"/>
      <c r="GOG5"/>
      <c r="GOH5"/>
      <c r="GOI5"/>
      <c r="GOJ5"/>
      <c r="GOK5"/>
      <c r="GOL5"/>
      <c r="GOM5"/>
      <c r="GON5"/>
      <c r="GOO5"/>
      <c r="GOP5"/>
      <c r="GOQ5"/>
      <c r="GOR5"/>
      <c r="GOS5"/>
      <c r="GOT5"/>
      <c r="GOU5"/>
      <c r="GOV5"/>
      <c r="GOW5"/>
      <c r="GOX5"/>
      <c r="GOY5"/>
      <c r="GOZ5"/>
      <c r="GPA5"/>
      <c r="GPB5"/>
      <c r="GPC5"/>
      <c r="GPD5"/>
      <c r="GPE5"/>
      <c r="GPF5"/>
      <c r="GPG5"/>
      <c r="GPH5"/>
      <c r="GPI5"/>
      <c r="GPJ5"/>
      <c r="GPK5"/>
      <c r="GPL5"/>
      <c r="GPM5"/>
      <c r="GPN5"/>
      <c r="GPO5"/>
      <c r="GPP5"/>
      <c r="GPQ5"/>
      <c r="GPR5"/>
      <c r="GPS5"/>
      <c r="GPT5"/>
      <c r="GPU5"/>
      <c r="GPV5"/>
      <c r="GPW5"/>
      <c r="GPX5"/>
      <c r="GPY5"/>
      <c r="GPZ5"/>
      <c r="GQA5"/>
      <c r="GQB5"/>
      <c r="GQC5"/>
      <c r="GQD5"/>
      <c r="GQE5"/>
      <c r="GQF5"/>
      <c r="GQG5"/>
      <c r="GQH5"/>
      <c r="GQI5"/>
      <c r="GQJ5"/>
      <c r="GQK5"/>
      <c r="GQL5"/>
      <c r="GQM5"/>
      <c r="GQN5"/>
      <c r="GQO5"/>
      <c r="GQP5"/>
      <c r="GQQ5"/>
      <c r="GQR5"/>
      <c r="GQS5"/>
      <c r="GQT5"/>
      <c r="GQU5"/>
      <c r="GQV5"/>
      <c r="GQW5"/>
      <c r="GQX5"/>
      <c r="GQY5"/>
      <c r="GQZ5"/>
      <c r="GRA5"/>
      <c r="GRB5"/>
      <c r="GRC5"/>
      <c r="GRD5"/>
      <c r="GRE5"/>
      <c r="GRF5"/>
      <c r="GRG5"/>
      <c r="GRH5"/>
      <c r="GRI5"/>
      <c r="GRJ5"/>
      <c r="GRK5"/>
      <c r="GRL5"/>
      <c r="GRM5"/>
      <c r="GRN5"/>
      <c r="GRO5"/>
      <c r="GRP5"/>
      <c r="GRQ5"/>
      <c r="GRR5"/>
      <c r="GRS5"/>
      <c r="GRT5"/>
      <c r="GRU5"/>
      <c r="GRV5"/>
      <c r="GRW5"/>
      <c r="GRX5"/>
      <c r="GRY5"/>
      <c r="GRZ5"/>
      <c r="GSA5"/>
      <c r="GSB5"/>
      <c r="GSC5"/>
      <c r="GSD5"/>
      <c r="GSE5"/>
      <c r="GSF5"/>
      <c r="GSG5"/>
      <c r="GSH5"/>
      <c r="GSI5"/>
      <c r="GSJ5"/>
      <c r="GSK5"/>
      <c r="GSL5"/>
      <c r="GSM5"/>
      <c r="GSN5"/>
      <c r="GSO5"/>
      <c r="GSP5"/>
      <c r="GSQ5"/>
      <c r="GSR5"/>
      <c r="GSS5"/>
      <c r="GST5"/>
      <c r="GSU5"/>
      <c r="GSV5"/>
      <c r="GSW5"/>
      <c r="GSX5"/>
      <c r="GSY5"/>
      <c r="GSZ5"/>
      <c r="GTA5"/>
      <c r="GTB5"/>
      <c r="GTC5"/>
      <c r="GTD5"/>
      <c r="GTE5"/>
      <c r="GTF5"/>
      <c r="GTG5"/>
      <c r="GTH5"/>
      <c r="GTI5"/>
      <c r="GTJ5"/>
      <c r="GTK5"/>
      <c r="GTL5"/>
      <c r="GTM5"/>
      <c r="GTN5"/>
      <c r="GTO5"/>
      <c r="GTP5"/>
      <c r="GTQ5"/>
      <c r="GTR5"/>
      <c r="GTS5"/>
      <c r="GTT5"/>
      <c r="GTU5"/>
      <c r="GTV5"/>
      <c r="GTW5"/>
      <c r="GTX5"/>
      <c r="GTY5"/>
      <c r="GTZ5"/>
      <c r="GUA5"/>
      <c r="GUB5"/>
      <c r="GUC5"/>
      <c r="GUD5"/>
      <c r="GUE5"/>
      <c r="GUF5"/>
      <c r="GUG5"/>
      <c r="GUH5"/>
      <c r="GUI5"/>
      <c r="GUJ5"/>
      <c r="GUK5"/>
      <c r="GUL5"/>
      <c r="GUM5"/>
      <c r="GUN5"/>
      <c r="GUO5"/>
      <c r="GUP5"/>
      <c r="GUQ5"/>
      <c r="GUR5"/>
      <c r="GUS5"/>
      <c r="GUT5"/>
      <c r="GUU5"/>
      <c r="GUV5"/>
      <c r="GUW5"/>
      <c r="GUX5"/>
      <c r="GUY5"/>
      <c r="GUZ5"/>
      <c r="GVA5"/>
      <c r="GVB5"/>
      <c r="GVC5"/>
      <c r="GVD5"/>
      <c r="GVE5"/>
      <c r="GVF5"/>
      <c r="GVG5"/>
      <c r="GVH5"/>
      <c r="GVI5"/>
      <c r="GVJ5"/>
      <c r="GVK5"/>
      <c r="GVL5"/>
      <c r="GVM5"/>
      <c r="GVN5"/>
      <c r="GVO5"/>
      <c r="GVP5"/>
      <c r="GVQ5"/>
      <c r="GVR5"/>
      <c r="GVS5"/>
      <c r="GVT5"/>
      <c r="GVU5"/>
      <c r="GVV5"/>
      <c r="GVW5"/>
      <c r="GVX5"/>
      <c r="GVY5"/>
      <c r="GVZ5"/>
      <c r="GWA5"/>
      <c r="GWB5"/>
      <c r="GWC5"/>
      <c r="GWD5"/>
      <c r="GWE5"/>
      <c r="GWF5"/>
      <c r="GWG5"/>
      <c r="GWH5"/>
      <c r="GWI5"/>
      <c r="GWJ5"/>
      <c r="GWK5"/>
      <c r="GWL5"/>
      <c r="GWM5"/>
      <c r="GWN5"/>
      <c r="GWO5"/>
      <c r="GWP5"/>
      <c r="GWQ5"/>
      <c r="GWR5"/>
      <c r="GWS5"/>
      <c r="GWT5"/>
      <c r="GWU5"/>
      <c r="GWV5"/>
      <c r="GWW5"/>
      <c r="GWX5"/>
      <c r="GWY5"/>
      <c r="GWZ5"/>
      <c r="GXA5"/>
      <c r="GXB5"/>
      <c r="GXC5"/>
      <c r="GXD5"/>
      <c r="GXE5"/>
      <c r="GXF5"/>
      <c r="GXG5"/>
      <c r="GXH5"/>
      <c r="GXI5"/>
      <c r="GXJ5"/>
      <c r="GXK5"/>
      <c r="GXL5"/>
      <c r="GXM5"/>
      <c r="GXN5"/>
      <c r="GXO5"/>
      <c r="GXP5"/>
      <c r="GXQ5"/>
      <c r="GXR5"/>
      <c r="GXS5"/>
      <c r="GXT5"/>
      <c r="GXU5"/>
      <c r="GXV5"/>
      <c r="GXW5"/>
      <c r="GXX5"/>
      <c r="GXY5"/>
      <c r="GXZ5"/>
      <c r="GYA5"/>
      <c r="GYB5"/>
      <c r="GYC5"/>
      <c r="GYD5"/>
      <c r="GYE5"/>
      <c r="GYF5"/>
      <c r="GYG5"/>
      <c r="GYH5"/>
      <c r="GYI5"/>
      <c r="GYJ5"/>
      <c r="GYK5"/>
      <c r="GYL5"/>
      <c r="GYM5"/>
      <c r="GYN5"/>
      <c r="GYO5"/>
      <c r="GYP5"/>
      <c r="GYQ5"/>
      <c r="GYR5"/>
      <c r="GYS5"/>
      <c r="GYT5"/>
      <c r="GYU5"/>
      <c r="GYV5"/>
      <c r="GYW5"/>
      <c r="GYX5"/>
      <c r="GYY5"/>
      <c r="GYZ5"/>
      <c r="GZA5"/>
      <c r="GZB5"/>
      <c r="GZC5"/>
      <c r="GZD5"/>
      <c r="GZE5"/>
      <c r="GZF5"/>
      <c r="GZG5"/>
      <c r="GZH5"/>
      <c r="GZI5"/>
      <c r="GZJ5"/>
      <c r="GZK5"/>
      <c r="GZL5"/>
      <c r="GZM5"/>
      <c r="GZN5"/>
      <c r="GZO5"/>
      <c r="GZP5"/>
      <c r="GZQ5"/>
      <c r="GZR5"/>
      <c r="GZS5"/>
      <c r="GZT5"/>
      <c r="GZU5"/>
      <c r="GZV5"/>
      <c r="GZW5"/>
      <c r="GZX5"/>
      <c r="GZY5"/>
      <c r="GZZ5"/>
      <c r="HAA5"/>
      <c r="HAB5"/>
      <c r="HAC5"/>
      <c r="HAD5"/>
      <c r="HAE5"/>
      <c r="HAF5"/>
      <c r="HAG5"/>
      <c r="HAH5"/>
      <c r="HAI5"/>
      <c r="HAJ5"/>
      <c r="HAK5"/>
      <c r="HAL5"/>
      <c r="HAM5"/>
      <c r="HAN5"/>
      <c r="HAO5"/>
      <c r="HAP5"/>
      <c r="HAQ5"/>
      <c r="HAR5"/>
      <c r="HAS5"/>
      <c r="HAT5"/>
      <c r="HAU5"/>
      <c r="HAV5"/>
      <c r="HAW5"/>
      <c r="HAX5"/>
      <c r="HAY5"/>
      <c r="HAZ5"/>
      <c r="HBA5"/>
      <c r="HBB5"/>
      <c r="HBC5"/>
      <c r="HBD5"/>
      <c r="HBE5"/>
      <c r="HBF5"/>
      <c r="HBG5"/>
      <c r="HBH5"/>
      <c r="HBI5"/>
      <c r="HBJ5"/>
      <c r="HBK5"/>
      <c r="HBL5"/>
      <c r="HBM5"/>
      <c r="HBN5"/>
      <c r="HBO5"/>
      <c r="HBP5"/>
      <c r="HBQ5"/>
      <c r="HBR5"/>
      <c r="HBS5"/>
      <c r="HBT5"/>
      <c r="HBU5"/>
      <c r="HBV5"/>
      <c r="HBW5"/>
      <c r="HBX5"/>
      <c r="HBY5"/>
      <c r="HBZ5"/>
      <c r="HCA5"/>
      <c r="HCB5"/>
      <c r="HCC5"/>
      <c r="HCD5"/>
      <c r="HCE5"/>
      <c r="HCF5"/>
      <c r="HCG5"/>
      <c r="HCH5"/>
      <c r="HCI5"/>
      <c r="HCJ5"/>
      <c r="HCK5"/>
      <c r="HCL5"/>
      <c r="HCM5"/>
      <c r="HCN5"/>
      <c r="HCO5"/>
      <c r="HCP5"/>
      <c r="HCQ5"/>
      <c r="HCR5"/>
      <c r="HCS5"/>
      <c r="HCT5"/>
      <c r="HCU5"/>
      <c r="HCV5"/>
      <c r="HCW5"/>
      <c r="HCX5"/>
      <c r="HCY5"/>
      <c r="HCZ5"/>
      <c r="HDA5"/>
      <c r="HDB5"/>
      <c r="HDC5"/>
      <c r="HDD5"/>
      <c r="HDE5"/>
      <c r="HDF5"/>
      <c r="HDG5"/>
      <c r="HDH5"/>
      <c r="HDI5"/>
      <c r="HDJ5"/>
      <c r="HDK5"/>
      <c r="HDL5"/>
      <c r="HDM5"/>
      <c r="HDN5"/>
      <c r="HDO5"/>
      <c r="HDP5"/>
      <c r="HDQ5"/>
      <c r="HDR5"/>
      <c r="HDS5"/>
      <c r="HDT5"/>
      <c r="HDU5"/>
      <c r="HDV5"/>
      <c r="HDW5"/>
      <c r="HDX5"/>
      <c r="HDY5"/>
      <c r="HDZ5"/>
      <c r="HEA5"/>
      <c r="HEB5"/>
      <c r="HEC5"/>
      <c r="HED5"/>
      <c r="HEE5"/>
      <c r="HEF5"/>
      <c r="HEG5"/>
      <c r="HEH5"/>
      <c r="HEI5"/>
      <c r="HEJ5"/>
      <c r="HEK5"/>
      <c r="HEL5"/>
      <c r="HEM5"/>
      <c r="HEN5"/>
      <c r="HEO5"/>
      <c r="HEP5"/>
      <c r="HEQ5"/>
      <c r="HER5"/>
      <c r="HES5"/>
      <c r="HET5"/>
      <c r="HEU5"/>
      <c r="HEV5"/>
      <c r="HEW5"/>
      <c r="HEX5"/>
      <c r="HEY5"/>
      <c r="HEZ5"/>
      <c r="HFA5"/>
      <c r="HFB5"/>
      <c r="HFC5"/>
      <c r="HFD5"/>
      <c r="HFE5"/>
      <c r="HFF5"/>
      <c r="HFG5"/>
      <c r="HFH5"/>
      <c r="HFI5"/>
      <c r="HFJ5"/>
      <c r="HFK5"/>
      <c r="HFL5"/>
      <c r="HFM5"/>
      <c r="HFN5"/>
      <c r="HFO5"/>
      <c r="HFP5"/>
      <c r="HFQ5"/>
      <c r="HFR5"/>
      <c r="HFS5"/>
      <c r="HFT5"/>
      <c r="HFU5"/>
      <c r="HFV5"/>
      <c r="HFW5"/>
      <c r="HFX5"/>
      <c r="HFY5"/>
      <c r="HFZ5"/>
      <c r="HGA5"/>
      <c r="HGB5"/>
      <c r="HGC5"/>
      <c r="HGD5"/>
      <c r="HGE5"/>
      <c r="HGF5"/>
      <c r="HGG5"/>
      <c r="HGH5"/>
      <c r="HGI5"/>
      <c r="HGJ5"/>
      <c r="HGK5"/>
      <c r="HGL5"/>
      <c r="HGM5"/>
      <c r="HGN5"/>
      <c r="HGO5"/>
      <c r="HGP5"/>
      <c r="HGQ5"/>
      <c r="HGR5"/>
      <c r="HGS5"/>
      <c r="HGT5"/>
      <c r="HGU5"/>
      <c r="HGV5"/>
      <c r="HGW5"/>
      <c r="HGX5"/>
      <c r="HGY5"/>
      <c r="HGZ5"/>
      <c r="HHA5"/>
      <c r="HHB5"/>
      <c r="HHC5"/>
      <c r="HHD5"/>
      <c r="HHE5"/>
      <c r="HHF5"/>
      <c r="HHG5"/>
      <c r="HHH5"/>
      <c r="HHI5"/>
      <c r="HHJ5"/>
      <c r="HHK5"/>
      <c r="HHL5"/>
      <c r="HHM5"/>
      <c r="HHN5"/>
      <c r="HHO5"/>
      <c r="HHP5"/>
      <c r="HHQ5"/>
      <c r="HHR5"/>
      <c r="HHS5"/>
      <c r="HHT5"/>
      <c r="HHU5"/>
      <c r="HHV5"/>
      <c r="HHW5"/>
      <c r="HHX5"/>
      <c r="HHY5"/>
      <c r="HHZ5"/>
      <c r="HIA5"/>
      <c r="HIB5"/>
      <c r="HIC5"/>
      <c r="HID5"/>
      <c r="HIE5"/>
      <c r="HIF5"/>
      <c r="HIG5"/>
      <c r="HIH5"/>
      <c r="HII5"/>
      <c r="HIJ5"/>
      <c r="HIK5"/>
      <c r="HIL5"/>
      <c r="HIM5"/>
      <c r="HIN5"/>
      <c r="HIO5"/>
      <c r="HIP5"/>
      <c r="HIQ5"/>
      <c r="HIR5"/>
      <c r="HIS5"/>
      <c r="HIT5"/>
      <c r="HIU5"/>
      <c r="HIV5"/>
      <c r="HIW5"/>
      <c r="HIX5"/>
      <c r="HIY5"/>
      <c r="HIZ5"/>
      <c r="HJA5"/>
      <c r="HJB5"/>
      <c r="HJC5"/>
      <c r="HJD5"/>
      <c r="HJE5"/>
      <c r="HJF5"/>
      <c r="HJG5"/>
      <c r="HJH5"/>
      <c r="HJI5"/>
      <c r="HJJ5"/>
      <c r="HJK5"/>
      <c r="HJL5"/>
      <c r="HJM5"/>
      <c r="HJN5"/>
      <c r="HJO5"/>
      <c r="HJP5"/>
      <c r="HJQ5"/>
      <c r="HJR5"/>
      <c r="HJS5"/>
      <c r="HJT5"/>
      <c r="HJU5"/>
      <c r="HJV5"/>
      <c r="HJW5"/>
      <c r="HJX5"/>
      <c r="HJY5"/>
      <c r="HJZ5"/>
      <c r="HKA5"/>
      <c r="HKB5"/>
      <c r="HKC5"/>
      <c r="HKD5"/>
      <c r="HKE5"/>
      <c r="HKF5"/>
      <c r="HKG5"/>
      <c r="HKH5"/>
      <c r="HKI5"/>
      <c r="HKJ5"/>
      <c r="HKK5"/>
      <c r="HKL5"/>
      <c r="HKM5"/>
      <c r="HKN5"/>
      <c r="HKO5"/>
      <c r="HKP5"/>
      <c r="HKQ5"/>
      <c r="HKR5"/>
      <c r="HKS5"/>
      <c r="HKT5"/>
      <c r="HKU5"/>
      <c r="HKV5"/>
      <c r="HKW5"/>
      <c r="HKX5"/>
      <c r="HKY5"/>
      <c r="HKZ5"/>
      <c r="HLA5"/>
      <c r="HLB5"/>
      <c r="HLC5"/>
      <c r="HLD5"/>
      <c r="HLE5"/>
      <c r="HLF5"/>
      <c r="HLG5"/>
      <c r="HLH5"/>
      <c r="HLI5"/>
      <c r="HLJ5"/>
      <c r="HLK5"/>
      <c r="HLL5"/>
      <c r="HLM5"/>
      <c r="HLN5"/>
      <c r="HLO5"/>
      <c r="HLP5"/>
      <c r="HLQ5"/>
      <c r="HLR5"/>
      <c r="HLS5"/>
      <c r="HLT5"/>
      <c r="HLU5"/>
      <c r="HLV5"/>
      <c r="HLW5"/>
      <c r="HLX5"/>
      <c r="HLY5"/>
      <c r="HLZ5"/>
      <c r="HMA5"/>
      <c r="HMB5"/>
      <c r="HMC5"/>
      <c r="HMD5"/>
      <c r="HME5"/>
      <c r="HMF5"/>
      <c r="HMG5"/>
      <c r="HMH5"/>
      <c r="HMI5"/>
      <c r="HMJ5"/>
      <c r="HMK5"/>
      <c r="HML5"/>
      <c r="HMM5"/>
      <c r="HMN5"/>
      <c r="HMO5"/>
      <c r="HMP5"/>
      <c r="HMQ5"/>
      <c r="HMR5"/>
      <c r="HMS5"/>
      <c r="HMT5"/>
      <c r="HMU5"/>
      <c r="HMV5"/>
      <c r="HMW5"/>
      <c r="HMX5"/>
      <c r="HMY5"/>
      <c r="HMZ5"/>
      <c r="HNA5"/>
      <c r="HNB5"/>
      <c r="HNC5"/>
      <c r="HND5"/>
      <c r="HNE5"/>
      <c r="HNF5"/>
      <c r="HNG5"/>
      <c r="HNH5"/>
      <c r="HNI5"/>
      <c r="HNJ5"/>
      <c r="HNK5"/>
      <c r="HNL5"/>
      <c r="HNM5"/>
      <c r="HNN5"/>
      <c r="HNO5"/>
      <c r="HNP5"/>
      <c r="HNQ5"/>
      <c r="HNR5"/>
      <c r="HNS5"/>
      <c r="HNT5"/>
      <c r="HNU5"/>
      <c r="HNV5"/>
      <c r="HNW5"/>
      <c r="HNX5"/>
      <c r="HNY5"/>
      <c r="HNZ5"/>
      <c r="HOA5"/>
      <c r="HOB5"/>
      <c r="HOC5"/>
      <c r="HOD5"/>
      <c r="HOE5"/>
      <c r="HOF5"/>
      <c r="HOG5"/>
      <c r="HOH5"/>
      <c r="HOI5"/>
      <c r="HOJ5"/>
      <c r="HOK5"/>
      <c r="HOL5"/>
      <c r="HOM5"/>
      <c r="HON5"/>
      <c r="HOO5"/>
      <c r="HOP5"/>
      <c r="HOQ5"/>
      <c r="HOR5"/>
      <c r="HOS5"/>
      <c r="HOT5"/>
      <c r="HOU5"/>
      <c r="HOV5"/>
      <c r="HOW5"/>
      <c r="HOX5"/>
      <c r="HOY5"/>
      <c r="HOZ5"/>
      <c r="HPA5"/>
      <c r="HPB5"/>
      <c r="HPC5"/>
      <c r="HPD5"/>
      <c r="HPE5"/>
      <c r="HPF5"/>
      <c r="HPG5"/>
      <c r="HPH5"/>
      <c r="HPI5"/>
      <c r="HPJ5"/>
      <c r="HPK5"/>
      <c r="HPL5"/>
      <c r="HPM5"/>
      <c r="HPN5"/>
      <c r="HPO5"/>
      <c r="HPP5"/>
      <c r="HPQ5"/>
      <c r="HPR5"/>
      <c r="HPS5"/>
      <c r="HPT5"/>
      <c r="HPU5"/>
      <c r="HPV5"/>
      <c r="HPW5"/>
      <c r="HPX5"/>
      <c r="HPY5"/>
      <c r="HPZ5"/>
      <c r="HQA5"/>
      <c r="HQB5"/>
      <c r="HQC5"/>
      <c r="HQD5"/>
      <c r="HQE5"/>
      <c r="HQF5"/>
      <c r="HQG5"/>
      <c r="HQH5"/>
      <c r="HQI5"/>
      <c r="HQJ5"/>
      <c r="HQK5"/>
      <c r="HQL5"/>
      <c r="HQM5"/>
      <c r="HQN5"/>
      <c r="HQO5"/>
      <c r="HQP5"/>
      <c r="HQQ5"/>
      <c r="HQR5"/>
      <c r="HQS5"/>
      <c r="HQT5"/>
      <c r="HQU5"/>
      <c r="HQV5"/>
      <c r="HQW5"/>
      <c r="HQX5"/>
      <c r="HQY5"/>
      <c r="HQZ5"/>
      <c r="HRA5"/>
      <c r="HRB5"/>
      <c r="HRC5"/>
      <c r="HRD5"/>
      <c r="HRE5"/>
      <c r="HRF5"/>
      <c r="HRG5"/>
      <c r="HRH5"/>
      <c r="HRI5"/>
      <c r="HRJ5"/>
      <c r="HRK5"/>
      <c r="HRL5"/>
      <c r="HRM5"/>
      <c r="HRN5"/>
      <c r="HRO5"/>
      <c r="HRP5"/>
      <c r="HRQ5"/>
      <c r="HRR5"/>
      <c r="HRS5"/>
      <c r="HRT5"/>
      <c r="HRU5"/>
      <c r="HRV5"/>
      <c r="HRW5"/>
      <c r="HRX5"/>
      <c r="HRY5"/>
      <c r="HRZ5"/>
      <c r="HSA5"/>
      <c r="HSB5"/>
      <c r="HSC5"/>
      <c r="HSD5"/>
      <c r="HSE5"/>
      <c r="HSF5"/>
      <c r="HSG5"/>
      <c r="HSH5"/>
      <c r="HSI5"/>
      <c r="HSJ5"/>
      <c r="HSK5"/>
      <c r="HSL5"/>
      <c r="HSM5"/>
      <c r="HSN5"/>
      <c r="HSO5"/>
      <c r="HSP5"/>
      <c r="HSQ5"/>
      <c r="HSR5"/>
      <c r="HSS5"/>
      <c r="HST5"/>
      <c r="HSU5"/>
      <c r="HSV5"/>
      <c r="HSW5"/>
      <c r="HSX5"/>
      <c r="HSY5"/>
      <c r="HSZ5"/>
      <c r="HTA5"/>
      <c r="HTB5"/>
      <c r="HTC5"/>
      <c r="HTD5"/>
      <c r="HTE5"/>
      <c r="HTF5"/>
      <c r="HTG5"/>
      <c r="HTH5"/>
      <c r="HTI5"/>
      <c r="HTJ5"/>
      <c r="HTK5"/>
      <c r="HTL5"/>
      <c r="HTM5"/>
      <c r="HTN5"/>
      <c r="HTO5"/>
      <c r="HTP5"/>
      <c r="HTQ5"/>
      <c r="HTR5"/>
      <c r="HTS5"/>
      <c r="HTT5"/>
      <c r="HTU5"/>
      <c r="HTV5"/>
      <c r="HTW5"/>
      <c r="HTX5"/>
      <c r="HTY5"/>
      <c r="HTZ5"/>
      <c r="HUA5"/>
      <c r="HUB5"/>
      <c r="HUC5"/>
      <c r="HUD5"/>
      <c r="HUE5"/>
      <c r="HUF5"/>
      <c r="HUG5"/>
      <c r="HUH5"/>
      <c r="HUI5"/>
      <c r="HUJ5"/>
      <c r="HUK5"/>
      <c r="HUL5"/>
      <c r="HUM5"/>
      <c r="HUN5"/>
      <c r="HUO5"/>
      <c r="HUP5"/>
      <c r="HUQ5"/>
      <c r="HUR5"/>
      <c r="HUS5"/>
      <c r="HUT5"/>
      <c r="HUU5"/>
      <c r="HUV5"/>
      <c r="HUW5"/>
      <c r="HUX5"/>
      <c r="HUY5"/>
      <c r="HUZ5"/>
      <c r="HVA5"/>
      <c r="HVB5"/>
      <c r="HVC5"/>
      <c r="HVD5"/>
      <c r="HVE5"/>
      <c r="HVF5"/>
      <c r="HVG5"/>
      <c r="HVH5"/>
      <c r="HVI5"/>
      <c r="HVJ5"/>
      <c r="HVK5"/>
      <c r="HVL5"/>
      <c r="HVM5"/>
      <c r="HVN5"/>
      <c r="HVO5"/>
      <c r="HVP5"/>
      <c r="HVQ5"/>
      <c r="HVR5"/>
      <c r="HVS5"/>
      <c r="HVT5"/>
      <c r="HVU5"/>
      <c r="HVV5"/>
      <c r="HVW5"/>
      <c r="HVX5"/>
      <c r="HVY5"/>
      <c r="HVZ5"/>
      <c r="HWA5"/>
      <c r="HWB5"/>
      <c r="HWC5"/>
      <c r="HWD5"/>
      <c r="HWE5"/>
      <c r="HWF5"/>
      <c r="HWG5"/>
      <c r="HWH5"/>
      <c r="HWI5"/>
      <c r="HWJ5"/>
      <c r="HWK5"/>
      <c r="HWL5"/>
      <c r="HWM5"/>
      <c r="HWN5"/>
      <c r="HWO5"/>
      <c r="HWP5"/>
      <c r="HWQ5"/>
      <c r="HWR5"/>
      <c r="HWS5"/>
      <c r="HWT5"/>
      <c r="HWU5"/>
      <c r="HWV5"/>
      <c r="HWW5"/>
      <c r="HWX5"/>
      <c r="HWY5"/>
      <c r="HWZ5"/>
      <c r="HXA5"/>
      <c r="HXB5"/>
      <c r="HXC5"/>
      <c r="HXD5"/>
      <c r="HXE5"/>
      <c r="HXF5"/>
      <c r="HXG5"/>
      <c r="HXH5"/>
      <c r="HXI5"/>
      <c r="HXJ5"/>
      <c r="HXK5"/>
      <c r="HXL5"/>
      <c r="HXM5"/>
      <c r="HXN5"/>
      <c r="HXO5"/>
      <c r="HXP5"/>
      <c r="HXQ5"/>
      <c r="HXR5"/>
      <c r="HXS5"/>
      <c r="HXT5"/>
      <c r="HXU5"/>
      <c r="HXV5"/>
      <c r="HXW5"/>
      <c r="HXX5"/>
      <c r="HXY5"/>
      <c r="HXZ5"/>
      <c r="HYA5"/>
      <c r="HYB5"/>
      <c r="HYC5"/>
      <c r="HYD5"/>
      <c r="HYE5"/>
      <c r="HYF5"/>
      <c r="HYG5"/>
      <c r="HYH5"/>
      <c r="HYI5"/>
      <c r="HYJ5"/>
      <c r="HYK5"/>
      <c r="HYL5"/>
      <c r="HYM5"/>
      <c r="HYN5"/>
      <c r="HYO5"/>
      <c r="HYP5"/>
      <c r="HYQ5"/>
      <c r="HYR5"/>
      <c r="HYS5"/>
      <c r="HYT5"/>
      <c r="HYU5"/>
      <c r="HYV5"/>
      <c r="HYW5"/>
      <c r="HYX5"/>
      <c r="HYY5"/>
      <c r="HYZ5"/>
      <c r="HZA5"/>
      <c r="HZB5"/>
      <c r="HZC5"/>
      <c r="HZD5"/>
      <c r="HZE5"/>
      <c r="HZF5"/>
      <c r="HZG5"/>
      <c r="HZH5"/>
      <c r="HZI5"/>
      <c r="HZJ5"/>
      <c r="HZK5"/>
      <c r="HZL5"/>
      <c r="HZM5"/>
      <c r="HZN5"/>
      <c r="HZO5"/>
      <c r="HZP5"/>
      <c r="HZQ5"/>
      <c r="HZR5"/>
      <c r="HZS5"/>
      <c r="HZT5"/>
      <c r="HZU5"/>
      <c r="HZV5"/>
      <c r="HZW5"/>
      <c r="HZX5"/>
      <c r="HZY5"/>
      <c r="HZZ5"/>
      <c r="IAA5"/>
      <c r="IAB5"/>
      <c r="IAC5"/>
      <c r="IAD5"/>
      <c r="IAE5"/>
      <c r="IAF5"/>
      <c r="IAG5"/>
      <c r="IAH5"/>
      <c r="IAI5"/>
      <c r="IAJ5"/>
      <c r="IAK5"/>
      <c r="IAL5"/>
      <c r="IAM5"/>
      <c r="IAN5"/>
      <c r="IAO5"/>
      <c r="IAP5"/>
      <c r="IAQ5"/>
      <c r="IAR5"/>
      <c r="IAS5"/>
      <c r="IAT5"/>
      <c r="IAU5"/>
      <c r="IAV5"/>
      <c r="IAW5"/>
      <c r="IAX5"/>
      <c r="IAY5"/>
      <c r="IAZ5"/>
      <c r="IBA5"/>
      <c r="IBB5"/>
      <c r="IBC5"/>
      <c r="IBD5"/>
      <c r="IBE5"/>
      <c r="IBF5"/>
      <c r="IBG5"/>
      <c r="IBH5"/>
      <c r="IBI5"/>
      <c r="IBJ5"/>
      <c r="IBK5"/>
      <c r="IBL5"/>
      <c r="IBM5"/>
      <c r="IBN5"/>
      <c r="IBO5"/>
      <c r="IBP5"/>
      <c r="IBQ5"/>
      <c r="IBR5"/>
      <c r="IBS5"/>
      <c r="IBT5"/>
      <c r="IBU5"/>
      <c r="IBV5"/>
      <c r="IBW5"/>
      <c r="IBX5"/>
      <c r="IBY5"/>
      <c r="IBZ5"/>
      <c r="ICA5"/>
      <c r="ICB5"/>
      <c r="ICC5"/>
      <c r="ICD5"/>
      <c r="ICE5"/>
      <c r="ICF5"/>
      <c r="ICG5"/>
      <c r="ICH5"/>
      <c r="ICI5"/>
      <c r="ICJ5"/>
      <c r="ICK5"/>
      <c r="ICL5"/>
      <c r="ICM5"/>
      <c r="ICN5"/>
      <c r="ICO5"/>
      <c r="ICP5"/>
      <c r="ICQ5"/>
      <c r="ICR5"/>
      <c r="ICS5"/>
      <c r="ICT5"/>
      <c r="ICU5"/>
      <c r="ICV5"/>
      <c r="ICW5"/>
      <c r="ICX5"/>
      <c r="ICY5"/>
      <c r="ICZ5"/>
      <c r="IDA5"/>
      <c r="IDB5"/>
      <c r="IDC5"/>
      <c r="IDD5"/>
      <c r="IDE5"/>
      <c r="IDF5"/>
      <c r="IDG5"/>
      <c r="IDH5"/>
      <c r="IDI5"/>
      <c r="IDJ5"/>
      <c r="IDK5"/>
      <c r="IDL5"/>
      <c r="IDM5"/>
      <c r="IDN5"/>
      <c r="IDO5"/>
      <c r="IDP5"/>
      <c r="IDQ5"/>
      <c r="IDR5"/>
      <c r="IDS5"/>
      <c r="IDT5"/>
      <c r="IDU5"/>
      <c r="IDV5"/>
      <c r="IDW5"/>
      <c r="IDX5"/>
      <c r="IDY5"/>
      <c r="IDZ5"/>
      <c r="IEA5"/>
      <c r="IEB5"/>
      <c r="IEC5"/>
      <c r="IED5"/>
      <c r="IEE5"/>
      <c r="IEF5"/>
      <c r="IEG5"/>
      <c r="IEH5"/>
      <c r="IEI5"/>
      <c r="IEJ5"/>
      <c r="IEK5"/>
      <c r="IEL5"/>
      <c r="IEM5"/>
      <c r="IEN5"/>
      <c r="IEO5"/>
      <c r="IEP5"/>
      <c r="IEQ5"/>
      <c r="IER5"/>
      <c r="IES5"/>
      <c r="IET5"/>
      <c r="IEU5"/>
      <c r="IEV5"/>
      <c r="IEW5"/>
      <c r="IEX5"/>
      <c r="IEY5"/>
      <c r="IEZ5"/>
      <c r="IFA5"/>
      <c r="IFB5"/>
      <c r="IFC5"/>
      <c r="IFD5"/>
      <c r="IFE5"/>
      <c r="IFF5"/>
      <c r="IFG5"/>
      <c r="IFH5"/>
      <c r="IFI5"/>
      <c r="IFJ5"/>
      <c r="IFK5"/>
      <c r="IFL5"/>
      <c r="IFM5"/>
      <c r="IFN5"/>
      <c r="IFO5"/>
      <c r="IFP5"/>
      <c r="IFQ5"/>
      <c r="IFR5"/>
      <c r="IFS5"/>
      <c r="IFT5"/>
      <c r="IFU5"/>
      <c r="IFV5"/>
      <c r="IFW5"/>
      <c r="IFX5"/>
      <c r="IFY5"/>
      <c r="IFZ5"/>
      <c r="IGA5"/>
      <c r="IGB5"/>
      <c r="IGC5"/>
      <c r="IGD5"/>
      <c r="IGE5"/>
      <c r="IGF5"/>
      <c r="IGG5"/>
      <c r="IGH5"/>
      <c r="IGI5"/>
      <c r="IGJ5"/>
      <c r="IGK5"/>
      <c r="IGL5"/>
      <c r="IGM5"/>
      <c r="IGN5"/>
      <c r="IGO5"/>
      <c r="IGP5"/>
      <c r="IGQ5"/>
      <c r="IGR5"/>
      <c r="IGS5"/>
      <c r="IGT5"/>
      <c r="IGU5"/>
      <c r="IGV5"/>
      <c r="IGW5"/>
      <c r="IGX5"/>
      <c r="IGY5"/>
      <c r="IGZ5"/>
      <c r="IHA5"/>
      <c r="IHB5"/>
      <c r="IHC5"/>
      <c r="IHD5"/>
      <c r="IHE5"/>
      <c r="IHF5"/>
      <c r="IHG5"/>
      <c r="IHH5"/>
      <c r="IHI5"/>
      <c r="IHJ5"/>
      <c r="IHK5"/>
      <c r="IHL5"/>
      <c r="IHM5"/>
      <c r="IHN5"/>
      <c r="IHO5"/>
      <c r="IHP5"/>
      <c r="IHQ5"/>
      <c r="IHR5"/>
      <c r="IHS5"/>
      <c r="IHT5"/>
      <c r="IHU5"/>
      <c r="IHV5"/>
      <c r="IHW5"/>
      <c r="IHX5"/>
      <c r="IHY5"/>
      <c r="IHZ5"/>
      <c r="IIA5"/>
      <c r="IIB5"/>
      <c r="IIC5"/>
      <c r="IID5"/>
      <c r="IIE5"/>
      <c r="IIF5"/>
      <c r="IIG5"/>
      <c r="IIH5"/>
      <c r="III5"/>
      <c r="IIJ5"/>
      <c r="IIK5"/>
      <c r="IIL5"/>
      <c r="IIM5"/>
      <c r="IIN5"/>
      <c r="IIO5"/>
      <c r="IIP5"/>
      <c r="IIQ5"/>
      <c r="IIR5"/>
      <c r="IIS5"/>
      <c r="IIT5"/>
      <c r="IIU5"/>
      <c r="IIV5"/>
      <c r="IIW5"/>
      <c r="IIX5"/>
      <c r="IIY5"/>
      <c r="IIZ5"/>
      <c r="IJA5"/>
      <c r="IJB5"/>
      <c r="IJC5"/>
      <c r="IJD5"/>
      <c r="IJE5"/>
      <c r="IJF5"/>
      <c r="IJG5"/>
      <c r="IJH5"/>
      <c r="IJI5"/>
      <c r="IJJ5"/>
      <c r="IJK5"/>
      <c r="IJL5"/>
      <c r="IJM5"/>
      <c r="IJN5"/>
      <c r="IJO5"/>
      <c r="IJP5"/>
      <c r="IJQ5"/>
      <c r="IJR5"/>
      <c r="IJS5"/>
      <c r="IJT5"/>
      <c r="IJU5"/>
      <c r="IJV5"/>
      <c r="IJW5"/>
      <c r="IJX5"/>
      <c r="IJY5"/>
      <c r="IJZ5"/>
      <c r="IKA5"/>
      <c r="IKB5"/>
      <c r="IKC5"/>
      <c r="IKD5"/>
      <c r="IKE5"/>
      <c r="IKF5"/>
      <c r="IKG5"/>
      <c r="IKH5"/>
      <c r="IKI5"/>
      <c r="IKJ5"/>
      <c r="IKK5"/>
      <c r="IKL5"/>
      <c r="IKM5"/>
      <c r="IKN5"/>
      <c r="IKO5"/>
      <c r="IKP5"/>
      <c r="IKQ5"/>
      <c r="IKR5"/>
      <c r="IKS5"/>
      <c r="IKT5"/>
      <c r="IKU5"/>
      <c r="IKV5"/>
      <c r="IKW5"/>
      <c r="IKX5"/>
      <c r="IKY5"/>
      <c r="IKZ5"/>
      <c r="ILA5"/>
      <c r="ILB5"/>
      <c r="ILC5"/>
      <c r="ILD5"/>
      <c r="ILE5"/>
      <c r="ILF5"/>
      <c r="ILG5"/>
      <c r="ILH5"/>
      <c r="ILI5"/>
      <c r="ILJ5"/>
      <c r="ILK5"/>
      <c r="ILL5"/>
      <c r="ILM5"/>
      <c r="ILN5"/>
      <c r="ILO5"/>
      <c r="ILP5"/>
      <c r="ILQ5"/>
      <c r="ILR5"/>
      <c r="ILS5"/>
      <c r="ILT5"/>
      <c r="ILU5"/>
      <c r="ILV5"/>
      <c r="ILW5"/>
      <c r="ILX5"/>
      <c r="ILY5"/>
      <c r="ILZ5"/>
      <c r="IMA5"/>
      <c r="IMB5"/>
      <c r="IMC5"/>
      <c r="IMD5"/>
      <c r="IME5"/>
      <c r="IMF5"/>
      <c r="IMG5"/>
      <c r="IMH5"/>
      <c r="IMI5"/>
      <c r="IMJ5"/>
      <c r="IMK5"/>
      <c r="IML5"/>
      <c r="IMM5"/>
      <c r="IMN5"/>
      <c r="IMO5"/>
      <c r="IMP5"/>
      <c r="IMQ5"/>
      <c r="IMR5"/>
      <c r="IMS5"/>
      <c r="IMT5"/>
      <c r="IMU5"/>
      <c r="IMV5"/>
      <c r="IMW5"/>
      <c r="IMX5"/>
      <c r="IMY5"/>
      <c r="IMZ5"/>
      <c r="INA5"/>
      <c r="INB5"/>
      <c r="INC5"/>
      <c r="IND5"/>
      <c r="INE5"/>
      <c r="INF5"/>
      <c r="ING5"/>
      <c r="INH5"/>
      <c r="INI5"/>
      <c r="INJ5"/>
      <c r="INK5"/>
      <c r="INL5"/>
      <c r="INM5"/>
      <c r="INN5"/>
      <c r="INO5"/>
      <c r="INP5"/>
      <c r="INQ5"/>
      <c r="INR5"/>
      <c r="INS5"/>
      <c r="INT5"/>
      <c r="INU5"/>
      <c r="INV5"/>
      <c r="INW5"/>
      <c r="INX5"/>
      <c r="INY5"/>
      <c r="INZ5"/>
      <c r="IOA5"/>
      <c r="IOB5"/>
      <c r="IOC5"/>
      <c r="IOD5"/>
      <c r="IOE5"/>
      <c r="IOF5"/>
      <c r="IOG5"/>
      <c r="IOH5"/>
      <c r="IOI5"/>
      <c r="IOJ5"/>
      <c r="IOK5"/>
      <c r="IOL5"/>
      <c r="IOM5"/>
      <c r="ION5"/>
      <c r="IOO5"/>
      <c r="IOP5"/>
      <c r="IOQ5"/>
      <c r="IOR5"/>
      <c r="IOS5"/>
      <c r="IOT5"/>
      <c r="IOU5"/>
      <c r="IOV5"/>
      <c r="IOW5"/>
      <c r="IOX5"/>
      <c r="IOY5"/>
      <c r="IOZ5"/>
      <c r="IPA5"/>
      <c r="IPB5"/>
      <c r="IPC5"/>
      <c r="IPD5"/>
      <c r="IPE5"/>
      <c r="IPF5"/>
      <c r="IPG5"/>
      <c r="IPH5"/>
      <c r="IPI5"/>
      <c r="IPJ5"/>
      <c r="IPK5"/>
      <c r="IPL5"/>
      <c r="IPM5"/>
      <c r="IPN5"/>
      <c r="IPO5"/>
      <c r="IPP5"/>
      <c r="IPQ5"/>
      <c r="IPR5"/>
      <c r="IPS5"/>
      <c r="IPT5"/>
      <c r="IPU5"/>
      <c r="IPV5"/>
      <c r="IPW5"/>
      <c r="IPX5"/>
      <c r="IPY5"/>
      <c r="IPZ5"/>
      <c r="IQA5"/>
      <c r="IQB5"/>
      <c r="IQC5"/>
      <c r="IQD5"/>
      <c r="IQE5"/>
      <c r="IQF5"/>
      <c r="IQG5"/>
      <c r="IQH5"/>
      <c r="IQI5"/>
      <c r="IQJ5"/>
      <c r="IQK5"/>
      <c r="IQL5"/>
      <c r="IQM5"/>
      <c r="IQN5"/>
      <c r="IQO5"/>
      <c r="IQP5"/>
      <c r="IQQ5"/>
      <c r="IQR5"/>
      <c r="IQS5"/>
      <c r="IQT5"/>
      <c r="IQU5"/>
      <c r="IQV5"/>
      <c r="IQW5"/>
      <c r="IQX5"/>
      <c r="IQY5"/>
      <c r="IQZ5"/>
      <c r="IRA5"/>
      <c r="IRB5"/>
      <c r="IRC5"/>
      <c r="IRD5"/>
      <c r="IRE5"/>
      <c r="IRF5"/>
      <c r="IRG5"/>
      <c r="IRH5"/>
      <c r="IRI5"/>
      <c r="IRJ5"/>
      <c r="IRK5"/>
      <c r="IRL5"/>
      <c r="IRM5"/>
      <c r="IRN5"/>
      <c r="IRO5"/>
      <c r="IRP5"/>
      <c r="IRQ5"/>
      <c r="IRR5"/>
      <c r="IRS5"/>
      <c r="IRT5"/>
      <c r="IRU5"/>
      <c r="IRV5"/>
      <c r="IRW5"/>
      <c r="IRX5"/>
      <c r="IRY5"/>
      <c r="IRZ5"/>
      <c r="ISA5"/>
      <c r="ISB5"/>
      <c r="ISC5"/>
      <c r="ISD5"/>
      <c r="ISE5"/>
      <c r="ISF5"/>
      <c r="ISG5"/>
      <c r="ISH5"/>
      <c r="ISI5"/>
      <c r="ISJ5"/>
      <c r="ISK5"/>
      <c r="ISL5"/>
      <c r="ISM5"/>
      <c r="ISN5"/>
      <c r="ISO5"/>
      <c r="ISP5"/>
      <c r="ISQ5"/>
      <c r="ISR5"/>
      <c r="ISS5"/>
      <c r="IST5"/>
      <c r="ISU5"/>
      <c r="ISV5"/>
      <c r="ISW5"/>
      <c r="ISX5"/>
      <c r="ISY5"/>
      <c r="ISZ5"/>
      <c r="ITA5"/>
      <c r="ITB5"/>
      <c r="ITC5"/>
      <c r="ITD5"/>
      <c r="ITE5"/>
      <c r="ITF5"/>
      <c r="ITG5"/>
      <c r="ITH5"/>
      <c r="ITI5"/>
      <c r="ITJ5"/>
      <c r="ITK5"/>
      <c r="ITL5"/>
      <c r="ITM5"/>
      <c r="ITN5"/>
      <c r="ITO5"/>
      <c r="ITP5"/>
      <c r="ITQ5"/>
      <c r="ITR5"/>
      <c r="ITS5"/>
      <c r="ITT5"/>
      <c r="ITU5"/>
      <c r="ITV5"/>
      <c r="ITW5"/>
      <c r="ITX5"/>
      <c r="ITY5"/>
      <c r="ITZ5"/>
      <c r="IUA5"/>
      <c r="IUB5"/>
      <c r="IUC5"/>
      <c r="IUD5"/>
      <c r="IUE5"/>
      <c r="IUF5"/>
      <c r="IUG5"/>
      <c r="IUH5"/>
      <c r="IUI5"/>
      <c r="IUJ5"/>
      <c r="IUK5"/>
      <c r="IUL5"/>
      <c r="IUM5"/>
      <c r="IUN5"/>
      <c r="IUO5"/>
      <c r="IUP5"/>
      <c r="IUQ5"/>
      <c r="IUR5"/>
      <c r="IUS5"/>
      <c r="IUT5"/>
      <c r="IUU5"/>
      <c r="IUV5"/>
      <c r="IUW5"/>
      <c r="IUX5"/>
      <c r="IUY5"/>
      <c r="IUZ5"/>
      <c r="IVA5"/>
      <c r="IVB5"/>
      <c r="IVC5"/>
      <c r="IVD5"/>
      <c r="IVE5"/>
      <c r="IVF5"/>
      <c r="IVG5"/>
      <c r="IVH5"/>
      <c r="IVI5"/>
      <c r="IVJ5"/>
      <c r="IVK5"/>
      <c r="IVL5"/>
      <c r="IVM5"/>
      <c r="IVN5"/>
      <c r="IVO5"/>
      <c r="IVP5"/>
      <c r="IVQ5"/>
      <c r="IVR5"/>
      <c r="IVS5"/>
      <c r="IVT5"/>
      <c r="IVU5"/>
      <c r="IVV5"/>
      <c r="IVW5"/>
      <c r="IVX5"/>
      <c r="IVY5"/>
      <c r="IVZ5"/>
      <c r="IWA5"/>
      <c r="IWB5"/>
      <c r="IWC5"/>
      <c r="IWD5"/>
      <c r="IWE5"/>
      <c r="IWF5"/>
      <c r="IWG5"/>
      <c r="IWH5"/>
      <c r="IWI5"/>
      <c r="IWJ5"/>
      <c r="IWK5"/>
      <c r="IWL5"/>
      <c r="IWM5"/>
      <c r="IWN5"/>
      <c r="IWO5"/>
      <c r="IWP5"/>
      <c r="IWQ5"/>
      <c r="IWR5"/>
      <c r="IWS5"/>
      <c r="IWT5"/>
      <c r="IWU5"/>
      <c r="IWV5"/>
      <c r="IWW5"/>
      <c r="IWX5"/>
      <c r="IWY5"/>
      <c r="IWZ5"/>
      <c r="IXA5"/>
      <c r="IXB5"/>
      <c r="IXC5"/>
      <c r="IXD5"/>
      <c r="IXE5"/>
      <c r="IXF5"/>
      <c r="IXG5"/>
      <c r="IXH5"/>
      <c r="IXI5"/>
      <c r="IXJ5"/>
      <c r="IXK5"/>
      <c r="IXL5"/>
      <c r="IXM5"/>
      <c r="IXN5"/>
      <c r="IXO5"/>
      <c r="IXP5"/>
      <c r="IXQ5"/>
      <c r="IXR5"/>
      <c r="IXS5"/>
      <c r="IXT5"/>
      <c r="IXU5"/>
      <c r="IXV5"/>
      <c r="IXW5"/>
      <c r="IXX5"/>
      <c r="IXY5"/>
      <c r="IXZ5"/>
      <c r="IYA5"/>
      <c r="IYB5"/>
      <c r="IYC5"/>
      <c r="IYD5"/>
      <c r="IYE5"/>
      <c r="IYF5"/>
      <c r="IYG5"/>
      <c r="IYH5"/>
      <c r="IYI5"/>
      <c r="IYJ5"/>
      <c r="IYK5"/>
      <c r="IYL5"/>
      <c r="IYM5"/>
      <c r="IYN5"/>
      <c r="IYO5"/>
      <c r="IYP5"/>
      <c r="IYQ5"/>
      <c r="IYR5"/>
      <c r="IYS5"/>
      <c r="IYT5"/>
      <c r="IYU5"/>
      <c r="IYV5"/>
      <c r="IYW5"/>
      <c r="IYX5"/>
      <c r="IYY5"/>
      <c r="IYZ5"/>
      <c r="IZA5"/>
      <c r="IZB5"/>
      <c r="IZC5"/>
      <c r="IZD5"/>
      <c r="IZE5"/>
      <c r="IZF5"/>
      <c r="IZG5"/>
      <c r="IZH5"/>
      <c r="IZI5"/>
      <c r="IZJ5"/>
      <c r="IZK5"/>
      <c r="IZL5"/>
      <c r="IZM5"/>
      <c r="IZN5"/>
      <c r="IZO5"/>
      <c r="IZP5"/>
      <c r="IZQ5"/>
      <c r="IZR5"/>
      <c r="IZS5"/>
      <c r="IZT5"/>
      <c r="IZU5"/>
      <c r="IZV5"/>
      <c r="IZW5"/>
      <c r="IZX5"/>
      <c r="IZY5"/>
      <c r="IZZ5"/>
      <c r="JAA5"/>
      <c r="JAB5"/>
      <c r="JAC5"/>
      <c r="JAD5"/>
      <c r="JAE5"/>
      <c r="JAF5"/>
      <c r="JAG5"/>
      <c r="JAH5"/>
      <c r="JAI5"/>
      <c r="JAJ5"/>
      <c r="JAK5"/>
      <c r="JAL5"/>
      <c r="JAM5"/>
      <c r="JAN5"/>
      <c r="JAO5"/>
      <c r="JAP5"/>
      <c r="JAQ5"/>
      <c r="JAR5"/>
      <c r="JAS5"/>
      <c r="JAT5"/>
      <c r="JAU5"/>
      <c r="JAV5"/>
      <c r="JAW5"/>
      <c r="JAX5"/>
      <c r="JAY5"/>
      <c r="JAZ5"/>
      <c r="JBA5"/>
      <c r="JBB5"/>
      <c r="JBC5"/>
      <c r="JBD5"/>
      <c r="JBE5"/>
      <c r="JBF5"/>
      <c r="JBG5"/>
      <c r="JBH5"/>
      <c r="JBI5"/>
      <c r="JBJ5"/>
      <c r="JBK5"/>
      <c r="JBL5"/>
      <c r="JBM5"/>
      <c r="JBN5"/>
      <c r="JBO5"/>
      <c r="JBP5"/>
      <c r="JBQ5"/>
      <c r="JBR5"/>
      <c r="JBS5"/>
      <c r="JBT5"/>
      <c r="JBU5"/>
      <c r="JBV5"/>
      <c r="JBW5"/>
      <c r="JBX5"/>
      <c r="JBY5"/>
      <c r="JBZ5"/>
      <c r="JCA5"/>
      <c r="JCB5"/>
      <c r="JCC5"/>
      <c r="JCD5"/>
      <c r="JCE5"/>
      <c r="JCF5"/>
      <c r="JCG5"/>
      <c r="JCH5"/>
      <c r="JCI5"/>
      <c r="JCJ5"/>
      <c r="JCK5"/>
      <c r="JCL5"/>
      <c r="JCM5"/>
      <c r="JCN5"/>
      <c r="JCO5"/>
      <c r="JCP5"/>
      <c r="JCQ5"/>
      <c r="JCR5"/>
      <c r="JCS5"/>
      <c r="JCT5"/>
      <c r="JCU5"/>
      <c r="JCV5"/>
      <c r="JCW5"/>
      <c r="JCX5"/>
      <c r="JCY5"/>
      <c r="JCZ5"/>
      <c r="JDA5"/>
      <c r="JDB5"/>
      <c r="JDC5"/>
      <c r="JDD5"/>
      <c r="JDE5"/>
      <c r="JDF5"/>
      <c r="JDG5"/>
      <c r="JDH5"/>
      <c r="JDI5"/>
      <c r="JDJ5"/>
      <c r="JDK5"/>
      <c r="JDL5"/>
      <c r="JDM5"/>
      <c r="JDN5"/>
      <c r="JDO5"/>
      <c r="JDP5"/>
      <c r="JDQ5"/>
      <c r="JDR5"/>
      <c r="JDS5"/>
      <c r="JDT5"/>
      <c r="JDU5"/>
      <c r="JDV5"/>
      <c r="JDW5"/>
      <c r="JDX5"/>
      <c r="JDY5"/>
      <c r="JDZ5"/>
      <c r="JEA5"/>
      <c r="JEB5"/>
      <c r="JEC5"/>
      <c r="JED5"/>
      <c r="JEE5"/>
      <c r="JEF5"/>
      <c r="JEG5"/>
      <c r="JEH5"/>
      <c r="JEI5"/>
      <c r="JEJ5"/>
      <c r="JEK5"/>
      <c r="JEL5"/>
      <c r="JEM5"/>
      <c r="JEN5"/>
      <c r="JEO5"/>
      <c r="JEP5"/>
      <c r="JEQ5"/>
      <c r="JER5"/>
      <c r="JES5"/>
      <c r="JET5"/>
      <c r="JEU5"/>
      <c r="JEV5"/>
      <c r="JEW5"/>
      <c r="JEX5"/>
      <c r="JEY5"/>
      <c r="JEZ5"/>
      <c r="JFA5"/>
      <c r="JFB5"/>
      <c r="JFC5"/>
      <c r="JFD5"/>
      <c r="JFE5"/>
      <c r="JFF5"/>
      <c r="JFG5"/>
      <c r="JFH5"/>
      <c r="JFI5"/>
      <c r="JFJ5"/>
      <c r="JFK5"/>
      <c r="JFL5"/>
      <c r="JFM5"/>
      <c r="JFN5"/>
      <c r="JFO5"/>
      <c r="JFP5"/>
      <c r="JFQ5"/>
      <c r="JFR5"/>
      <c r="JFS5"/>
      <c r="JFT5"/>
      <c r="JFU5"/>
      <c r="JFV5"/>
      <c r="JFW5"/>
      <c r="JFX5"/>
      <c r="JFY5"/>
      <c r="JFZ5"/>
      <c r="JGA5"/>
      <c r="JGB5"/>
      <c r="JGC5"/>
      <c r="JGD5"/>
      <c r="JGE5"/>
      <c r="JGF5"/>
      <c r="JGG5"/>
      <c r="JGH5"/>
      <c r="JGI5"/>
      <c r="JGJ5"/>
      <c r="JGK5"/>
      <c r="JGL5"/>
      <c r="JGM5"/>
      <c r="JGN5"/>
      <c r="JGO5"/>
      <c r="JGP5"/>
      <c r="JGQ5"/>
      <c r="JGR5"/>
      <c r="JGS5"/>
      <c r="JGT5"/>
      <c r="JGU5"/>
      <c r="JGV5"/>
      <c r="JGW5"/>
      <c r="JGX5"/>
      <c r="JGY5"/>
      <c r="JGZ5"/>
      <c r="JHA5"/>
      <c r="JHB5"/>
      <c r="JHC5"/>
      <c r="JHD5"/>
      <c r="JHE5"/>
      <c r="JHF5"/>
      <c r="JHG5"/>
      <c r="JHH5"/>
      <c r="JHI5"/>
      <c r="JHJ5"/>
      <c r="JHK5"/>
      <c r="JHL5"/>
      <c r="JHM5"/>
      <c r="JHN5"/>
      <c r="JHO5"/>
      <c r="JHP5"/>
      <c r="JHQ5"/>
      <c r="JHR5"/>
      <c r="JHS5"/>
      <c r="JHT5"/>
      <c r="JHU5"/>
      <c r="JHV5"/>
      <c r="JHW5"/>
      <c r="JHX5"/>
      <c r="JHY5"/>
      <c r="JHZ5"/>
      <c r="JIA5"/>
      <c r="JIB5"/>
      <c r="JIC5"/>
      <c r="JID5"/>
      <c r="JIE5"/>
      <c r="JIF5"/>
      <c r="JIG5"/>
      <c r="JIH5"/>
      <c r="JII5"/>
      <c r="JIJ5"/>
      <c r="JIK5"/>
      <c r="JIL5"/>
      <c r="JIM5"/>
      <c r="JIN5"/>
      <c r="JIO5"/>
      <c r="JIP5"/>
      <c r="JIQ5"/>
      <c r="JIR5"/>
      <c r="JIS5"/>
      <c r="JIT5"/>
      <c r="JIU5"/>
      <c r="JIV5"/>
      <c r="JIW5"/>
      <c r="JIX5"/>
      <c r="JIY5"/>
      <c r="JIZ5"/>
      <c r="JJA5"/>
      <c r="JJB5"/>
      <c r="JJC5"/>
      <c r="JJD5"/>
      <c r="JJE5"/>
      <c r="JJF5"/>
      <c r="JJG5"/>
      <c r="JJH5"/>
      <c r="JJI5"/>
      <c r="JJJ5"/>
      <c r="JJK5"/>
      <c r="JJL5"/>
      <c r="JJM5"/>
      <c r="JJN5"/>
      <c r="JJO5"/>
      <c r="JJP5"/>
      <c r="JJQ5"/>
      <c r="JJR5"/>
      <c r="JJS5"/>
      <c r="JJT5"/>
      <c r="JJU5"/>
      <c r="JJV5"/>
      <c r="JJW5"/>
      <c r="JJX5"/>
      <c r="JJY5"/>
      <c r="JJZ5"/>
      <c r="JKA5"/>
      <c r="JKB5"/>
      <c r="JKC5"/>
      <c r="JKD5"/>
      <c r="JKE5"/>
      <c r="JKF5"/>
      <c r="JKG5"/>
      <c r="JKH5"/>
      <c r="JKI5"/>
      <c r="JKJ5"/>
      <c r="JKK5"/>
      <c r="JKL5"/>
      <c r="JKM5"/>
      <c r="JKN5"/>
      <c r="JKO5"/>
      <c r="JKP5"/>
      <c r="JKQ5"/>
      <c r="JKR5"/>
      <c r="JKS5"/>
      <c r="JKT5"/>
      <c r="JKU5"/>
      <c r="JKV5"/>
      <c r="JKW5"/>
      <c r="JKX5"/>
      <c r="JKY5"/>
      <c r="JKZ5"/>
      <c r="JLA5"/>
      <c r="JLB5"/>
      <c r="JLC5"/>
      <c r="JLD5"/>
      <c r="JLE5"/>
      <c r="JLF5"/>
      <c r="JLG5"/>
      <c r="JLH5"/>
      <c r="JLI5"/>
      <c r="JLJ5"/>
      <c r="JLK5"/>
      <c r="JLL5"/>
      <c r="JLM5"/>
      <c r="JLN5"/>
      <c r="JLO5"/>
      <c r="JLP5"/>
      <c r="JLQ5"/>
      <c r="JLR5"/>
      <c r="JLS5"/>
      <c r="JLT5"/>
      <c r="JLU5"/>
      <c r="JLV5"/>
      <c r="JLW5"/>
      <c r="JLX5"/>
      <c r="JLY5"/>
      <c r="JLZ5"/>
      <c r="JMA5"/>
      <c r="JMB5"/>
      <c r="JMC5"/>
      <c r="JMD5"/>
      <c r="JME5"/>
      <c r="JMF5"/>
      <c r="JMG5"/>
      <c r="JMH5"/>
      <c r="JMI5"/>
      <c r="JMJ5"/>
      <c r="JMK5"/>
      <c r="JML5"/>
      <c r="JMM5"/>
      <c r="JMN5"/>
      <c r="JMO5"/>
      <c r="JMP5"/>
      <c r="JMQ5"/>
      <c r="JMR5"/>
      <c r="JMS5"/>
      <c r="JMT5"/>
      <c r="JMU5"/>
      <c r="JMV5"/>
      <c r="JMW5"/>
      <c r="JMX5"/>
      <c r="JMY5"/>
      <c r="JMZ5"/>
      <c r="JNA5"/>
      <c r="JNB5"/>
      <c r="JNC5"/>
      <c r="JND5"/>
      <c r="JNE5"/>
      <c r="JNF5"/>
      <c r="JNG5"/>
      <c r="JNH5"/>
      <c r="JNI5"/>
      <c r="JNJ5"/>
      <c r="JNK5"/>
      <c r="JNL5"/>
      <c r="JNM5"/>
      <c r="JNN5"/>
      <c r="JNO5"/>
      <c r="JNP5"/>
      <c r="JNQ5"/>
      <c r="JNR5"/>
      <c r="JNS5"/>
      <c r="JNT5"/>
      <c r="JNU5"/>
      <c r="JNV5"/>
      <c r="JNW5"/>
      <c r="JNX5"/>
      <c r="JNY5"/>
      <c r="JNZ5"/>
      <c r="JOA5"/>
      <c r="JOB5"/>
      <c r="JOC5"/>
      <c r="JOD5"/>
      <c r="JOE5"/>
      <c r="JOF5"/>
      <c r="JOG5"/>
      <c r="JOH5"/>
      <c r="JOI5"/>
      <c r="JOJ5"/>
      <c r="JOK5"/>
      <c r="JOL5"/>
      <c r="JOM5"/>
      <c r="JON5"/>
      <c r="JOO5"/>
      <c r="JOP5"/>
      <c r="JOQ5"/>
      <c r="JOR5"/>
      <c r="JOS5"/>
      <c r="JOT5"/>
      <c r="JOU5"/>
      <c r="JOV5"/>
      <c r="JOW5"/>
      <c r="JOX5"/>
      <c r="JOY5"/>
      <c r="JOZ5"/>
      <c r="JPA5"/>
      <c r="JPB5"/>
      <c r="JPC5"/>
      <c r="JPD5"/>
      <c r="JPE5"/>
      <c r="JPF5"/>
      <c r="JPG5"/>
      <c r="JPH5"/>
      <c r="JPI5"/>
      <c r="JPJ5"/>
      <c r="JPK5"/>
      <c r="JPL5"/>
      <c r="JPM5"/>
      <c r="JPN5"/>
      <c r="JPO5"/>
      <c r="JPP5"/>
      <c r="JPQ5"/>
      <c r="JPR5"/>
      <c r="JPS5"/>
      <c r="JPT5"/>
      <c r="JPU5"/>
      <c r="JPV5"/>
      <c r="JPW5"/>
      <c r="JPX5"/>
      <c r="JPY5"/>
      <c r="JPZ5"/>
      <c r="JQA5"/>
      <c r="JQB5"/>
      <c r="JQC5"/>
      <c r="JQD5"/>
      <c r="JQE5"/>
      <c r="JQF5"/>
      <c r="JQG5"/>
      <c r="JQH5"/>
      <c r="JQI5"/>
      <c r="JQJ5"/>
      <c r="JQK5"/>
      <c r="JQL5"/>
      <c r="JQM5"/>
      <c r="JQN5"/>
      <c r="JQO5"/>
      <c r="JQP5"/>
      <c r="JQQ5"/>
      <c r="JQR5"/>
      <c r="JQS5"/>
      <c r="JQT5"/>
      <c r="JQU5"/>
      <c r="JQV5"/>
      <c r="JQW5"/>
      <c r="JQX5"/>
      <c r="JQY5"/>
      <c r="JQZ5"/>
      <c r="JRA5"/>
      <c r="JRB5"/>
      <c r="JRC5"/>
      <c r="JRD5"/>
      <c r="JRE5"/>
      <c r="JRF5"/>
      <c r="JRG5"/>
      <c r="JRH5"/>
      <c r="JRI5"/>
      <c r="JRJ5"/>
      <c r="JRK5"/>
      <c r="JRL5"/>
      <c r="JRM5"/>
      <c r="JRN5"/>
      <c r="JRO5"/>
      <c r="JRP5"/>
      <c r="JRQ5"/>
      <c r="JRR5"/>
      <c r="JRS5"/>
      <c r="JRT5"/>
      <c r="JRU5"/>
      <c r="JRV5"/>
      <c r="JRW5"/>
      <c r="JRX5"/>
      <c r="JRY5"/>
      <c r="JRZ5"/>
      <c r="JSA5"/>
      <c r="JSB5"/>
      <c r="JSC5"/>
      <c r="JSD5"/>
      <c r="JSE5"/>
      <c r="JSF5"/>
      <c r="JSG5"/>
      <c r="JSH5"/>
      <c r="JSI5"/>
      <c r="JSJ5"/>
      <c r="JSK5"/>
      <c r="JSL5"/>
      <c r="JSM5"/>
      <c r="JSN5"/>
      <c r="JSO5"/>
      <c r="JSP5"/>
      <c r="JSQ5"/>
      <c r="JSR5"/>
      <c r="JSS5"/>
      <c r="JST5"/>
      <c r="JSU5"/>
      <c r="JSV5"/>
      <c r="JSW5"/>
      <c r="JSX5"/>
      <c r="JSY5"/>
      <c r="JSZ5"/>
      <c r="JTA5"/>
      <c r="JTB5"/>
      <c r="JTC5"/>
      <c r="JTD5"/>
      <c r="JTE5"/>
      <c r="JTF5"/>
      <c r="JTG5"/>
      <c r="JTH5"/>
      <c r="JTI5"/>
      <c r="JTJ5"/>
      <c r="JTK5"/>
      <c r="JTL5"/>
      <c r="JTM5"/>
      <c r="JTN5"/>
      <c r="JTO5"/>
      <c r="JTP5"/>
      <c r="JTQ5"/>
      <c r="JTR5"/>
      <c r="JTS5"/>
      <c r="JTT5"/>
      <c r="JTU5"/>
      <c r="JTV5"/>
      <c r="JTW5"/>
      <c r="JTX5"/>
      <c r="JTY5"/>
      <c r="JTZ5"/>
      <c r="JUA5"/>
      <c r="JUB5"/>
      <c r="JUC5"/>
      <c r="JUD5"/>
      <c r="JUE5"/>
      <c r="JUF5"/>
      <c r="JUG5"/>
      <c r="JUH5"/>
      <c r="JUI5"/>
      <c r="JUJ5"/>
      <c r="JUK5"/>
      <c r="JUL5"/>
      <c r="JUM5"/>
      <c r="JUN5"/>
      <c r="JUO5"/>
      <c r="JUP5"/>
      <c r="JUQ5"/>
      <c r="JUR5"/>
      <c r="JUS5"/>
      <c r="JUT5"/>
      <c r="JUU5"/>
      <c r="JUV5"/>
      <c r="JUW5"/>
      <c r="JUX5"/>
      <c r="JUY5"/>
      <c r="JUZ5"/>
      <c r="JVA5"/>
      <c r="JVB5"/>
      <c r="JVC5"/>
      <c r="JVD5"/>
      <c r="JVE5"/>
      <c r="JVF5"/>
      <c r="JVG5"/>
      <c r="JVH5"/>
      <c r="JVI5"/>
      <c r="JVJ5"/>
      <c r="JVK5"/>
      <c r="JVL5"/>
      <c r="JVM5"/>
      <c r="JVN5"/>
      <c r="JVO5"/>
      <c r="JVP5"/>
      <c r="JVQ5"/>
      <c r="JVR5"/>
      <c r="JVS5"/>
      <c r="JVT5"/>
      <c r="JVU5"/>
      <c r="JVV5"/>
      <c r="JVW5"/>
      <c r="JVX5"/>
      <c r="JVY5"/>
      <c r="JVZ5"/>
      <c r="JWA5"/>
      <c r="JWB5"/>
      <c r="JWC5"/>
      <c r="JWD5"/>
      <c r="JWE5"/>
      <c r="JWF5"/>
      <c r="JWG5"/>
      <c r="JWH5"/>
      <c r="JWI5"/>
      <c r="JWJ5"/>
      <c r="JWK5"/>
      <c r="JWL5"/>
      <c r="JWM5"/>
      <c r="JWN5"/>
      <c r="JWO5"/>
      <c r="JWP5"/>
      <c r="JWQ5"/>
      <c r="JWR5"/>
      <c r="JWS5"/>
      <c r="JWT5"/>
      <c r="JWU5"/>
      <c r="JWV5"/>
      <c r="JWW5"/>
      <c r="JWX5"/>
      <c r="JWY5"/>
      <c r="JWZ5"/>
      <c r="JXA5"/>
      <c r="JXB5"/>
      <c r="JXC5"/>
      <c r="JXD5"/>
      <c r="JXE5"/>
      <c r="JXF5"/>
      <c r="JXG5"/>
      <c r="JXH5"/>
      <c r="JXI5"/>
      <c r="JXJ5"/>
      <c r="JXK5"/>
      <c r="JXL5"/>
      <c r="JXM5"/>
      <c r="JXN5"/>
      <c r="JXO5"/>
      <c r="JXP5"/>
      <c r="JXQ5"/>
      <c r="JXR5"/>
      <c r="JXS5"/>
      <c r="JXT5"/>
      <c r="JXU5"/>
      <c r="JXV5"/>
      <c r="JXW5"/>
      <c r="JXX5"/>
      <c r="JXY5"/>
      <c r="JXZ5"/>
      <c r="JYA5"/>
      <c r="JYB5"/>
      <c r="JYC5"/>
      <c r="JYD5"/>
      <c r="JYE5"/>
      <c r="JYF5"/>
      <c r="JYG5"/>
      <c r="JYH5"/>
      <c r="JYI5"/>
      <c r="JYJ5"/>
      <c r="JYK5"/>
      <c r="JYL5"/>
      <c r="JYM5"/>
      <c r="JYN5"/>
      <c r="JYO5"/>
      <c r="JYP5"/>
      <c r="JYQ5"/>
      <c r="JYR5"/>
      <c r="JYS5"/>
      <c r="JYT5"/>
      <c r="JYU5"/>
      <c r="JYV5"/>
      <c r="JYW5"/>
      <c r="JYX5"/>
      <c r="JYY5"/>
      <c r="JYZ5"/>
      <c r="JZA5"/>
      <c r="JZB5"/>
      <c r="JZC5"/>
      <c r="JZD5"/>
      <c r="JZE5"/>
      <c r="JZF5"/>
      <c r="JZG5"/>
      <c r="JZH5"/>
      <c r="JZI5"/>
      <c r="JZJ5"/>
      <c r="JZK5"/>
      <c r="JZL5"/>
      <c r="JZM5"/>
      <c r="JZN5"/>
      <c r="JZO5"/>
      <c r="JZP5"/>
      <c r="JZQ5"/>
      <c r="JZR5"/>
      <c r="JZS5"/>
      <c r="JZT5"/>
      <c r="JZU5"/>
      <c r="JZV5"/>
      <c r="JZW5"/>
      <c r="JZX5"/>
      <c r="JZY5"/>
      <c r="JZZ5"/>
      <c r="KAA5"/>
      <c r="KAB5"/>
      <c r="KAC5"/>
      <c r="KAD5"/>
      <c r="KAE5"/>
      <c r="KAF5"/>
      <c r="KAG5"/>
      <c r="KAH5"/>
      <c r="KAI5"/>
      <c r="KAJ5"/>
      <c r="KAK5"/>
      <c r="KAL5"/>
      <c r="KAM5"/>
      <c r="KAN5"/>
      <c r="KAO5"/>
      <c r="KAP5"/>
      <c r="KAQ5"/>
      <c r="KAR5"/>
      <c r="KAS5"/>
      <c r="KAT5"/>
      <c r="KAU5"/>
      <c r="KAV5"/>
      <c r="KAW5"/>
      <c r="KAX5"/>
      <c r="KAY5"/>
      <c r="KAZ5"/>
      <c r="KBA5"/>
      <c r="KBB5"/>
      <c r="KBC5"/>
      <c r="KBD5"/>
      <c r="KBE5"/>
      <c r="KBF5"/>
      <c r="KBG5"/>
      <c r="KBH5"/>
      <c r="KBI5"/>
      <c r="KBJ5"/>
      <c r="KBK5"/>
      <c r="KBL5"/>
      <c r="KBM5"/>
      <c r="KBN5"/>
      <c r="KBO5"/>
      <c r="KBP5"/>
      <c r="KBQ5"/>
      <c r="KBR5"/>
      <c r="KBS5"/>
      <c r="KBT5"/>
      <c r="KBU5"/>
      <c r="KBV5"/>
      <c r="KBW5"/>
      <c r="KBX5"/>
      <c r="KBY5"/>
      <c r="KBZ5"/>
      <c r="KCA5"/>
      <c r="KCB5"/>
      <c r="KCC5"/>
      <c r="KCD5"/>
      <c r="KCE5"/>
      <c r="KCF5"/>
      <c r="KCG5"/>
      <c r="KCH5"/>
      <c r="KCI5"/>
      <c r="KCJ5"/>
      <c r="KCK5"/>
      <c r="KCL5"/>
      <c r="KCM5"/>
      <c r="KCN5"/>
      <c r="KCO5"/>
      <c r="KCP5"/>
      <c r="KCQ5"/>
      <c r="KCR5"/>
      <c r="KCS5"/>
      <c r="KCT5"/>
      <c r="KCU5"/>
      <c r="KCV5"/>
      <c r="KCW5"/>
      <c r="KCX5"/>
      <c r="KCY5"/>
      <c r="KCZ5"/>
      <c r="KDA5"/>
      <c r="KDB5"/>
      <c r="KDC5"/>
      <c r="KDD5"/>
      <c r="KDE5"/>
      <c r="KDF5"/>
      <c r="KDG5"/>
      <c r="KDH5"/>
      <c r="KDI5"/>
      <c r="KDJ5"/>
      <c r="KDK5"/>
      <c r="KDL5"/>
      <c r="KDM5"/>
      <c r="KDN5"/>
      <c r="KDO5"/>
      <c r="KDP5"/>
      <c r="KDQ5"/>
      <c r="KDR5"/>
      <c r="KDS5"/>
      <c r="KDT5"/>
      <c r="KDU5"/>
      <c r="KDV5"/>
      <c r="KDW5"/>
      <c r="KDX5"/>
      <c r="KDY5"/>
      <c r="KDZ5"/>
      <c r="KEA5"/>
      <c r="KEB5"/>
      <c r="KEC5"/>
      <c r="KED5"/>
      <c r="KEE5"/>
      <c r="KEF5"/>
      <c r="KEG5"/>
      <c r="KEH5"/>
      <c r="KEI5"/>
      <c r="KEJ5"/>
      <c r="KEK5"/>
      <c r="KEL5"/>
      <c r="KEM5"/>
      <c r="KEN5"/>
      <c r="KEO5"/>
      <c r="KEP5"/>
      <c r="KEQ5"/>
      <c r="KER5"/>
      <c r="KES5"/>
      <c r="KET5"/>
      <c r="KEU5"/>
      <c r="KEV5"/>
      <c r="KEW5"/>
      <c r="KEX5"/>
      <c r="KEY5"/>
      <c r="KEZ5"/>
      <c r="KFA5"/>
      <c r="KFB5"/>
      <c r="KFC5"/>
      <c r="KFD5"/>
      <c r="KFE5"/>
      <c r="KFF5"/>
      <c r="KFG5"/>
      <c r="KFH5"/>
      <c r="KFI5"/>
      <c r="KFJ5"/>
      <c r="KFK5"/>
      <c r="KFL5"/>
      <c r="KFM5"/>
      <c r="KFN5"/>
      <c r="KFO5"/>
      <c r="KFP5"/>
      <c r="KFQ5"/>
      <c r="KFR5"/>
      <c r="KFS5"/>
      <c r="KFT5"/>
      <c r="KFU5"/>
      <c r="KFV5"/>
      <c r="KFW5"/>
      <c r="KFX5"/>
      <c r="KFY5"/>
      <c r="KFZ5"/>
      <c r="KGA5"/>
      <c r="KGB5"/>
      <c r="KGC5"/>
      <c r="KGD5"/>
      <c r="KGE5"/>
      <c r="KGF5"/>
      <c r="KGG5"/>
      <c r="KGH5"/>
      <c r="KGI5"/>
      <c r="KGJ5"/>
      <c r="KGK5"/>
      <c r="KGL5"/>
      <c r="KGM5"/>
      <c r="KGN5"/>
      <c r="KGO5"/>
      <c r="KGP5"/>
      <c r="KGQ5"/>
      <c r="KGR5"/>
      <c r="KGS5"/>
      <c r="KGT5"/>
      <c r="KGU5"/>
      <c r="KGV5"/>
      <c r="KGW5"/>
      <c r="KGX5"/>
      <c r="KGY5"/>
      <c r="KGZ5"/>
      <c r="KHA5"/>
      <c r="KHB5"/>
      <c r="KHC5"/>
      <c r="KHD5"/>
      <c r="KHE5"/>
      <c r="KHF5"/>
      <c r="KHG5"/>
      <c r="KHH5"/>
      <c r="KHI5"/>
      <c r="KHJ5"/>
      <c r="KHK5"/>
      <c r="KHL5"/>
      <c r="KHM5"/>
      <c r="KHN5"/>
      <c r="KHO5"/>
      <c r="KHP5"/>
      <c r="KHQ5"/>
      <c r="KHR5"/>
      <c r="KHS5"/>
      <c r="KHT5"/>
      <c r="KHU5"/>
      <c r="KHV5"/>
      <c r="KHW5"/>
      <c r="KHX5"/>
      <c r="KHY5"/>
      <c r="KHZ5"/>
      <c r="KIA5"/>
      <c r="KIB5"/>
      <c r="KIC5"/>
      <c r="KID5"/>
      <c r="KIE5"/>
      <c r="KIF5"/>
      <c r="KIG5"/>
      <c r="KIH5"/>
      <c r="KII5"/>
      <c r="KIJ5"/>
      <c r="KIK5"/>
      <c r="KIL5"/>
      <c r="KIM5"/>
      <c r="KIN5"/>
      <c r="KIO5"/>
      <c r="KIP5"/>
      <c r="KIQ5"/>
      <c r="KIR5"/>
      <c r="KIS5"/>
      <c r="KIT5"/>
      <c r="KIU5"/>
      <c r="KIV5"/>
      <c r="KIW5"/>
      <c r="KIX5"/>
      <c r="KIY5"/>
      <c r="KIZ5"/>
      <c r="KJA5"/>
      <c r="KJB5"/>
      <c r="KJC5"/>
      <c r="KJD5"/>
      <c r="KJE5"/>
      <c r="KJF5"/>
      <c r="KJG5"/>
      <c r="KJH5"/>
      <c r="KJI5"/>
      <c r="KJJ5"/>
      <c r="KJK5"/>
      <c r="KJL5"/>
      <c r="KJM5"/>
      <c r="KJN5"/>
      <c r="KJO5"/>
      <c r="KJP5"/>
      <c r="KJQ5"/>
      <c r="KJR5"/>
      <c r="KJS5"/>
      <c r="KJT5"/>
      <c r="KJU5"/>
      <c r="KJV5"/>
      <c r="KJW5"/>
      <c r="KJX5"/>
      <c r="KJY5"/>
      <c r="KJZ5"/>
      <c r="KKA5"/>
      <c r="KKB5"/>
      <c r="KKC5"/>
      <c r="KKD5"/>
      <c r="KKE5"/>
      <c r="KKF5"/>
      <c r="KKG5"/>
      <c r="KKH5"/>
      <c r="KKI5"/>
      <c r="KKJ5"/>
      <c r="KKK5"/>
      <c r="KKL5"/>
      <c r="KKM5"/>
      <c r="KKN5"/>
      <c r="KKO5"/>
      <c r="KKP5"/>
      <c r="KKQ5"/>
      <c r="KKR5"/>
      <c r="KKS5"/>
      <c r="KKT5"/>
      <c r="KKU5"/>
      <c r="KKV5"/>
      <c r="KKW5"/>
      <c r="KKX5"/>
      <c r="KKY5"/>
      <c r="KKZ5"/>
      <c r="KLA5"/>
      <c r="KLB5"/>
      <c r="KLC5"/>
      <c r="KLD5"/>
      <c r="KLE5"/>
      <c r="KLF5"/>
      <c r="KLG5"/>
      <c r="KLH5"/>
      <c r="KLI5"/>
      <c r="KLJ5"/>
      <c r="KLK5"/>
      <c r="KLL5"/>
      <c r="KLM5"/>
      <c r="KLN5"/>
      <c r="KLO5"/>
      <c r="KLP5"/>
      <c r="KLQ5"/>
      <c r="KLR5"/>
      <c r="KLS5"/>
      <c r="KLT5"/>
      <c r="KLU5"/>
      <c r="KLV5"/>
      <c r="KLW5"/>
      <c r="KLX5"/>
      <c r="KLY5"/>
      <c r="KLZ5"/>
      <c r="KMA5"/>
      <c r="KMB5"/>
      <c r="KMC5"/>
      <c r="KMD5"/>
      <c r="KME5"/>
      <c r="KMF5"/>
      <c r="KMG5"/>
      <c r="KMH5"/>
      <c r="KMI5"/>
      <c r="KMJ5"/>
      <c r="KMK5"/>
      <c r="KML5"/>
      <c r="KMM5"/>
      <c r="KMN5"/>
      <c r="KMO5"/>
      <c r="KMP5"/>
      <c r="KMQ5"/>
      <c r="KMR5"/>
      <c r="KMS5"/>
      <c r="KMT5"/>
      <c r="KMU5"/>
      <c r="KMV5"/>
      <c r="KMW5"/>
      <c r="KMX5"/>
      <c r="KMY5"/>
      <c r="KMZ5"/>
      <c r="KNA5"/>
      <c r="KNB5"/>
      <c r="KNC5"/>
      <c r="KND5"/>
      <c r="KNE5"/>
      <c r="KNF5"/>
      <c r="KNG5"/>
      <c r="KNH5"/>
      <c r="KNI5"/>
      <c r="KNJ5"/>
      <c r="KNK5"/>
      <c r="KNL5"/>
      <c r="KNM5"/>
      <c r="KNN5"/>
      <c r="KNO5"/>
      <c r="KNP5"/>
      <c r="KNQ5"/>
      <c r="KNR5"/>
      <c r="KNS5"/>
      <c r="KNT5"/>
      <c r="KNU5"/>
      <c r="KNV5"/>
      <c r="KNW5"/>
      <c r="KNX5"/>
      <c r="KNY5"/>
      <c r="KNZ5"/>
      <c r="KOA5"/>
      <c r="KOB5"/>
      <c r="KOC5"/>
      <c r="KOD5"/>
      <c r="KOE5"/>
      <c r="KOF5"/>
      <c r="KOG5"/>
      <c r="KOH5"/>
      <c r="KOI5"/>
      <c r="KOJ5"/>
      <c r="KOK5"/>
      <c r="KOL5"/>
      <c r="KOM5"/>
      <c r="KON5"/>
      <c r="KOO5"/>
      <c r="KOP5"/>
      <c r="KOQ5"/>
      <c r="KOR5"/>
      <c r="KOS5"/>
      <c r="KOT5"/>
      <c r="KOU5"/>
      <c r="KOV5"/>
      <c r="KOW5"/>
      <c r="KOX5"/>
      <c r="KOY5"/>
      <c r="KOZ5"/>
      <c r="KPA5"/>
      <c r="KPB5"/>
      <c r="KPC5"/>
      <c r="KPD5"/>
      <c r="KPE5"/>
      <c r="KPF5"/>
      <c r="KPG5"/>
      <c r="KPH5"/>
      <c r="KPI5"/>
      <c r="KPJ5"/>
      <c r="KPK5"/>
      <c r="KPL5"/>
      <c r="KPM5"/>
      <c r="KPN5"/>
      <c r="KPO5"/>
      <c r="KPP5"/>
      <c r="KPQ5"/>
      <c r="KPR5"/>
      <c r="KPS5"/>
      <c r="KPT5"/>
      <c r="KPU5"/>
      <c r="KPV5"/>
      <c r="KPW5"/>
      <c r="KPX5"/>
      <c r="KPY5"/>
      <c r="KPZ5"/>
      <c r="KQA5"/>
      <c r="KQB5"/>
      <c r="KQC5"/>
      <c r="KQD5"/>
      <c r="KQE5"/>
      <c r="KQF5"/>
      <c r="KQG5"/>
      <c r="KQH5"/>
      <c r="KQI5"/>
      <c r="KQJ5"/>
      <c r="KQK5"/>
      <c r="KQL5"/>
      <c r="KQM5"/>
      <c r="KQN5"/>
      <c r="KQO5"/>
      <c r="KQP5"/>
      <c r="KQQ5"/>
      <c r="KQR5"/>
      <c r="KQS5"/>
      <c r="KQT5"/>
      <c r="KQU5"/>
      <c r="KQV5"/>
      <c r="KQW5"/>
      <c r="KQX5"/>
      <c r="KQY5"/>
      <c r="KQZ5"/>
      <c r="KRA5"/>
      <c r="KRB5"/>
      <c r="KRC5"/>
      <c r="KRD5"/>
      <c r="KRE5"/>
      <c r="KRF5"/>
      <c r="KRG5"/>
      <c r="KRH5"/>
      <c r="KRI5"/>
      <c r="KRJ5"/>
      <c r="KRK5"/>
      <c r="KRL5"/>
      <c r="KRM5"/>
      <c r="KRN5"/>
      <c r="KRO5"/>
      <c r="KRP5"/>
      <c r="KRQ5"/>
      <c r="KRR5"/>
      <c r="KRS5"/>
      <c r="KRT5"/>
      <c r="KRU5"/>
      <c r="KRV5"/>
      <c r="KRW5"/>
      <c r="KRX5"/>
      <c r="KRY5"/>
      <c r="KRZ5"/>
      <c r="KSA5"/>
      <c r="KSB5"/>
      <c r="KSC5"/>
      <c r="KSD5"/>
      <c r="KSE5"/>
      <c r="KSF5"/>
      <c r="KSG5"/>
      <c r="KSH5"/>
      <c r="KSI5"/>
      <c r="KSJ5"/>
      <c r="KSK5"/>
      <c r="KSL5"/>
      <c r="KSM5"/>
      <c r="KSN5"/>
      <c r="KSO5"/>
      <c r="KSP5"/>
      <c r="KSQ5"/>
      <c r="KSR5"/>
      <c r="KSS5"/>
      <c r="KST5"/>
      <c r="KSU5"/>
      <c r="KSV5"/>
      <c r="KSW5"/>
      <c r="KSX5"/>
      <c r="KSY5"/>
      <c r="KSZ5"/>
      <c r="KTA5"/>
      <c r="KTB5"/>
      <c r="KTC5"/>
      <c r="KTD5"/>
      <c r="KTE5"/>
      <c r="KTF5"/>
      <c r="KTG5"/>
      <c r="KTH5"/>
      <c r="KTI5"/>
      <c r="KTJ5"/>
      <c r="KTK5"/>
      <c r="KTL5"/>
      <c r="KTM5"/>
      <c r="KTN5"/>
      <c r="KTO5"/>
      <c r="KTP5"/>
      <c r="KTQ5"/>
      <c r="KTR5"/>
      <c r="KTS5"/>
      <c r="KTT5"/>
      <c r="KTU5"/>
      <c r="KTV5"/>
      <c r="KTW5"/>
      <c r="KTX5"/>
      <c r="KTY5"/>
      <c r="KTZ5"/>
      <c r="KUA5"/>
      <c r="KUB5"/>
      <c r="KUC5"/>
      <c r="KUD5"/>
      <c r="KUE5"/>
      <c r="KUF5"/>
      <c r="KUG5"/>
      <c r="KUH5"/>
      <c r="KUI5"/>
      <c r="KUJ5"/>
      <c r="KUK5"/>
      <c r="KUL5"/>
      <c r="KUM5"/>
      <c r="KUN5"/>
      <c r="KUO5"/>
      <c r="KUP5"/>
      <c r="KUQ5"/>
      <c r="KUR5"/>
      <c r="KUS5"/>
      <c r="KUT5"/>
      <c r="KUU5"/>
      <c r="KUV5"/>
      <c r="KUW5"/>
      <c r="KUX5"/>
      <c r="KUY5"/>
      <c r="KUZ5"/>
      <c r="KVA5"/>
      <c r="KVB5"/>
      <c r="KVC5"/>
      <c r="KVD5"/>
      <c r="KVE5"/>
      <c r="KVF5"/>
      <c r="KVG5"/>
      <c r="KVH5"/>
      <c r="KVI5"/>
      <c r="KVJ5"/>
      <c r="KVK5"/>
      <c r="KVL5"/>
      <c r="KVM5"/>
      <c r="KVN5"/>
      <c r="KVO5"/>
      <c r="KVP5"/>
      <c r="KVQ5"/>
      <c r="KVR5"/>
      <c r="KVS5"/>
      <c r="KVT5"/>
      <c r="KVU5"/>
      <c r="KVV5"/>
      <c r="KVW5"/>
      <c r="KVX5"/>
      <c r="KVY5"/>
      <c r="KVZ5"/>
      <c r="KWA5"/>
      <c r="KWB5"/>
      <c r="KWC5"/>
      <c r="KWD5"/>
      <c r="KWE5"/>
      <c r="KWF5"/>
      <c r="KWG5"/>
      <c r="KWH5"/>
      <c r="KWI5"/>
      <c r="KWJ5"/>
      <c r="KWK5"/>
      <c r="KWL5"/>
      <c r="KWM5"/>
      <c r="KWN5"/>
      <c r="KWO5"/>
      <c r="KWP5"/>
      <c r="KWQ5"/>
      <c r="KWR5"/>
      <c r="KWS5"/>
      <c r="KWT5"/>
      <c r="KWU5"/>
      <c r="KWV5"/>
      <c r="KWW5"/>
      <c r="KWX5"/>
      <c r="KWY5"/>
      <c r="KWZ5"/>
      <c r="KXA5"/>
      <c r="KXB5"/>
      <c r="KXC5"/>
      <c r="KXD5"/>
      <c r="KXE5"/>
      <c r="KXF5"/>
      <c r="KXG5"/>
      <c r="KXH5"/>
      <c r="KXI5"/>
      <c r="KXJ5"/>
      <c r="KXK5"/>
      <c r="KXL5"/>
      <c r="KXM5"/>
      <c r="KXN5"/>
      <c r="KXO5"/>
      <c r="KXP5"/>
      <c r="KXQ5"/>
      <c r="KXR5"/>
      <c r="KXS5"/>
      <c r="KXT5"/>
      <c r="KXU5"/>
      <c r="KXV5"/>
      <c r="KXW5"/>
      <c r="KXX5"/>
      <c r="KXY5"/>
      <c r="KXZ5"/>
      <c r="KYA5"/>
      <c r="KYB5"/>
      <c r="KYC5"/>
      <c r="KYD5"/>
      <c r="KYE5"/>
      <c r="KYF5"/>
      <c r="KYG5"/>
      <c r="KYH5"/>
      <c r="KYI5"/>
      <c r="KYJ5"/>
      <c r="KYK5"/>
      <c r="KYL5"/>
      <c r="KYM5"/>
      <c r="KYN5"/>
      <c r="KYO5"/>
      <c r="KYP5"/>
      <c r="KYQ5"/>
      <c r="KYR5"/>
      <c r="KYS5"/>
      <c r="KYT5"/>
      <c r="KYU5"/>
      <c r="KYV5"/>
      <c r="KYW5"/>
      <c r="KYX5"/>
      <c r="KYY5"/>
      <c r="KYZ5"/>
      <c r="KZA5"/>
      <c r="KZB5"/>
      <c r="KZC5"/>
      <c r="KZD5"/>
      <c r="KZE5"/>
      <c r="KZF5"/>
      <c r="KZG5"/>
      <c r="KZH5"/>
      <c r="KZI5"/>
      <c r="KZJ5"/>
      <c r="KZK5"/>
      <c r="KZL5"/>
      <c r="KZM5"/>
      <c r="KZN5"/>
      <c r="KZO5"/>
      <c r="KZP5"/>
      <c r="KZQ5"/>
      <c r="KZR5"/>
      <c r="KZS5"/>
      <c r="KZT5"/>
      <c r="KZU5"/>
      <c r="KZV5"/>
      <c r="KZW5"/>
      <c r="KZX5"/>
      <c r="KZY5"/>
      <c r="KZZ5"/>
      <c r="LAA5"/>
      <c r="LAB5"/>
      <c r="LAC5"/>
      <c r="LAD5"/>
      <c r="LAE5"/>
      <c r="LAF5"/>
      <c r="LAG5"/>
      <c r="LAH5"/>
      <c r="LAI5"/>
      <c r="LAJ5"/>
      <c r="LAK5"/>
      <c r="LAL5"/>
      <c r="LAM5"/>
      <c r="LAN5"/>
      <c r="LAO5"/>
      <c r="LAP5"/>
      <c r="LAQ5"/>
      <c r="LAR5"/>
      <c r="LAS5"/>
      <c r="LAT5"/>
      <c r="LAU5"/>
      <c r="LAV5"/>
      <c r="LAW5"/>
      <c r="LAX5"/>
      <c r="LAY5"/>
      <c r="LAZ5"/>
      <c r="LBA5"/>
      <c r="LBB5"/>
      <c r="LBC5"/>
      <c r="LBD5"/>
      <c r="LBE5"/>
      <c r="LBF5"/>
      <c r="LBG5"/>
      <c r="LBH5"/>
      <c r="LBI5"/>
      <c r="LBJ5"/>
      <c r="LBK5"/>
      <c r="LBL5"/>
      <c r="LBM5"/>
      <c r="LBN5"/>
      <c r="LBO5"/>
      <c r="LBP5"/>
      <c r="LBQ5"/>
      <c r="LBR5"/>
      <c r="LBS5"/>
      <c r="LBT5"/>
      <c r="LBU5"/>
      <c r="LBV5"/>
      <c r="LBW5"/>
      <c r="LBX5"/>
      <c r="LBY5"/>
      <c r="LBZ5"/>
      <c r="LCA5"/>
      <c r="LCB5"/>
      <c r="LCC5"/>
      <c r="LCD5"/>
      <c r="LCE5"/>
      <c r="LCF5"/>
      <c r="LCG5"/>
      <c r="LCH5"/>
      <c r="LCI5"/>
      <c r="LCJ5"/>
      <c r="LCK5"/>
      <c r="LCL5"/>
      <c r="LCM5"/>
      <c r="LCN5"/>
      <c r="LCO5"/>
      <c r="LCP5"/>
      <c r="LCQ5"/>
      <c r="LCR5"/>
      <c r="LCS5"/>
      <c r="LCT5"/>
      <c r="LCU5"/>
      <c r="LCV5"/>
      <c r="LCW5"/>
      <c r="LCX5"/>
      <c r="LCY5"/>
      <c r="LCZ5"/>
      <c r="LDA5"/>
      <c r="LDB5"/>
      <c r="LDC5"/>
      <c r="LDD5"/>
      <c r="LDE5"/>
      <c r="LDF5"/>
      <c r="LDG5"/>
      <c r="LDH5"/>
      <c r="LDI5"/>
      <c r="LDJ5"/>
      <c r="LDK5"/>
      <c r="LDL5"/>
      <c r="LDM5"/>
      <c r="LDN5"/>
      <c r="LDO5"/>
      <c r="LDP5"/>
      <c r="LDQ5"/>
      <c r="LDR5"/>
      <c r="LDS5"/>
      <c r="LDT5"/>
      <c r="LDU5"/>
      <c r="LDV5"/>
      <c r="LDW5"/>
      <c r="LDX5"/>
      <c r="LDY5"/>
      <c r="LDZ5"/>
      <c r="LEA5"/>
      <c r="LEB5"/>
      <c r="LEC5"/>
      <c r="LED5"/>
      <c r="LEE5"/>
      <c r="LEF5"/>
      <c r="LEG5"/>
      <c r="LEH5"/>
      <c r="LEI5"/>
      <c r="LEJ5"/>
      <c r="LEK5"/>
      <c r="LEL5"/>
      <c r="LEM5"/>
      <c r="LEN5"/>
      <c r="LEO5"/>
      <c r="LEP5"/>
      <c r="LEQ5"/>
      <c r="LER5"/>
      <c r="LES5"/>
      <c r="LET5"/>
      <c r="LEU5"/>
      <c r="LEV5"/>
      <c r="LEW5"/>
      <c r="LEX5"/>
      <c r="LEY5"/>
      <c r="LEZ5"/>
      <c r="LFA5"/>
      <c r="LFB5"/>
      <c r="LFC5"/>
      <c r="LFD5"/>
      <c r="LFE5"/>
      <c r="LFF5"/>
      <c r="LFG5"/>
      <c r="LFH5"/>
      <c r="LFI5"/>
      <c r="LFJ5"/>
      <c r="LFK5"/>
      <c r="LFL5"/>
      <c r="LFM5"/>
      <c r="LFN5"/>
      <c r="LFO5"/>
      <c r="LFP5"/>
      <c r="LFQ5"/>
      <c r="LFR5"/>
      <c r="LFS5"/>
      <c r="LFT5"/>
      <c r="LFU5"/>
      <c r="LFV5"/>
      <c r="LFW5"/>
      <c r="LFX5"/>
      <c r="LFY5"/>
      <c r="LFZ5"/>
      <c r="LGA5"/>
      <c r="LGB5"/>
      <c r="LGC5"/>
      <c r="LGD5"/>
      <c r="LGE5"/>
      <c r="LGF5"/>
      <c r="LGG5"/>
      <c r="LGH5"/>
      <c r="LGI5"/>
      <c r="LGJ5"/>
      <c r="LGK5"/>
      <c r="LGL5"/>
      <c r="LGM5"/>
      <c r="LGN5"/>
      <c r="LGO5"/>
      <c r="LGP5"/>
      <c r="LGQ5"/>
      <c r="LGR5"/>
      <c r="LGS5"/>
      <c r="LGT5"/>
      <c r="LGU5"/>
      <c r="LGV5"/>
      <c r="LGW5"/>
      <c r="LGX5"/>
      <c r="LGY5"/>
      <c r="LGZ5"/>
      <c r="LHA5"/>
      <c r="LHB5"/>
      <c r="LHC5"/>
      <c r="LHD5"/>
      <c r="LHE5"/>
      <c r="LHF5"/>
      <c r="LHG5"/>
      <c r="LHH5"/>
      <c r="LHI5"/>
      <c r="LHJ5"/>
      <c r="LHK5"/>
      <c r="LHL5"/>
      <c r="LHM5"/>
      <c r="LHN5"/>
      <c r="LHO5"/>
      <c r="LHP5"/>
      <c r="LHQ5"/>
      <c r="LHR5"/>
      <c r="LHS5"/>
      <c r="LHT5"/>
      <c r="LHU5"/>
      <c r="LHV5"/>
      <c r="LHW5"/>
      <c r="LHX5"/>
      <c r="LHY5"/>
      <c r="LHZ5"/>
      <c r="LIA5"/>
      <c r="LIB5"/>
      <c r="LIC5"/>
      <c r="LID5"/>
      <c r="LIE5"/>
      <c r="LIF5"/>
      <c r="LIG5"/>
      <c r="LIH5"/>
      <c r="LII5"/>
      <c r="LIJ5"/>
      <c r="LIK5"/>
      <c r="LIL5"/>
      <c r="LIM5"/>
      <c r="LIN5"/>
      <c r="LIO5"/>
      <c r="LIP5"/>
      <c r="LIQ5"/>
      <c r="LIR5"/>
      <c r="LIS5"/>
      <c r="LIT5"/>
      <c r="LIU5"/>
      <c r="LIV5"/>
      <c r="LIW5"/>
      <c r="LIX5"/>
      <c r="LIY5"/>
      <c r="LIZ5"/>
      <c r="LJA5"/>
      <c r="LJB5"/>
      <c r="LJC5"/>
      <c r="LJD5"/>
      <c r="LJE5"/>
      <c r="LJF5"/>
      <c r="LJG5"/>
      <c r="LJH5"/>
      <c r="LJI5"/>
      <c r="LJJ5"/>
      <c r="LJK5"/>
      <c r="LJL5"/>
      <c r="LJM5"/>
      <c r="LJN5"/>
      <c r="LJO5"/>
      <c r="LJP5"/>
      <c r="LJQ5"/>
      <c r="LJR5"/>
      <c r="LJS5"/>
      <c r="LJT5"/>
      <c r="LJU5"/>
      <c r="LJV5"/>
      <c r="LJW5"/>
      <c r="LJX5"/>
      <c r="LJY5"/>
      <c r="LJZ5"/>
      <c r="LKA5"/>
      <c r="LKB5"/>
      <c r="LKC5"/>
      <c r="LKD5"/>
      <c r="LKE5"/>
      <c r="LKF5"/>
      <c r="LKG5"/>
      <c r="LKH5"/>
      <c r="LKI5"/>
      <c r="LKJ5"/>
      <c r="LKK5"/>
      <c r="LKL5"/>
      <c r="LKM5"/>
      <c r="LKN5"/>
      <c r="LKO5"/>
      <c r="LKP5"/>
      <c r="LKQ5"/>
      <c r="LKR5"/>
      <c r="LKS5"/>
      <c r="LKT5"/>
      <c r="LKU5"/>
      <c r="LKV5"/>
      <c r="LKW5"/>
      <c r="LKX5"/>
      <c r="LKY5"/>
      <c r="LKZ5"/>
      <c r="LLA5"/>
      <c r="LLB5"/>
      <c r="LLC5"/>
      <c r="LLD5"/>
      <c r="LLE5"/>
      <c r="LLF5"/>
      <c r="LLG5"/>
      <c r="LLH5"/>
      <c r="LLI5"/>
      <c r="LLJ5"/>
      <c r="LLK5"/>
      <c r="LLL5"/>
      <c r="LLM5"/>
      <c r="LLN5"/>
      <c r="LLO5"/>
      <c r="LLP5"/>
      <c r="LLQ5"/>
      <c r="LLR5"/>
      <c r="LLS5"/>
      <c r="LLT5"/>
      <c r="LLU5"/>
      <c r="LLV5"/>
      <c r="LLW5"/>
      <c r="LLX5"/>
      <c r="LLY5"/>
      <c r="LLZ5"/>
      <c r="LMA5"/>
      <c r="LMB5"/>
      <c r="LMC5"/>
      <c r="LMD5"/>
      <c r="LME5"/>
      <c r="LMF5"/>
      <c r="LMG5"/>
      <c r="LMH5"/>
      <c r="LMI5"/>
      <c r="LMJ5"/>
      <c r="LMK5"/>
      <c r="LML5"/>
      <c r="LMM5"/>
      <c r="LMN5"/>
      <c r="LMO5"/>
      <c r="LMP5"/>
      <c r="LMQ5"/>
      <c r="LMR5"/>
      <c r="LMS5"/>
      <c r="LMT5"/>
      <c r="LMU5"/>
      <c r="LMV5"/>
      <c r="LMW5"/>
      <c r="LMX5"/>
      <c r="LMY5"/>
      <c r="LMZ5"/>
      <c r="LNA5"/>
      <c r="LNB5"/>
      <c r="LNC5"/>
      <c r="LND5"/>
      <c r="LNE5"/>
      <c r="LNF5"/>
      <c r="LNG5"/>
      <c r="LNH5"/>
      <c r="LNI5"/>
      <c r="LNJ5"/>
      <c r="LNK5"/>
      <c r="LNL5"/>
      <c r="LNM5"/>
      <c r="LNN5"/>
      <c r="LNO5"/>
      <c r="LNP5"/>
      <c r="LNQ5"/>
      <c r="LNR5"/>
      <c r="LNS5"/>
      <c r="LNT5"/>
      <c r="LNU5"/>
      <c r="LNV5"/>
      <c r="LNW5"/>
      <c r="LNX5"/>
      <c r="LNY5"/>
      <c r="LNZ5"/>
      <c r="LOA5"/>
      <c r="LOB5"/>
      <c r="LOC5"/>
      <c r="LOD5"/>
      <c r="LOE5"/>
      <c r="LOF5"/>
      <c r="LOG5"/>
      <c r="LOH5"/>
      <c r="LOI5"/>
      <c r="LOJ5"/>
      <c r="LOK5"/>
      <c r="LOL5"/>
      <c r="LOM5"/>
      <c r="LON5"/>
      <c r="LOO5"/>
      <c r="LOP5"/>
      <c r="LOQ5"/>
      <c r="LOR5"/>
      <c r="LOS5"/>
      <c r="LOT5"/>
      <c r="LOU5"/>
      <c r="LOV5"/>
      <c r="LOW5"/>
      <c r="LOX5"/>
      <c r="LOY5"/>
      <c r="LOZ5"/>
      <c r="LPA5"/>
      <c r="LPB5"/>
      <c r="LPC5"/>
      <c r="LPD5"/>
      <c r="LPE5"/>
      <c r="LPF5"/>
      <c r="LPG5"/>
      <c r="LPH5"/>
      <c r="LPI5"/>
      <c r="LPJ5"/>
      <c r="LPK5"/>
      <c r="LPL5"/>
      <c r="LPM5"/>
      <c r="LPN5"/>
      <c r="LPO5"/>
      <c r="LPP5"/>
      <c r="LPQ5"/>
      <c r="LPR5"/>
      <c r="LPS5"/>
      <c r="LPT5"/>
      <c r="LPU5"/>
      <c r="LPV5"/>
      <c r="LPW5"/>
      <c r="LPX5"/>
      <c r="LPY5"/>
      <c r="LPZ5"/>
      <c r="LQA5"/>
      <c r="LQB5"/>
      <c r="LQC5"/>
      <c r="LQD5"/>
      <c r="LQE5"/>
      <c r="LQF5"/>
      <c r="LQG5"/>
      <c r="LQH5"/>
      <c r="LQI5"/>
      <c r="LQJ5"/>
      <c r="LQK5"/>
      <c r="LQL5"/>
      <c r="LQM5"/>
      <c r="LQN5"/>
      <c r="LQO5"/>
      <c r="LQP5"/>
      <c r="LQQ5"/>
      <c r="LQR5"/>
      <c r="LQS5"/>
      <c r="LQT5"/>
      <c r="LQU5"/>
      <c r="LQV5"/>
      <c r="LQW5"/>
      <c r="LQX5"/>
      <c r="LQY5"/>
      <c r="LQZ5"/>
      <c r="LRA5"/>
      <c r="LRB5"/>
      <c r="LRC5"/>
      <c r="LRD5"/>
      <c r="LRE5"/>
      <c r="LRF5"/>
      <c r="LRG5"/>
      <c r="LRH5"/>
      <c r="LRI5"/>
      <c r="LRJ5"/>
      <c r="LRK5"/>
      <c r="LRL5"/>
      <c r="LRM5"/>
      <c r="LRN5"/>
      <c r="LRO5"/>
      <c r="LRP5"/>
      <c r="LRQ5"/>
      <c r="LRR5"/>
      <c r="LRS5"/>
      <c r="LRT5"/>
      <c r="LRU5"/>
      <c r="LRV5"/>
      <c r="LRW5"/>
      <c r="LRX5"/>
      <c r="LRY5"/>
      <c r="LRZ5"/>
      <c r="LSA5"/>
      <c r="LSB5"/>
      <c r="LSC5"/>
      <c r="LSD5"/>
      <c r="LSE5"/>
      <c r="LSF5"/>
      <c r="LSG5"/>
      <c r="LSH5"/>
      <c r="LSI5"/>
      <c r="LSJ5"/>
      <c r="LSK5"/>
      <c r="LSL5"/>
      <c r="LSM5"/>
      <c r="LSN5"/>
      <c r="LSO5"/>
      <c r="LSP5"/>
      <c r="LSQ5"/>
      <c r="LSR5"/>
      <c r="LSS5"/>
      <c r="LST5"/>
      <c r="LSU5"/>
      <c r="LSV5"/>
      <c r="LSW5"/>
      <c r="LSX5"/>
      <c r="LSY5"/>
      <c r="LSZ5"/>
      <c r="LTA5"/>
      <c r="LTB5"/>
      <c r="LTC5"/>
      <c r="LTD5"/>
      <c r="LTE5"/>
      <c r="LTF5"/>
      <c r="LTG5"/>
      <c r="LTH5"/>
      <c r="LTI5"/>
      <c r="LTJ5"/>
      <c r="LTK5"/>
      <c r="LTL5"/>
      <c r="LTM5"/>
      <c r="LTN5"/>
      <c r="LTO5"/>
      <c r="LTP5"/>
      <c r="LTQ5"/>
      <c r="LTR5"/>
      <c r="LTS5"/>
      <c r="LTT5"/>
      <c r="LTU5"/>
      <c r="LTV5"/>
      <c r="LTW5"/>
      <c r="LTX5"/>
      <c r="LTY5"/>
      <c r="LTZ5"/>
      <c r="LUA5"/>
      <c r="LUB5"/>
      <c r="LUC5"/>
      <c r="LUD5"/>
      <c r="LUE5"/>
      <c r="LUF5"/>
      <c r="LUG5"/>
      <c r="LUH5"/>
      <c r="LUI5"/>
      <c r="LUJ5"/>
      <c r="LUK5"/>
      <c r="LUL5"/>
      <c r="LUM5"/>
      <c r="LUN5"/>
      <c r="LUO5"/>
      <c r="LUP5"/>
      <c r="LUQ5"/>
      <c r="LUR5"/>
      <c r="LUS5"/>
      <c r="LUT5"/>
      <c r="LUU5"/>
      <c r="LUV5"/>
      <c r="LUW5"/>
      <c r="LUX5"/>
      <c r="LUY5"/>
      <c r="LUZ5"/>
      <c r="LVA5"/>
      <c r="LVB5"/>
      <c r="LVC5"/>
      <c r="LVD5"/>
      <c r="LVE5"/>
      <c r="LVF5"/>
      <c r="LVG5"/>
      <c r="LVH5"/>
      <c r="LVI5"/>
      <c r="LVJ5"/>
      <c r="LVK5"/>
      <c r="LVL5"/>
      <c r="LVM5"/>
      <c r="LVN5"/>
      <c r="LVO5"/>
      <c r="LVP5"/>
      <c r="LVQ5"/>
      <c r="LVR5"/>
      <c r="LVS5"/>
      <c r="LVT5"/>
      <c r="LVU5"/>
      <c r="LVV5"/>
      <c r="LVW5"/>
      <c r="LVX5"/>
      <c r="LVY5"/>
      <c r="LVZ5"/>
      <c r="LWA5"/>
      <c r="LWB5"/>
      <c r="LWC5"/>
      <c r="LWD5"/>
      <c r="LWE5"/>
      <c r="LWF5"/>
      <c r="LWG5"/>
      <c r="LWH5"/>
      <c r="LWI5"/>
      <c r="LWJ5"/>
      <c r="LWK5"/>
      <c r="LWL5"/>
      <c r="LWM5"/>
      <c r="LWN5"/>
      <c r="LWO5"/>
      <c r="LWP5"/>
      <c r="LWQ5"/>
      <c r="LWR5"/>
      <c r="LWS5"/>
      <c r="LWT5"/>
      <c r="LWU5"/>
      <c r="LWV5"/>
      <c r="LWW5"/>
      <c r="LWX5"/>
      <c r="LWY5"/>
      <c r="LWZ5"/>
      <c r="LXA5"/>
      <c r="LXB5"/>
      <c r="LXC5"/>
      <c r="LXD5"/>
      <c r="LXE5"/>
      <c r="LXF5"/>
      <c r="LXG5"/>
      <c r="LXH5"/>
      <c r="LXI5"/>
      <c r="LXJ5"/>
      <c r="LXK5"/>
      <c r="LXL5"/>
      <c r="LXM5"/>
      <c r="LXN5"/>
      <c r="LXO5"/>
      <c r="LXP5"/>
      <c r="LXQ5"/>
      <c r="LXR5"/>
      <c r="LXS5"/>
      <c r="LXT5"/>
      <c r="LXU5"/>
      <c r="LXV5"/>
      <c r="LXW5"/>
      <c r="LXX5"/>
      <c r="LXY5"/>
      <c r="LXZ5"/>
      <c r="LYA5"/>
      <c r="LYB5"/>
      <c r="LYC5"/>
      <c r="LYD5"/>
      <c r="LYE5"/>
      <c r="LYF5"/>
      <c r="LYG5"/>
      <c r="LYH5"/>
      <c r="LYI5"/>
      <c r="LYJ5"/>
      <c r="LYK5"/>
      <c r="LYL5"/>
      <c r="LYM5"/>
      <c r="LYN5"/>
      <c r="LYO5"/>
      <c r="LYP5"/>
      <c r="LYQ5"/>
      <c r="LYR5"/>
      <c r="LYS5"/>
      <c r="LYT5"/>
      <c r="LYU5"/>
      <c r="LYV5"/>
      <c r="LYW5"/>
      <c r="LYX5"/>
      <c r="LYY5"/>
      <c r="LYZ5"/>
      <c r="LZA5"/>
      <c r="LZB5"/>
      <c r="LZC5"/>
      <c r="LZD5"/>
      <c r="LZE5"/>
      <c r="LZF5"/>
      <c r="LZG5"/>
      <c r="LZH5"/>
      <c r="LZI5"/>
      <c r="LZJ5"/>
      <c r="LZK5"/>
      <c r="LZL5"/>
      <c r="LZM5"/>
      <c r="LZN5"/>
      <c r="LZO5"/>
      <c r="LZP5"/>
      <c r="LZQ5"/>
      <c r="LZR5"/>
      <c r="LZS5"/>
      <c r="LZT5"/>
      <c r="LZU5"/>
      <c r="LZV5"/>
      <c r="LZW5"/>
      <c r="LZX5"/>
      <c r="LZY5"/>
      <c r="LZZ5"/>
      <c r="MAA5"/>
      <c r="MAB5"/>
      <c r="MAC5"/>
      <c r="MAD5"/>
      <c r="MAE5"/>
      <c r="MAF5"/>
      <c r="MAG5"/>
      <c r="MAH5"/>
      <c r="MAI5"/>
      <c r="MAJ5"/>
      <c r="MAK5"/>
      <c r="MAL5"/>
      <c r="MAM5"/>
      <c r="MAN5"/>
      <c r="MAO5"/>
      <c r="MAP5"/>
      <c r="MAQ5"/>
      <c r="MAR5"/>
      <c r="MAS5"/>
      <c r="MAT5"/>
      <c r="MAU5"/>
      <c r="MAV5"/>
      <c r="MAW5"/>
      <c r="MAX5"/>
      <c r="MAY5"/>
      <c r="MAZ5"/>
      <c r="MBA5"/>
      <c r="MBB5"/>
      <c r="MBC5"/>
      <c r="MBD5"/>
      <c r="MBE5"/>
      <c r="MBF5"/>
      <c r="MBG5"/>
      <c r="MBH5"/>
      <c r="MBI5"/>
      <c r="MBJ5"/>
      <c r="MBK5"/>
      <c r="MBL5"/>
      <c r="MBM5"/>
      <c r="MBN5"/>
      <c r="MBO5"/>
      <c r="MBP5"/>
      <c r="MBQ5"/>
      <c r="MBR5"/>
      <c r="MBS5"/>
      <c r="MBT5"/>
      <c r="MBU5"/>
      <c r="MBV5"/>
      <c r="MBW5"/>
      <c r="MBX5"/>
      <c r="MBY5"/>
      <c r="MBZ5"/>
      <c r="MCA5"/>
      <c r="MCB5"/>
      <c r="MCC5"/>
      <c r="MCD5"/>
      <c r="MCE5"/>
      <c r="MCF5"/>
      <c r="MCG5"/>
      <c r="MCH5"/>
      <c r="MCI5"/>
      <c r="MCJ5"/>
      <c r="MCK5"/>
      <c r="MCL5"/>
      <c r="MCM5"/>
      <c r="MCN5"/>
      <c r="MCO5"/>
      <c r="MCP5"/>
      <c r="MCQ5"/>
      <c r="MCR5"/>
      <c r="MCS5"/>
      <c r="MCT5"/>
      <c r="MCU5"/>
      <c r="MCV5"/>
      <c r="MCW5"/>
      <c r="MCX5"/>
      <c r="MCY5"/>
      <c r="MCZ5"/>
      <c r="MDA5"/>
      <c r="MDB5"/>
      <c r="MDC5"/>
      <c r="MDD5"/>
      <c r="MDE5"/>
      <c r="MDF5"/>
      <c r="MDG5"/>
      <c r="MDH5"/>
      <c r="MDI5"/>
      <c r="MDJ5"/>
      <c r="MDK5"/>
      <c r="MDL5"/>
      <c r="MDM5"/>
      <c r="MDN5"/>
      <c r="MDO5"/>
      <c r="MDP5"/>
      <c r="MDQ5"/>
      <c r="MDR5"/>
      <c r="MDS5"/>
      <c r="MDT5"/>
      <c r="MDU5"/>
      <c r="MDV5"/>
      <c r="MDW5"/>
      <c r="MDX5"/>
      <c r="MDY5"/>
      <c r="MDZ5"/>
      <c r="MEA5"/>
      <c r="MEB5"/>
      <c r="MEC5"/>
      <c r="MED5"/>
      <c r="MEE5"/>
      <c r="MEF5"/>
      <c r="MEG5"/>
      <c r="MEH5"/>
      <c r="MEI5"/>
      <c r="MEJ5"/>
      <c r="MEK5"/>
      <c r="MEL5"/>
      <c r="MEM5"/>
      <c r="MEN5"/>
      <c r="MEO5"/>
      <c r="MEP5"/>
      <c r="MEQ5"/>
      <c r="MER5"/>
      <c r="MES5"/>
      <c r="MET5"/>
      <c r="MEU5"/>
      <c r="MEV5"/>
      <c r="MEW5"/>
      <c r="MEX5"/>
      <c r="MEY5"/>
      <c r="MEZ5"/>
      <c r="MFA5"/>
      <c r="MFB5"/>
      <c r="MFC5"/>
      <c r="MFD5"/>
      <c r="MFE5"/>
      <c r="MFF5"/>
      <c r="MFG5"/>
      <c r="MFH5"/>
      <c r="MFI5"/>
      <c r="MFJ5"/>
      <c r="MFK5"/>
      <c r="MFL5"/>
      <c r="MFM5"/>
      <c r="MFN5"/>
      <c r="MFO5"/>
      <c r="MFP5"/>
      <c r="MFQ5"/>
      <c r="MFR5"/>
      <c r="MFS5"/>
      <c r="MFT5"/>
      <c r="MFU5"/>
      <c r="MFV5"/>
      <c r="MFW5"/>
      <c r="MFX5"/>
      <c r="MFY5"/>
      <c r="MFZ5"/>
      <c r="MGA5"/>
      <c r="MGB5"/>
      <c r="MGC5"/>
      <c r="MGD5"/>
      <c r="MGE5"/>
      <c r="MGF5"/>
      <c r="MGG5"/>
      <c r="MGH5"/>
      <c r="MGI5"/>
      <c r="MGJ5"/>
      <c r="MGK5"/>
      <c r="MGL5"/>
      <c r="MGM5"/>
      <c r="MGN5"/>
      <c r="MGO5"/>
      <c r="MGP5"/>
      <c r="MGQ5"/>
      <c r="MGR5"/>
      <c r="MGS5"/>
      <c r="MGT5"/>
      <c r="MGU5"/>
      <c r="MGV5"/>
      <c r="MGW5"/>
      <c r="MGX5"/>
      <c r="MGY5"/>
      <c r="MGZ5"/>
      <c r="MHA5"/>
      <c r="MHB5"/>
      <c r="MHC5"/>
      <c r="MHD5"/>
      <c r="MHE5"/>
      <c r="MHF5"/>
      <c r="MHG5"/>
      <c r="MHH5"/>
      <c r="MHI5"/>
      <c r="MHJ5"/>
      <c r="MHK5"/>
      <c r="MHL5"/>
      <c r="MHM5"/>
      <c r="MHN5"/>
      <c r="MHO5"/>
      <c r="MHP5"/>
      <c r="MHQ5"/>
      <c r="MHR5"/>
      <c r="MHS5"/>
      <c r="MHT5"/>
      <c r="MHU5"/>
      <c r="MHV5"/>
      <c r="MHW5"/>
      <c r="MHX5"/>
      <c r="MHY5"/>
      <c r="MHZ5"/>
      <c r="MIA5"/>
      <c r="MIB5"/>
      <c r="MIC5"/>
      <c r="MID5"/>
      <c r="MIE5"/>
      <c r="MIF5"/>
      <c r="MIG5"/>
      <c r="MIH5"/>
      <c r="MII5"/>
      <c r="MIJ5"/>
      <c r="MIK5"/>
      <c r="MIL5"/>
      <c r="MIM5"/>
      <c r="MIN5"/>
      <c r="MIO5"/>
      <c r="MIP5"/>
      <c r="MIQ5"/>
      <c r="MIR5"/>
      <c r="MIS5"/>
      <c r="MIT5"/>
      <c r="MIU5"/>
      <c r="MIV5"/>
      <c r="MIW5"/>
      <c r="MIX5"/>
      <c r="MIY5"/>
      <c r="MIZ5"/>
      <c r="MJA5"/>
      <c r="MJB5"/>
      <c r="MJC5"/>
      <c r="MJD5"/>
      <c r="MJE5"/>
      <c r="MJF5"/>
      <c r="MJG5"/>
      <c r="MJH5"/>
      <c r="MJI5"/>
      <c r="MJJ5"/>
      <c r="MJK5"/>
      <c r="MJL5"/>
      <c r="MJM5"/>
      <c r="MJN5"/>
      <c r="MJO5"/>
      <c r="MJP5"/>
      <c r="MJQ5"/>
      <c r="MJR5"/>
      <c r="MJS5"/>
      <c r="MJT5"/>
      <c r="MJU5"/>
      <c r="MJV5"/>
      <c r="MJW5"/>
      <c r="MJX5"/>
      <c r="MJY5"/>
      <c r="MJZ5"/>
      <c r="MKA5"/>
      <c r="MKB5"/>
      <c r="MKC5"/>
      <c r="MKD5"/>
      <c r="MKE5"/>
      <c r="MKF5"/>
      <c r="MKG5"/>
      <c r="MKH5"/>
      <c r="MKI5"/>
      <c r="MKJ5"/>
      <c r="MKK5"/>
      <c r="MKL5"/>
      <c r="MKM5"/>
      <c r="MKN5"/>
      <c r="MKO5"/>
      <c r="MKP5"/>
      <c r="MKQ5"/>
      <c r="MKR5"/>
      <c r="MKS5"/>
      <c r="MKT5"/>
      <c r="MKU5"/>
      <c r="MKV5"/>
      <c r="MKW5"/>
      <c r="MKX5"/>
      <c r="MKY5"/>
      <c r="MKZ5"/>
      <c r="MLA5"/>
      <c r="MLB5"/>
      <c r="MLC5"/>
      <c r="MLD5"/>
      <c r="MLE5"/>
      <c r="MLF5"/>
      <c r="MLG5"/>
      <c r="MLH5"/>
      <c r="MLI5"/>
      <c r="MLJ5"/>
      <c r="MLK5"/>
      <c r="MLL5"/>
      <c r="MLM5"/>
      <c r="MLN5"/>
      <c r="MLO5"/>
      <c r="MLP5"/>
      <c r="MLQ5"/>
      <c r="MLR5"/>
      <c r="MLS5"/>
      <c r="MLT5"/>
      <c r="MLU5"/>
      <c r="MLV5"/>
      <c r="MLW5"/>
      <c r="MLX5"/>
      <c r="MLY5"/>
      <c r="MLZ5"/>
      <c r="MMA5"/>
      <c r="MMB5"/>
      <c r="MMC5"/>
      <c r="MMD5"/>
      <c r="MME5"/>
      <c r="MMF5"/>
      <c r="MMG5"/>
      <c r="MMH5"/>
      <c r="MMI5"/>
      <c r="MMJ5"/>
      <c r="MMK5"/>
      <c r="MML5"/>
      <c r="MMM5"/>
      <c r="MMN5"/>
      <c r="MMO5"/>
      <c r="MMP5"/>
      <c r="MMQ5"/>
      <c r="MMR5"/>
      <c r="MMS5"/>
      <c r="MMT5"/>
      <c r="MMU5"/>
      <c r="MMV5"/>
      <c r="MMW5"/>
      <c r="MMX5"/>
      <c r="MMY5"/>
      <c r="MMZ5"/>
      <c r="MNA5"/>
      <c r="MNB5"/>
      <c r="MNC5"/>
      <c r="MND5"/>
      <c r="MNE5"/>
      <c r="MNF5"/>
      <c r="MNG5"/>
      <c r="MNH5"/>
      <c r="MNI5"/>
      <c r="MNJ5"/>
      <c r="MNK5"/>
      <c r="MNL5"/>
      <c r="MNM5"/>
      <c r="MNN5"/>
      <c r="MNO5"/>
      <c r="MNP5"/>
      <c r="MNQ5"/>
      <c r="MNR5"/>
      <c r="MNS5"/>
      <c r="MNT5"/>
      <c r="MNU5"/>
      <c r="MNV5"/>
      <c r="MNW5"/>
      <c r="MNX5"/>
      <c r="MNY5"/>
      <c r="MNZ5"/>
      <c r="MOA5"/>
      <c r="MOB5"/>
      <c r="MOC5"/>
      <c r="MOD5"/>
      <c r="MOE5"/>
      <c r="MOF5"/>
      <c r="MOG5"/>
      <c r="MOH5"/>
      <c r="MOI5"/>
      <c r="MOJ5"/>
      <c r="MOK5"/>
      <c r="MOL5"/>
      <c r="MOM5"/>
      <c r="MON5"/>
      <c r="MOO5"/>
      <c r="MOP5"/>
      <c r="MOQ5"/>
      <c r="MOR5"/>
      <c r="MOS5"/>
      <c r="MOT5"/>
      <c r="MOU5"/>
      <c r="MOV5"/>
      <c r="MOW5"/>
      <c r="MOX5"/>
      <c r="MOY5"/>
      <c r="MOZ5"/>
      <c r="MPA5"/>
      <c r="MPB5"/>
      <c r="MPC5"/>
      <c r="MPD5"/>
      <c r="MPE5"/>
      <c r="MPF5"/>
      <c r="MPG5"/>
      <c r="MPH5"/>
      <c r="MPI5"/>
      <c r="MPJ5"/>
      <c r="MPK5"/>
      <c r="MPL5"/>
      <c r="MPM5"/>
      <c r="MPN5"/>
      <c r="MPO5"/>
      <c r="MPP5"/>
      <c r="MPQ5"/>
      <c r="MPR5"/>
      <c r="MPS5"/>
      <c r="MPT5"/>
      <c r="MPU5"/>
      <c r="MPV5"/>
      <c r="MPW5"/>
      <c r="MPX5"/>
      <c r="MPY5"/>
      <c r="MPZ5"/>
      <c r="MQA5"/>
      <c r="MQB5"/>
      <c r="MQC5"/>
      <c r="MQD5"/>
      <c r="MQE5"/>
      <c r="MQF5"/>
      <c r="MQG5"/>
      <c r="MQH5"/>
      <c r="MQI5"/>
      <c r="MQJ5"/>
      <c r="MQK5"/>
      <c r="MQL5"/>
      <c r="MQM5"/>
      <c r="MQN5"/>
      <c r="MQO5"/>
      <c r="MQP5"/>
      <c r="MQQ5"/>
      <c r="MQR5"/>
      <c r="MQS5"/>
      <c r="MQT5"/>
      <c r="MQU5"/>
      <c r="MQV5"/>
      <c r="MQW5"/>
      <c r="MQX5"/>
      <c r="MQY5"/>
      <c r="MQZ5"/>
      <c r="MRA5"/>
      <c r="MRB5"/>
      <c r="MRC5"/>
      <c r="MRD5"/>
      <c r="MRE5"/>
      <c r="MRF5"/>
      <c r="MRG5"/>
      <c r="MRH5"/>
      <c r="MRI5"/>
      <c r="MRJ5"/>
      <c r="MRK5"/>
      <c r="MRL5"/>
      <c r="MRM5"/>
      <c r="MRN5"/>
      <c r="MRO5"/>
      <c r="MRP5"/>
      <c r="MRQ5"/>
      <c r="MRR5"/>
      <c r="MRS5"/>
      <c r="MRT5"/>
      <c r="MRU5"/>
      <c r="MRV5"/>
      <c r="MRW5"/>
      <c r="MRX5"/>
      <c r="MRY5"/>
      <c r="MRZ5"/>
      <c r="MSA5"/>
      <c r="MSB5"/>
      <c r="MSC5"/>
      <c r="MSD5"/>
      <c r="MSE5"/>
      <c r="MSF5"/>
      <c r="MSG5"/>
      <c r="MSH5"/>
      <c r="MSI5"/>
      <c r="MSJ5"/>
      <c r="MSK5"/>
      <c r="MSL5"/>
      <c r="MSM5"/>
      <c r="MSN5"/>
      <c r="MSO5"/>
      <c r="MSP5"/>
      <c r="MSQ5"/>
      <c r="MSR5"/>
      <c r="MSS5"/>
      <c r="MST5"/>
      <c r="MSU5"/>
      <c r="MSV5"/>
      <c r="MSW5"/>
      <c r="MSX5"/>
      <c r="MSY5"/>
      <c r="MSZ5"/>
      <c r="MTA5"/>
      <c r="MTB5"/>
      <c r="MTC5"/>
      <c r="MTD5"/>
      <c r="MTE5"/>
      <c r="MTF5"/>
      <c r="MTG5"/>
      <c r="MTH5"/>
      <c r="MTI5"/>
      <c r="MTJ5"/>
      <c r="MTK5"/>
      <c r="MTL5"/>
      <c r="MTM5"/>
      <c r="MTN5"/>
      <c r="MTO5"/>
      <c r="MTP5"/>
      <c r="MTQ5"/>
      <c r="MTR5"/>
      <c r="MTS5"/>
      <c r="MTT5"/>
      <c r="MTU5"/>
      <c r="MTV5"/>
      <c r="MTW5"/>
      <c r="MTX5"/>
      <c r="MTY5"/>
      <c r="MTZ5"/>
      <c r="MUA5"/>
      <c r="MUB5"/>
      <c r="MUC5"/>
      <c r="MUD5"/>
      <c r="MUE5"/>
      <c r="MUF5"/>
      <c r="MUG5"/>
      <c r="MUH5"/>
      <c r="MUI5"/>
      <c r="MUJ5"/>
      <c r="MUK5"/>
      <c r="MUL5"/>
      <c r="MUM5"/>
      <c r="MUN5"/>
      <c r="MUO5"/>
      <c r="MUP5"/>
      <c r="MUQ5"/>
      <c r="MUR5"/>
      <c r="MUS5"/>
      <c r="MUT5"/>
      <c r="MUU5"/>
      <c r="MUV5"/>
      <c r="MUW5"/>
      <c r="MUX5"/>
      <c r="MUY5"/>
      <c r="MUZ5"/>
      <c r="MVA5"/>
      <c r="MVB5"/>
      <c r="MVC5"/>
      <c r="MVD5"/>
      <c r="MVE5"/>
      <c r="MVF5"/>
      <c r="MVG5"/>
      <c r="MVH5"/>
      <c r="MVI5"/>
      <c r="MVJ5"/>
      <c r="MVK5"/>
      <c r="MVL5"/>
      <c r="MVM5"/>
      <c r="MVN5"/>
      <c r="MVO5"/>
      <c r="MVP5"/>
      <c r="MVQ5"/>
      <c r="MVR5"/>
      <c r="MVS5"/>
      <c r="MVT5"/>
      <c r="MVU5"/>
      <c r="MVV5"/>
      <c r="MVW5"/>
      <c r="MVX5"/>
      <c r="MVY5"/>
      <c r="MVZ5"/>
      <c r="MWA5"/>
      <c r="MWB5"/>
      <c r="MWC5"/>
      <c r="MWD5"/>
      <c r="MWE5"/>
      <c r="MWF5"/>
      <c r="MWG5"/>
      <c r="MWH5"/>
      <c r="MWI5"/>
      <c r="MWJ5"/>
      <c r="MWK5"/>
      <c r="MWL5"/>
      <c r="MWM5"/>
      <c r="MWN5"/>
      <c r="MWO5"/>
      <c r="MWP5"/>
      <c r="MWQ5"/>
      <c r="MWR5"/>
      <c r="MWS5"/>
      <c r="MWT5"/>
      <c r="MWU5"/>
      <c r="MWV5"/>
      <c r="MWW5"/>
      <c r="MWX5"/>
      <c r="MWY5"/>
      <c r="MWZ5"/>
      <c r="MXA5"/>
      <c r="MXB5"/>
      <c r="MXC5"/>
      <c r="MXD5"/>
      <c r="MXE5"/>
      <c r="MXF5"/>
      <c r="MXG5"/>
      <c r="MXH5"/>
      <c r="MXI5"/>
      <c r="MXJ5"/>
      <c r="MXK5"/>
      <c r="MXL5"/>
      <c r="MXM5"/>
      <c r="MXN5"/>
      <c r="MXO5"/>
      <c r="MXP5"/>
      <c r="MXQ5"/>
      <c r="MXR5"/>
      <c r="MXS5"/>
      <c r="MXT5"/>
      <c r="MXU5"/>
      <c r="MXV5"/>
      <c r="MXW5"/>
      <c r="MXX5"/>
      <c r="MXY5"/>
      <c r="MXZ5"/>
      <c r="MYA5"/>
      <c r="MYB5"/>
      <c r="MYC5"/>
      <c r="MYD5"/>
      <c r="MYE5"/>
      <c r="MYF5"/>
      <c r="MYG5"/>
      <c r="MYH5"/>
      <c r="MYI5"/>
      <c r="MYJ5"/>
      <c r="MYK5"/>
      <c r="MYL5"/>
      <c r="MYM5"/>
      <c r="MYN5"/>
      <c r="MYO5"/>
      <c r="MYP5"/>
      <c r="MYQ5"/>
      <c r="MYR5"/>
      <c r="MYS5"/>
      <c r="MYT5"/>
      <c r="MYU5"/>
      <c r="MYV5"/>
      <c r="MYW5"/>
      <c r="MYX5"/>
      <c r="MYY5"/>
      <c r="MYZ5"/>
      <c r="MZA5"/>
      <c r="MZB5"/>
      <c r="MZC5"/>
      <c r="MZD5"/>
      <c r="MZE5"/>
      <c r="MZF5"/>
      <c r="MZG5"/>
      <c r="MZH5"/>
      <c r="MZI5"/>
      <c r="MZJ5"/>
      <c r="MZK5"/>
      <c r="MZL5"/>
      <c r="MZM5"/>
      <c r="MZN5"/>
      <c r="MZO5"/>
      <c r="MZP5"/>
      <c r="MZQ5"/>
      <c r="MZR5"/>
      <c r="MZS5"/>
      <c r="MZT5"/>
      <c r="MZU5"/>
      <c r="MZV5"/>
      <c r="MZW5"/>
      <c r="MZX5"/>
      <c r="MZY5"/>
      <c r="MZZ5"/>
      <c r="NAA5"/>
      <c r="NAB5"/>
      <c r="NAC5"/>
      <c r="NAD5"/>
      <c r="NAE5"/>
      <c r="NAF5"/>
      <c r="NAG5"/>
      <c r="NAH5"/>
      <c r="NAI5"/>
      <c r="NAJ5"/>
      <c r="NAK5"/>
      <c r="NAL5"/>
      <c r="NAM5"/>
      <c r="NAN5"/>
      <c r="NAO5"/>
      <c r="NAP5"/>
      <c r="NAQ5"/>
      <c r="NAR5"/>
      <c r="NAS5"/>
      <c r="NAT5"/>
      <c r="NAU5"/>
      <c r="NAV5"/>
      <c r="NAW5"/>
      <c r="NAX5"/>
      <c r="NAY5"/>
      <c r="NAZ5"/>
      <c r="NBA5"/>
      <c r="NBB5"/>
      <c r="NBC5"/>
      <c r="NBD5"/>
      <c r="NBE5"/>
      <c r="NBF5"/>
      <c r="NBG5"/>
      <c r="NBH5"/>
      <c r="NBI5"/>
      <c r="NBJ5"/>
      <c r="NBK5"/>
      <c r="NBL5"/>
      <c r="NBM5"/>
      <c r="NBN5"/>
      <c r="NBO5"/>
      <c r="NBP5"/>
      <c r="NBQ5"/>
      <c r="NBR5"/>
      <c r="NBS5"/>
      <c r="NBT5"/>
      <c r="NBU5"/>
      <c r="NBV5"/>
      <c r="NBW5"/>
      <c r="NBX5"/>
      <c r="NBY5"/>
      <c r="NBZ5"/>
      <c r="NCA5"/>
      <c r="NCB5"/>
      <c r="NCC5"/>
      <c r="NCD5"/>
      <c r="NCE5"/>
      <c r="NCF5"/>
      <c r="NCG5"/>
      <c r="NCH5"/>
      <c r="NCI5"/>
      <c r="NCJ5"/>
      <c r="NCK5"/>
      <c r="NCL5"/>
      <c r="NCM5"/>
      <c r="NCN5"/>
      <c r="NCO5"/>
      <c r="NCP5"/>
      <c r="NCQ5"/>
      <c r="NCR5"/>
      <c r="NCS5"/>
      <c r="NCT5"/>
      <c r="NCU5"/>
      <c r="NCV5"/>
      <c r="NCW5"/>
      <c r="NCX5"/>
      <c r="NCY5"/>
      <c r="NCZ5"/>
      <c r="NDA5"/>
      <c r="NDB5"/>
      <c r="NDC5"/>
      <c r="NDD5"/>
      <c r="NDE5"/>
      <c r="NDF5"/>
      <c r="NDG5"/>
      <c r="NDH5"/>
      <c r="NDI5"/>
      <c r="NDJ5"/>
      <c r="NDK5"/>
      <c r="NDL5"/>
      <c r="NDM5"/>
      <c r="NDN5"/>
      <c r="NDO5"/>
      <c r="NDP5"/>
      <c r="NDQ5"/>
      <c r="NDR5"/>
      <c r="NDS5"/>
      <c r="NDT5"/>
      <c r="NDU5"/>
      <c r="NDV5"/>
      <c r="NDW5"/>
      <c r="NDX5"/>
      <c r="NDY5"/>
      <c r="NDZ5"/>
      <c r="NEA5"/>
      <c r="NEB5"/>
      <c r="NEC5"/>
      <c r="NED5"/>
      <c r="NEE5"/>
      <c r="NEF5"/>
      <c r="NEG5"/>
      <c r="NEH5"/>
      <c r="NEI5"/>
      <c r="NEJ5"/>
      <c r="NEK5"/>
      <c r="NEL5"/>
      <c r="NEM5"/>
      <c r="NEN5"/>
      <c r="NEO5"/>
      <c r="NEP5"/>
      <c r="NEQ5"/>
      <c r="NER5"/>
      <c r="NES5"/>
      <c r="NET5"/>
      <c r="NEU5"/>
      <c r="NEV5"/>
      <c r="NEW5"/>
      <c r="NEX5"/>
      <c r="NEY5"/>
      <c r="NEZ5"/>
      <c r="NFA5"/>
      <c r="NFB5"/>
      <c r="NFC5"/>
      <c r="NFD5"/>
      <c r="NFE5"/>
      <c r="NFF5"/>
      <c r="NFG5"/>
      <c r="NFH5"/>
      <c r="NFI5"/>
      <c r="NFJ5"/>
      <c r="NFK5"/>
      <c r="NFL5"/>
      <c r="NFM5"/>
      <c r="NFN5"/>
      <c r="NFO5"/>
      <c r="NFP5"/>
      <c r="NFQ5"/>
      <c r="NFR5"/>
      <c r="NFS5"/>
      <c r="NFT5"/>
      <c r="NFU5"/>
      <c r="NFV5"/>
      <c r="NFW5"/>
      <c r="NFX5"/>
      <c r="NFY5"/>
      <c r="NFZ5"/>
      <c r="NGA5"/>
      <c r="NGB5"/>
      <c r="NGC5"/>
      <c r="NGD5"/>
      <c r="NGE5"/>
      <c r="NGF5"/>
      <c r="NGG5"/>
      <c r="NGH5"/>
      <c r="NGI5"/>
      <c r="NGJ5"/>
      <c r="NGK5"/>
      <c r="NGL5"/>
      <c r="NGM5"/>
      <c r="NGN5"/>
      <c r="NGO5"/>
      <c r="NGP5"/>
      <c r="NGQ5"/>
      <c r="NGR5"/>
      <c r="NGS5"/>
      <c r="NGT5"/>
      <c r="NGU5"/>
      <c r="NGV5"/>
      <c r="NGW5"/>
      <c r="NGX5"/>
      <c r="NGY5"/>
      <c r="NGZ5"/>
      <c r="NHA5"/>
      <c r="NHB5"/>
      <c r="NHC5"/>
      <c r="NHD5"/>
      <c r="NHE5"/>
      <c r="NHF5"/>
      <c r="NHG5"/>
      <c r="NHH5"/>
      <c r="NHI5"/>
      <c r="NHJ5"/>
      <c r="NHK5"/>
      <c r="NHL5"/>
      <c r="NHM5"/>
      <c r="NHN5"/>
      <c r="NHO5"/>
      <c r="NHP5"/>
      <c r="NHQ5"/>
      <c r="NHR5"/>
      <c r="NHS5"/>
      <c r="NHT5"/>
      <c r="NHU5"/>
      <c r="NHV5"/>
      <c r="NHW5"/>
      <c r="NHX5"/>
      <c r="NHY5"/>
      <c r="NHZ5"/>
      <c r="NIA5"/>
      <c r="NIB5"/>
      <c r="NIC5"/>
      <c r="NID5"/>
      <c r="NIE5"/>
      <c r="NIF5"/>
      <c r="NIG5"/>
      <c r="NIH5"/>
      <c r="NII5"/>
      <c r="NIJ5"/>
      <c r="NIK5"/>
      <c r="NIL5"/>
      <c r="NIM5"/>
      <c r="NIN5"/>
      <c r="NIO5"/>
      <c r="NIP5"/>
      <c r="NIQ5"/>
      <c r="NIR5"/>
      <c r="NIS5"/>
      <c r="NIT5"/>
      <c r="NIU5"/>
      <c r="NIV5"/>
      <c r="NIW5"/>
      <c r="NIX5"/>
      <c r="NIY5"/>
      <c r="NIZ5"/>
      <c r="NJA5"/>
      <c r="NJB5"/>
      <c r="NJC5"/>
      <c r="NJD5"/>
      <c r="NJE5"/>
      <c r="NJF5"/>
      <c r="NJG5"/>
      <c r="NJH5"/>
      <c r="NJI5"/>
      <c r="NJJ5"/>
      <c r="NJK5"/>
      <c r="NJL5"/>
      <c r="NJM5"/>
      <c r="NJN5"/>
      <c r="NJO5"/>
      <c r="NJP5"/>
      <c r="NJQ5"/>
      <c r="NJR5"/>
      <c r="NJS5"/>
      <c r="NJT5"/>
      <c r="NJU5"/>
      <c r="NJV5"/>
      <c r="NJW5"/>
      <c r="NJX5"/>
      <c r="NJY5"/>
      <c r="NJZ5"/>
      <c r="NKA5"/>
      <c r="NKB5"/>
      <c r="NKC5"/>
      <c r="NKD5"/>
      <c r="NKE5"/>
      <c r="NKF5"/>
      <c r="NKG5"/>
      <c r="NKH5"/>
      <c r="NKI5"/>
      <c r="NKJ5"/>
      <c r="NKK5"/>
      <c r="NKL5"/>
      <c r="NKM5"/>
      <c r="NKN5"/>
      <c r="NKO5"/>
      <c r="NKP5"/>
      <c r="NKQ5"/>
      <c r="NKR5"/>
      <c r="NKS5"/>
      <c r="NKT5"/>
      <c r="NKU5"/>
      <c r="NKV5"/>
      <c r="NKW5"/>
      <c r="NKX5"/>
      <c r="NKY5"/>
      <c r="NKZ5"/>
      <c r="NLA5"/>
      <c r="NLB5"/>
      <c r="NLC5"/>
      <c r="NLD5"/>
      <c r="NLE5"/>
      <c r="NLF5"/>
      <c r="NLG5"/>
      <c r="NLH5"/>
      <c r="NLI5"/>
      <c r="NLJ5"/>
      <c r="NLK5"/>
      <c r="NLL5"/>
      <c r="NLM5"/>
      <c r="NLN5"/>
      <c r="NLO5"/>
      <c r="NLP5"/>
      <c r="NLQ5"/>
      <c r="NLR5"/>
      <c r="NLS5"/>
      <c r="NLT5"/>
      <c r="NLU5"/>
      <c r="NLV5"/>
      <c r="NLW5"/>
      <c r="NLX5"/>
      <c r="NLY5"/>
      <c r="NLZ5"/>
      <c r="NMA5"/>
      <c r="NMB5"/>
      <c r="NMC5"/>
      <c r="NMD5"/>
      <c r="NME5"/>
      <c r="NMF5"/>
      <c r="NMG5"/>
      <c r="NMH5"/>
      <c r="NMI5"/>
      <c r="NMJ5"/>
      <c r="NMK5"/>
      <c r="NML5"/>
      <c r="NMM5"/>
      <c r="NMN5"/>
      <c r="NMO5"/>
      <c r="NMP5"/>
      <c r="NMQ5"/>
      <c r="NMR5"/>
      <c r="NMS5"/>
      <c r="NMT5"/>
      <c r="NMU5"/>
      <c r="NMV5"/>
      <c r="NMW5"/>
      <c r="NMX5"/>
      <c r="NMY5"/>
      <c r="NMZ5"/>
      <c r="NNA5"/>
      <c r="NNB5"/>
      <c r="NNC5"/>
      <c r="NND5"/>
      <c r="NNE5"/>
      <c r="NNF5"/>
      <c r="NNG5"/>
      <c r="NNH5"/>
      <c r="NNI5"/>
      <c r="NNJ5"/>
      <c r="NNK5"/>
      <c r="NNL5"/>
      <c r="NNM5"/>
      <c r="NNN5"/>
      <c r="NNO5"/>
      <c r="NNP5"/>
      <c r="NNQ5"/>
      <c r="NNR5"/>
      <c r="NNS5"/>
      <c r="NNT5"/>
      <c r="NNU5"/>
      <c r="NNV5"/>
      <c r="NNW5"/>
      <c r="NNX5"/>
      <c r="NNY5"/>
      <c r="NNZ5"/>
      <c r="NOA5"/>
      <c r="NOB5"/>
      <c r="NOC5"/>
      <c r="NOD5"/>
      <c r="NOE5"/>
      <c r="NOF5"/>
      <c r="NOG5"/>
      <c r="NOH5"/>
      <c r="NOI5"/>
      <c r="NOJ5"/>
      <c r="NOK5"/>
      <c r="NOL5"/>
      <c r="NOM5"/>
      <c r="NON5"/>
      <c r="NOO5"/>
      <c r="NOP5"/>
      <c r="NOQ5"/>
      <c r="NOR5"/>
      <c r="NOS5"/>
      <c r="NOT5"/>
      <c r="NOU5"/>
      <c r="NOV5"/>
      <c r="NOW5"/>
      <c r="NOX5"/>
      <c r="NOY5"/>
      <c r="NOZ5"/>
      <c r="NPA5"/>
      <c r="NPB5"/>
      <c r="NPC5"/>
      <c r="NPD5"/>
      <c r="NPE5"/>
      <c r="NPF5"/>
      <c r="NPG5"/>
      <c r="NPH5"/>
      <c r="NPI5"/>
      <c r="NPJ5"/>
      <c r="NPK5"/>
      <c r="NPL5"/>
      <c r="NPM5"/>
      <c r="NPN5"/>
      <c r="NPO5"/>
      <c r="NPP5"/>
      <c r="NPQ5"/>
      <c r="NPR5"/>
      <c r="NPS5"/>
      <c r="NPT5"/>
      <c r="NPU5"/>
      <c r="NPV5"/>
      <c r="NPW5"/>
      <c r="NPX5"/>
      <c r="NPY5"/>
      <c r="NPZ5"/>
      <c r="NQA5"/>
      <c r="NQB5"/>
      <c r="NQC5"/>
      <c r="NQD5"/>
      <c r="NQE5"/>
      <c r="NQF5"/>
      <c r="NQG5"/>
      <c r="NQH5"/>
      <c r="NQI5"/>
      <c r="NQJ5"/>
      <c r="NQK5"/>
      <c r="NQL5"/>
      <c r="NQM5"/>
      <c r="NQN5"/>
      <c r="NQO5"/>
      <c r="NQP5"/>
      <c r="NQQ5"/>
      <c r="NQR5"/>
      <c r="NQS5"/>
      <c r="NQT5"/>
      <c r="NQU5"/>
      <c r="NQV5"/>
      <c r="NQW5"/>
      <c r="NQX5"/>
      <c r="NQY5"/>
      <c r="NQZ5"/>
      <c r="NRA5"/>
      <c r="NRB5"/>
      <c r="NRC5"/>
      <c r="NRD5"/>
      <c r="NRE5"/>
      <c r="NRF5"/>
      <c r="NRG5"/>
      <c r="NRH5"/>
      <c r="NRI5"/>
      <c r="NRJ5"/>
      <c r="NRK5"/>
      <c r="NRL5"/>
      <c r="NRM5"/>
      <c r="NRN5"/>
      <c r="NRO5"/>
      <c r="NRP5"/>
      <c r="NRQ5"/>
      <c r="NRR5"/>
      <c r="NRS5"/>
      <c r="NRT5"/>
      <c r="NRU5"/>
      <c r="NRV5"/>
      <c r="NRW5"/>
      <c r="NRX5"/>
      <c r="NRY5"/>
      <c r="NRZ5"/>
      <c r="NSA5"/>
      <c r="NSB5"/>
      <c r="NSC5"/>
      <c r="NSD5"/>
      <c r="NSE5"/>
      <c r="NSF5"/>
      <c r="NSG5"/>
      <c r="NSH5"/>
      <c r="NSI5"/>
      <c r="NSJ5"/>
      <c r="NSK5"/>
      <c r="NSL5"/>
      <c r="NSM5"/>
      <c r="NSN5"/>
      <c r="NSO5"/>
      <c r="NSP5"/>
      <c r="NSQ5"/>
      <c r="NSR5"/>
      <c r="NSS5"/>
      <c r="NST5"/>
      <c r="NSU5"/>
      <c r="NSV5"/>
      <c r="NSW5"/>
      <c r="NSX5"/>
      <c r="NSY5"/>
      <c r="NSZ5"/>
      <c r="NTA5"/>
      <c r="NTB5"/>
      <c r="NTC5"/>
      <c r="NTD5"/>
      <c r="NTE5"/>
      <c r="NTF5"/>
      <c r="NTG5"/>
      <c r="NTH5"/>
      <c r="NTI5"/>
      <c r="NTJ5"/>
      <c r="NTK5"/>
      <c r="NTL5"/>
      <c r="NTM5"/>
      <c r="NTN5"/>
      <c r="NTO5"/>
      <c r="NTP5"/>
      <c r="NTQ5"/>
      <c r="NTR5"/>
      <c r="NTS5"/>
      <c r="NTT5"/>
      <c r="NTU5"/>
      <c r="NTV5"/>
      <c r="NTW5"/>
      <c r="NTX5"/>
      <c r="NTY5"/>
      <c r="NTZ5"/>
      <c r="NUA5"/>
      <c r="NUB5"/>
      <c r="NUC5"/>
      <c r="NUD5"/>
      <c r="NUE5"/>
      <c r="NUF5"/>
      <c r="NUG5"/>
      <c r="NUH5"/>
      <c r="NUI5"/>
      <c r="NUJ5"/>
      <c r="NUK5"/>
      <c r="NUL5"/>
      <c r="NUM5"/>
      <c r="NUN5"/>
      <c r="NUO5"/>
      <c r="NUP5"/>
      <c r="NUQ5"/>
      <c r="NUR5"/>
      <c r="NUS5"/>
      <c r="NUT5"/>
      <c r="NUU5"/>
      <c r="NUV5"/>
      <c r="NUW5"/>
      <c r="NUX5"/>
      <c r="NUY5"/>
      <c r="NUZ5"/>
      <c r="NVA5"/>
      <c r="NVB5"/>
      <c r="NVC5"/>
      <c r="NVD5"/>
      <c r="NVE5"/>
      <c r="NVF5"/>
      <c r="NVG5"/>
      <c r="NVH5"/>
      <c r="NVI5"/>
      <c r="NVJ5"/>
      <c r="NVK5"/>
      <c r="NVL5"/>
      <c r="NVM5"/>
      <c r="NVN5"/>
      <c r="NVO5"/>
      <c r="NVP5"/>
      <c r="NVQ5"/>
      <c r="NVR5"/>
      <c r="NVS5"/>
      <c r="NVT5"/>
      <c r="NVU5"/>
      <c r="NVV5"/>
      <c r="NVW5"/>
      <c r="NVX5"/>
      <c r="NVY5"/>
      <c r="NVZ5"/>
      <c r="NWA5"/>
      <c r="NWB5"/>
      <c r="NWC5"/>
      <c r="NWD5"/>
      <c r="NWE5"/>
      <c r="NWF5"/>
      <c r="NWG5"/>
      <c r="NWH5"/>
      <c r="NWI5"/>
      <c r="NWJ5"/>
      <c r="NWK5"/>
      <c r="NWL5"/>
      <c r="NWM5"/>
      <c r="NWN5"/>
      <c r="NWO5"/>
      <c r="NWP5"/>
      <c r="NWQ5"/>
      <c r="NWR5"/>
      <c r="NWS5"/>
      <c r="NWT5"/>
      <c r="NWU5"/>
      <c r="NWV5"/>
      <c r="NWW5"/>
      <c r="NWX5"/>
      <c r="NWY5"/>
      <c r="NWZ5"/>
      <c r="NXA5"/>
      <c r="NXB5"/>
      <c r="NXC5"/>
      <c r="NXD5"/>
      <c r="NXE5"/>
      <c r="NXF5"/>
      <c r="NXG5"/>
      <c r="NXH5"/>
      <c r="NXI5"/>
      <c r="NXJ5"/>
      <c r="NXK5"/>
      <c r="NXL5"/>
      <c r="NXM5"/>
      <c r="NXN5"/>
      <c r="NXO5"/>
      <c r="NXP5"/>
      <c r="NXQ5"/>
      <c r="NXR5"/>
      <c r="NXS5"/>
      <c r="NXT5"/>
      <c r="NXU5"/>
      <c r="NXV5"/>
      <c r="NXW5"/>
      <c r="NXX5"/>
      <c r="NXY5"/>
      <c r="NXZ5"/>
      <c r="NYA5"/>
      <c r="NYB5"/>
      <c r="NYC5"/>
      <c r="NYD5"/>
      <c r="NYE5"/>
      <c r="NYF5"/>
      <c r="NYG5"/>
      <c r="NYH5"/>
      <c r="NYI5"/>
      <c r="NYJ5"/>
      <c r="NYK5"/>
      <c r="NYL5"/>
      <c r="NYM5"/>
      <c r="NYN5"/>
      <c r="NYO5"/>
      <c r="NYP5"/>
      <c r="NYQ5"/>
      <c r="NYR5"/>
      <c r="NYS5"/>
      <c r="NYT5"/>
      <c r="NYU5"/>
      <c r="NYV5"/>
      <c r="NYW5"/>
      <c r="NYX5"/>
      <c r="NYY5"/>
      <c r="NYZ5"/>
      <c r="NZA5"/>
      <c r="NZB5"/>
      <c r="NZC5"/>
      <c r="NZD5"/>
      <c r="NZE5"/>
      <c r="NZF5"/>
      <c r="NZG5"/>
      <c r="NZH5"/>
      <c r="NZI5"/>
      <c r="NZJ5"/>
      <c r="NZK5"/>
      <c r="NZL5"/>
      <c r="NZM5"/>
      <c r="NZN5"/>
      <c r="NZO5"/>
      <c r="NZP5"/>
      <c r="NZQ5"/>
      <c r="NZR5"/>
      <c r="NZS5"/>
      <c r="NZT5"/>
      <c r="NZU5"/>
      <c r="NZV5"/>
      <c r="NZW5"/>
      <c r="NZX5"/>
      <c r="NZY5"/>
      <c r="NZZ5"/>
      <c r="OAA5"/>
      <c r="OAB5"/>
      <c r="OAC5"/>
      <c r="OAD5"/>
      <c r="OAE5"/>
      <c r="OAF5"/>
      <c r="OAG5"/>
      <c r="OAH5"/>
      <c r="OAI5"/>
      <c r="OAJ5"/>
      <c r="OAK5"/>
      <c r="OAL5"/>
      <c r="OAM5"/>
      <c r="OAN5"/>
      <c r="OAO5"/>
      <c r="OAP5"/>
      <c r="OAQ5"/>
      <c r="OAR5"/>
      <c r="OAS5"/>
      <c r="OAT5"/>
      <c r="OAU5"/>
      <c r="OAV5"/>
      <c r="OAW5"/>
      <c r="OAX5"/>
      <c r="OAY5"/>
      <c r="OAZ5"/>
      <c r="OBA5"/>
      <c r="OBB5"/>
      <c r="OBC5"/>
      <c r="OBD5"/>
      <c r="OBE5"/>
      <c r="OBF5"/>
      <c r="OBG5"/>
      <c r="OBH5"/>
      <c r="OBI5"/>
      <c r="OBJ5"/>
      <c r="OBK5"/>
      <c r="OBL5"/>
      <c r="OBM5"/>
      <c r="OBN5"/>
      <c r="OBO5"/>
      <c r="OBP5"/>
      <c r="OBQ5"/>
      <c r="OBR5"/>
      <c r="OBS5"/>
      <c r="OBT5"/>
      <c r="OBU5"/>
      <c r="OBV5"/>
      <c r="OBW5"/>
      <c r="OBX5"/>
      <c r="OBY5"/>
      <c r="OBZ5"/>
      <c r="OCA5"/>
      <c r="OCB5"/>
      <c r="OCC5"/>
      <c r="OCD5"/>
      <c r="OCE5"/>
      <c r="OCF5"/>
      <c r="OCG5"/>
      <c r="OCH5"/>
      <c r="OCI5"/>
      <c r="OCJ5"/>
      <c r="OCK5"/>
      <c r="OCL5"/>
      <c r="OCM5"/>
      <c r="OCN5"/>
      <c r="OCO5"/>
      <c r="OCP5"/>
      <c r="OCQ5"/>
      <c r="OCR5"/>
      <c r="OCS5"/>
      <c r="OCT5"/>
      <c r="OCU5"/>
      <c r="OCV5"/>
      <c r="OCW5"/>
      <c r="OCX5"/>
      <c r="OCY5"/>
      <c r="OCZ5"/>
      <c r="ODA5"/>
      <c r="ODB5"/>
      <c r="ODC5"/>
      <c r="ODD5"/>
      <c r="ODE5"/>
      <c r="ODF5"/>
      <c r="ODG5"/>
      <c r="ODH5"/>
      <c r="ODI5"/>
      <c r="ODJ5"/>
      <c r="ODK5"/>
      <c r="ODL5"/>
      <c r="ODM5"/>
      <c r="ODN5"/>
      <c r="ODO5"/>
      <c r="ODP5"/>
      <c r="ODQ5"/>
      <c r="ODR5"/>
      <c r="ODS5"/>
      <c r="ODT5"/>
      <c r="ODU5"/>
      <c r="ODV5"/>
      <c r="ODW5"/>
      <c r="ODX5"/>
      <c r="ODY5"/>
      <c r="ODZ5"/>
      <c r="OEA5"/>
      <c r="OEB5"/>
      <c r="OEC5"/>
      <c r="OED5"/>
      <c r="OEE5"/>
      <c r="OEF5"/>
      <c r="OEG5"/>
      <c r="OEH5"/>
      <c r="OEI5"/>
      <c r="OEJ5"/>
      <c r="OEK5"/>
      <c r="OEL5"/>
      <c r="OEM5"/>
      <c r="OEN5"/>
      <c r="OEO5"/>
      <c r="OEP5"/>
      <c r="OEQ5"/>
      <c r="OER5"/>
      <c r="OES5"/>
      <c r="OET5"/>
      <c r="OEU5"/>
      <c r="OEV5"/>
      <c r="OEW5"/>
      <c r="OEX5"/>
      <c r="OEY5"/>
      <c r="OEZ5"/>
      <c r="OFA5"/>
      <c r="OFB5"/>
      <c r="OFC5"/>
      <c r="OFD5"/>
      <c r="OFE5"/>
      <c r="OFF5"/>
      <c r="OFG5"/>
      <c r="OFH5"/>
      <c r="OFI5"/>
      <c r="OFJ5"/>
      <c r="OFK5"/>
      <c r="OFL5"/>
      <c r="OFM5"/>
      <c r="OFN5"/>
      <c r="OFO5"/>
      <c r="OFP5"/>
      <c r="OFQ5"/>
      <c r="OFR5"/>
      <c r="OFS5"/>
      <c r="OFT5"/>
      <c r="OFU5"/>
      <c r="OFV5"/>
      <c r="OFW5"/>
      <c r="OFX5"/>
      <c r="OFY5"/>
      <c r="OFZ5"/>
      <c r="OGA5"/>
      <c r="OGB5"/>
      <c r="OGC5"/>
      <c r="OGD5"/>
      <c r="OGE5"/>
      <c r="OGF5"/>
      <c r="OGG5"/>
      <c r="OGH5"/>
      <c r="OGI5"/>
      <c r="OGJ5"/>
      <c r="OGK5"/>
      <c r="OGL5"/>
      <c r="OGM5"/>
      <c r="OGN5"/>
      <c r="OGO5"/>
      <c r="OGP5"/>
      <c r="OGQ5"/>
      <c r="OGR5"/>
      <c r="OGS5"/>
      <c r="OGT5"/>
      <c r="OGU5"/>
      <c r="OGV5"/>
      <c r="OGW5"/>
      <c r="OGX5"/>
      <c r="OGY5"/>
      <c r="OGZ5"/>
      <c r="OHA5"/>
      <c r="OHB5"/>
      <c r="OHC5"/>
      <c r="OHD5"/>
      <c r="OHE5"/>
      <c r="OHF5"/>
      <c r="OHG5"/>
      <c r="OHH5"/>
      <c r="OHI5"/>
      <c r="OHJ5"/>
      <c r="OHK5"/>
      <c r="OHL5"/>
      <c r="OHM5"/>
      <c r="OHN5"/>
      <c r="OHO5"/>
      <c r="OHP5"/>
      <c r="OHQ5"/>
      <c r="OHR5"/>
      <c r="OHS5"/>
      <c r="OHT5"/>
      <c r="OHU5"/>
      <c r="OHV5"/>
      <c r="OHW5"/>
      <c r="OHX5"/>
      <c r="OHY5"/>
      <c r="OHZ5"/>
      <c r="OIA5"/>
      <c r="OIB5"/>
      <c r="OIC5"/>
      <c r="OID5"/>
      <c r="OIE5"/>
      <c r="OIF5"/>
      <c r="OIG5"/>
      <c r="OIH5"/>
      <c r="OII5"/>
      <c r="OIJ5"/>
      <c r="OIK5"/>
      <c r="OIL5"/>
      <c r="OIM5"/>
      <c r="OIN5"/>
      <c r="OIO5"/>
      <c r="OIP5"/>
      <c r="OIQ5"/>
      <c r="OIR5"/>
      <c r="OIS5"/>
      <c r="OIT5"/>
      <c r="OIU5"/>
      <c r="OIV5"/>
      <c r="OIW5"/>
      <c r="OIX5"/>
      <c r="OIY5"/>
      <c r="OIZ5"/>
      <c r="OJA5"/>
      <c r="OJB5"/>
      <c r="OJC5"/>
      <c r="OJD5"/>
      <c r="OJE5"/>
      <c r="OJF5"/>
      <c r="OJG5"/>
      <c r="OJH5"/>
      <c r="OJI5"/>
      <c r="OJJ5"/>
      <c r="OJK5"/>
      <c r="OJL5"/>
      <c r="OJM5"/>
      <c r="OJN5"/>
      <c r="OJO5"/>
      <c r="OJP5"/>
      <c r="OJQ5"/>
      <c r="OJR5"/>
      <c r="OJS5"/>
      <c r="OJT5"/>
      <c r="OJU5"/>
      <c r="OJV5"/>
      <c r="OJW5"/>
      <c r="OJX5"/>
      <c r="OJY5"/>
      <c r="OJZ5"/>
      <c r="OKA5"/>
      <c r="OKB5"/>
      <c r="OKC5"/>
      <c r="OKD5"/>
      <c r="OKE5"/>
      <c r="OKF5"/>
      <c r="OKG5"/>
      <c r="OKH5"/>
      <c r="OKI5"/>
      <c r="OKJ5"/>
      <c r="OKK5"/>
      <c r="OKL5"/>
      <c r="OKM5"/>
      <c r="OKN5"/>
      <c r="OKO5"/>
      <c r="OKP5"/>
      <c r="OKQ5"/>
      <c r="OKR5"/>
      <c r="OKS5"/>
      <c r="OKT5"/>
      <c r="OKU5"/>
      <c r="OKV5"/>
      <c r="OKW5"/>
      <c r="OKX5"/>
      <c r="OKY5"/>
      <c r="OKZ5"/>
      <c r="OLA5"/>
      <c r="OLB5"/>
      <c r="OLC5"/>
      <c r="OLD5"/>
      <c r="OLE5"/>
      <c r="OLF5"/>
      <c r="OLG5"/>
      <c r="OLH5"/>
      <c r="OLI5"/>
      <c r="OLJ5"/>
      <c r="OLK5"/>
      <c r="OLL5"/>
      <c r="OLM5"/>
      <c r="OLN5"/>
      <c r="OLO5"/>
      <c r="OLP5"/>
      <c r="OLQ5"/>
      <c r="OLR5"/>
      <c r="OLS5"/>
      <c r="OLT5"/>
      <c r="OLU5"/>
      <c r="OLV5"/>
      <c r="OLW5"/>
      <c r="OLX5"/>
      <c r="OLY5"/>
      <c r="OLZ5"/>
      <c r="OMA5"/>
      <c r="OMB5"/>
      <c r="OMC5"/>
      <c r="OMD5"/>
      <c r="OME5"/>
      <c r="OMF5"/>
      <c r="OMG5"/>
      <c r="OMH5"/>
      <c r="OMI5"/>
      <c r="OMJ5"/>
      <c r="OMK5"/>
      <c r="OML5"/>
      <c r="OMM5"/>
      <c r="OMN5"/>
      <c r="OMO5"/>
      <c r="OMP5"/>
      <c r="OMQ5"/>
      <c r="OMR5"/>
      <c r="OMS5"/>
      <c r="OMT5"/>
      <c r="OMU5"/>
      <c r="OMV5"/>
      <c r="OMW5"/>
      <c r="OMX5"/>
      <c r="OMY5"/>
      <c r="OMZ5"/>
      <c r="ONA5"/>
      <c r="ONB5"/>
      <c r="ONC5"/>
      <c r="OND5"/>
      <c r="ONE5"/>
      <c r="ONF5"/>
      <c r="ONG5"/>
      <c r="ONH5"/>
      <c r="ONI5"/>
      <c r="ONJ5"/>
      <c r="ONK5"/>
      <c r="ONL5"/>
      <c r="ONM5"/>
      <c r="ONN5"/>
      <c r="ONO5"/>
      <c r="ONP5"/>
      <c r="ONQ5"/>
      <c r="ONR5"/>
      <c r="ONS5"/>
      <c r="ONT5"/>
      <c r="ONU5"/>
      <c r="ONV5"/>
      <c r="ONW5"/>
      <c r="ONX5"/>
      <c r="ONY5"/>
      <c r="ONZ5"/>
      <c r="OOA5"/>
      <c r="OOB5"/>
      <c r="OOC5"/>
      <c r="OOD5"/>
      <c r="OOE5"/>
      <c r="OOF5"/>
      <c r="OOG5"/>
      <c r="OOH5"/>
      <c r="OOI5"/>
      <c r="OOJ5"/>
      <c r="OOK5"/>
      <c r="OOL5"/>
      <c r="OOM5"/>
      <c r="OON5"/>
      <c r="OOO5"/>
      <c r="OOP5"/>
      <c r="OOQ5"/>
      <c r="OOR5"/>
      <c r="OOS5"/>
      <c r="OOT5"/>
      <c r="OOU5"/>
      <c r="OOV5"/>
      <c r="OOW5"/>
      <c r="OOX5"/>
      <c r="OOY5"/>
      <c r="OOZ5"/>
      <c r="OPA5"/>
      <c r="OPB5"/>
      <c r="OPC5"/>
      <c r="OPD5"/>
      <c r="OPE5"/>
      <c r="OPF5"/>
      <c r="OPG5"/>
      <c r="OPH5"/>
      <c r="OPI5"/>
      <c r="OPJ5"/>
      <c r="OPK5"/>
      <c r="OPL5"/>
      <c r="OPM5"/>
      <c r="OPN5"/>
      <c r="OPO5"/>
      <c r="OPP5"/>
      <c r="OPQ5"/>
      <c r="OPR5"/>
      <c r="OPS5"/>
      <c r="OPT5"/>
      <c r="OPU5"/>
      <c r="OPV5"/>
      <c r="OPW5"/>
      <c r="OPX5"/>
      <c r="OPY5"/>
      <c r="OPZ5"/>
      <c r="OQA5"/>
      <c r="OQB5"/>
      <c r="OQC5"/>
      <c r="OQD5"/>
      <c r="OQE5"/>
      <c r="OQF5"/>
      <c r="OQG5"/>
      <c r="OQH5"/>
      <c r="OQI5"/>
      <c r="OQJ5"/>
      <c r="OQK5"/>
      <c r="OQL5"/>
      <c r="OQM5"/>
      <c r="OQN5"/>
      <c r="OQO5"/>
      <c r="OQP5"/>
      <c r="OQQ5"/>
      <c r="OQR5"/>
      <c r="OQS5"/>
      <c r="OQT5"/>
      <c r="OQU5"/>
      <c r="OQV5"/>
      <c r="OQW5"/>
      <c r="OQX5"/>
      <c r="OQY5"/>
      <c r="OQZ5"/>
      <c r="ORA5"/>
      <c r="ORB5"/>
      <c r="ORC5"/>
      <c r="ORD5"/>
      <c r="ORE5"/>
      <c r="ORF5"/>
      <c r="ORG5"/>
      <c r="ORH5"/>
      <c r="ORI5"/>
      <c r="ORJ5"/>
      <c r="ORK5"/>
      <c r="ORL5"/>
      <c r="ORM5"/>
      <c r="ORN5"/>
      <c r="ORO5"/>
      <c r="ORP5"/>
      <c r="ORQ5"/>
      <c r="ORR5"/>
      <c r="ORS5"/>
      <c r="ORT5"/>
      <c r="ORU5"/>
      <c r="ORV5"/>
      <c r="ORW5"/>
      <c r="ORX5"/>
      <c r="ORY5"/>
      <c r="ORZ5"/>
      <c r="OSA5"/>
      <c r="OSB5"/>
      <c r="OSC5"/>
      <c r="OSD5"/>
      <c r="OSE5"/>
      <c r="OSF5"/>
      <c r="OSG5"/>
      <c r="OSH5"/>
      <c r="OSI5"/>
      <c r="OSJ5"/>
      <c r="OSK5"/>
      <c r="OSL5"/>
      <c r="OSM5"/>
      <c r="OSN5"/>
      <c r="OSO5"/>
      <c r="OSP5"/>
      <c r="OSQ5"/>
      <c r="OSR5"/>
      <c r="OSS5"/>
      <c r="OST5"/>
      <c r="OSU5"/>
      <c r="OSV5"/>
      <c r="OSW5"/>
      <c r="OSX5"/>
      <c r="OSY5"/>
      <c r="OSZ5"/>
      <c r="OTA5"/>
      <c r="OTB5"/>
      <c r="OTC5"/>
      <c r="OTD5"/>
      <c r="OTE5"/>
      <c r="OTF5"/>
      <c r="OTG5"/>
      <c r="OTH5"/>
      <c r="OTI5"/>
      <c r="OTJ5"/>
      <c r="OTK5"/>
      <c r="OTL5"/>
      <c r="OTM5"/>
      <c r="OTN5"/>
      <c r="OTO5"/>
      <c r="OTP5"/>
      <c r="OTQ5"/>
      <c r="OTR5"/>
      <c r="OTS5"/>
      <c r="OTT5"/>
      <c r="OTU5"/>
      <c r="OTV5"/>
      <c r="OTW5"/>
      <c r="OTX5"/>
      <c r="OTY5"/>
      <c r="OTZ5"/>
      <c r="OUA5"/>
      <c r="OUB5"/>
      <c r="OUC5"/>
      <c r="OUD5"/>
      <c r="OUE5"/>
      <c r="OUF5"/>
      <c r="OUG5"/>
      <c r="OUH5"/>
      <c r="OUI5"/>
      <c r="OUJ5"/>
      <c r="OUK5"/>
      <c r="OUL5"/>
      <c r="OUM5"/>
      <c r="OUN5"/>
      <c r="OUO5"/>
      <c r="OUP5"/>
      <c r="OUQ5"/>
      <c r="OUR5"/>
      <c r="OUS5"/>
      <c r="OUT5"/>
      <c r="OUU5"/>
      <c r="OUV5"/>
      <c r="OUW5"/>
      <c r="OUX5"/>
      <c r="OUY5"/>
      <c r="OUZ5"/>
      <c r="OVA5"/>
      <c r="OVB5"/>
      <c r="OVC5"/>
      <c r="OVD5"/>
      <c r="OVE5"/>
      <c r="OVF5"/>
      <c r="OVG5"/>
      <c r="OVH5"/>
      <c r="OVI5"/>
      <c r="OVJ5"/>
      <c r="OVK5"/>
      <c r="OVL5"/>
      <c r="OVM5"/>
      <c r="OVN5"/>
      <c r="OVO5"/>
      <c r="OVP5"/>
      <c r="OVQ5"/>
      <c r="OVR5"/>
      <c r="OVS5"/>
      <c r="OVT5"/>
      <c r="OVU5"/>
      <c r="OVV5"/>
      <c r="OVW5"/>
      <c r="OVX5"/>
      <c r="OVY5"/>
      <c r="OVZ5"/>
      <c r="OWA5"/>
      <c r="OWB5"/>
      <c r="OWC5"/>
      <c r="OWD5"/>
      <c r="OWE5"/>
      <c r="OWF5"/>
      <c r="OWG5"/>
      <c r="OWH5"/>
      <c r="OWI5"/>
      <c r="OWJ5"/>
      <c r="OWK5"/>
      <c r="OWL5"/>
      <c r="OWM5"/>
      <c r="OWN5"/>
      <c r="OWO5"/>
      <c r="OWP5"/>
      <c r="OWQ5"/>
      <c r="OWR5"/>
      <c r="OWS5"/>
      <c r="OWT5"/>
      <c r="OWU5"/>
      <c r="OWV5"/>
      <c r="OWW5"/>
      <c r="OWX5"/>
      <c r="OWY5"/>
      <c r="OWZ5"/>
      <c r="OXA5"/>
      <c r="OXB5"/>
      <c r="OXC5"/>
      <c r="OXD5"/>
      <c r="OXE5"/>
      <c r="OXF5"/>
      <c r="OXG5"/>
      <c r="OXH5"/>
      <c r="OXI5"/>
      <c r="OXJ5"/>
      <c r="OXK5"/>
      <c r="OXL5"/>
      <c r="OXM5"/>
      <c r="OXN5"/>
      <c r="OXO5"/>
      <c r="OXP5"/>
      <c r="OXQ5"/>
      <c r="OXR5"/>
      <c r="OXS5"/>
      <c r="OXT5"/>
      <c r="OXU5"/>
      <c r="OXV5"/>
      <c r="OXW5"/>
      <c r="OXX5"/>
      <c r="OXY5"/>
      <c r="OXZ5"/>
      <c r="OYA5"/>
      <c r="OYB5"/>
      <c r="OYC5"/>
      <c r="OYD5"/>
      <c r="OYE5"/>
      <c r="OYF5"/>
      <c r="OYG5"/>
      <c r="OYH5"/>
      <c r="OYI5"/>
      <c r="OYJ5"/>
      <c r="OYK5"/>
      <c r="OYL5"/>
      <c r="OYM5"/>
      <c r="OYN5"/>
      <c r="OYO5"/>
      <c r="OYP5"/>
      <c r="OYQ5"/>
      <c r="OYR5"/>
      <c r="OYS5"/>
      <c r="OYT5"/>
      <c r="OYU5"/>
      <c r="OYV5"/>
      <c r="OYW5"/>
      <c r="OYX5"/>
      <c r="OYY5"/>
      <c r="OYZ5"/>
      <c r="OZA5"/>
      <c r="OZB5"/>
      <c r="OZC5"/>
      <c r="OZD5"/>
      <c r="OZE5"/>
      <c r="OZF5"/>
      <c r="OZG5"/>
      <c r="OZH5"/>
      <c r="OZI5"/>
      <c r="OZJ5"/>
      <c r="OZK5"/>
      <c r="OZL5"/>
      <c r="OZM5"/>
      <c r="OZN5"/>
      <c r="OZO5"/>
      <c r="OZP5"/>
      <c r="OZQ5"/>
      <c r="OZR5"/>
      <c r="OZS5"/>
      <c r="OZT5"/>
      <c r="OZU5"/>
      <c r="OZV5"/>
      <c r="OZW5"/>
      <c r="OZX5"/>
      <c r="OZY5"/>
      <c r="OZZ5"/>
      <c r="PAA5"/>
      <c r="PAB5"/>
      <c r="PAC5"/>
      <c r="PAD5"/>
      <c r="PAE5"/>
      <c r="PAF5"/>
      <c r="PAG5"/>
      <c r="PAH5"/>
      <c r="PAI5"/>
      <c r="PAJ5"/>
      <c r="PAK5"/>
      <c r="PAL5"/>
      <c r="PAM5"/>
      <c r="PAN5"/>
      <c r="PAO5"/>
      <c r="PAP5"/>
      <c r="PAQ5"/>
      <c r="PAR5"/>
      <c r="PAS5"/>
      <c r="PAT5"/>
      <c r="PAU5"/>
      <c r="PAV5"/>
      <c r="PAW5"/>
      <c r="PAX5"/>
      <c r="PAY5"/>
      <c r="PAZ5"/>
      <c r="PBA5"/>
      <c r="PBB5"/>
      <c r="PBC5"/>
      <c r="PBD5"/>
      <c r="PBE5"/>
      <c r="PBF5"/>
      <c r="PBG5"/>
      <c r="PBH5"/>
      <c r="PBI5"/>
      <c r="PBJ5"/>
      <c r="PBK5"/>
      <c r="PBL5"/>
      <c r="PBM5"/>
      <c r="PBN5"/>
      <c r="PBO5"/>
      <c r="PBP5"/>
      <c r="PBQ5"/>
      <c r="PBR5"/>
      <c r="PBS5"/>
      <c r="PBT5"/>
      <c r="PBU5"/>
      <c r="PBV5"/>
      <c r="PBW5"/>
      <c r="PBX5"/>
      <c r="PBY5"/>
      <c r="PBZ5"/>
      <c r="PCA5"/>
      <c r="PCB5"/>
      <c r="PCC5"/>
      <c r="PCD5"/>
      <c r="PCE5"/>
      <c r="PCF5"/>
      <c r="PCG5"/>
      <c r="PCH5"/>
      <c r="PCI5"/>
      <c r="PCJ5"/>
      <c r="PCK5"/>
      <c r="PCL5"/>
      <c r="PCM5"/>
      <c r="PCN5"/>
      <c r="PCO5"/>
      <c r="PCP5"/>
      <c r="PCQ5"/>
      <c r="PCR5"/>
      <c r="PCS5"/>
      <c r="PCT5"/>
      <c r="PCU5"/>
      <c r="PCV5"/>
      <c r="PCW5"/>
      <c r="PCX5"/>
      <c r="PCY5"/>
      <c r="PCZ5"/>
      <c r="PDA5"/>
      <c r="PDB5"/>
      <c r="PDC5"/>
      <c r="PDD5"/>
      <c r="PDE5"/>
      <c r="PDF5"/>
      <c r="PDG5"/>
      <c r="PDH5"/>
      <c r="PDI5"/>
      <c r="PDJ5"/>
      <c r="PDK5"/>
      <c r="PDL5"/>
      <c r="PDM5"/>
      <c r="PDN5"/>
      <c r="PDO5"/>
      <c r="PDP5"/>
      <c r="PDQ5"/>
      <c r="PDR5"/>
      <c r="PDS5"/>
      <c r="PDT5"/>
      <c r="PDU5"/>
      <c r="PDV5"/>
      <c r="PDW5"/>
      <c r="PDX5"/>
      <c r="PDY5"/>
      <c r="PDZ5"/>
      <c r="PEA5"/>
      <c r="PEB5"/>
      <c r="PEC5"/>
      <c r="PED5"/>
      <c r="PEE5"/>
      <c r="PEF5"/>
      <c r="PEG5"/>
      <c r="PEH5"/>
      <c r="PEI5"/>
      <c r="PEJ5"/>
      <c r="PEK5"/>
      <c r="PEL5"/>
      <c r="PEM5"/>
      <c r="PEN5"/>
      <c r="PEO5"/>
      <c r="PEP5"/>
      <c r="PEQ5"/>
      <c r="PER5"/>
      <c r="PES5"/>
      <c r="PET5"/>
      <c r="PEU5"/>
      <c r="PEV5"/>
      <c r="PEW5"/>
      <c r="PEX5"/>
      <c r="PEY5"/>
      <c r="PEZ5"/>
      <c r="PFA5"/>
      <c r="PFB5"/>
      <c r="PFC5"/>
      <c r="PFD5"/>
      <c r="PFE5"/>
      <c r="PFF5"/>
      <c r="PFG5"/>
      <c r="PFH5"/>
      <c r="PFI5"/>
      <c r="PFJ5"/>
      <c r="PFK5"/>
      <c r="PFL5"/>
      <c r="PFM5"/>
      <c r="PFN5"/>
      <c r="PFO5"/>
      <c r="PFP5"/>
      <c r="PFQ5"/>
      <c r="PFR5"/>
      <c r="PFS5"/>
      <c r="PFT5"/>
      <c r="PFU5"/>
      <c r="PFV5"/>
      <c r="PFW5"/>
      <c r="PFX5"/>
      <c r="PFY5"/>
      <c r="PFZ5"/>
      <c r="PGA5"/>
      <c r="PGB5"/>
      <c r="PGC5"/>
      <c r="PGD5"/>
      <c r="PGE5"/>
      <c r="PGF5"/>
      <c r="PGG5"/>
      <c r="PGH5"/>
      <c r="PGI5"/>
      <c r="PGJ5"/>
      <c r="PGK5"/>
      <c r="PGL5"/>
      <c r="PGM5"/>
      <c r="PGN5"/>
      <c r="PGO5"/>
      <c r="PGP5"/>
      <c r="PGQ5"/>
      <c r="PGR5"/>
      <c r="PGS5"/>
      <c r="PGT5"/>
      <c r="PGU5"/>
      <c r="PGV5"/>
      <c r="PGW5"/>
      <c r="PGX5"/>
      <c r="PGY5"/>
      <c r="PGZ5"/>
      <c r="PHA5"/>
      <c r="PHB5"/>
      <c r="PHC5"/>
      <c r="PHD5"/>
      <c r="PHE5"/>
      <c r="PHF5"/>
      <c r="PHG5"/>
      <c r="PHH5"/>
      <c r="PHI5"/>
      <c r="PHJ5"/>
      <c r="PHK5"/>
      <c r="PHL5"/>
      <c r="PHM5"/>
      <c r="PHN5"/>
      <c r="PHO5"/>
      <c r="PHP5"/>
      <c r="PHQ5"/>
      <c r="PHR5"/>
      <c r="PHS5"/>
      <c r="PHT5"/>
      <c r="PHU5"/>
      <c r="PHV5"/>
      <c r="PHW5"/>
      <c r="PHX5"/>
      <c r="PHY5"/>
      <c r="PHZ5"/>
      <c r="PIA5"/>
      <c r="PIB5"/>
      <c r="PIC5"/>
      <c r="PID5"/>
      <c r="PIE5"/>
      <c r="PIF5"/>
      <c r="PIG5"/>
      <c r="PIH5"/>
      <c r="PII5"/>
      <c r="PIJ5"/>
      <c r="PIK5"/>
      <c r="PIL5"/>
      <c r="PIM5"/>
      <c r="PIN5"/>
      <c r="PIO5"/>
      <c r="PIP5"/>
      <c r="PIQ5"/>
      <c r="PIR5"/>
      <c r="PIS5"/>
      <c r="PIT5"/>
      <c r="PIU5"/>
      <c r="PIV5"/>
      <c r="PIW5"/>
      <c r="PIX5"/>
      <c r="PIY5"/>
      <c r="PIZ5"/>
      <c r="PJA5"/>
      <c r="PJB5"/>
      <c r="PJC5"/>
      <c r="PJD5"/>
      <c r="PJE5"/>
      <c r="PJF5"/>
      <c r="PJG5"/>
      <c r="PJH5"/>
      <c r="PJI5"/>
      <c r="PJJ5"/>
      <c r="PJK5"/>
      <c r="PJL5"/>
      <c r="PJM5"/>
      <c r="PJN5"/>
      <c r="PJO5"/>
      <c r="PJP5"/>
      <c r="PJQ5"/>
      <c r="PJR5"/>
      <c r="PJS5"/>
      <c r="PJT5"/>
      <c r="PJU5"/>
      <c r="PJV5"/>
      <c r="PJW5"/>
      <c r="PJX5"/>
      <c r="PJY5"/>
      <c r="PJZ5"/>
      <c r="PKA5"/>
      <c r="PKB5"/>
      <c r="PKC5"/>
      <c r="PKD5"/>
      <c r="PKE5"/>
      <c r="PKF5"/>
      <c r="PKG5"/>
      <c r="PKH5"/>
      <c r="PKI5"/>
      <c r="PKJ5"/>
      <c r="PKK5"/>
      <c r="PKL5"/>
      <c r="PKM5"/>
      <c r="PKN5"/>
      <c r="PKO5"/>
      <c r="PKP5"/>
      <c r="PKQ5"/>
      <c r="PKR5"/>
      <c r="PKS5"/>
      <c r="PKT5"/>
      <c r="PKU5"/>
      <c r="PKV5"/>
      <c r="PKW5"/>
      <c r="PKX5"/>
      <c r="PKY5"/>
      <c r="PKZ5"/>
      <c r="PLA5"/>
      <c r="PLB5"/>
      <c r="PLC5"/>
      <c r="PLD5"/>
      <c r="PLE5"/>
      <c r="PLF5"/>
      <c r="PLG5"/>
      <c r="PLH5"/>
      <c r="PLI5"/>
      <c r="PLJ5"/>
      <c r="PLK5"/>
      <c r="PLL5"/>
      <c r="PLM5"/>
      <c r="PLN5"/>
      <c r="PLO5"/>
      <c r="PLP5"/>
      <c r="PLQ5"/>
      <c r="PLR5"/>
      <c r="PLS5"/>
      <c r="PLT5"/>
      <c r="PLU5"/>
      <c r="PLV5"/>
      <c r="PLW5"/>
      <c r="PLX5"/>
      <c r="PLY5"/>
      <c r="PLZ5"/>
      <c r="PMA5"/>
      <c r="PMB5"/>
      <c r="PMC5"/>
      <c r="PMD5"/>
      <c r="PME5"/>
      <c r="PMF5"/>
      <c r="PMG5"/>
      <c r="PMH5"/>
      <c r="PMI5"/>
      <c r="PMJ5"/>
      <c r="PMK5"/>
      <c r="PML5"/>
      <c r="PMM5"/>
      <c r="PMN5"/>
      <c r="PMO5"/>
      <c r="PMP5"/>
      <c r="PMQ5"/>
      <c r="PMR5"/>
      <c r="PMS5"/>
      <c r="PMT5"/>
      <c r="PMU5"/>
      <c r="PMV5"/>
      <c r="PMW5"/>
      <c r="PMX5"/>
      <c r="PMY5"/>
      <c r="PMZ5"/>
      <c r="PNA5"/>
      <c r="PNB5"/>
      <c r="PNC5"/>
      <c r="PND5"/>
      <c r="PNE5"/>
      <c r="PNF5"/>
      <c r="PNG5"/>
      <c r="PNH5"/>
      <c r="PNI5"/>
      <c r="PNJ5"/>
      <c r="PNK5"/>
      <c r="PNL5"/>
      <c r="PNM5"/>
      <c r="PNN5"/>
      <c r="PNO5"/>
      <c r="PNP5"/>
      <c r="PNQ5"/>
      <c r="PNR5"/>
      <c r="PNS5"/>
      <c r="PNT5"/>
      <c r="PNU5"/>
      <c r="PNV5"/>
      <c r="PNW5"/>
      <c r="PNX5"/>
      <c r="PNY5"/>
      <c r="PNZ5"/>
      <c r="POA5"/>
      <c r="POB5"/>
      <c r="POC5"/>
      <c r="POD5"/>
      <c r="POE5"/>
      <c r="POF5"/>
      <c r="POG5"/>
      <c r="POH5"/>
      <c r="POI5"/>
      <c r="POJ5"/>
      <c r="POK5"/>
      <c r="POL5"/>
      <c r="POM5"/>
      <c r="PON5"/>
      <c r="POO5"/>
      <c r="POP5"/>
      <c r="POQ5"/>
      <c r="POR5"/>
      <c r="POS5"/>
      <c r="POT5"/>
      <c r="POU5"/>
      <c r="POV5"/>
      <c r="POW5"/>
      <c r="POX5"/>
      <c r="POY5"/>
      <c r="POZ5"/>
      <c r="PPA5"/>
      <c r="PPB5"/>
      <c r="PPC5"/>
      <c r="PPD5"/>
      <c r="PPE5"/>
      <c r="PPF5"/>
      <c r="PPG5"/>
      <c r="PPH5"/>
      <c r="PPI5"/>
      <c r="PPJ5"/>
      <c r="PPK5"/>
      <c r="PPL5"/>
      <c r="PPM5"/>
      <c r="PPN5"/>
      <c r="PPO5"/>
      <c r="PPP5"/>
      <c r="PPQ5"/>
      <c r="PPR5"/>
      <c r="PPS5"/>
      <c r="PPT5"/>
      <c r="PPU5"/>
      <c r="PPV5"/>
      <c r="PPW5"/>
      <c r="PPX5"/>
      <c r="PPY5"/>
      <c r="PPZ5"/>
      <c r="PQA5"/>
      <c r="PQB5"/>
      <c r="PQC5"/>
      <c r="PQD5"/>
      <c r="PQE5"/>
      <c r="PQF5"/>
      <c r="PQG5"/>
      <c r="PQH5"/>
      <c r="PQI5"/>
      <c r="PQJ5"/>
      <c r="PQK5"/>
      <c r="PQL5"/>
      <c r="PQM5"/>
      <c r="PQN5"/>
      <c r="PQO5"/>
      <c r="PQP5"/>
      <c r="PQQ5"/>
      <c r="PQR5"/>
      <c r="PQS5"/>
      <c r="PQT5"/>
      <c r="PQU5"/>
      <c r="PQV5"/>
      <c r="PQW5"/>
      <c r="PQX5"/>
      <c r="PQY5"/>
      <c r="PQZ5"/>
      <c r="PRA5"/>
      <c r="PRB5"/>
      <c r="PRC5"/>
      <c r="PRD5"/>
      <c r="PRE5"/>
      <c r="PRF5"/>
      <c r="PRG5"/>
      <c r="PRH5"/>
      <c r="PRI5"/>
      <c r="PRJ5"/>
      <c r="PRK5"/>
      <c r="PRL5"/>
      <c r="PRM5"/>
      <c r="PRN5"/>
      <c r="PRO5"/>
      <c r="PRP5"/>
      <c r="PRQ5"/>
      <c r="PRR5"/>
      <c r="PRS5"/>
      <c r="PRT5"/>
      <c r="PRU5"/>
      <c r="PRV5"/>
      <c r="PRW5"/>
      <c r="PRX5"/>
      <c r="PRY5"/>
      <c r="PRZ5"/>
      <c r="PSA5"/>
      <c r="PSB5"/>
      <c r="PSC5"/>
      <c r="PSD5"/>
      <c r="PSE5"/>
      <c r="PSF5"/>
      <c r="PSG5"/>
      <c r="PSH5"/>
      <c r="PSI5"/>
      <c r="PSJ5"/>
      <c r="PSK5"/>
      <c r="PSL5"/>
      <c r="PSM5"/>
      <c r="PSN5"/>
      <c r="PSO5"/>
      <c r="PSP5"/>
      <c r="PSQ5"/>
      <c r="PSR5"/>
      <c r="PSS5"/>
      <c r="PST5"/>
      <c r="PSU5"/>
      <c r="PSV5"/>
      <c r="PSW5"/>
      <c r="PSX5"/>
      <c r="PSY5"/>
      <c r="PSZ5"/>
      <c r="PTA5"/>
      <c r="PTB5"/>
      <c r="PTC5"/>
      <c r="PTD5"/>
      <c r="PTE5"/>
      <c r="PTF5"/>
      <c r="PTG5"/>
      <c r="PTH5"/>
      <c r="PTI5"/>
      <c r="PTJ5"/>
      <c r="PTK5"/>
      <c r="PTL5"/>
      <c r="PTM5"/>
      <c r="PTN5"/>
      <c r="PTO5"/>
      <c r="PTP5"/>
      <c r="PTQ5"/>
      <c r="PTR5"/>
      <c r="PTS5"/>
      <c r="PTT5"/>
      <c r="PTU5"/>
      <c r="PTV5"/>
      <c r="PTW5"/>
      <c r="PTX5"/>
      <c r="PTY5"/>
      <c r="PTZ5"/>
      <c r="PUA5"/>
      <c r="PUB5"/>
      <c r="PUC5"/>
      <c r="PUD5"/>
      <c r="PUE5"/>
      <c r="PUF5"/>
      <c r="PUG5"/>
      <c r="PUH5"/>
      <c r="PUI5"/>
      <c r="PUJ5"/>
      <c r="PUK5"/>
      <c r="PUL5"/>
      <c r="PUM5"/>
      <c r="PUN5"/>
      <c r="PUO5"/>
      <c r="PUP5"/>
      <c r="PUQ5"/>
      <c r="PUR5"/>
      <c r="PUS5"/>
      <c r="PUT5"/>
      <c r="PUU5"/>
      <c r="PUV5"/>
      <c r="PUW5"/>
      <c r="PUX5"/>
      <c r="PUY5"/>
      <c r="PUZ5"/>
      <c r="PVA5"/>
      <c r="PVB5"/>
      <c r="PVC5"/>
      <c r="PVD5"/>
      <c r="PVE5"/>
      <c r="PVF5"/>
      <c r="PVG5"/>
      <c r="PVH5"/>
      <c r="PVI5"/>
      <c r="PVJ5"/>
      <c r="PVK5"/>
      <c r="PVL5"/>
      <c r="PVM5"/>
      <c r="PVN5"/>
      <c r="PVO5"/>
      <c r="PVP5"/>
      <c r="PVQ5"/>
      <c r="PVR5"/>
      <c r="PVS5"/>
      <c r="PVT5"/>
      <c r="PVU5"/>
      <c r="PVV5"/>
      <c r="PVW5"/>
      <c r="PVX5"/>
      <c r="PVY5"/>
      <c r="PVZ5"/>
      <c r="PWA5"/>
      <c r="PWB5"/>
      <c r="PWC5"/>
      <c r="PWD5"/>
      <c r="PWE5"/>
      <c r="PWF5"/>
      <c r="PWG5"/>
      <c r="PWH5"/>
      <c r="PWI5"/>
      <c r="PWJ5"/>
      <c r="PWK5"/>
      <c r="PWL5"/>
      <c r="PWM5"/>
      <c r="PWN5"/>
      <c r="PWO5"/>
      <c r="PWP5"/>
      <c r="PWQ5"/>
      <c r="PWR5"/>
      <c r="PWS5"/>
      <c r="PWT5"/>
      <c r="PWU5"/>
      <c r="PWV5"/>
      <c r="PWW5"/>
      <c r="PWX5"/>
      <c r="PWY5"/>
      <c r="PWZ5"/>
      <c r="PXA5"/>
      <c r="PXB5"/>
      <c r="PXC5"/>
      <c r="PXD5"/>
      <c r="PXE5"/>
      <c r="PXF5"/>
      <c r="PXG5"/>
      <c r="PXH5"/>
      <c r="PXI5"/>
      <c r="PXJ5"/>
      <c r="PXK5"/>
      <c r="PXL5"/>
      <c r="PXM5"/>
      <c r="PXN5"/>
      <c r="PXO5"/>
      <c r="PXP5"/>
      <c r="PXQ5"/>
      <c r="PXR5"/>
      <c r="PXS5"/>
      <c r="PXT5"/>
      <c r="PXU5"/>
      <c r="PXV5"/>
      <c r="PXW5"/>
      <c r="PXX5"/>
      <c r="PXY5"/>
      <c r="PXZ5"/>
      <c r="PYA5"/>
      <c r="PYB5"/>
      <c r="PYC5"/>
      <c r="PYD5"/>
      <c r="PYE5"/>
      <c r="PYF5"/>
      <c r="PYG5"/>
      <c r="PYH5"/>
      <c r="PYI5"/>
      <c r="PYJ5"/>
      <c r="PYK5"/>
      <c r="PYL5"/>
      <c r="PYM5"/>
      <c r="PYN5"/>
      <c r="PYO5"/>
      <c r="PYP5"/>
      <c r="PYQ5"/>
      <c r="PYR5"/>
      <c r="PYS5"/>
      <c r="PYT5"/>
      <c r="PYU5"/>
      <c r="PYV5"/>
      <c r="PYW5"/>
      <c r="PYX5"/>
      <c r="PYY5"/>
      <c r="PYZ5"/>
      <c r="PZA5"/>
      <c r="PZB5"/>
      <c r="PZC5"/>
      <c r="PZD5"/>
      <c r="PZE5"/>
      <c r="PZF5"/>
      <c r="PZG5"/>
      <c r="PZH5"/>
      <c r="PZI5"/>
      <c r="PZJ5"/>
      <c r="PZK5"/>
      <c r="PZL5"/>
      <c r="PZM5"/>
      <c r="PZN5"/>
      <c r="PZO5"/>
      <c r="PZP5"/>
      <c r="PZQ5"/>
      <c r="PZR5"/>
      <c r="PZS5"/>
      <c r="PZT5"/>
      <c r="PZU5"/>
      <c r="PZV5"/>
      <c r="PZW5"/>
      <c r="PZX5"/>
      <c r="PZY5"/>
      <c r="PZZ5"/>
      <c r="QAA5"/>
      <c r="QAB5"/>
      <c r="QAC5"/>
      <c r="QAD5"/>
      <c r="QAE5"/>
      <c r="QAF5"/>
      <c r="QAG5"/>
      <c r="QAH5"/>
      <c r="QAI5"/>
      <c r="QAJ5"/>
      <c r="QAK5"/>
      <c r="QAL5"/>
      <c r="QAM5"/>
      <c r="QAN5"/>
      <c r="QAO5"/>
      <c r="QAP5"/>
      <c r="QAQ5"/>
      <c r="QAR5"/>
      <c r="QAS5"/>
      <c r="QAT5"/>
      <c r="QAU5"/>
      <c r="QAV5"/>
      <c r="QAW5"/>
      <c r="QAX5"/>
      <c r="QAY5"/>
      <c r="QAZ5"/>
      <c r="QBA5"/>
      <c r="QBB5"/>
      <c r="QBC5"/>
      <c r="QBD5"/>
      <c r="QBE5"/>
      <c r="QBF5"/>
      <c r="QBG5"/>
      <c r="QBH5"/>
      <c r="QBI5"/>
      <c r="QBJ5"/>
      <c r="QBK5"/>
      <c r="QBL5"/>
      <c r="QBM5"/>
      <c r="QBN5"/>
      <c r="QBO5"/>
      <c r="QBP5"/>
      <c r="QBQ5"/>
      <c r="QBR5"/>
      <c r="QBS5"/>
      <c r="QBT5"/>
      <c r="QBU5"/>
      <c r="QBV5"/>
      <c r="QBW5"/>
      <c r="QBX5"/>
      <c r="QBY5"/>
      <c r="QBZ5"/>
      <c r="QCA5"/>
      <c r="QCB5"/>
      <c r="QCC5"/>
      <c r="QCD5"/>
      <c r="QCE5"/>
      <c r="QCF5"/>
      <c r="QCG5"/>
      <c r="QCH5"/>
      <c r="QCI5"/>
      <c r="QCJ5"/>
      <c r="QCK5"/>
      <c r="QCL5"/>
      <c r="QCM5"/>
      <c r="QCN5"/>
      <c r="QCO5"/>
      <c r="QCP5"/>
      <c r="QCQ5"/>
      <c r="QCR5"/>
      <c r="QCS5"/>
      <c r="QCT5"/>
      <c r="QCU5"/>
      <c r="QCV5"/>
      <c r="QCW5"/>
      <c r="QCX5"/>
      <c r="QCY5"/>
      <c r="QCZ5"/>
      <c r="QDA5"/>
      <c r="QDB5"/>
      <c r="QDC5"/>
      <c r="QDD5"/>
      <c r="QDE5"/>
      <c r="QDF5"/>
      <c r="QDG5"/>
      <c r="QDH5"/>
      <c r="QDI5"/>
      <c r="QDJ5"/>
      <c r="QDK5"/>
      <c r="QDL5"/>
      <c r="QDM5"/>
      <c r="QDN5"/>
      <c r="QDO5"/>
      <c r="QDP5"/>
      <c r="QDQ5"/>
      <c r="QDR5"/>
      <c r="QDS5"/>
      <c r="QDT5"/>
      <c r="QDU5"/>
      <c r="QDV5"/>
      <c r="QDW5"/>
      <c r="QDX5"/>
      <c r="QDY5"/>
      <c r="QDZ5"/>
      <c r="QEA5"/>
      <c r="QEB5"/>
      <c r="QEC5"/>
      <c r="QED5"/>
      <c r="QEE5"/>
      <c r="QEF5"/>
      <c r="QEG5"/>
      <c r="QEH5"/>
      <c r="QEI5"/>
      <c r="QEJ5"/>
      <c r="QEK5"/>
      <c r="QEL5"/>
      <c r="QEM5"/>
      <c r="QEN5"/>
      <c r="QEO5"/>
      <c r="QEP5"/>
      <c r="QEQ5"/>
      <c r="QER5"/>
      <c r="QES5"/>
      <c r="QET5"/>
      <c r="QEU5"/>
      <c r="QEV5"/>
      <c r="QEW5"/>
      <c r="QEX5"/>
      <c r="QEY5"/>
      <c r="QEZ5"/>
      <c r="QFA5"/>
      <c r="QFB5"/>
      <c r="QFC5"/>
      <c r="QFD5"/>
      <c r="QFE5"/>
      <c r="QFF5"/>
      <c r="QFG5"/>
      <c r="QFH5"/>
      <c r="QFI5"/>
      <c r="QFJ5"/>
      <c r="QFK5"/>
      <c r="QFL5"/>
      <c r="QFM5"/>
      <c r="QFN5"/>
      <c r="QFO5"/>
      <c r="QFP5"/>
      <c r="QFQ5"/>
      <c r="QFR5"/>
      <c r="QFS5"/>
      <c r="QFT5"/>
      <c r="QFU5"/>
      <c r="QFV5"/>
      <c r="QFW5"/>
      <c r="QFX5"/>
      <c r="QFY5"/>
      <c r="QFZ5"/>
      <c r="QGA5"/>
      <c r="QGB5"/>
      <c r="QGC5"/>
      <c r="QGD5"/>
      <c r="QGE5"/>
      <c r="QGF5"/>
      <c r="QGG5"/>
      <c r="QGH5"/>
      <c r="QGI5"/>
      <c r="QGJ5"/>
      <c r="QGK5"/>
      <c r="QGL5"/>
      <c r="QGM5"/>
      <c r="QGN5"/>
      <c r="QGO5"/>
      <c r="QGP5"/>
      <c r="QGQ5"/>
      <c r="QGR5"/>
      <c r="QGS5"/>
      <c r="QGT5"/>
      <c r="QGU5"/>
      <c r="QGV5"/>
      <c r="QGW5"/>
      <c r="QGX5"/>
      <c r="QGY5"/>
      <c r="QGZ5"/>
      <c r="QHA5"/>
      <c r="QHB5"/>
      <c r="QHC5"/>
      <c r="QHD5"/>
      <c r="QHE5"/>
      <c r="QHF5"/>
      <c r="QHG5"/>
      <c r="QHH5"/>
      <c r="QHI5"/>
      <c r="QHJ5"/>
      <c r="QHK5"/>
      <c r="QHL5"/>
      <c r="QHM5"/>
      <c r="QHN5"/>
      <c r="QHO5"/>
      <c r="QHP5"/>
      <c r="QHQ5"/>
      <c r="QHR5"/>
      <c r="QHS5"/>
      <c r="QHT5"/>
      <c r="QHU5"/>
      <c r="QHV5"/>
      <c r="QHW5"/>
      <c r="QHX5"/>
      <c r="QHY5"/>
      <c r="QHZ5"/>
      <c r="QIA5"/>
      <c r="QIB5"/>
      <c r="QIC5"/>
      <c r="QID5"/>
      <c r="QIE5"/>
      <c r="QIF5"/>
      <c r="QIG5"/>
      <c r="QIH5"/>
      <c r="QII5"/>
      <c r="QIJ5"/>
      <c r="QIK5"/>
      <c r="QIL5"/>
      <c r="QIM5"/>
      <c r="QIN5"/>
      <c r="QIO5"/>
      <c r="QIP5"/>
      <c r="QIQ5"/>
      <c r="QIR5"/>
      <c r="QIS5"/>
      <c r="QIT5"/>
      <c r="QIU5"/>
      <c r="QIV5"/>
      <c r="QIW5"/>
      <c r="QIX5"/>
      <c r="QIY5"/>
      <c r="QIZ5"/>
      <c r="QJA5"/>
      <c r="QJB5"/>
      <c r="QJC5"/>
      <c r="QJD5"/>
      <c r="QJE5"/>
      <c r="QJF5"/>
      <c r="QJG5"/>
      <c r="QJH5"/>
      <c r="QJI5"/>
      <c r="QJJ5"/>
      <c r="QJK5"/>
      <c r="QJL5"/>
      <c r="QJM5"/>
      <c r="QJN5"/>
      <c r="QJO5"/>
      <c r="QJP5"/>
      <c r="QJQ5"/>
      <c r="QJR5"/>
      <c r="QJS5"/>
      <c r="QJT5"/>
      <c r="QJU5"/>
      <c r="QJV5"/>
      <c r="QJW5"/>
      <c r="QJX5"/>
      <c r="QJY5"/>
      <c r="QJZ5"/>
      <c r="QKA5"/>
      <c r="QKB5"/>
      <c r="QKC5"/>
      <c r="QKD5"/>
      <c r="QKE5"/>
      <c r="QKF5"/>
      <c r="QKG5"/>
      <c r="QKH5"/>
      <c r="QKI5"/>
      <c r="QKJ5"/>
      <c r="QKK5"/>
      <c r="QKL5"/>
      <c r="QKM5"/>
      <c r="QKN5"/>
      <c r="QKO5"/>
      <c r="QKP5"/>
      <c r="QKQ5"/>
      <c r="QKR5"/>
      <c r="QKS5"/>
      <c r="QKT5"/>
      <c r="QKU5"/>
      <c r="QKV5"/>
      <c r="QKW5"/>
      <c r="QKX5"/>
      <c r="QKY5"/>
      <c r="QKZ5"/>
      <c r="QLA5"/>
      <c r="QLB5"/>
      <c r="QLC5"/>
      <c r="QLD5"/>
      <c r="QLE5"/>
      <c r="QLF5"/>
      <c r="QLG5"/>
      <c r="QLH5"/>
      <c r="QLI5"/>
      <c r="QLJ5"/>
      <c r="QLK5"/>
      <c r="QLL5"/>
      <c r="QLM5"/>
      <c r="QLN5"/>
      <c r="QLO5"/>
      <c r="QLP5"/>
      <c r="QLQ5"/>
      <c r="QLR5"/>
      <c r="QLS5"/>
      <c r="QLT5"/>
      <c r="QLU5"/>
      <c r="QLV5"/>
      <c r="QLW5"/>
      <c r="QLX5"/>
      <c r="QLY5"/>
      <c r="QLZ5"/>
      <c r="QMA5"/>
      <c r="QMB5"/>
      <c r="QMC5"/>
      <c r="QMD5"/>
      <c r="QME5"/>
      <c r="QMF5"/>
      <c r="QMG5"/>
      <c r="QMH5"/>
      <c r="QMI5"/>
      <c r="QMJ5"/>
      <c r="QMK5"/>
      <c r="QML5"/>
      <c r="QMM5"/>
      <c r="QMN5"/>
      <c r="QMO5"/>
      <c r="QMP5"/>
      <c r="QMQ5"/>
      <c r="QMR5"/>
      <c r="QMS5"/>
      <c r="QMT5"/>
      <c r="QMU5"/>
      <c r="QMV5"/>
      <c r="QMW5"/>
      <c r="QMX5"/>
      <c r="QMY5"/>
      <c r="QMZ5"/>
      <c r="QNA5"/>
      <c r="QNB5"/>
      <c r="QNC5"/>
      <c r="QND5"/>
      <c r="QNE5"/>
      <c r="QNF5"/>
      <c r="QNG5"/>
      <c r="QNH5"/>
      <c r="QNI5"/>
      <c r="QNJ5"/>
      <c r="QNK5"/>
      <c r="QNL5"/>
      <c r="QNM5"/>
      <c r="QNN5"/>
      <c r="QNO5"/>
      <c r="QNP5"/>
      <c r="QNQ5"/>
      <c r="QNR5"/>
      <c r="QNS5"/>
      <c r="QNT5"/>
      <c r="QNU5"/>
      <c r="QNV5"/>
      <c r="QNW5"/>
      <c r="QNX5"/>
      <c r="QNY5"/>
      <c r="QNZ5"/>
      <c r="QOA5"/>
      <c r="QOB5"/>
      <c r="QOC5"/>
      <c r="QOD5"/>
      <c r="QOE5"/>
      <c r="QOF5"/>
      <c r="QOG5"/>
      <c r="QOH5"/>
      <c r="QOI5"/>
      <c r="QOJ5"/>
      <c r="QOK5"/>
      <c r="QOL5"/>
      <c r="QOM5"/>
      <c r="QON5"/>
      <c r="QOO5"/>
      <c r="QOP5"/>
      <c r="QOQ5"/>
      <c r="QOR5"/>
      <c r="QOS5"/>
      <c r="QOT5"/>
      <c r="QOU5"/>
      <c r="QOV5"/>
      <c r="QOW5"/>
      <c r="QOX5"/>
      <c r="QOY5"/>
      <c r="QOZ5"/>
      <c r="QPA5"/>
      <c r="QPB5"/>
      <c r="QPC5"/>
      <c r="QPD5"/>
      <c r="QPE5"/>
      <c r="QPF5"/>
      <c r="QPG5"/>
      <c r="QPH5"/>
      <c r="QPI5"/>
      <c r="QPJ5"/>
      <c r="QPK5"/>
      <c r="QPL5"/>
      <c r="QPM5"/>
      <c r="QPN5"/>
      <c r="QPO5"/>
      <c r="QPP5"/>
      <c r="QPQ5"/>
      <c r="QPR5"/>
      <c r="QPS5"/>
      <c r="QPT5"/>
      <c r="QPU5"/>
      <c r="QPV5"/>
      <c r="QPW5"/>
      <c r="QPX5"/>
      <c r="QPY5"/>
      <c r="QPZ5"/>
      <c r="QQA5"/>
      <c r="QQB5"/>
      <c r="QQC5"/>
      <c r="QQD5"/>
      <c r="QQE5"/>
      <c r="QQF5"/>
      <c r="QQG5"/>
      <c r="QQH5"/>
      <c r="QQI5"/>
      <c r="QQJ5"/>
      <c r="QQK5"/>
      <c r="QQL5"/>
      <c r="QQM5"/>
      <c r="QQN5"/>
      <c r="QQO5"/>
      <c r="QQP5"/>
      <c r="QQQ5"/>
      <c r="QQR5"/>
      <c r="QQS5"/>
      <c r="QQT5"/>
      <c r="QQU5"/>
      <c r="QQV5"/>
      <c r="QQW5"/>
      <c r="QQX5"/>
      <c r="QQY5"/>
      <c r="QQZ5"/>
      <c r="QRA5"/>
      <c r="QRB5"/>
      <c r="QRC5"/>
      <c r="QRD5"/>
      <c r="QRE5"/>
      <c r="QRF5"/>
      <c r="QRG5"/>
      <c r="QRH5"/>
      <c r="QRI5"/>
      <c r="QRJ5"/>
      <c r="QRK5"/>
      <c r="QRL5"/>
      <c r="QRM5"/>
      <c r="QRN5"/>
      <c r="QRO5"/>
      <c r="QRP5"/>
      <c r="QRQ5"/>
      <c r="QRR5"/>
      <c r="QRS5"/>
      <c r="QRT5"/>
      <c r="QRU5"/>
      <c r="QRV5"/>
      <c r="QRW5"/>
      <c r="QRX5"/>
      <c r="QRY5"/>
      <c r="QRZ5"/>
      <c r="QSA5"/>
      <c r="QSB5"/>
      <c r="QSC5"/>
      <c r="QSD5"/>
      <c r="QSE5"/>
      <c r="QSF5"/>
      <c r="QSG5"/>
      <c r="QSH5"/>
      <c r="QSI5"/>
      <c r="QSJ5"/>
      <c r="QSK5"/>
      <c r="QSL5"/>
      <c r="QSM5"/>
      <c r="QSN5"/>
      <c r="QSO5"/>
      <c r="QSP5"/>
      <c r="QSQ5"/>
      <c r="QSR5"/>
      <c r="QSS5"/>
      <c r="QST5"/>
      <c r="QSU5"/>
      <c r="QSV5"/>
      <c r="QSW5"/>
      <c r="QSX5"/>
      <c r="QSY5"/>
      <c r="QSZ5"/>
      <c r="QTA5"/>
      <c r="QTB5"/>
      <c r="QTC5"/>
      <c r="QTD5"/>
      <c r="QTE5"/>
      <c r="QTF5"/>
      <c r="QTG5"/>
      <c r="QTH5"/>
      <c r="QTI5"/>
      <c r="QTJ5"/>
      <c r="QTK5"/>
      <c r="QTL5"/>
      <c r="QTM5"/>
      <c r="QTN5"/>
      <c r="QTO5"/>
      <c r="QTP5"/>
      <c r="QTQ5"/>
      <c r="QTR5"/>
      <c r="QTS5"/>
      <c r="QTT5"/>
      <c r="QTU5"/>
      <c r="QTV5"/>
      <c r="QTW5"/>
      <c r="QTX5"/>
      <c r="QTY5"/>
      <c r="QTZ5"/>
      <c r="QUA5"/>
      <c r="QUB5"/>
      <c r="QUC5"/>
      <c r="QUD5"/>
      <c r="QUE5"/>
      <c r="QUF5"/>
      <c r="QUG5"/>
      <c r="QUH5"/>
      <c r="QUI5"/>
      <c r="QUJ5"/>
      <c r="QUK5"/>
      <c r="QUL5"/>
      <c r="QUM5"/>
      <c r="QUN5"/>
      <c r="QUO5"/>
      <c r="QUP5"/>
      <c r="QUQ5"/>
      <c r="QUR5"/>
      <c r="QUS5"/>
      <c r="QUT5"/>
      <c r="QUU5"/>
      <c r="QUV5"/>
      <c r="QUW5"/>
      <c r="QUX5"/>
      <c r="QUY5"/>
      <c r="QUZ5"/>
      <c r="QVA5"/>
      <c r="QVB5"/>
      <c r="QVC5"/>
      <c r="QVD5"/>
      <c r="QVE5"/>
      <c r="QVF5"/>
      <c r="QVG5"/>
      <c r="QVH5"/>
      <c r="QVI5"/>
      <c r="QVJ5"/>
      <c r="QVK5"/>
      <c r="QVL5"/>
      <c r="QVM5"/>
      <c r="QVN5"/>
      <c r="QVO5"/>
      <c r="QVP5"/>
      <c r="QVQ5"/>
      <c r="QVR5"/>
      <c r="QVS5"/>
      <c r="QVT5"/>
      <c r="QVU5"/>
      <c r="QVV5"/>
      <c r="QVW5"/>
      <c r="QVX5"/>
      <c r="QVY5"/>
      <c r="QVZ5"/>
      <c r="QWA5"/>
      <c r="QWB5"/>
      <c r="QWC5"/>
      <c r="QWD5"/>
      <c r="QWE5"/>
      <c r="QWF5"/>
      <c r="QWG5"/>
      <c r="QWH5"/>
      <c r="QWI5"/>
      <c r="QWJ5"/>
      <c r="QWK5"/>
      <c r="QWL5"/>
      <c r="QWM5"/>
      <c r="QWN5"/>
      <c r="QWO5"/>
      <c r="QWP5"/>
      <c r="QWQ5"/>
      <c r="QWR5"/>
      <c r="QWS5"/>
      <c r="QWT5"/>
      <c r="QWU5"/>
      <c r="QWV5"/>
      <c r="QWW5"/>
      <c r="QWX5"/>
      <c r="QWY5"/>
      <c r="QWZ5"/>
      <c r="QXA5"/>
      <c r="QXB5"/>
      <c r="QXC5"/>
      <c r="QXD5"/>
      <c r="QXE5"/>
      <c r="QXF5"/>
      <c r="QXG5"/>
      <c r="QXH5"/>
      <c r="QXI5"/>
      <c r="QXJ5"/>
      <c r="QXK5"/>
      <c r="QXL5"/>
      <c r="QXM5"/>
      <c r="QXN5"/>
      <c r="QXO5"/>
      <c r="QXP5"/>
      <c r="QXQ5"/>
      <c r="QXR5"/>
      <c r="QXS5"/>
      <c r="QXT5"/>
      <c r="QXU5"/>
      <c r="QXV5"/>
      <c r="QXW5"/>
      <c r="QXX5"/>
      <c r="QXY5"/>
      <c r="QXZ5"/>
      <c r="QYA5"/>
      <c r="QYB5"/>
      <c r="QYC5"/>
      <c r="QYD5"/>
      <c r="QYE5"/>
      <c r="QYF5"/>
      <c r="QYG5"/>
      <c r="QYH5"/>
      <c r="QYI5"/>
      <c r="QYJ5"/>
      <c r="QYK5"/>
      <c r="QYL5"/>
      <c r="QYM5"/>
      <c r="QYN5"/>
      <c r="QYO5"/>
      <c r="QYP5"/>
      <c r="QYQ5"/>
      <c r="QYR5"/>
      <c r="QYS5"/>
      <c r="QYT5"/>
      <c r="QYU5"/>
      <c r="QYV5"/>
      <c r="QYW5"/>
      <c r="QYX5"/>
      <c r="QYY5"/>
      <c r="QYZ5"/>
      <c r="QZA5"/>
      <c r="QZB5"/>
      <c r="QZC5"/>
      <c r="QZD5"/>
      <c r="QZE5"/>
      <c r="QZF5"/>
      <c r="QZG5"/>
      <c r="QZH5"/>
      <c r="QZI5"/>
      <c r="QZJ5"/>
      <c r="QZK5"/>
      <c r="QZL5"/>
      <c r="QZM5"/>
      <c r="QZN5"/>
      <c r="QZO5"/>
      <c r="QZP5"/>
      <c r="QZQ5"/>
      <c r="QZR5"/>
      <c r="QZS5"/>
      <c r="QZT5"/>
      <c r="QZU5"/>
      <c r="QZV5"/>
      <c r="QZW5"/>
      <c r="QZX5"/>
      <c r="QZY5"/>
      <c r="QZZ5"/>
      <c r="RAA5"/>
      <c r="RAB5"/>
      <c r="RAC5"/>
      <c r="RAD5"/>
      <c r="RAE5"/>
      <c r="RAF5"/>
      <c r="RAG5"/>
      <c r="RAH5"/>
      <c r="RAI5"/>
      <c r="RAJ5"/>
      <c r="RAK5"/>
      <c r="RAL5"/>
      <c r="RAM5"/>
      <c r="RAN5"/>
      <c r="RAO5"/>
      <c r="RAP5"/>
      <c r="RAQ5"/>
      <c r="RAR5"/>
      <c r="RAS5"/>
      <c r="RAT5"/>
      <c r="RAU5"/>
      <c r="RAV5"/>
      <c r="RAW5"/>
      <c r="RAX5"/>
      <c r="RAY5"/>
      <c r="RAZ5"/>
      <c r="RBA5"/>
      <c r="RBB5"/>
      <c r="RBC5"/>
      <c r="RBD5"/>
      <c r="RBE5"/>
      <c r="RBF5"/>
      <c r="RBG5"/>
      <c r="RBH5"/>
      <c r="RBI5"/>
      <c r="RBJ5"/>
      <c r="RBK5"/>
      <c r="RBL5"/>
      <c r="RBM5"/>
      <c r="RBN5"/>
      <c r="RBO5"/>
      <c r="RBP5"/>
      <c r="RBQ5"/>
      <c r="RBR5"/>
      <c r="RBS5"/>
      <c r="RBT5"/>
      <c r="RBU5"/>
      <c r="RBV5"/>
      <c r="RBW5"/>
      <c r="RBX5"/>
      <c r="RBY5"/>
      <c r="RBZ5"/>
      <c r="RCA5"/>
      <c r="RCB5"/>
      <c r="RCC5"/>
      <c r="RCD5"/>
      <c r="RCE5"/>
      <c r="RCF5"/>
      <c r="RCG5"/>
      <c r="RCH5"/>
      <c r="RCI5"/>
      <c r="RCJ5"/>
      <c r="RCK5"/>
      <c r="RCL5"/>
      <c r="RCM5"/>
      <c r="RCN5"/>
      <c r="RCO5"/>
      <c r="RCP5"/>
      <c r="RCQ5"/>
      <c r="RCR5"/>
      <c r="RCS5"/>
      <c r="RCT5"/>
      <c r="RCU5"/>
      <c r="RCV5"/>
      <c r="RCW5"/>
      <c r="RCX5"/>
      <c r="RCY5"/>
      <c r="RCZ5"/>
      <c r="RDA5"/>
      <c r="RDB5"/>
      <c r="RDC5"/>
      <c r="RDD5"/>
      <c r="RDE5"/>
      <c r="RDF5"/>
      <c r="RDG5"/>
      <c r="RDH5"/>
      <c r="RDI5"/>
      <c r="RDJ5"/>
      <c r="RDK5"/>
      <c r="RDL5"/>
      <c r="RDM5"/>
      <c r="RDN5"/>
      <c r="RDO5"/>
      <c r="RDP5"/>
      <c r="RDQ5"/>
      <c r="RDR5"/>
      <c r="RDS5"/>
      <c r="RDT5"/>
      <c r="RDU5"/>
      <c r="RDV5"/>
      <c r="RDW5"/>
      <c r="RDX5"/>
      <c r="RDY5"/>
      <c r="RDZ5"/>
      <c r="REA5"/>
      <c r="REB5"/>
      <c r="REC5"/>
      <c r="RED5"/>
      <c r="REE5"/>
      <c r="REF5"/>
      <c r="REG5"/>
      <c r="REH5"/>
      <c r="REI5"/>
      <c r="REJ5"/>
      <c r="REK5"/>
      <c r="REL5"/>
      <c r="REM5"/>
      <c r="REN5"/>
      <c r="REO5"/>
      <c r="REP5"/>
      <c r="REQ5"/>
      <c r="RER5"/>
      <c r="RES5"/>
      <c r="RET5"/>
      <c r="REU5"/>
      <c r="REV5"/>
      <c r="REW5"/>
      <c r="REX5"/>
      <c r="REY5"/>
      <c r="REZ5"/>
      <c r="RFA5"/>
      <c r="RFB5"/>
      <c r="RFC5"/>
      <c r="RFD5"/>
      <c r="RFE5"/>
      <c r="RFF5"/>
      <c r="RFG5"/>
      <c r="RFH5"/>
      <c r="RFI5"/>
      <c r="RFJ5"/>
      <c r="RFK5"/>
      <c r="RFL5"/>
      <c r="RFM5"/>
      <c r="RFN5"/>
      <c r="RFO5"/>
      <c r="RFP5"/>
      <c r="RFQ5"/>
      <c r="RFR5"/>
      <c r="RFS5"/>
      <c r="RFT5"/>
      <c r="RFU5"/>
      <c r="RFV5"/>
      <c r="RFW5"/>
      <c r="RFX5"/>
      <c r="RFY5"/>
      <c r="RFZ5"/>
      <c r="RGA5"/>
      <c r="RGB5"/>
      <c r="RGC5"/>
      <c r="RGD5"/>
      <c r="RGE5"/>
      <c r="RGF5"/>
      <c r="RGG5"/>
      <c r="RGH5"/>
      <c r="RGI5"/>
      <c r="RGJ5"/>
      <c r="RGK5"/>
      <c r="RGL5"/>
      <c r="RGM5"/>
      <c r="RGN5"/>
      <c r="RGO5"/>
      <c r="RGP5"/>
      <c r="RGQ5"/>
      <c r="RGR5"/>
      <c r="RGS5"/>
      <c r="RGT5"/>
      <c r="RGU5"/>
      <c r="RGV5"/>
      <c r="RGW5"/>
      <c r="RGX5"/>
      <c r="RGY5"/>
      <c r="RGZ5"/>
      <c r="RHA5"/>
      <c r="RHB5"/>
      <c r="RHC5"/>
      <c r="RHD5"/>
      <c r="RHE5"/>
      <c r="RHF5"/>
      <c r="RHG5"/>
      <c r="RHH5"/>
      <c r="RHI5"/>
      <c r="RHJ5"/>
      <c r="RHK5"/>
      <c r="RHL5"/>
      <c r="RHM5"/>
      <c r="RHN5"/>
      <c r="RHO5"/>
      <c r="RHP5"/>
      <c r="RHQ5"/>
      <c r="RHR5"/>
      <c r="RHS5"/>
      <c r="RHT5"/>
      <c r="RHU5"/>
      <c r="RHV5"/>
      <c r="RHW5"/>
      <c r="RHX5"/>
      <c r="RHY5"/>
      <c r="RHZ5"/>
      <c r="RIA5"/>
      <c r="RIB5"/>
      <c r="RIC5"/>
      <c r="RID5"/>
      <c r="RIE5"/>
      <c r="RIF5"/>
      <c r="RIG5"/>
      <c r="RIH5"/>
      <c r="RII5"/>
      <c r="RIJ5"/>
      <c r="RIK5"/>
      <c r="RIL5"/>
      <c r="RIM5"/>
      <c r="RIN5"/>
      <c r="RIO5"/>
      <c r="RIP5"/>
      <c r="RIQ5"/>
      <c r="RIR5"/>
      <c r="RIS5"/>
      <c r="RIT5"/>
      <c r="RIU5"/>
      <c r="RIV5"/>
      <c r="RIW5"/>
      <c r="RIX5"/>
      <c r="RIY5"/>
      <c r="RIZ5"/>
      <c r="RJA5"/>
      <c r="RJB5"/>
      <c r="RJC5"/>
      <c r="RJD5"/>
      <c r="RJE5"/>
      <c r="RJF5"/>
      <c r="RJG5"/>
      <c r="RJH5"/>
      <c r="RJI5"/>
      <c r="RJJ5"/>
      <c r="RJK5"/>
      <c r="RJL5"/>
      <c r="RJM5"/>
      <c r="RJN5"/>
      <c r="RJO5"/>
      <c r="RJP5"/>
      <c r="RJQ5"/>
      <c r="RJR5"/>
      <c r="RJS5"/>
      <c r="RJT5"/>
      <c r="RJU5"/>
      <c r="RJV5"/>
      <c r="RJW5"/>
      <c r="RJX5"/>
      <c r="RJY5"/>
      <c r="RJZ5"/>
      <c r="RKA5"/>
      <c r="RKB5"/>
      <c r="RKC5"/>
      <c r="RKD5"/>
      <c r="RKE5"/>
      <c r="RKF5"/>
      <c r="RKG5"/>
      <c r="RKH5"/>
      <c r="RKI5"/>
      <c r="RKJ5"/>
      <c r="RKK5"/>
      <c r="RKL5"/>
      <c r="RKM5"/>
      <c r="RKN5"/>
      <c r="RKO5"/>
      <c r="RKP5"/>
      <c r="RKQ5"/>
      <c r="RKR5"/>
      <c r="RKS5"/>
      <c r="RKT5"/>
      <c r="RKU5"/>
      <c r="RKV5"/>
      <c r="RKW5"/>
      <c r="RKX5"/>
      <c r="RKY5"/>
      <c r="RKZ5"/>
      <c r="RLA5"/>
      <c r="RLB5"/>
      <c r="RLC5"/>
      <c r="RLD5"/>
      <c r="RLE5"/>
      <c r="RLF5"/>
      <c r="RLG5"/>
      <c r="RLH5"/>
      <c r="RLI5"/>
      <c r="RLJ5"/>
      <c r="RLK5"/>
      <c r="RLL5"/>
      <c r="RLM5"/>
      <c r="RLN5"/>
      <c r="RLO5"/>
      <c r="RLP5"/>
      <c r="RLQ5"/>
      <c r="RLR5"/>
      <c r="RLS5"/>
      <c r="RLT5"/>
      <c r="RLU5"/>
      <c r="RLV5"/>
      <c r="RLW5"/>
      <c r="RLX5"/>
      <c r="RLY5"/>
      <c r="RLZ5"/>
      <c r="RMA5"/>
      <c r="RMB5"/>
      <c r="RMC5"/>
      <c r="RMD5"/>
      <c r="RME5"/>
      <c r="RMF5"/>
      <c r="RMG5"/>
      <c r="RMH5"/>
      <c r="RMI5"/>
      <c r="RMJ5"/>
      <c r="RMK5"/>
      <c r="RML5"/>
      <c r="RMM5"/>
      <c r="RMN5"/>
      <c r="RMO5"/>
      <c r="RMP5"/>
      <c r="RMQ5"/>
      <c r="RMR5"/>
      <c r="RMS5"/>
      <c r="RMT5"/>
      <c r="RMU5"/>
      <c r="RMV5"/>
      <c r="RMW5"/>
      <c r="RMX5"/>
      <c r="RMY5"/>
      <c r="RMZ5"/>
      <c r="RNA5"/>
      <c r="RNB5"/>
      <c r="RNC5"/>
      <c r="RND5"/>
      <c r="RNE5"/>
      <c r="RNF5"/>
      <c r="RNG5"/>
      <c r="RNH5"/>
      <c r="RNI5"/>
      <c r="RNJ5"/>
      <c r="RNK5"/>
      <c r="RNL5"/>
      <c r="RNM5"/>
      <c r="RNN5"/>
      <c r="RNO5"/>
      <c r="RNP5"/>
      <c r="RNQ5"/>
      <c r="RNR5"/>
      <c r="RNS5"/>
      <c r="RNT5"/>
      <c r="RNU5"/>
      <c r="RNV5"/>
      <c r="RNW5"/>
      <c r="RNX5"/>
      <c r="RNY5"/>
      <c r="RNZ5"/>
      <c r="ROA5"/>
      <c r="ROB5"/>
      <c r="ROC5"/>
      <c r="ROD5"/>
      <c r="ROE5"/>
      <c r="ROF5"/>
      <c r="ROG5"/>
      <c r="ROH5"/>
      <c r="ROI5"/>
      <c r="ROJ5"/>
      <c r="ROK5"/>
      <c r="ROL5"/>
      <c r="ROM5"/>
      <c r="RON5"/>
      <c r="ROO5"/>
      <c r="ROP5"/>
      <c r="ROQ5"/>
      <c r="ROR5"/>
      <c r="ROS5"/>
      <c r="ROT5"/>
      <c r="ROU5"/>
      <c r="ROV5"/>
      <c r="ROW5"/>
      <c r="ROX5"/>
      <c r="ROY5"/>
      <c r="ROZ5"/>
      <c r="RPA5"/>
      <c r="RPB5"/>
      <c r="RPC5"/>
      <c r="RPD5"/>
      <c r="RPE5"/>
      <c r="RPF5"/>
      <c r="RPG5"/>
      <c r="RPH5"/>
      <c r="RPI5"/>
      <c r="RPJ5"/>
      <c r="RPK5"/>
      <c r="RPL5"/>
      <c r="RPM5"/>
      <c r="RPN5"/>
      <c r="RPO5"/>
      <c r="RPP5"/>
      <c r="RPQ5"/>
      <c r="RPR5"/>
      <c r="RPS5"/>
      <c r="RPT5"/>
      <c r="RPU5"/>
      <c r="RPV5"/>
      <c r="RPW5"/>
      <c r="RPX5"/>
      <c r="RPY5"/>
      <c r="RPZ5"/>
      <c r="RQA5"/>
      <c r="RQB5"/>
      <c r="RQC5"/>
      <c r="RQD5"/>
      <c r="RQE5"/>
      <c r="RQF5"/>
      <c r="RQG5"/>
      <c r="RQH5"/>
      <c r="RQI5"/>
      <c r="RQJ5"/>
      <c r="RQK5"/>
      <c r="RQL5"/>
      <c r="RQM5"/>
      <c r="RQN5"/>
      <c r="RQO5"/>
      <c r="RQP5"/>
      <c r="RQQ5"/>
      <c r="RQR5"/>
      <c r="RQS5"/>
      <c r="RQT5"/>
      <c r="RQU5"/>
      <c r="RQV5"/>
      <c r="RQW5"/>
      <c r="RQX5"/>
      <c r="RQY5"/>
      <c r="RQZ5"/>
      <c r="RRA5"/>
      <c r="RRB5"/>
      <c r="RRC5"/>
      <c r="RRD5"/>
      <c r="RRE5"/>
      <c r="RRF5"/>
      <c r="RRG5"/>
      <c r="RRH5"/>
      <c r="RRI5"/>
      <c r="RRJ5"/>
      <c r="RRK5"/>
      <c r="RRL5"/>
      <c r="RRM5"/>
      <c r="RRN5"/>
      <c r="RRO5"/>
      <c r="RRP5"/>
      <c r="RRQ5"/>
      <c r="RRR5"/>
      <c r="RRS5"/>
      <c r="RRT5"/>
      <c r="RRU5"/>
      <c r="RRV5"/>
      <c r="RRW5"/>
      <c r="RRX5"/>
      <c r="RRY5"/>
      <c r="RRZ5"/>
      <c r="RSA5"/>
      <c r="RSB5"/>
      <c r="RSC5"/>
      <c r="RSD5"/>
      <c r="RSE5"/>
      <c r="RSF5"/>
      <c r="RSG5"/>
      <c r="RSH5"/>
      <c r="RSI5"/>
      <c r="RSJ5"/>
      <c r="RSK5"/>
      <c r="RSL5"/>
      <c r="RSM5"/>
      <c r="RSN5"/>
      <c r="RSO5"/>
      <c r="RSP5"/>
      <c r="RSQ5"/>
      <c r="RSR5"/>
      <c r="RSS5"/>
      <c r="RST5"/>
      <c r="RSU5"/>
      <c r="RSV5"/>
      <c r="RSW5"/>
      <c r="RSX5"/>
      <c r="RSY5"/>
      <c r="RSZ5"/>
      <c r="RTA5"/>
      <c r="RTB5"/>
      <c r="RTC5"/>
      <c r="RTD5"/>
      <c r="RTE5"/>
      <c r="RTF5"/>
      <c r="RTG5"/>
      <c r="RTH5"/>
      <c r="RTI5"/>
      <c r="RTJ5"/>
      <c r="RTK5"/>
      <c r="RTL5"/>
      <c r="RTM5"/>
      <c r="RTN5"/>
      <c r="RTO5"/>
      <c r="RTP5"/>
      <c r="RTQ5"/>
      <c r="RTR5"/>
      <c r="RTS5"/>
      <c r="RTT5"/>
      <c r="RTU5"/>
      <c r="RTV5"/>
      <c r="RTW5"/>
      <c r="RTX5"/>
      <c r="RTY5"/>
      <c r="RTZ5"/>
      <c r="RUA5"/>
      <c r="RUB5"/>
      <c r="RUC5"/>
      <c r="RUD5"/>
      <c r="RUE5"/>
      <c r="RUF5"/>
      <c r="RUG5"/>
      <c r="RUH5"/>
      <c r="RUI5"/>
      <c r="RUJ5"/>
      <c r="RUK5"/>
      <c r="RUL5"/>
      <c r="RUM5"/>
      <c r="RUN5"/>
      <c r="RUO5"/>
      <c r="RUP5"/>
      <c r="RUQ5"/>
      <c r="RUR5"/>
      <c r="RUS5"/>
      <c r="RUT5"/>
      <c r="RUU5"/>
      <c r="RUV5"/>
      <c r="RUW5"/>
      <c r="RUX5"/>
      <c r="RUY5"/>
      <c r="RUZ5"/>
      <c r="RVA5"/>
      <c r="RVB5"/>
      <c r="RVC5"/>
      <c r="RVD5"/>
      <c r="RVE5"/>
      <c r="RVF5"/>
      <c r="RVG5"/>
      <c r="RVH5"/>
      <c r="RVI5"/>
      <c r="RVJ5"/>
      <c r="RVK5"/>
      <c r="RVL5"/>
      <c r="RVM5"/>
      <c r="RVN5"/>
      <c r="RVO5"/>
      <c r="RVP5"/>
      <c r="RVQ5"/>
      <c r="RVR5"/>
      <c r="RVS5"/>
      <c r="RVT5"/>
      <c r="RVU5"/>
      <c r="RVV5"/>
      <c r="RVW5"/>
      <c r="RVX5"/>
      <c r="RVY5"/>
      <c r="RVZ5"/>
      <c r="RWA5"/>
      <c r="RWB5"/>
      <c r="RWC5"/>
      <c r="RWD5"/>
      <c r="RWE5"/>
      <c r="RWF5"/>
      <c r="RWG5"/>
      <c r="RWH5"/>
      <c r="RWI5"/>
      <c r="RWJ5"/>
      <c r="RWK5"/>
      <c r="RWL5"/>
      <c r="RWM5"/>
      <c r="RWN5"/>
      <c r="RWO5"/>
      <c r="RWP5"/>
      <c r="RWQ5"/>
      <c r="RWR5"/>
      <c r="RWS5"/>
      <c r="RWT5"/>
      <c r="RWU5"/>
      <c r="RWV5"/>
      <c r="RWW5"/>
      <c r="RWX5"/>
      <c r="RWY5"/>
      <c r="RWZ5"/>
      <c r="RXA5"/>
      <c r="RXB5"/>
      <c r="RXC5"/>
      <c r="RXD5"/>
      <c r="RXE5"/>
      <c r="RXF5"/>
      <c r="RXG5"/>
      <c r="RXH5"/>
      <c r="RXI5"/>
      <c r="RXJ5"/>
      <c r="RXK5"/>
      <c r="RXL5"/>
      <c r="RXM5"/>
      <c r="RXN5"/>
      <c r="RXO5"/>
      <c r="RXP5"/>
      <c r="RXQ5"/>
      <c r="RXR5"/>
      <c r="RXS5"/>
      <c r="RXT5"/>
      <c r="RXU5"/>
      <c r="RXV5"/>
      <c r="RXW5"/>
      <c r="RXX5"/>
      <c r="RXY5"/>
      <c r="RXZ5"/>
      <c r="RYA5"/>
      <c r="RYB5"/>
      <c r="RYC5"/>
      <c r="RYD5"/>
      <c r="RYE5"/>
      <c r="RYF5"/>
      <c r="RYG5"/>
      <c r="RYH5"/>
      <c r="RYI5"/>
      <c r="RYJ5"/>
      <c r="RYK5"/>
      <c r="RYL5"/>
      <c r="RYM5"/>
      <c r="RYN5"/>
      <c r="RYO5"/>
      <c r="RYP5"/>
      <c r="RYQ5"/>
      <c r="RYR5"/>
      <c r="RYS5"/>
      <c r="RYT5"/>
      <c r="RYU5"/>
      <c r="RYV5"/>
      <c r="RYW5"/>
      <c r="RYX5"/>
      <c r="RYY5"/>
      <c r="RYZ5"/>
      <c r="RZA5"/>
      <c r="RZB5"/>
      <c r="RZC5"/>
      <c r="RZD5"/>
      <c r="RZE5"/>
      <c r="RZF5"/>
      <c r="RZG5"/>
      <c r="RZH5"/>
      <c r="RZI5"/>
      <c r="RZJ5"/>
      <c r="RZK5"/>
      <c r="RZL5"/>
      <c r="RZM5"/>
      <c r="RZN5"/>
      <c r="RZO5"/>
      <c r="RZP5"/>
      <c r="RZQ5"/>
      <c r="RZR5"/>
      <c r="RZS5"/>
      <c r="RZT5"/>
      <c r="RZU5"/>
      <c r="RZV5"/>
      <c r="RZW5"/>
      <c r="RZX5"/>
      <c r="RZY5"/>
      <c r="RZZ5"/>
      <c r="SAA5"/>
      <c r="SAB5"/>
      <c r="SAC5"/>
      <c r="SAD5"/>
      <c r="SAE5"/>
      <c r="SAF5"/>
      <c r="SAG5"/>
      <c r="SAH5"/>
      <c r="SAI5"/>
      <c r="SAJ5"/>
      <c r="SAK5"/>
      <c r="SAL5"/>
      <c r="SAM5"/>
      <c r="SAN5"/>
      <c r="SAO5"/>
      <c r="SAP5"/>
      <c r="SAQ5"/>
      <c r="SAR5"/>
      <c r="SAS5"/>
      <c r="SAT5"/>
      <c r="SAU5"/>
      <c r="SAV5"/>
      <c r="SAW5"/>
      <c r="SAX5"/>
      <c r="SAY5"/>
      <c r="SAZ5"/>
      <c r="SBA5"/>
      <c r="SBB5"/>
      <c r="SBC5"/>
      <c r="SBD5"/>
      <c r="SBE5"/>
      <c r="SBF5"/>
      <c r="SBG5"/>
      <c r="SBH5"/>
      <c r="SBI5"/>
      <c r="SBJ5"/>
      <c r="SBK5"/>
      <c r="SBL5"/>
      <c r="SBM5"/>
      <c r="SBN5"/>
      <c r="SBO5"/>
      <c r="SBP5"/>
      <c r="SBQ5"/>
      <c r="SBR5"/>
      <c r="SBS5"/>
      <c r="SBT5"/>
      <c r="SBU5"/>
      <c r="SBV5"/>
      <c r="SBW5"/>
      <c r="SBX5"/>
      <c r="SBY5"/>
      <c r="SBZ5"/>
      <c r="SCA5"/>
      <c r="SCB5"/>
      <c r="SCC5"/>
      <c r="SCD5"/>
      <c r="SCE5"/>
      <c r="SCF5"/>
      <c r="SCG5"/>
      <c r="SCH5"/>
      <c r="SCI5"/>
      <c r="SCJ5"/>
      <c r="SCK5"/>
      <c r="SCL5"/>
      <c r="SCM5"/>
      <c r="SCN5"/>
      <c r="SCO5"/>
      <c r="SCP5"/>
      <c r="SCQ5"/>
      <c r="SCR5"/>
      <c r="SCS5"/>
      <c r="SCT5"/>
      <c r="SCU5"/>
      <c r="SCV5"/>
      <c r="SCW5"/>
      <c r="SCX5"/>
      <c r="SCY5"/>
      <c r="SCZ5"/>
      <c r="SDA5"/>
      <c r="SDB5"/>
      <c r="SDC5"/>
      <c r="SDD5"/>
      <c r="SDE5"/>
      <c r="SDF5"/>
      <c r="SDG5"/>
      <c r="SDH5"/>
      <c r="SDI5"/>
      <c r="SDJ5"/>
      <c r="SDK5"/>
      <c r="SDL5"/>
      <c r="SDM5"/>
      <c r="SDN5"/>
      <c r="SDO5"/>
      <c r="SDP5"/>
      <c r="SDQ5"/>
      <c r="SDR5"/>
      <c r="SDS5"/>
      <c r="SDT5"/>
      <c r="SDU5"/>
      <c r="SDV5"/>
      <c r="SDW5"/>
      <c r="SDX5"/>
      <c r="SDY5"/>
      <c r="SDZ5"/>
      <c r="SEA5"/>
      <c r="SEB5"/>
      <c r="SEC5"/>
      <c r="SED5"/>
      <c r="SEE5"/>
      <c r="SEF5"/>
      <c r="SEG5"/>
      <c r="SEH5"/>
      <c r="SEI5"/>
      <c r="SEJ5"/>
      <c r="SEK5"/>
      <c r="SEL5"/>
      <c r="SEM5"/>
      <c r="SEN5"/>
      <c r="SEO5"/>
      <c r="SEP5"/>
      <c r="SEQ5"/>
      <c r="SER5"/>
      <c r="SES5"/>
      <c r="SET5"/>
      <c r="SEU5"/>
      <c r="SEV5"/>
      <c r="SEW5"/>
      <c r="SEX5"/>
      <c r="SEY5"/>
      <c r="SEZ5"/>
      <c r="SFA5"/>
      <c r="SFB5"/>
      <c r="SFC5"/>
      <c r="SFD5"/>
      <c r="SFE5"/>
      <c r="SFF5"/>
      <c r="SFG5"/>
      <c r="SFH5"/>
      <c r="SFI5"/>
      <c r="SFJ5"/>
      <c r="SFK5"/>
      <c r="SFL5"/>
      <c r="SFM5"/>
      <c r="SFN5"/>
      <c r="SFO5"/>
      <c r="SFP5"/>
      <c r="SFQ5"/>
      <c r="SFR5"/>
      <c r="SFS5"/>
      <c r="SFT5"/>
      <c r="SFU5"/>
      <c r="SFV5"/>
      <c r="SFW5"/>
      <c r="SFX5"/>
      <c r="SFY5"/>
      <c r="SFZ5"/>
      <c r="SGA5"/>
      <c r="SGB5"/>
      <c r="SGC5"/>
      <c r="SGD5"/>
      <c r="SGE5"/>
      <c r="SGF5"/>
      <c r="SGG5"/>
      <c r="SGH5"/>
      <c r="SGI5"/>
      <c r="SGJ5"/>
      <c r="SGK5"/>
      <c r="SGL5"/>
      <c r="SGM5"/>
      <c r="SGN5"/>
      <c r="SGO5"/>
      <c r="SGP5"/>
      <c r="SGQ5"/>
      <c r="SGR5"/>
      <c r="SGS5"/>
      <c r="SGT5"/>
      <c r="SGU5"/>
      <c r="SGV5"/>
      <c r="SGW5"/>
      <c r="SGX5"/>
      <c r="SGY5"/>
      <c r="SGZ5"/>
      <c r="SHA5"/>
      <c r="SHB5"/>
      <c r="SHC5"/>
      <c r="SHD5"/>
      <c r="SHE5"/>
      <c r="SHF5"/>
      <c r="SHG5"/>
      <c r="SHH5"/>
      <c r="SHI5"/>
      <c r="SHJ5"/>
      <c r="SHK5"/>
      <c r="SHL5"/>
      <c r="SHM5"/>
      <c r="SHN5"/>
      <c r="SHO5"/>
      <c r="SHP5"/>
      <c r="SHQ5"/>
      <c r="SHR5"/>
      <c r="SHS5"/>
      <c r="SHT5"/>
      <c r="SHU5"/>
      <c r="SHV5"/>
      <c r="SHW5"/>
      <c r="SHX5"/>
      <c r="SHY5"/>
      <c r="SHZ5"/>
      <c r="SIA5"/>
      <c r="SIB5"/>
      <c r="SIC5"/>
      <c r="SID5"/>
      <c r="SIE5"/>
      <c r="SIF5"/>
      <c r="SIG5"/>
      <c r="SIH5"/>
      <c r="SII5"/>
      <c r="SIJ5"/>
      <c r="SIK5"/>
      <c r="SIL5"/>
      <c r="SIM5"/>
      <c r="SIN5"/>
      <c r="SIO5"/>
      <c r="SIP5"/>
      <c r="SIQ5"/>
      <c r="SIR5"/>
      <c r="SIS5"/>
      <c r="SIT5"/>
      <c r="SIU5"/>
      <c r="SIV5"/>
      <c r="SIW5"/>
      <c r="SIX5"/>
      <c r="SIY5"/>
      <c r="SIZ5"/>
      <c r="SJA5"/>
      <c r="SJB5"/>
      <c r="SJC5"/>
      <c r="SJD5"/>
      <c r="SJE5"/>
      <c r="SJF5"/>
      <c r="SJG5"/>
      <c r="SJH5"/>
      <c r="SJI5"/>
      <c r="SJJ5"/>
      <c r="SJK5"/>
      <c r="SJL5"/>
      <c r="SJM5"/>
      <c r="SJN5"/>
      <c r="SJO5"/>
      <c r="SJP5"/>
      <c r="SJQ5"/>
      <c r="SJR5"/>
      <c r="SJS5"/>
      <c r="SJT5"/>
      <c r="SJU5"/>
      <c r="SJV5"/>
      <c r="SJW5"/>
      <c r="SJX5"/>
      <c r="SJY5"/>
      <c r="SJZ5"/>
      <c r="SKA5"/>
      <c r="SKB5"/>
      <c r="SKC5"/>
      <c r="SKD5"/>
      <c r="SKE5"/>
      <c r="SKF5"/>
      <c r="SKG5"/>
      <c r="SKH5"/>
      <c r="SKI5"/>
      <c r="SKJ5"/>
      <c r="SKK5"/>
      <c r="SKL5"/>
      <c r="SKM5"/>
      <c r="SKN5"/>
      <c r="SKO5"/>
      <c r="SKP5"/>
      <c r="SKQ5"/>
      <c r="SKR5"/>
      <c r="SKS5"/>
      <c r="SKT5"/>
      <c r="SKU5"/>
      <c r="SKV5"/>
      <c r="SKW5"/>
      <c r="SKX5"/>
      <c r="SKY5"/>
      <c r="SKZ5"/>
      <c r="SLA5"/>
      <c r="SLB5"/>
      <c r="SLC5"/>
      <c r="SLD5"/>
      <c r="SLE5"/>
      <c r="SLF5"/>
      <c r="SLG5"/>
      <c r="SLH5"/>
      <c r="SLI5"/>
      <c r="SLJ5"/>
      <c r="SLK5"/>
      <c r="SLL5"/>
      <c r="SLM5"/>
      <c r="SLN5"/>
      <c r="SLO5"/>
      <c r="SLP5"/>
      <c r="SLQ5"/>
      <c r="SLR5"/>
      <c r="SLS5"/>
      <c r="SLT5"/>
      <c r="SLU5"/>
      <c r="SLV5"/>
      <c r="SLW5"/>
      <c r="SLX5"/>
      <c r="SLY5"/>
      <c r="SLZ5"/>
      <c r="SMA5"/>
      <c r="SMB5"/>
      <c r="SMC5"/>
      <c r="SMD5"/>
      <c r="SME5"/>
      <c r="SMF5"/>
      <c r="SMG5"/>
      <c r="SMH5"/>
      <c r="SMI5"/>
      <c r="SMJ5"/>
      <c r="SMK5"/>
      <c r="SML5"/>
      <c r="SMM5"/>
      <c r="SMN5"/>
      <c r="SMO5"/>
      <c r="SMP5"/>
      <c r="SMQ5"/>
      <c r="SMR5"/>
      <c r="SMS5"/>
      <c r="SMT5"/>
      <c r="SMU5"/>
      <c r="SMV5"/>
      <c r="SMW5"/>
      <c r="SMX5"/>
      <c r="SMY5"/>
      <c r="SMZ5"/>
      <c r="SNA5"/>
      <c r="SNB5"/>
      <c r="SNC5"/>
      <c r="SND5"/>
      <c r="SNE5"/>
      <c r="SNF5"/>
      <c r="SNG5"/>
      <c r="SNH5"/>
      <c r="SNI5"/>
      <c r="SNJ5"/>
      <c r="SNK5"/>
      <c r="SNL5"/>
      <c r="SNM5"/>
      <c r="SNN5"/>
      <c r="SNO5"/>
      <c r="SNP5"/>
      <c r="SNQ5"/>
      <c r="SNR5"/>
      <c r="SNS5"/>
      <c r="SNT5"/>
      <c r="SNU5"/>
      <c r="SNV5"/>
      <c r="SNW5"/>
      <c r="SNX5"/>
      <c r="SNY5"/>
      <c r="SNZ5"/>
      <c r="SOA5"/>
      <c r="SOB5"/>
      <c r="SOC5"/>
      <c r="SOD5"/>
      <c r="SOE5"/>
      <c r="SOF5"/>
      <c r="SOG5"/>
      <c r="SOH5"/>
      <c r="SOI5"/>
      <c r="SOJ5"/>
      <c r="SOK5"/>
      <c r="SOL5"/>
      <c r="SOM5"/>
      <c r="SON5"/>
      <c r="SOO5"/>
      <c r="SOP5"/>
      <c r="SOQ5"/>
      <c r="SOR5"/>
      <c r="SOS5"/>
      <c r="SOT5"/>
      <c r="SOU5"/>
      <c r="SOV5"/>
      <c r="SOW5"/>
      <c r="SOX5"/>
      <c r="SOY5"/>
      <c r="SOZ5"/>
      <c r="SPA5"/>
      <c r="SPB5"/>
      <c r="SPC5"/>
      <c r="SPD5"/>
      <c r="SPE5"/>
      <c r="SPF5"/>
      <c r="SPG5"/>
      <c r="SPH5"/>
      <c r="SPI5"/>
      <c r="SPJ5"/>
      <c r="SPK5"/>
      <c r="SPL5"/>
      <c r="SPM5"/>
      <c r="SPN5"/>
      <c r="SPO5"/>
      <c r="SPP5"/>
      <c r="SPQ5"/>
      <c r="SPR5"/>
      <c r="SPS5"/>
      <c r="SPT5"/>
      <c r="SPU5"/>
      <c r="SPV5"/>
      <c r="SPW5"/>
      <c r="SPX5"/>
      <c r="SPY5"/>
      <c r="SPZ5"/>
      <c r="SQA5"/>
      <c r="SQB5"/>
      <c r="SQC5"/>
      <c r="SQD5"/>
      <c r="SQE5"/>
      <c r="SQF5"/>
      <c r="SQG5"/>
      <c r="SQH5"/>
      <c r="SQI5"/>
      <c r="SQJ5"/>
      <c r="SQK5"/>
      <c r="SQL5"/>
      <c r="SQM5"/>
      <c r="SQN5"/>
      <c r="SQO5"/>
      <c r="SQP5"/>
      <c r="SQQ5"/>
      <c r="SQR5"/>
      <c r="SQS5"/>
      <c r="SQT5"/>
      <c r="SQU5"/>
      <c r="SQV5"/>
      <c r="SQW5"/>
      <c r="SQX5"/>
      <c r="SQY5"/>
      <c r="SQZ5"/>
      <c r="SRA5"/>
      <c r="SRB5"/>
      <c r="SRC5"/>
      <c r="SRD5"/>
      <c r="SRE5"/>
      <c r="SRF5"/>
      <c r="SRG5"/>
      <c r="SRH5"/>
      <c r="SRI5"/>
      <c r="SRJ5"/>
      <c r="SRK5"/>
      <c r="SRL5"/>
      <c r="SRM5"/>
      <c r="SRN5"/>
      <c r="SRO5"/>
      <c r="SRP5"/>
      <c r="SRQ5"/>
      <c r="SRR5"/>
      <c r="SRS5"/>
      <c r="SRT5"/>
      <c r="SRU5"/>
      <c r="SRV5"/>
      <c r="SRW5"/>
      <c r="SRX5"/>
      <c r="SRY5"/>
      <c r="SRZ5"/>
      <c r="SSA5"/>
      <c r="SSB5"/>
      <c r="SSC5"/>
      <c r="SSD5"/>
      <c r="SSE5"/>
      <c r="SSF5"/>
      <c r="SSG5"/>
      <c r="SSH5"/>
      <c r="SSI5"/>
      <c r="SSJ5"/>
      <c r="SSK5"/>
      <c r="SSL5"/>
      <c r="SSM5"/>
      <c r="SSN5"/>
      <c r="SSO5"/>
      <c r="SSP5"/>
      <c r="SSQ5"/>
      <c r="SSR5"/>
      <c r="SSS5"/>
      <c r="SST5"/>
      <c r="SSU5"/>
      <c r="SSV5"/>
      <c r="SSW5"/>
      <c r="SSX5"/>
      <c r="SSY5"/>
      <c r="SSZ5"/>
      <c r="STA5"/>
      <c r="STB5"/>
      <c r="STC5"/>
      <c r="STD5"/>
      <c r="STE5"/>
      <c r="STF5"/>
      <c r="STG5"/>
      <c r="STH5"/>
      <c r="STI5"/>
      <c r="STJ5"/>
      <c r="STK5"/>
      <c r="STL5"/>
      <c r="STM5"/>
      <c r="STN5"/>
      <c r="STO5"/>
      <c r="STP5"/>
      <c r="STQ5"/>
      <c r="STR5"/>
      <c r="STS5"/>
      <c r="STT5"/>
      <c r="STU5"/>
      <c r="STV5"/>
      <c r="STW5"/>
      <c r="STX5"/>
      <c r="STY5"/>
      <c r="STZ5"/>
      <c r="SUA5"/>
      <c r="SUB5"/>
      <c r="SUC5"/>
      <c r="SUD5"/>
      <c r="SUE5"/>
      <c r="SUF5"/>
      <c r="SUG5"/>
      <c r="SUH5"/>
      <c r="SUI5"/>
      <c r="SUJ5"/>
      <c r="SUK5"/>
      <c r="SUL5"/>
      <c r="SUM5"/>
      <c r="SUN5"/>
      <c r="SUO5"/>
      <c r="SUP5"/>
      <c r="SUQ5"/>
      <c r="SUR5"/>
      <c r="SUS5"/>
      <c r="SUT5"/>
      <c r="SUU5"/>
      <c r="SUV5"/>
      <c r="SUW5"/>
      <c r="SUX5"/>
      <c r="SUY5"/>
      <c r="SUZ5"/>
      <c r="SVA5"/>
      <c r="SVB5"/>
      <c r="SVC5"/>
      <c r="SVD5"/>
      <c r="SVE5"/>
      <c r="SVF5"/>
      <c r="SVG5"/>
      <c r="SVH5"/>
      <c r="SVI5"/>
      <c r="SVJ5"/>
      <c r="SVK5"/>
      <c r="SVL5"/>
      <c r="SVM5"/>
      <c r="SVN5"/>
      <c r="SVO5"/>
      <c r="SVP5"/>
      <c r="SVQ5"/>
      <c r="SVR5"/>
      <c r="SVS5"/>
      <c r="SVT5"/>
      <c r="SVU5"/>
      <c r="SVV5"/>
      <c r="SVW5"/>
      <c r="SVX5"/>
      <c r="SVY5"/>
      <c r="SVZ5"/>
      <c r="SWA5"/>
      <c r="SWB5"/>
      <c r="SWC5"/>
      <c r="SWD5"/>
      <c r="SWE5"/>
      <c r="SWF5"/>
      <c r="SWG5"/>
      <c r="SWH5"/>
      <c r="SWI5"/>
      <c r="SWJ5"/>
      <c r="SWK5"/>
      <c r="SWL5"/>
      <c r="SWM5"/>
      <c r="SWN5"/>
      <c r="SWO5"/>
      <c r="SWP5"/>
      <c r="SWQ5"/>
      <c r="SWR5"/>
      <c r="SWS5"/>
      <c r="SWT5"/>
      <c r="SWU5"/>
      <c r="SWV5"/>
      <c r="SWW5"/>
      <c r="SWX5"/>
      <c r="SWY5"/>
      <c r="SWZ5"/>
      <c r="SXA5"/>
      <c r="SXB5"/>
      <c r="SXC5"/>
      <c r="SXD5"/>
      <c r="SXE5"/>
      <c r="SXF5"/>
      <c r="SXG5"/>
      <c r="SXH5"/>
      <c r="SXI5"/>
      <c r="SXJ5"/>
      <c r="SXK5"/>
      <c r="SXL5"/>
      <c r="SXM5"/>
      <c r="SXN5"/>
      <c r="SXO5"/>
      <c r="SXP5"/>
      <c r="SXQ5"/>
      <c r="SXR5"/>
      <c r="SXS5"/>
      <c r="SXT5"/>
      <c r="SXU5"/>
      <c r="SXV5"/>
      <c r="SXW5"/>
      <c r="SXX5"/>
      <c r="SXY5"/>
      <c r="SXZ5"/>
      <c r="SYA5"/>
      <c r="SYB5"/>
      <c r="SYC5"/>
      <c r="SYD5"/>
      <c r="SYE5"/>
      <c r="SYF5"/>
      <c r="SYG5"/>
      <c r="SYH5"/>
      <c r="SYI5"/>
      <c r="SYJ5"/>
      <c r="SYK5"/>
      <c r="SYL5"/>
      <c r="SYM5"/>
      <c r="SYN5"/>
      <c r="SYO5"/>
      <c r="SYP5"/>
      <c r="SYQ5"/>
      <c r="SYR5"/>
      <c r="SYS5"/>
      <c r="SYT5"/>
      <c r="SYU5"/>
      <c r="SYV5"/>
      <c r="SYW5"/>
      <c r="SYX5"/>
      <c r="SYY5"/>
      <c r="SYZ5"/>
      <c r="SZA5"/>
      <c r="SZB5"/>
      <c r="SZC5"/>
      <c r="SZD5"/>
      <c r="SZE5"/>
      <c r="SZF5"/>
      <c r="SZG5"/>
      <c r="SZH5"/>
      <c r="SZI5"/>
      <c r="SZJ5"/>
      <c r="SZK5"/>
      <c r="SZL5"/>
      <c r="SZM5"/>
      <c r="SZN5"/>
      <c r="SZO5"/>
      <c r="SZP5"/>
      <c r="SZQ5"/>
      <c r="SZR5"/>
      <c r="SZS5"/>
      <c r="SZT5"/>
      <c r="SZU5"/>
      <c r="SZV5"/>
      <c r="SZW5"/>
      <c r="SZX5"/>
      <c r="SZY5"/>
      <c r="SZZ5"/>
      <c r="TAA5"/>
      <c r="TAB5"/>
      <c r="TAC5"/>
      <c r="TAD5"/>
      <c r="TAE5"/>
      <c r="TAF5"/>
      <c r="TAG5"/>
      <c r="TAH5"/>
      <c r="TAI5"/>
      <c r="TAJ5"/>
      <c r="TAK5"/>
      <c r="TAL5"/>
      <c r="TAM5"/>
      <c r="TAN5"/>
      <c r="TAO5"/>
      <c r="TAP5"/>
      <c r="TAQ5"/>
      <c r="TAR5"/>
      <c r="TAS5"/>
      <c r="TAT5"/>
      <c r="TAU5"/>
      <c r="TAV5"/>
      <c r="TAW5"/>
      <c r="TAX5"/>
      <c r="TAY5"/>
      <c r="TAZ5"/>
      <c r="TBA5"/>
      <c r="TBB5"/>
      <c r="TBC5"/>
      <c r="TBD5"/>
      <c r="TBE5"/>
      <c r="TBF5"/>
      <c r="TBG5"/>
      <c r="TBH5"/>
      <c r="TBI5"/>
      <c r="TBJ5"/>
      <c r="TBK5"/>
      <c r="TBL5"/>
      <c r="TBM5"/>
      <c r="TBN5"/>
      <c r="TBO5"/>
      <c r="TBP5"/>
      <c r="TBQ5"/>
      <c r="TBR5"/>
      <c r="TBS5"/>
      <c r="TBT5"/>
      <c r="TBU5"/>
      <c r="TBV5"/>
      <c r="TBW5"/>
      <c r="TBX5"/>
      <c r="TBY5"/>
      <c r="TBZ5"/>
      <c r="TCA5"/>
      <c r="TCB5"/>
      <c r="TCC5"/>
      <c r="TCD5"/>
      <c r="TCE5"/>
      <c r="TCF5"/>
      <c r="TCG5"/>
      <c r="TCH5"/>
      <c r="TCI5"/>
      <c r="TCJ5"/>
      <c r="TCK5"/>
      <c r="TCL5"/>
      <c r="TCM5"/>
      <c r="TCN5"/>
      <c r="TCO5"/>
      <c r="TCP5"/>
      <c r="TCQ5"/>
      <c r="TCR5"/>
      <c r="TCS5"/>
      <c r="TCT5"/>
      <c r="TCU5"/>
      <c r="TCV5"/>
      <c r="TCW5"/>
      <c r="TCX5"/>
      <c r="TCY5"/>
      <c r="TCZ5"/>
      <c r="TDA5"/>
      <c r="TDB5"/>
      <c r="TDC5"/>
      <c r="TDD5"/>
      <c r="TDE5"/>
      <c r="TDF5"/>
      <c r="TDG5"/>
      <c r="TDH5"/>
      <c r="TDI5"/>
      <c r="TDJ5"/>
      <c r="TDK5"/>
      <c r="TDL5"/>
      <c r="TDM5"/>
      <c r="TDN5"/>
      <c r="TDO5"/>
      <c r="TDP5"/>
      <c r="TDQ5"/>
      <c r="TDR5"/>
      <c r="TDS5"/>
      <c r="TDT5"/>
      <c r="TDU5"/>
      <c r="TDV5"/>
      <c r="TDW5"/>
      <c r="TDX5"/>
      <c r="TDY5"/>
      <c r="TDZ5"/>
      <c r="TEA5"/>
      <c r="TEB5"/>
      <c r="TEC5"/>
      <c r="TED5"/>
      <c r="TEE5"/>
      <c r="TEF5"/>
      <c r="TEG5"/>
      <c r="TEH5"/>
      <c r="TEI5"/>
      <c r="TEJ5"/>
      <c r="TEK5"/>
      <c r="TEL5"/>
      <c r="TEM5"/>
      <c r="TEN5"/>
      <c r="TEO5"/>
      <c r="TEP5"/>
      <c r="TEQ5"/>
      <c r="TER5"/>
      <c r="TES5"/>
      <c r="TET5"/>
      <c r="TEU5"/>
      <c r="TEV5"/>
      <c r="TEW5"/>
      <c r="TEX5"/>
      <c r="TEY5"/>
      <c r="TEZ5"/>
      <c r="TFA5"/>
      <c r="TFB5"/>
      <c r="TFC5"/>
      <c r="TFD5"/>
      <c r="TFE5"/>
      <c r="TFF5"/>
      <c r="TFG5"/>
      <c r="TFH5"/>
      <c r="TFI5"/>
      <c r="TFJ5"/>
      <c r="TFK5"/>
      <c r="TFL5"/>
      <c r="TFM5"/>
      <c r="TFN5"/>
      <c r="TFO5"/>
      <c r="TFP5"/>
      <c r="TFQ5"/>
      <c r="TFR5"/>
      <c r="TFS5"/>
      <c r="TFT5"/>
      <c r="TFU5"/>
      <c r="TFV5"/>
      <c r="TFW5"/>
      <c r="TFX5"/>
      <c r="TFY5"/>
      <c r="TFZ5"/>
      <c r="TGA5"/>
      <c r="TGB5"/>
      <c r="TGC5"/>
      <c r="TGD5"/>
      <c r="TGE5"/>
      <c r="TGF5"/>
      <c r="TGG5"/>
      <c r="TGH5"/>
      <c r="TGI5"/>
      <c r="TGJ5"/>
      <c r="TGK5"/>
      <c r="TGL5"/>
      <c r="TGM5"/>
      <c r="TGN5"/>
      <c r="TGO5"/>
      <c r="TGP5"/>
      <c r="TGQ5"/>
      <c r="TGR5"/>
      <c r="TGS5"/>
      <c r="TGT5"/>
      <c r="TGU5"/>
      <c r="TGV5"/>
      <c r="TGW5"/>
      <c r="TGX5"/>
      <c r="TGY5"/>
      <c r="TGZ5"/>
      <c r="THA5"/>
      <c r="THB5"/>
      <c r="THC5"/>
      <c r="THD5"/>
      <c r="THE5"/>
      <c r="THF5"/>
      <c r="THG5"/>
      <c r="THH5"/>
      <c r="THI5"/>
      <c r="THJ5"/>
      <c r="THK5"/>
      <c r="THL5"/>
      <c r="THM5"/>
      <c r="THN5"/>
      <c r="THO5"/>
      <c r="THP5"/>
      <c r="THQ5"/>
      <c r="THR5"/>
      <c r="THS5"/>
      <c r="THT5"/>
      <c r="THU5"/>
      <c r="THV5"/>
      <c r="THW5"/>
      <c r="THX5"/>
      <c r="THY5"/>
      <c r="THZ5"/>
      <c r="TIA5"/>
      <c r="TIB5"/>
      <c r="TIC5"/>
      <c r="TID5"/>
      <c r="TIE5"/>
      <c r="TIF5"/>
      <c r="TIG5"/>
      <c r="TIH5"/>
      <c r="TII5"/>
      <c r="TIJ5"/>
      <c r="TIK5"/>
      <c r="TIL5"/>
      <c r="TIM5"/>
      <c r="TIN5"/>
      <c r="TIO5"/>
      <c r="TIP5"/>
      <c r="TIQ5"/>
      <c r="TIR5"/>
      <c r="TIS5"/>
      <c r="TIT5"/>
      <c r="TIU5"/>
      <c r="TIV5"/>
      <c r="TIW5"/>
      <c r="TIX5"/>
      <c r="TIY5"/>
      <c r="TIZ5"/>
      <c r="TJA5"/>
      <c r="TJB5"/>
      <c r="TJC5"/>
      <c r="TJD5"/>
      <c r="TJE5"/>
      <c r="TJF5"/>
      <c r="TJG5"/>
      <c r="TJH5"/>
      <c r="TJI5"/>
      <c r="TJJ5"/>
      <c r="TJK5"/>
      <c r="TJL5"/>
      <c r="TJM5"/>
      <c r="TJN5"/>
      <c r="TJO5"/>
      <c r="TJP5"/>
      <c r="TJQ5"/>
      <c r="TJR5"/>
      <c r="TJS5"/>
      <c r="TJT5"/>
      <c r="TJU5"/>
      <c r="TJV5"/>
      <c r="TJW5"/>
      <c r="TJX5"/>
      <c r="TJY5"/>
      <c r="TJZ5"/>
      <c r="TKA5"/>
      <c r="TKB5"/>
      <c r="TKC5"/>
      <c r="TKD5"/>
      <c r="TKE5"/>
      <c r="TKF5"/>
      <c r="TKG5"/>
      <c r="TKH5"/>
      <c r="TKI5"/>
      <c r="TKJ5"/>
      <c r="TKK5"/>
      <c r="TKL5"/>
      <c r="TKM5"/>
      <c r="TKN5"/>
      <c r="TKO5"/>
      <c r="TKP5"/>
      <c r="TKQ5"/>
      <c r="TKR5"/>
      <c r="TKS5"/>
      <c r="TKT5"/>
      <c r="TKU5"/>
      <c r="TKV5"/>
      <c r="TKW5"/>
      <c r="TKX5"/>
      <c r="TKY5"/>
      <c r="TKZ5"/>
      <c r="TLA5"/>
      <c r="TLB5"/>
      <c r="TLC5"/>
      <c r="TLD5"/>
      <c r="TLE5"/>
      <c r="TLF5"/>
      <c r="TLG5"/>
      <c r="TLH5"/>
      <c r="TLI5"/>
      <c r="TLJ5"/>
      <c r="TLK5"/>
      <c r="TLL5"/>
      <c r="TLM5"/>
      <c r="TLN5"/>
      <c r="TLO5"/>
      <c r="TLP5"/>
      <c r="TLQ5"/>
      <c r="TLR5"/>
      <c r="TLS5"/>
      <c r="TLT5"/>
      <c r="TLU5"/>
      <c r="TLV5"/>
      <c r="TLW5"/>
      <c r="TLX5"/>
      <c r="TLY5"/>
      <c r="TLZ5"/>
      <c r="TMA5"/>
      <c r="TMB5"/>
      <c r="TMC5"/>
      <c r="TMD5"/>
      <c r="TME5"/>
      <c r="TMF5"/>
      <c r="TMG5"/>
      <c r="TMH5"/>
      <c r="TMI5"/>
      <c r="TMJ5"/>
      <c r="TMK5"/>
      <c r="TML5"/>
      <c r="TMM5"/>
      <c r="TMN5"/>
      <c r="TMO5"/>
      <c r="TMP5"/>
      <c r="TMQ5"/>
      <c r="TMR5"/>
      <c r="TMS5"/>
      <c r="TMT5"/>
      <c r="TMU5"/>
      <c r="TMV5"/>
      <c r="TMW5"/>
      <c r="TMX5"/>
      <c r="TMY5"/>
      <c r="TMZ5"/>
      <c r="TNA5"/>
      <c r="TNB5"/>
      <c r="TNC5"/>
      <c r="TND5"/>
      <c r="TNE5"/>
      <c r="TNF5"/>
      <c r="TNG5"/>
      <c r="TNH5"/>
      <c r="TNI5"/>
      <c r="TNJ5"/>
      <c r="TNK5"/>
      <c r="TNL5"/>
      <c r="TNM5"/>
      <c r="TNN5"/>
      <c r="TNO5"/>
      <c r="TNP5"/>
      <c r="TNQ5"/>
      <c r="TNR5"/>
      <c r="TNS5"/>
      <c r="TNT5"/>
      <c r="TNU5"/>
      <c r="TNV5"/>
      <c r="TNW5"/>
      <c r="TNX5"/>
      <c r="TNY5"/>
      <c r="TNZ5"/>
      <c r="TOA5"/>
      <c r="TOB5"/>
      <c r="TOC5"/>
      <c r="TOD5"/>
      <c r="TOE5"/>
      <c r="TOF5"/>
      <c r="TOG5"/>
      <c r="TOH5"/>
      <c r="TOI5"/>
      <c r="TOJ5"/>
      <c r="TOK5"/>
      <c r="TOL5"/>
      <c r="TOM5"/>
      <c r="TON5"/>
      <c r="TOO5"/>
      <c r="TOP5"/>
      <c r="TOQ5"/>
      <c r="TOR5"/>
      <c r="TOS5"/>
      <c r="TOT5"/>
      <c r="TOU5"/>
      <c r="TOV5"/>
      <c r="TOW5"/>
      <c r="TOX5"/>
      <c r="TOY5"/>
      <c r="TOZ5"/>
      <c r="TPA5"/>
      <c r="TPB5"/>
      <c r="TPC5"/>
      <c r="TPD5"/>
      <c r="TPE5"/>
      <c r="TPF5"/>
      <c r="TPG5"/>
      <c r="TPH5"/>
      <c r="TPI5"/>
      <c r="TPJ5"/>
      <c r="TPK5"/>
      <c r="TPL5"/>
      <c r="TPM5"/>
      <c r="TPN5"/>
      <c r="TPO5"/>
      <c r="TPP5"/>
      <c r="TPQ5"/>
      <c r="TPR5"/>
      <c r="TPS5"/>
      <c r="TPT5"/>
      <c r="TPU5"/>
      <c r="TPV5"/>
      <c r="TPW5"/>
      <c r="TPX5"/>
      <c r="TPY5"/>
      <c r="TPZ5"/>
      <c r="TQA5"/>
      <c r="TQB5"/>
      <c r="TQC5"/>
      <c r="TQD5"/>
      <c r="TQE5"/>
      <c r="TQF5"/>
      <c r="TQG5"/>
      <c r="TQH5"/>
      <c r="TQI5"/>
      <c r="TQJ5"/>
      <c r="TQK5"/>
      <c r="TQL5"/>
      <c r="TQM5"/>
      <c r="TQN5"/>
      <c r="TQO5"/>
      <c r="TQP5"/>
      <c r="TQQ5"/>
      <c r="TQR5"/>
      <c r="TQS5"/>
      <c r="TQT5"/>
      <c r="TQU5"/>
      <c r="TQV5"/>
      <c r="TQW5"/>
      <c r="TQX5"/>
      <c r="TQY5"/>
      <c r="TQZ5"/>
      <c r="TRA5"/>
      <c r="TRB5"/>
      <c r="TRC5"/>
      <c r="TRD5"/>
      <c r="TRE5"/>
      <c r="TRF5"/>
      <c r="TRG5"/>
      <c r="TRH5"/>
      <c r="TRI5"/>
      <c r="TRJ5"/>
      <c r="TRK5"/>
      <c r="TRL5"/>
      <c r="TRM5"/>
      <c r="TRN5"/>
      <c r="TRO5"/>
      <c r="TRP5"/>
      <c r="TRQ5"/>
      <c r="TRR5"/>
      <c r="TRS5"/>
      <c r="TRT5"/>
      <c r="TRU5"/>
      <c r="TRV5"/>
      <c r="TRW5"/>
      <c r="TRX5"/>
      <c r="TRY5"/>
      <c r="TRZ5"/>
      <c r="TSA5"/>
      <c r="TSB5"/>
      <c r="TSC5"/>
      <c r="TSD5"/>
      <c r="TSE5"/>
      <c r="TSF5"/>
      <c r="TSG5"/>
      <c r="TSH5"/>
      <c r="TSI5"/>
      <c r="TSJ5"/>
      <c r="TSK5"/>
      <c r="TSL5"/>
      <c r="TSM5"/>
      <c r="TSN5"/>
      <c r="TSO5"/>
      <c r="TSP5"/>
      <c r="TSQ5"/>
      <c r="TSR5"/>
      <c r="TSS5"/>
      <c r="TST5"/>
      <c r="TSU5"/>
      <c r="TSV5"/>
      <c r="TSW5"/>
      <c r="TSX5"/>
      <c r="TSY5"/>
      <c r="TSZ5"/>
      <c r="TTA5"/>
      <c r="TTB5"/>
      <c r="TTC5"/>
      <c r="TTD5"/>
      <c r="TTE5"/>
      <c r="TTF5"/>
      <c r="TTG5"/>
      <c r="TTH5"/>
      <c r="TTI5"/>
      <c r="TTJ5"/>
      <c r="TTK5"/>
      <c r="TTL5"/>
      <c r="TTM5"/>
      <c r="TTN5"/>
      <c r="TTO5"/>
      <c r="TTP5"/>
      <c r="TTQ5"/>
      <c r="TTR5"/>
      <c r="TTS5"/>
      <c r="TTT5"/>
      <c r="TTU5"/>
      <c r="TTV5"/>
      <c r="TTW5"/>
      <c r="TTX5"/>
      <c r="TTY5"/>
      <c r="TTZ5"/>
      <c r="TUA5"/>
      <c r="TUB5"/>
      <c r="TUC5"/>
      <c r="TUD5"/>
      <c r="TUE5"/>
      <c r="TUF5"/>
      <c r="TUG5"/>
      <c r="TUH5"/>
      <c r="TUI5"/>
      <c r="TUJ5"/>
      <c r="TUK5"/>
      <c r="TUL5"/>
      <c r="TUM5"/>
      <c r="TUN5"/>
      <c r="TUO5"/>
      <c r="TUP5"/>
      <c r="TUQ5"/>
      <c r="TUR5"/>
      <c r="TUS5"/>
      <c r="TUT5"/>
      <c r="TUU5"/>
      <c r="TUV5"/>
      <c r="TUW5"/>
      <c r="TUX5"/>
      <c r="TUY5"/>
      <c r="TUZ5"/>
      <c r="TVA5"/>
      <c r="TVB5"/>
      <c r="TVC5"/>
      <c r="TVD5"/>
      <c r="TVE5"/>
      <c r="TVF5"/>
      <c r="TVG5"/>
      <c r="TVH5"/>
      <c r="TVI5"/>
      <c r="TVJ5"/>
      <c r="TVK5"/>
      <c r="TVL5"/>
      <c r="TVM5"/>
      <c r="TVN5"/>
      <c r="TVO5"/>
      <c r="TVP5"/>
      <c r="TVQ5"/>
      <c r="TVR5"/>
      <c r="TVS5"/>
      <c r="TVT5"/>
      <c r="TVU5"/>
      <c r="TVV5"/>
      <c r="TVW5"/>
      <c r="TVX5"/>
      <c r="TVY5"/>
      <c r="TVZ5"/>
      <c r="TWA5"/>
      <c r="TWB5"/>
      <c r="TWC5"/>
      <c r="TWD5"/>
      <c r="TWE5"/>
      <c r="TWF5"/>
      <c r="TWG5"/>
      <c r="TWH5"/>
      <c r="TWI5"/>
      <c r="TWJ5"/>
      <c r="TWK5"/>
      <c r="TWL5"/>
      <c r="TWM5"/>
      <c r="TWN5"/>
      <c r="TWO5"/>
      <c r="TWP5"/>
      <c r="TWQ5"/>
      <c r="TWR5"/>
      <c r="TWS5"/>
      <c r="TWT5"/>
      <c r="TWU5"/>
      <c r="TWV5"/>
      <c r="TWW5"/>
      <c r="TWX5"/>
      <c r="TWY5"/>
      <c r="TWZ5"/>
      <c r="TXA5"/>
      <c r="TXB5"/>
      <c r="TXC5"/>
      <c r="TXD5"/>
      <c r="TXE5"/>
      <c r="TXF5"/>
      <c r="TXG5"/>
      <c r="TXH5"/>
      <c r="TXI5"/>
      <c r="TXJ5"/>
      <c r="TXK5"/>
      <c r="TXL5"/>
      <c r="TXM5"/>
      <c r="TXN5"/>
      <c r="TXO5"/>
      <c r="TXP5"/>
      <c r="TXQ5"/>
      <c r="TXR5"/>
      <c r="TXS5"/>
      <c r="TXT5"/>
      <c r="TXU5"/>
      <c r="TXV5"/>
      <c r="TXW5"/>
      <c r="TXX5"/>
      <c r="TXY5"/>
      <c r="TXZ5"/>
      <c r="TYA5"/>
      <c r="TYB5"/>
      <c r="TYC5"/>
      <c r="TYD5"/>
      <c r="TYE5"/>
      <c r="TYF5"/>
      <c r="TYG5"/>
      <c r="TYH5"/>
      <c r="TYI5"/>
      <c r="TYJ5"/>
      <c r="TYK5"/>
      <c r="TYL5"/>
      <c r="TYM5"/>
      <c r="TYN5"/>
      <c r="TYO5"/>
      <c r="TYP5"/>
      <c r="TYQ5"/>
      <c r="TYR5"/>
      <c r="TYS5"/>
      <c r="TYT5"/>
      <c r="TYU5"/>
      <c r="TYV5"/>
      <c r="TYW5"/>
      <c r="TYX5"/>
      <c r="TYY5"/>
      <c r="TYZ5"/>
      <c r="TZA5"/>
      <c r="TZB5"/>
      <c r="TZC5"/>
      <c r="TZD5"/>
      <c r="TZE5"/>
      <c r="TZF5"/>
      <c r="TZG5"/>
      <c r="TZH5"/>
      <c r="TZI5"/>
      <c r="TZJ5"/>
      <c r="TZK5"/>
      <c r="TZL5"/>
      <c r="TZM5"/>
      <c r="TZN5"/>
      <c r="TZO5"/>
      <c r="TZP5"/>
      <c r="TZQ5"/>
      <c r="TZR5"/>
      <c r="TZS5"/>
      <c r="TZT5"/>
      <c r="TZU5"/>
      <c r="TZV5"/>
      <c r="TZW5"/>
      <c r="TZX5"/>
      <c r="TZY5"/>
      <c r="TZZ5"/>
      <c r="UAA5"/>
      <c r="UAB5"/>
      <c r="UAC5"/>
      <c r="UAD5"/>
      <c r="UAE5"/>
      <c r="UAF5"/>
      <c r="UAG5"/>
      <c r="UAH5"/>
      <c r="UAI5"/>
      <c r="UAJ5"/>
      <c r="UAK5"/>
      <c r="UAL5"/>
      <c r="UAM5"/>
      <c r="UAN5"/>
      <c r="UAO5"/>
      <c r="UAP5"/>
      <c r="UAQ5"/>
      <c r="UAR5"/>
      <c r="UAS5"/>
      <c r="UAT5"/>
      <c r="UAU5"/>
      <c r="UAV5"/>
      <c r="UAW5"/>
      <c r="UAX5"/>
      <c r="UAY5"/>
      <c r="UAZ5"/>
      <c r="UBA5"/>
      <c r="UBB5"/>
      <c r="UBC5"/>
      <c r="UBD5"/>
      <c r="UBE5"/>
      <c r="UBF5"/>
      <c r="UBG5"/>
      <c r="UBH5"/>
      <c r="UBI5"/>
      <c r="UBJ5"/>
      <c r="UBK5"/>
      <c r="UBL5"/>
      <c r="UBM5"/>
      <c r="UBN5"/>
      <c r="UBO5"/>
      <c r="UBP5"/>
      <c r="UBQ5"/>
      <c r="UBR5"/>
      <c r="UBS5"/>
      <c r="UBT5"/>
      <c r="UBU5"/>
      <c r="UBV5"/>
      <c r="UBW5"/>
      <c r="UBX5"/>
      <c r="UBY5"/>
      <c r="UBZ5"/>
      <c r="UCA5"/>
      <c r="UCB5"/>
      <c r="UCC5"/>
      <c r="UCD5"/>
      <c r="UCE5"/>
      <c r="UCF5"/>
      <c r="UCG5"/>
      <c r="UCH5"/>
      <c r="UCI5"/>
      <c r="UCJ5"/>
      <c r="UCK5"/>
      <c r="UCL5"/>
      <c r="UCM5"/>
      <c r="UCN5"/>
      <c r="UCO5"/>
      <c r="UCP5"/>
      <c r="UCQ5"/>
      <c r="UCR5"/>
      <c r="UCS5"/>
      <c r="UCT5"/>
      <c r="UCU5"/>
      <c r="UCV5"/>
      <c r="UCW5"/>
      <c r="UCX5"/>
      <c r="UCY5"/>
      <c r="UCZ5"/>
      <c r="UDA5"/>
      <c r="UDB5"/>
      <c r="UDC5"/>
      <c r="UDD5"/>
      <c r="UDE5"/>
      <c r="UDF5"/>
      <c r="UDG5"/>
      <c r="UDH5"/>
      <c r="UDI5"/>
      <c r="UDJ5"/>
      <c r="UDK5"/>
      <c r="UDL5"/>
      <c r="UDM5"/>
      <c r="UDN5"/>
      <c r="UDO5"/>
      <c r="UDP5"/>
      <c r="UDQ5"/>
      <c r="UDR5"/>
      <c r="UDS5"/>
      <c r="UDT5"/>
      <c r="UDU5"/>
      <c r="UDV5"/>
      <c r="UDW5"/>
      <c r="UDX5"/>
      <c r="UDY5"/>
      <c r="UDZ5"/>
      <c r="UEA5"/>
      <c r="UEB5"/>
      <c r="UEC5"/>
      <c r="UED5"/>
      <c r="UEE5"/>
      <c r="UEF5"/>
      <c r="UEG5"/>
      <c r="UEH5"/>
      <c r="UEI5"/>
      <c r="UEJ5"/>
      <c r="UEK5"/>
      <c r="UEL5"/>
      <c r="UEM5"/>
      <c r="UEN5"/>
      <c r="UEO5"/>
      <c r="UEP5"/>
      <c r="UEQ5"/>
      <c r="UER5"/>
      <c r="UES5"/>
      <c r="UET5"/>
      <c r="UEU5"/>
      <c r="UEV5"/>
      <c r="UEW5"/>
      <c r="UEX5"/>
      <c r="UEY5"/>
      <c r="UEZ5"/>
      <c r="UFA5"/>
      <c r="UFB5"/>
      <c r="UFC5"/>
      <c r="UFD5"/>
      <c r="UFE5"/>
      <c r="UFF5"/>
      <c r="UFG5"/>
      <c r="UFH5"/>
      <c r="UFI5"/>
      <c r="UFJ5"/>
      <c r="UFK5"/>
      <c r="UFL5"/>
      <c r="UFM5"/>
      <c r="UFN5"/>
      <c r="UFO5"/>
      <c r="UFP5"/>
      <c r="UFQ5"/>
      <c r="UFR5"/>
      <c r="UFS5"/>
      <c r="UFT5"/>
      <c r="UFU5"/>
      <c r="UFV5"/>
      <c r="UFW5"/>
      <c r="UFX5"/>
      <c r="UFY5"/>
      <c r="UFZ5"/>
      <c r="UGA5"/>
      <c r="UGB5"/>
      <c r="UGC5"/>
      <c r="UGD5"/>
      <c r="UGE5"/>
      <c r="UGF5"/>
      <c r="UGG5"/>
      <c r="UGH5"/>
      <c r="UGI5"/>
      <c r="UGJ5"/>
      <c r="UGK5"/>
      <c r="UGL5"/>
      <c r="UGM5"/>
      <c r="UGN5"/>
      <c r="UGO5"/>
      <c r="UGP5"/>
      <c r="UGQ5"/>
      <c r="UGR5"/>
      <c r="UGS5"/>
      <c r="UGT5"/>
      <c r="UGU5"/>
      <c r="UGV5"/>
      <c r="UGW5"/>
      <c r="UGX5"/>
      <c r="UGY5"/>
      <c r="UGZ5"/>
      <c r="UHA5"/>
      <c r="UHB5"/>
      <c r="UHC5"/>
      <c r="UHD5"/>
      <c r="UHE5"/>
      <c r="UHF5"/>
      <c r="UHG5"/>
      <c r="UHH5"/>
      <c r="UHI5"/>
      <c r="UHJ5"/>
      <c r="UHK5"/>
      <c r="UHL5"/>
      <c r="UHM5"/>
      <c r="UHN5"/>
      <c r="UHO5"/>
      <c r="UHP5"/>
      <c r="UHQ5"/>
      <c r="UHR5"/>
      <c r="UHS5"/>
      <c r="UHT5"/>
      <c r="UHU5"/>
      <c r="UHV5"/>
      <c r="UHW5"/>
      <c r="UHX5"/>
      <c r="UHY5"/>
      <c r="UHZ5"/>
      <c r="UIA5"/>
      <c r="UIB5"/>
      <c r="UIC5"/>
      <c r="UID5"/>
      <c r="UIE5"/>
      <c r="UIF5"/>
      <c r="UIG5"/>
      <c r="UIH5"/>
      <c r="UII5"/>
      <c r="UIJ5"/>
      <c r="UIK5"/>
      <c r="UIL5"/>
      <c r="UIM5"/>
      <c r="UIN5"/>
      <c r="UIO5"/>
      <c r="UIP5"/>
      <c r="UIQ5"/>
      <c r="UIR5"/>
      <c r="UIS5"/>
      <c r="UIT5"/>
      <c r="UIU5"/>
      <c r="UIV5"/>
      <c r="UIW5"/>
      <c r="UIX5"/>
      <c r="UIY5"/>
      <c r="UIZ5"/>
      <c r="UJA5"/>
      <c r="UJB5"/>
      <c r="UJC5"/>
      <c r="UJD5"/>
      <c r="UJE5"/>
      <c r="UJF5"/>
      <c r="UJG5"/>
      <c r="UJH5"/>
      <c r="UJI5"/>
      <c r="UJJ5"/>
      <c r="UJK5"/>
      <c r="UJL5"/>
      <c r="UJM5"/>
      <c r="UJN5"/>
      <c r="UJO5"/>
      <c r="UJP5"/>
      <c r="UJQ5"/>
      <c r="UJR5"/>
      <c r="UJS5"/>
      <c r="UJT5"/>
      <c r="UJU5"/>
      <c r="UJV5"/>
      <c r="UJW5"/>
      <c r="UJX5"/>
      <c r="UJY5"/>
      <c r="UJZ5"/>
      <c r="UKA5"/>
      <c r="UKB5"/>
      <c r="UKC5"/>
      <c r="UKD5"/>
      <c r="UKE5"/>
      <c r="UKF5"/>
      <c r="UKG5"/>
      <c r="UKH5"/>
      <c r="UKI5"/>
      <c r="UKJ5"/>
      <c r="UKK5"/>
      <c r="UKL5"/>
      <c r="UKM5"/>
      <c r="UKN5"/>
      <c r="UKO5"/>
      <c r="UKP5"/>
      <c r="UKQ5"/>
      <c r="UKR5"/>
      <c r="UKS5"/>
      <c r="UKT5"/>
      <c r="UKU5"/>
      <c r="UKV5"/>
      <c r="UKW5"/>
      <c r="UKX5"/>
      <c r="UKY5"/>
      <c r="UKZ5"/>
      <c r="ULA5"/>
      <c r="ULB5"/>
      <c r="ULC5"/>
      <c r="ULD5"/>
      <c r="ULE5"/>
      <c r="ULF5"/>
      <c r="ULG5"/>
      <c r="ULH5"/>
      <c r="ULI5"/>
      <c r="ULJ5"/>
      <c r="ULK5"/>
      <c r="ULL5"/>
      <c r="ULM5"/>
      <c r="ULN5"/>
      <c r="ULO5"/>
      <c r="ULP5"/>
      <c r="ULQ5"/>
      <c r="ULR5"/>
      <c r="ULS5"/>
      <c r="ULT5"/>
      <c r="ULU5"/>
      <c r="ULV5"/>
      <c r="ULW5"/>
      <c r="ULX5"/>
      <c r="ULY5"/>
      <c r="ULZ5"/>
      <c r="UMA5"/>
      <c r="UMB5"/>
      <c r="UMC5"/>
      <c r="UMD5"/>
      <c r="UME5"/>
      <c r="UMF5"/>
      <c r="UMG5"/>
      <c r="UMH5"/>
      <c r="UMI5"/>
      <c r="UMJ5"/>
      <c r="UMK5"/>
      <c r="UML5"/>
      <c r="UMM5"/>
      <c r="UMN5"/>
      <c r="UMO5"/>
      <c r="UMP5"/>
      <c r="UMQ5"/>
      <c r="UMR5"/>
      <c r="UMS5"/>
      <c r="UMT5"/>
      <c r="UMU5"/>
      <c r="UMV5"/>
      <c r="UMW5"/>
      <c r="UMX5"/>
      <c r="UMY5"/>
      <c r="UMZ5"/>
      <c r="UNA5"/>
      <c r="UNB5"/>
      <c r="UNC5"/>
      <c r="UND5"/>
      <c r="UNE5"/>
      <c r="UNF5"/>
      <c r="UNG5"/>
      <c r="UNH5"/>
      <c r="UNI5"/>
      <c r="UNJ5"/>
      <c r="UNK5"/>
      <c r="UNL5"/>
      <c r="UNM5"/>
      <c r="UNN5"/>
      <c r="UNO5"/>
      <c r="UNP5"/>
      <c r="UNQ5"/>
      <c r="UNR5"/>
      <c r="UNS5"/>
      <c r="UNT5"/>
      <c r="UNU5"/>
      <c r="UNV5"/>
      <c r="UNW5"/>
      <c r="UNX5"/>
      <c r="UNY5"/>
      <c r="UNZ5"/>
      <c r="UOA5"/>
      <c r="UOB5"/>
      <c r="UOC5"/>
      <c r="UOD5"/>
      <c r="UOE5"/>
      <c r="UOF5"/>
      <c r="UOG5"/>
      <c r="UOH5"/>
      <c r="UOI5"/>
      <c r="UOJ5"/>
      <c r="UOK5"/>
      <c r="UOL5"/>
      <c r="UOM5"/>
      <c r="UON5"/>
      <c r="UOO5"/>
      <c r="UOP5"/>
      <c r="UOQ5"/>
      <c r="UOR5"/>
      <c r="UOS5"/>
      <c r="UOT5"/>
      <c r="UOU5"/>
      <c r="UOV5"/>
      <c r="UOW5"/>
      <c r="UOX5"/>
      <c r="UOY5"/>
      <c r="UOZ5"/>
      <c r="UPA5"/>
      <c r="UPB5"/>
      <c r="UPC5"/>
      <c r="UPD5"/>
      <c r="UPE5"/>
      <c r="UPF5"/>
      <c r="UPG5"/>
      <c r="UPH5"/>
      <c r="UPI5"/>
      <c r="UPJ5"/>
      <c r="UPK5"/>
      <c r="UPL5"/>
      <c r="UPM5"/>
      <c r="UPN5"/>
      <c r="UPO5"/>
      <c r="UPP5"/>
      <c r="UPQ5"/>
      <c r="UPR5"/>
      <c r="UPS5"/>
      <c r="UPT5"/>
      <c r="UPU5"/>
      <c r="UPV5"/>
      <c r="UPW5"/>
      <c r="UPX5"/>
      <c r="UPY5"/>
      <c r="UPZ5"/>
      <c r="UQA5"/>
      <c r="UQB5"/>
      <c r="UQC5"/>
      <c r="UQD5"/>
      <c r="UQE5"/>
      <c r="UQF5"/>
      <c r="UQG5"/>
      <c r="UQH5"/>
      <c r="UQI5"/>
      <c r="UQJ5"/>
      <c r="UQK5"/>
      <c r="UQL5"/>
      <c r="UQM5"/>
      <c r="UQN5"/>
      <c r="UQO5"/>
      <c r="UQP5"/>
      <c r="UQQ5"/>
      <c r="UQR5"/>
      <c r="UQS5"/>
      <c r="UQT5"/>
      <c r="UQU5"/>
      <c r="UQV5"/>
      <c r="UQW5"/>
      <c r="UQX5"/>
      <c r="UQY5"/>
      <c r="UQZ5"/>
      <c r="URA5"/>
      <c r="URB5"/>
      <c r="URC5"/>
      <c r="URD5"/>
      <c r="URE5"/>
      <c r="URF5"/>
      <c r="URG5"/>
      <c r="URH5"/>
      <c r="URI5"/>
      <c r="URJ5"/>
      <c r="URK5"/>
      <c r="URL5"/>
      <c r="URM5"/>
      <c r="URN5"/>
      <c r="URO5"/>
      <c r="URP5"/>
      <c r="URQ5"/>
      <c r="URR5"/>
      <c r="URS5"/>
      <c r="URT5"/>
      <c r="URU5"/>
      <c r="URV5"/>
      <c r="URW5"/>
      <c r="URX5"/>
      <c r="URY5"/>
      <c r="URZ5"/>
      <c r="USA5"/>
      <c r="USB5"/>
      <c r="USC5"/>
      <c r="USD5"/>
      <c r="USE5"/>
      <c r="USF5"/>
      <c r="USG5"/>
      <c r="USH5"/>
      <c r="USI5"/>
      <c r="USJ5"/>
      <c r="USK5"/>
      <c r="USL5"/>
      <c r="USM5"/>
      <c r="USN5"/>
      <c r="USO5"/>
      <c r="USP5"/>
      <c r="USQ5"/>
      <c r="USR5"/>
      <c r="USS5"/>
      <c r="UST5"/>
      <c r="USU5"/>
      <c r="USV5"/>
      <c r="USW5"/>
      <c r="USX5"/>
      <c r="USY5"/>
      <c r="USZ5"/>
      <c r="UTA5"/>
      <c r="UTB5"/>
      <c r="UTC5"/>
      <c r="UTD5"/>
      <c r="UTE5"/>
      <c r="UTF5"/>
      <c r="UTG5"/>
      <c r="UTH5"/>
      <c r="UTI5"/>
      <c r="UTJ5"/>
      <c r="UTK5"/>
      <c r="UTL5"/>
      <c r="UTM5"/>
      <c r="UTN5"/>
      <c r="UTO5"/>
      <c r="UTP5"/>
      <c r="UTQ5"/>
      <c r="UTR5"/>
      <c r="UTS5"/>
      <c r="UTT5"/>
      <c r="UTU5"/>
      <c r="UTV5"/>
      <c r="UTW5"/>
      <c r="UTX5"/>
      <c r="UTY5"/>
      <c r="UTZ5"/>
      <c r="UUA5"/>
      <c r="UUB5"/>
      <c r="UUC5"/>
      <c r="UUD5"/>
      <c r="UUE5"/>
      <c r="UUF5"/>
      <c r="UUG5"/>
      <c r="UUH5"/>
      <c r="UUI5"/>
      <c r="UUJ5"/>
      <c r="UUK5"/>
      <c r="UUL5"/>
      <c r="UUM5"/>
      <c r="UUN5"/>
      <c r="UUO5"/>
      <c r="UUP5"/>
      <c r="UUQ5"/>
      <c r="UUR5"/>
      <c r="UUS5"/>
      <c r="UUT5"/>
      <c r="UUU5"/>
      <c r="UUV5"/>
      <c r="UUW5"/>
      <c r="UUX5"/>
      <c r="UUY5"/>
      <c r="UUZ5"/>
      <c r="UVA5"/>
      <c r="UVB5"/>
      <c r="UVC5"/>
      <c r="UVD5"/>
      <c r="UVE5"/>
      <c r="UVF5"/>
      <c r="UVG5"/>
      <c r="UVH5"/>
      <c r="UVI5"/>
      <c r="UVJ5"/>
      <c r="UVK5"/>
      <c r="UVL5"/>
      <c r="UVM5"/>
      <c r="UVN5"/>
      <c r="UVO5"/>
      <c r="UVP5"/>
      <c r="UVQ5"/>
      <c r="UVR5"/>
      <c r="UVS5"/>
      <c r="UVT5"/>
      <c r="UVU5"/>
      <c r="UVV5"/>
      <c r="UVW5"/>
      <c r="UVX5"/>
      <c r="UVY5"/>
      <c r="UVZ5"/>
      <c r="UWA5"/>
      <c r="UWB5"/>
      <c r="UWC5"/>
      <c r="UWD5"/>
      <c r="UWE5"/>
      <c r="UWF5"/>
      <c r="UWG5"/>
      <c r="UWH5"/>
      <c r="UWI5"/>
      <c r="UWJ5"/>
      <c r="UWK5"/>
      <c r="UWL5"/>
      <c r="UWM5"/>
      <c r="UWN5"/>
      <c r="UWO5"/>
      <c r="UWP5"/>
      <c r="UWQ5"/>
      <c r="UWR5"/>
      <c r="UWS5"/>
      <c r="UWT5"/>
      <c r="UWU5"/>
      <c r="UWV5"/>
      <c r="UWW5"/>
      <c r="UWX5"/>
      <c r="UWY5"/>
      <c r="UWZ5"/>
      <c r="UXA5"/>
      <c r="UXB5"/>
      <c r="UXC5"/>
      <c r="UXD5"/>
      <c r="UXE5"/>
      <c r="UXF5"/>
      <c r="UXG5"/>
      <c r="UXH5"/>
      <c r="UXI5"/>
      <c r="UXJ5"/>
      <c r="UXK5"/>
      <c r="UXL5"/>
      <c r="UXM5"/>
      <c r="UXN5"/>
      <c r="UXO5"/>
      <c r="UXP5"/>
      <c r="UXQ5"/>
      <c r="UXR5"/>
      <c r="UXS5"/>
      <c r="UXT5"/>
      <c r="UXU5"/>
      <c r="UXV5"/>
      <c r="UXW5"/>
      <c r="UXX5"/>
      <c r="UXY5"/>
      <c r="UXZ5"/>
      <c r="UYA5"/>
      <c r="UYB5"/>
      <c r="UYC5"/>
      <c r="UYD5"/>
      <c r="UYE5"/>
      <c r="UYF5"/>
      <c r="UYG5"/>
      <c r="UYH5"/>
      <c r="UYI5"/>
      <c r="UYJ5"/>
      <c r="UYK5"/>
      <c r="UYL5"/>
      <c r="UYM5"/>
      <c r="UYN5"/>
      <c r="UYO5"/>
      <c r="UYP5"/>
      <c r="UYQ5"/>
      <c r="UYR5"/>
      <c r="UYS5"/>
      <c r="UYT5"/>
      <c r="UYU5"/>
      <c r="UYV5"/>
      <c r="UYW5"/>
      <c r="UYX5"/>
      <c r="UYY5"/>
      <c r="UYZ5"/>
      <c r="UZA5"/>
      <c r="UZB5"/>
      <c r="UZC5"/>
      <c r="UZD5"/>
      <c r="UZE5"/>
      <c r="UZF5"/>
      <c r="UZG5"/>
      <c r="UZH5"/>
      <c r="UZI5"/>
      <c r="UZJ5"/>
      <c r="UZK5"/>
      <c r="UZL5"/>
      <c r="UZM5"/>
      <c r="UZN5"/>
      <c r="UZO5"/>
      <c r="UZP5"/>
      <c r="UZQ5"/>
      <c r="UZR5"/>
      <c r="UZS5"/>
      <c r="UZT5"/>
      <c r="UZU5"/>
      <c r="UZV5"/>
      <c r="UZW5"/>
      <c r="UZX5"/>
      <c r="UZY5"/>
      <c r="UZZ5"/>
      <c r="VAA5"/>
      <c r="VAB5"/>
      <c r="VAC5"/>
      <c r="VAD5"/>
      <c r="VAE5"/>
      <c r="VAF5"/>
      <c r="VAG5"/>
      <c r="VAH5"/>
      <c r="VAI5"/>
      <c r="VAJ5"/>
      <c r="VAK5"/>
      <c r="VAL5"/>
      <c r="VAM5"/>
      <c r="VAN5"/>
      <c r="VAO5"/>
      <c r="VAP5"/>
      <c r="VAQ5"/>
      <c r="VAR5"/>
      <c r="VAS5"/>
      <c r="VAT5"/>
      <c r="VAU5"/>
      <c r="VAV5"/>
      <c r="VAW5"/>
      <c r="VAX5"/>
      <c r="VAY5"/>
      <c r="VAZ5"/>
      <c r="VBA5"/>
      <c r="VBB5"/>
      <c r="VBC5"/>
      <c r="VBD5"/>
      <c r="VBE5"/>
      <c r="VBF5"/>
      <c r="VBG5"/>
      <c r="VBH5"/>
      <c r="VBI5"/>
      <c r="VBJ5"/>
      <c r="VBK5"/>
      <c r="VBL5"/>
      <c r="VBM5"/>
      <c r="VBN5"/>
      <c r="VBO5"/>
      <c r="VBP5"/>
      <c r="VBQ5"/>
      <c r="VBR5"/>
      <c r="VBS5"/>
      <c r="VBT5"/>
      <c r="VBU5"/>
      <c r="VBV5"/>
      <c r="VBW5"/>
      <c r="VBX5"/>
      <c r="VBY5"/>
      <c r="VBZ5"/>
      <c r="VCA5"/>
      <c r="VCB5"/>
      <c r="VCC5"/>
      <c r="VCD5"/>
      <c r="VCE5"/>
      <c r="VCF5"/>
      <c r="VCG5"/>
      <c r="VCH5"/>
      <c r="VCI5"/>
      <c r="VCJ5"/>
      <c r="VCK5"/>
      <c r="VCL5"/>
      <c r="VCM5"/>
      <c r="VCN5"/>
      <c r="VCO5"/>
      <c r="VCP5"/>
      <c r="VCQ5"/>
      <c r="VCR5"/>
      <c r="VCS5"/>
      <c r="VCT5"/>
      <c r="VCU5"/>
      <c r="VCV5"/>
      <c r="VCW5"/>
      <c r="VCX5"/>
      <c r="VCY5"/>
      <c r="VCZ5"/>
      <c r="VDA5"/>
      <c r="VDB5"/>
      <c r="VDC5"/>
      <c r="VDD5"/>
      <c r="VDE5"/>
      <c r="VDF5"/>
      <c r="VDG5"/>
      <c r="VDH5"/>
      <c r="VDI5"/>
      <c r="VDJ5"/>
      <c r="VDK5"/>
      <c r="VDL5"/>
      <c r="VDM5"/>
      <c r="VDN5"/>
      <c r="VDO5"/>
      <c r="VDP5"/>
      <c r="VDQ5"/>
      <c r="VDR5"/>
      <c r="VDS5"/>
      <c r="VDT5"/>
      <c r="VDU5"/>
      <c r="VDV5"/>
      <c r="VDW5"/>
      <c r="VDX5"/>
      <c r="VDY5"/>
      <c r="VDZ5"/>
      <c r="VEA5"/>
      <c r="VEB5"/>
      <c r="VEC5"/>
      <c r="VED5"/>
      <c r="VEE5"/>
      <c r="VEF5"/>
      <c r="VEG5"/>
      <c r="VEH5"/>
      <c r="VEI5"/>
      <c r="VEJ5"/>
      <c r="VEK5"/>
      <c r="VEL5"/>
      <c r="VEM5"/>
      <c r="VEN5"/>
      <c r="VEO5"/>
      <c r="VEP5"/>
      <c r="VEQ5"/>
      <c r="VER5"/>
      <c r="VES5"/>
      <c r="VET5"/>
      <c r="VEU5"/>
      <c r="VEV5"/>
      <c r="VEW5"/>
      <c r="VEX5"/>
      <c r="VEY5"/>
      <c r="VEZ5"/>
      <c r="VFA5"/>
      <c r="VFB5"/>
      <c r="VFC5"/>
      <c r="VFD5"/>
      <c r="VFE5"/>
      <c r="VFF5"/>
      <c r="VFG5"/>
      <c r="VFH5"/>
      <c r="VFI5"/>
      <c r="VFJ5"/>
      <c r="VFK5"/>
      <c r="VFL5"/>
      <c r="VFM5"/>
      <c r="VFN5"/>
      <c r="VFO5"/>
      <c r="VFP5"/>
      <c r="VFQ5"/>
      <c r="VFR5"/>
      <c r="VFS5"/>
      <c r="VFT5"/>
      <c r="VFU5"/>
      <c r="VFV5"/>
      <c r="VFW5"/>
      <c r="VFX5"/>
      <c r="VFY5"/>
      <c r="VFZ5"/>
      <c r="VGA5"/>
      <c r="VGB5"/>
      <c r="VGC5"/>
      <c r="VGD5"/>
      <c r="VGE5"/>
      <c r="VGF5"/>
      <c r="VGG5"/>
      <c r="VGH5"/>
      <c r="VGI5"/>
      <c r="VGJ5"/>
      <c r="VGK5"/>
      <c r="VGL5"/>
      <c r="VGM5"/>
      <c r="VGN5"/>
      <c r="VGO5"/>
      <c r="VGP5"/>
      <c r="VGQ5"/>
      <c r="VGR5"/>
      <c r="VGS5"/>
      <c r="VGT5"/>
      <c r="VGU5"/>
      <c r="VGV5"/>
      <c r="VGW5"/>
      <c r="VGX5"/>
      <c r="VGY5"/>
      <c r="VGZ5"/>
      <c r="VHA5"/>
      <c r="VHB5"/>
      <c r="VHC5"/>
      <c r="VHD5"/>
      <c r="VHE5"/>
      <c r="VHF5"/>
      <c r="VHG5"/>
      <c r="VHH5"/>
      <c r="VHI5"/>
      <c r="VHJ5"/>
      <c r="VHK5"/>
      <c r="VHL5"/>
      <c r="VHM5"/>
      <c r="VHN5"/>
      <c r="VHO5"/>
      <c r="VHP5"/>
      <c r="VHQ5"/>
      <c r="VHR5"/>
      <c r="VHS5"/>
      <c r="VHT5"/>
      <c r="VHU5"/>
      <c r="VHV5"/>
      <c r="VHW5"/>
      <c r="VHX5"/>
      <c r="VHY5"/>
      <c r="VHZ5"/>
      <c r="VIA5"/>
      <c r="VIB5"/>
      <c r="VIC5"/>
      <c r="VID5"/>
      <c r="VIE5"/>
      <c r="VIF5"/>
      <c r="VIG5"/>
      <c r="VIH5"/>
      <c r="VII5"/>
      <c r="VIJ5"/>
      <c r="VIK5"/>
      <c r="VIL5"/>
      <c r="VIM5"/>
      <c r="VIN5"/>
      <c r="VIO5"/>
      <c r="VIP5"/>
      <c r="VIQ5"/>
      <c r="VIR5"/>
      <c r="VIS5"/>
      <c r="VIT5"/>
      <c r="VIU5"/>
      <c r="VIV5"/>
      <c r="VIW5"/>
      <c r="VIX5"/>
      <c r="VIY5"/>
      <c r="VIZ5"/>
      <c r="VJA5"/>
      <c r="VJB5"/>
      <c r="VJC5"/>
      <c r="VJD5"/>
      <c r="VJE5"/>
      <c r="VJF5"/>
      <c r="VJG5"/>
      <c r="VJH5"/>
      <c r="VJI5"/>
      <c r="VJJ5"/>
      <c r="VJK5"/>
      <c r="VJL5"/>
      <c r="VJM5"/>
      <c r="VJN5"/>
      <c r="VJO5"/>
      <c r="VJP5"/>
      <c r="VJQ5"/>
      <c r="VJR5"/>
      <c r="VJS5"/>
      <c r="VJT5"/>
      <c r="VJU5"/>
      <c r="VJV5"/>
      <c r="VJW5"/>
      <c r="VJX5"/>
      <c r="VJY5"/>
      <c r="VJZ5"/>
      <c r="VKA5"/>
      <c r="VKB5"/>
      <c r="VKC5"/>
      <c r="VKD5"/>
      <c r="VKE5"/>
      <c r="VKF5"/>
      <c r="VKG5"/>
      <c r="VKH5"/>
      <c r="VKI5"/>
      <c r="VKJ5"/>
      <c r="VKK5"/>
      <c r="VKL5"/>
      <c r="VKM5"/>
      <c r="VKN5"/>
      <c r="VKO5"/>
      <c r="VKP5"/>
      <c r="VKQ5"/>
      <c r="VKR5"/>
      <c r="VKS5"/>
      <c r="VKT5"/>
      <c r="VKU5"/>
      <c r="VKV5"/>
      <c r="VKW5"/>
      <c r="VKX5"/>
      <c r="VKY5"/>
      <c r="VKZ5"/>
      <c r="VLA5"/>
      <c r="VLB5"/>
      <c r="VLC5"/>
      <c r="VLD5"/>
      <c r="VLE5"/>
      <c r="VLF5"/>
      <c r="VLG5"/>
      <c r="VLH5"/>
      <c r="VLI5"/>
      <c r="VLJ5"/>
      <c r="VLK5"/>
      <c r="VLL5"/>
      <c r="VLM5"/>
      <c r="VLN5"/>
      <c r="VLO5"/>
      <c r="VLP5"/>
      <c r="VLQ5"/>
      <c r="VLR5"/>
      <c r="VLS5"/>
      <c r="VLT5"/>
      <c r="VLU5"/>
      <c r="VLV5"/>
      <c r="VLW5"/>
      <c r="VLX5"/>
      <c r="VLY5"/>
      <c r="VLZ5"/>
      <c r="VMA5"/>
      <c r="VMB5"/>
      <c r="VMC5"/>
      <c r="VMD5"/>
      <c r="VME5"/>
      <c r="VMF5"/>
      <c r="VMG5"/>
      <c r="VMH5"/>
      <c r="VMI5"/>
      <c r="VMJ5"/>
      <c r="VMK5"/>
      <c r="VML5"/>
      <c r="VMM5"/>
      <c r="VMN5"/>
      <c r="VMO5"/>
      <c r="VMP5"/>
      <c r="VMQ5"/>
      <c r="VMR5"/>
      <c r="VMS5"/>
      <c r="VMT5"/>
      <c r="VMU5"/>
      <c r="VMV5"/>
      <c r="VMW5"/>
      <c r="VMX5"/>
      <c r="VMY5"/>
      <c r="VMZ5"/>
      <c r="VNA5"/>
      <c r="VNB5"/>
      <c r="VNC5"/>
      <c r="VND5"/>
      <c r="VNE5"/>
      <c r="VNF5"/>
      <c r="VNG5"/>
      <c r="VNH5"/>
      <c r="VNI5"/>
      <c r="VNJ5"/>
      <c r="VNK5"/>
      <c r="VNL5"/>
      <c r="VNM5"/>
      <c r="VNN5"/>
      <c r="VNO5"/>
      <c r="VNP5"/>
      <c r="VNQ5"/>
      <c r="VNR5"/>
      <c r="VNS5"/>
      <c r="VNT5"/>
      <c r="VNU5"/>
      <c r="VNV5"/>
      <c r="VNW5"/>
      <c r="VNX5"/>
      <c r="VNY5"/>
      <c r="VNZ5"/>
      <c r="VOA5"/>
      <c r="VOB5"/>
      <c r="VOC5"/>
      <c r="VOD5"/>
      <c r="VOE5"/>
      <c r="VOF5"/>
      <c r="VOG5"/>
      <c r="VOH5"/>
      <c r="VOI5"/>
      <c r="VOJ5"/>
      <c r="VOK5"/>
      <c r="VOL5"/>
      <c r="VOM5"/>
      <c r="VON5"/>
      <c r="VOO5"/>
      <c r="VOP5"/>
      <c r="VOQ5"/>
      <c r="VOR5"/>
      <c r="VOS5"/>
      <c r="VOT5"/>
      <c r="VOU5"/>
      <c r="VOV5"/>
      <c r="VOW5"/>
      <c r="VOX5"/>
      <c r="VOY5"/>
      <c r="VOZ5"/>
      <c r="VPA5"/>
      <c r="VPB5"/>
      <c r="VPC5"/>
      <c r="VPD5"/>
      <c r="VPE5"/>
      <c r="VPF5"/>
      <c r="VPG5"/>
      <c r="VPH5"/>
      <c r="VPI5"/>
      <c r="VPJ5"/>
      <c r="VPK5"/>
      <c r="VPL5"/>
      <c r="VPM5"/>
      <c r="VPN5"/>
      <c r="VPO5"/>
      <c r="VPP5"/>
      <c r="VPQ5"/>
      <c r="VPR5"/>
      <c r="VPS5"/>
      <c r="VPT5"/>
      <c r="VPU5"/>
      <c r="VPV5"/>
      <c r="VPW5"/>
      <c r="VPX5"/>
      <c r="VPY5"/>
      <c r="VPZ5"/>
      <c r="VQA5"/>
      <c r="VQB5"/>
      <c r="VQC5"/>
      <c r="VQD5"/>
      <c r="VQE5"/>
      <c r="VQF5"/>
      <c r="VQG5"/>
      <c r="VQH5"/>
      <c r="VQI5"/>
      <c r="VQJ5"/>
      <c r="VQK5"/>
      <c r="VQL5"/>
      <c r="VQM5"/>
      <c r="VQN5"/>
      <c r="VQO5"/>
      <c r="VQP5"/>
      <c r="VQQ5"/>
      <c r="VQR5"/>
      <c r="VQS5"/>
      <c r="VQT5"/>
      <c r="VQU5"/>
      <c r="VQV5"/>
      <c r="VQW5"/>
      <c r="VQX5"/>
      <c r="VQY5"/>
      <c r="VQZ5"/>
      <c r="VRA5"/>
      <c r="VRB5"/>
      <c r="VRC5"/>
      <c r="VRD5"/>
      <c r="VRE5"/>
      <c r="VRF5"/>
      <c r="VRG5"/>
      <c r="VRH5"/>
      <c r="VRI5"/>
      <c r="VRJ5"/>
      <c r="VRK5"/>
      <c r="VRL5"/>
      <c r="VRM5"/>
      <c r="VRN5"/>
      <c r="VRO5"/>
      <c r="VRP5"/>
      <c r="VRQ5"/>
      <c r="VRR5"/>
      <c r="VRS5"/>
      <c r="VRT5"/>
      <c r="VRU5"/>
      <c r="VRV5"/>
      <c r="VRW5"/>
      <c r="VRX5"/>
      <c r="VRY5"/>
      <c r="VRZ5"/>
      <c r="VSA5"/>
      <c r="VSB5"/>
      <c r="VSC5"/>
      <c r="VSD5"/>
      <c r="VSE5"/>
      <c r="VSF5"/>
      <c r="VSG5"/>
      <c r="VSH5"/>
      <c r="VSI5"/>
      <c r="VSJ5"/>
      <c r="VSK5"/>
      <c r="VSL5"/>
      <c r="VSM5"/>
      <c r="VSN5"/>
      <c r="VSO5"/>
      <c r="VSP5"/>
      <c r="VSQ5"/>
      <c r="VSR5"/>
      <c r="VSS5"/>
      <c r="VST5"/>
      <c r="VSU5"/>
      <c r="VSV5"/>
      <c r="VSW5"/>
      <c r="VSX5"/>
      <c r="VSY5"/>
      <c r="VSZ5"/>
      <c r="VTA5"/>
      <c r="VTB5"/>
      <c r="VTC5"/>
      <c r="VTD5"/>
      <c r="VTE5"/>
      <c r="VTF5"/>
      <c r="VTG5"/>
      <c r="VTH5"/>
      <c r="VTI5"/>
      <c r="VTJ5"/>
      <c r="VTK5"/>
      <c r="VTL5"/>
      <c r="VTM5"/>
      <c r="VTN5"/>
      <c r="VTO5"/>
      <c r="VTP5"/>
      <c r="VTQ5"/>
      <c r="VTR5"/>
      <c r="VTS5"/>
      <c r="VTT5"/>
      <c r="VTU5"/>
      <c r="VTV5"/>
      <c r="VTW5"/>
      <c r="VTX5"/>
      <c r="VTY5"/>
      <c r="VTZ5"/>
      <c r="VUA5"/>
      <c r="VUB5"/>
      <c r="VUC5"/>
      <c r="VUD5"/>
      <c r="VUE5"/>
      <c r="VUF5"/>
      <c r="VUG5"/>
      <c r="VUH5"/>
      <c r="VUI5"/>
      <c r="VUJ5"/>
      <c r="VUK5"/>
      <c r="VUL5"/>
      <c r="VUM5"/>
      <c r="VUN5"/>
      <c r="VUO5"/>
      <c r="VUP5"/>
      <c r="VUQ5"/>
      <c r="VUR5"/>
      <c r="VUS5"/>
      <c r="VUT5"/>
      <c r="VUU5"/>
      <c r="VUV5"/>
      <c r="VUW5"/>
      <c r="VUX5"/>
      <c r="VUY5"/>
      <c r="VUZ5"/>
      <c r="VVA5"/>
      <c r="VVB5"/>
      <c r="VVC5"/>
      <c r="VVD5"/>
      <c r="VVE5"/>
      <c r="VVF5"/>
      <c r="VVG5"/>
      <c r="VVH5"/>
      <c r="VVI5"/>
      <c r="VVJ5"/>
      <c r="VVK5"/>
      <c r="VVL5"/>
      <c r="VVM5"/>
      <c r="VVN5"/>
      <c r="VVO5"/>
      <c r="VVP5"/>
      <c r="VVQ5"/>
      <c r="VVR5"/>
      <c r="VVS5"/>
      <c r="VVT5"/>
      <c r="VVU5"/>
      <c r="VVV5"/>
      <c r="VVW5"/>
      <c r="VVX5"/>
      <c r="VVY5"/>
      <c r="VVZ5"/>
      <c r="VWA5"/>
      <c r="VWB5"/>
      <c r="VWC5"/>
      <c r="VWD5"/>
      <c r="VWE5"/>
      <c r="VWF5"/>
      <c r="VWG5"/>
      <c r="VWH5"/>
      <c r="VWI5"/>
      <c r="VWJ5"/>
      <c r="VWK5"/>
      <c r="VWL5"/>
      <c r="VWM5"/>
      <c r="VWN5"/>
      <c r="VWO5"/>
      <c r="VWP5"/>
      <c r="VWQ5"/>
      <c r="VWR5"/>
      <c r="VWS5"/>
      <c r="VWT5"/>
      <c r="VWU5"/>
      <c r="VWV5"/>
      <c r="VWW5"/>
      <c r="VWX5"/>
      <c r="VWY5"/>
      <c r="VWZ5"/>
      <c r="VXA5"/>
      <c r="VXB5"/>
      <c r="VXC5"/>
      <c r="VXD5"/>
      <c r="VXE5"/>
      <c r="VXF5"/>
      <c r="VXG5"/>
      <c r="VXH5"/>
      <c r="VXI5"/>
      <c r="VXJ5"/>
      <c r="VXK5"/>
      <c r="VXL5"/>
      <c r="VXM5"/>
      <c r="VXN5"/>
      <c r="VXO5"/>
      <c r="VXP5"/>
      <c r="VXQ5"/>
      <c r="VXR5"/>
      <c r="VXS5"/>
      <c r="VXT5"/>
      <c r="VXU5"/>
      <c r="VXV5"/>
      <c r="VXW5"/>
      <c r="VXX5"/>
      <c r="VXY5"/>
      <c r="VXZ5"/>
      <c r="VYA5"/>
      <c r="VYB5"/>
      <c r="VYC5"/>
      <c r="VYD5"/>
      <c r="VYE5"/>
      <c r="VYF5"/>
      <c r="VYG5"/>
      <c r="VYH5"/>
      <c r="VYI5"/>
      <c r="VYJ5"/>
      <c r="VYK5"/>
      <c r="VYL5"/>
      <c r="VYM5"/>
      <c r="VYN5"/>
      <c r="VYO5"/>
      <c r="VYP5"/>
      <c r="VYQ5"/>
      <c r="VYR5"/>
      <c r="VYS5"/>
      <c r="VYT5"/>
      <c r="VYU5"/>
      <c r="VYV5"/>
      <c r="VYW5"/>
      <c r="VYX5"/>
      <c r="VYY5"/>
      <c r="VYZ5"/>
      <c r="VZA5"/>
      <c r="VZB5"/>
      <c r="VZC5"/>
      <c r="VZD5"/>
      <c r="VZE5"/>
      <c r="VZF5"/>
      <c r="VZG5"/>
      <c r="VZH5"/>
      <c r="VZI5"/>
      <c r="VZJ5"/>
      <c r="VZK5"/>
      <c r="VZL5"/>
      <c r="VZM5"/>
      <c r="VZN5"/>
      <c r="VZO5"/>
      <c r="VZP5"/>
      <c r="VZQ5"/>
      <c r="VZR5"/>
      <c r="VZS5"/>
      <c r="VZT5"/>
      <c r="VZU5"/>
      <c r="VZV5"/>
      <c r="VZW5"/>
      <c r="VZX5"/>
      <c r="VZY5"/>
      <c r="VZZ5"/>
      <c r="WAA5"/>
      <c r="WAB5"/>
      <c r="WAC5"/>
      <c r="WAD5"/>
      <c r="WAE5"/>
      <c r="WAF5"/>
      <c r="WAG5"/>
      <c r="WAH5"/>
      <c r="WAI5"/>
      <c r="WAJ5"/>
      <c r="WAK5"/>
      <c r="WAL5"/>
      <c r="WAM5"/>
      <c r="WAN5"/>
      <c r="WAO5"/>
      <c r="WAP5"/>
      <c r="WAQ5"/>
      <c r="WAR5"/>
      <c r="WAS5"/>
      <c r="WAT5"/>
      <c r="WAU5"/>
      <c r="WAV5"/>
      <c r="WAW5"/>
      <c r="WAX5"/>
      <c r="WAY5"/>
      <c r="WAZ5"/>
      <c r="WBA5"/>
      <c r="WBB5"/>
      <c r="WBC5"/>
      <c r="WBD5"/>
      <c r="WBE5"/>
      <c r="WBF5"/>
      <c r="WBG5"/>
      <c r="WBH5"/>
      <c r="WBI5"/>
      <c r="WBJ5"/>
      <c r="WBK5"/>
      <c r="WBL5"/>
      <c r="WBM5"/>
      <c r="WBN5"/>
      <c r="WBO5"/>
      <c r="WBP5"/>
      <c r="WBQ5"/>
      <c r="WBR5"/>
      <c r="WBS5"/>
      <c r="WBT5"/>
      <c r="WBU5"/>
      <c r="WBV5"/>
      <c r="WBW5"/>
      <c r="WBX5"/>
      <c r="WBY5"/>
      <c r="WBZ5"/>
      <c r="WCA5"/>
      <c r="WCB5"/>
      <c r="WCC5"/>
      <c r="WCD5"/>
      <c r="WCE5"/>
      <c r="WCF5"/>
      <c r="WCG5"/>
      <c r="WCH5"/>
      <c r="WCI5"/>
      <c r="WCJ5"/>
      <c r="WCK5"/>
      <c r="WCL5"/>
      <c r="WCM5"/>
      <c r="WCN5"/>
      <c r="WCO5"/>
      <c r="WCP5"/>
      <c r="WCQ5"/>
      <c r="WCR5"/>
      <c r="WCS5"/>
      <c r="WCT5"/>
      <c r="WCU5"/>
      <c r="WCV5"/>
      <c r="WCW5"/>
      <c r="WCX5"/>
      <c r="WCY5"/>
      <c r="WCZ5"/>
      <c r="WDA5"/>
      <c r="WDB5"/>
      <c r="WDC5"/>
      <c r="WDD5"/>
      <c r="WDE5"/>
      <c r="WDF5"/>
      <c r="WDG5"/>
      <c r="WDH5"/>
      <c r="WDI5"/>
      <c r="WDJ5"/>
      <c r="WDK5"/>
      <c r="WDL5"/>
      <c r="WDM5"/>
      <c r="WDN5"/>
      <c r="WDO5"/>
      <c r="WDP5"/>
      <c r="WDQ5"/>
      <c r="WDR5"/>
      <c r="WDS5"/>
      <c r="WDT5"/>
      <c r="WDU5"/>
      <c r="WDV5"/>
      <c r="WDW5"/>
      <c r="WDX5"/>
      <c r="WDY5"/>
      <c r="WDZ5"/>
      <c r="WEA5"/>
      <c r="WEB5"/>
      <c r="WEC5"/>
      <c r="WED5"/>
      <c r="WEE5"/>
      <c r="WEF5"/>
      <c r="WEG5"/>
      <c r="WEH5"/>
      <c r="WEI5"/>
      <c r="WEJ5"/>
      <c r="WEK5"/>
      <c r="WEL5"/>
      <c r="WEM5"/>
      <c r="WEN5"/>
      <c r="WEO5"/>
      <c r="WEP5"/>
      <c r="WEQ5"/>
      <c r="WER5"/>
      <c r="WES5"/>
      <c r="WET5"/>
      <c r="WEU5"/>
      <c r="WEV5"/>
      <c r="WEW5"/>
      <c r="WEX5"/>
      <c r="WEY5"/>
      <c r="WEZ5"/>
      <c r="WFA5"/>
      <c r="WFB5"/>
      <c r="WFC5"/>
      <c r="WFD5"/>
      <c r="WFE5"/>
      <c r="WFF5"/>
      <c r="WFG5"/>
      <c r="WFH5"/>
      <c r="WFI5"/>
      <c r="WFJ5"/>
      <c r="WFK5"/>
      <c r="WFL5"/>
      <c r="WFM5"/>
      <c r="WFN5"/>
      <c r="WFO5"/>
      <c r="WFP5"/>
      <c r="WFQ5"/>
      <c r="WFR5"/>
      <c r="WFS5"/>
      <c r="WFT5"/>
      <c r="WFU5"/>
      <c r="WFV5"/>
      <c r="WFW5"/>
      <c r="WFX5"/>
      <c r="WFY5"/>
      <c r="WFZ5"/>
      <c r="WGA5"/>
      <c r="WGB5"/>
      <c r="WGC5"/>
      <c r="WGD5"/>
      <c r="WGE5"/>
      <c r="WGF5"/>
      <c r="WGG5"/>
      <c r="WGH5"/>
      <c r="WGI5"/>
      <c r="WGJ5"/>
      <c r="WGK5"/>
      <c r="WGL5"/>
      <c r="WGM5"/>
      <c r="WGN5"/>
      <c r="WGO5"/>
      <c r="WGP5"/>
      <c r="WGQ5"/>
      <c r="WGR5"/>
      <c r="WGS5"/>
      <c r="WGT5"/>
      <c r="WGU5"/>
      <c r="WGV5"/>
      <c r="WGW5"/>
      <c r="WGX5"/>
      <c r="WGY5"/>
      <c r="WGZ5"/>
      <c r="WHA5"/>
      <c r="WHB5"/>
      <c r="WHC5"/>
      <c r="WHD5"/>
      <c r="WHE5"/>
      <c r="WHF5"/>
      <c r="WHG5"/>
      <c r="WHH5"/>
      <c r="WHI5"/>
      <c r="WHJ5"/>
      <c r="WHK5"/>
      <c r="WHL5"/>
      <c r="WHM5"/>
      <c r="WHN5"/>
      <c r="WHO5"/>
      <c r="WHP5"/>
      <c r="WHQ5"/>
      <c r="WHR5"/>
      <c r="WHS5"/>
      <c r="WHT5"/>
      <c r="WHU5"/>
      <c r="WHV5"/>
      <c r="WHW5"/>
      <c r="WHX5"/>
      <c r="WHY5"/>
      <c r="WHZ5"/>
      <c r="WIA5"/>
      <c r="WIB5"/>
      <c r="WIC5"/>
      <c r="WID5"/>
      <c r="WIE5"/>
      <c r="WIF5"/>
      <c r="WIG5"/>
      <c r="WIH5"/>
      <c r="WII5"/>
      <c r="WIJ5"/>
      <c r="WIK5"/>
      <c r="WIL5"/>
      <c r="WIM5"/>
      <c r="WIN5"/>
      <c r="WIO5"/>
      <c r="WIP5"/>
      <c r="WIQ5"/>
      <c r="WIR5"/>
      <c r="WIS5"/>
      <c r="WIT5"/>
      <c r="WIU5"/>
      <c r="WIV5"/>
      <c r="WIW5"/>
      <c r="WIX5"/>
      <c r="WIY5"/>
      <c r="WIZ5"/>
      <c r="WJA5"/>
      <c r="WJB5"/>
      <c r="WJC5"/>
      <c r="WJD5"/>
      <c r="WJE5"/>
      <c r="WJF5"/>
      <c r="WJG5"/>
      <c r="WJH5"/>
      <c r="WJI5"/>
      <c r="WJJ5"/>
      <c r="WJK5"/>
      <c r="WJL5"/>
      <c r="WJM5"/>
      <c r="WJN5"/>
      <c r="WJO5"/>
      <c r="WJP5"/>
      <c r="WJQ5"/>
      <c r="WJR5"/>
      <c r="WJS5"/>
      <c r="WJT5"/>
      <c r="WJU5"/>
      <c r="WJV5"/>
      <c r="WJW5"/>
      <c r="WJX5"/>
      <c r="WJY5"/>
      <c r="WJZ5"/>
      <c r="WKA5"/>
      <c r="WKB5"/>
      <c r="WKC5"/>
      <c r="WKD5"/>
      <c r="WKE5"/>
      <c r="WKF5"/>
      <c r="WKG5"/>
      <c r="WKH5"/>
      <c r="WKI5"/>
      <c r="WKJ5"/>
      <c r="WKK5"/>
      <c r="WKL5"/>
      <c r="WKM5"/>
      <c r="WKN5"/>
      <c r="WKO5"/>
      <c r="WKP5"/>
      <c r="WKQ5"/>
      <c r="WKR5"/>
      <c r="WKS5"/>
      <c r="WKT5"/>
      <c r="WKU5"/>
      <c r="WKV5"/>
      <c r="WKW5"/>
      <c r="WKX5"/>
      <c r="WKY5"/>
      <c r="WKZ5"/>
      <c r="WLA5"/>
      <c r="WLB5"/>
      <c r="WLC5"/>
      <c r="WLD5"/>
      <c r="WLE5"/>
      <c r="WLF5"/>
      <c r="WLG5"/>
      <c r="WLH5"/>
      <c r="WLI5"/>
      <c r="WLJ5"/>
      <c r="WLK5"/>
      <c r="WLL5"/>
      <c r="WLM5"/>
      <c r="WLN5"/>
      <c r="WLO5"/>
      <c r="WLP5"/>
      <c r="WLQ5"/>
      <c r="WLR5"/>
      <c r="WLS5"/>
      <c r="WLT5"/>
      <c r="WLU5"/>
      <c r="WLV5"/>
      <c r="WLW5"/>
      <c r="WLX5"/>
      <c r="WLY5"/>
      <c r="WLZ5"/>
      <c r="WMA5"/>
      <c r="WMB5"/>
      <c r="WMC5"/>
      <c r="WMD5"/>
      <c r="WME5"/>
      <c r="WMF5"/>
      <c r="WMG5"/>
      <c r="WMH5"/>
      <c r="WMI5"/>
      <c r="WMJ5"/>
      <c r="WMK5"/>
      <c r="WML5"/>
      <c r="WMM5"/>
      <c r="WMN5"/>
      <c r="WMO5"/>
      <c r="WMP5"/>
      <c r="WMQ5"/>
      <c r="WMR5"/>
      <c r="WMS5"/>
      <c r="WMT5"/>
      <c r="WMU5"/>
      <c r="WMV5"/>
      <c r="WMW5"/>
      <c r="WMX5"/>
      <c r="WMY5"/>
      <c r="WMZ5"/>
      <c r="WNA5"/>
      <c r="WNB5"/>
      <c r="WNC5"/>
      <c r="WND5"/>
      <c r="WNE5"/>
      <c r="WNF5"/>
      <c r="WNG5"/>
      <c r="WNH5"/>
      <c r="WNI5"/>
      <c r="WNJ5"/>
      <c r="WNK5"/>
      <c r="WNL5"/>
      <c r="WNM5"/>
      <c r="WNN5"/>
      <c r="WNO5"/>
      <c r="WNP5"/>
      <c r="WNQ5"/>
      <c r="WNR5"/>
      <c r="WNS5"/>
      <c r="WNT5"/>
      <c r="WNU5"/>
      <c r="WNV5"/>
      <c r="WNW5"/>
      <c r="WNX5"/>
      <c r="WNY5"/>
      <c r="WNZ5"/>
      <c r="WOA5"/>
      <c r="WOB5"/>
      <c r="WOC5"/>
      <c r="WOD5"/>
      <c r="WOE5"/>
      <c r="WOF5"/>
      <c r="WOG5"/>
      <c r="WOH5"/>
      <c r="WOI5"/>
      <c r="WOJ5"/>
      <c r="WOK5"/>
      <c r="WOL5"/>
      <c r="WOM5"/>
      <c r="WON5"/>
      <c r="WOO5"/>
      <c r="WOP5"/>
      <c r="WOQ5"/>
      <c r="WOR5"/>
      <c r="WOS5"/>
      <c r="WOT5"/>
      <c r="WOU5"/>
      <c r="WOV5"/>
      <c r="WOW5"/>
      <c r="WOX5"/>
      <c r="WOY5"/>
      <c r="WOZ5"/>
      <c r="WPA5"/>
      <c r="WPB5"/>
      <c r="WPC5"/>
      <c r="WPD5"/>
      <c r="WPE5"/>
      <c r="WPF5"/>
      <c r="WPG5"/>
      <c r="WPH5"/>
      <c r="WPI5"/>
      <c r="WPJ5"/>
      <c r="WPK5"/>
      <c r="WPL5"/>
      <c r="WPM5"/>
      <c r="WPN5"/>
      <c r="WPO5"/>
      <c r="WPP5"/>
      <c r="WPQ5"/>
      <c r="WPR5"/>
      <c r="WPS5"/>
      <c r="WPT5"/>
      <c r="WPU5"/>
      <c r="WPV5"/>
      <c r="WPW5"/>
      <c r="WPX5"/>
      <c r="WPY5"/>
      <c r="WPZ5"/>
      <c r="WQA5"/>
      <c r="WQB5"/>
      <c r="WQC5"/>
      <c r="WQD5"/>
      <c r="WQE5"/>
      <c r="WQF5"/>
      <c r="WQG5"/>
      <c r="WQH5"/>
      <c r="WQI5"/>
      <c r="WQJ5"/>
      <c r="WQK5"/>
      <c r="WQL5"/>
      <c r="WQM5"/>
      <c r="WQN5"/>
      <c r="WQO5"/>
      <c r="WQP5"/>
      <c r="WQQ5"/>
      <c r="WQR5"/>
      <c r="WQS5"/>
      <c r="WQT5"/>
      <c r="WQU5"/>
      <c r="WQV5"/>
      <c r="WQW5"/>
      <c r="WQX5"/>
      <c r="WQY5"/>
      <c r="WQZ5"/>
      <c r="WRA5"/>
      <c r="WRB5"/>
      <c r="WRC5"/>
      <c r="WRD5"/>
      <c r="WRE5"/>
      <c r="WRF5"/>
      <c r="WRG5"/>
      <c r="WRH5"/>
      <c r="WRI5"/>
      <c r="WRJ5"/>
      <c r="WRK5"/>
      <c r="WRL5"/>
      <c r="WRM5"/>
      <c r="WRN5"/>
      <c r="WRO5"/>
      <c r="WRP5"/>
      <c r="WRQ5"/>
      <c r="WRR5"/>
      <c r="WRS5"/>
      <c r="WRT5"/>
      <c r="WRU5"/>
      <c r="WRV5"/>
      <c r="WRW5"/>
      <c r="WRX5"/>
      <c r="WRY5"/>
      <c r="WRZ5"/>
      <c r="WSA5"/>
      <c r="WSB5"/>
      <c r="WSC5"/>
      <c r="WSD5"/>
      <c r="WSE5"/>
      <c r="WSF5"/>
      <c r="WSG5"/>
      <c r="WSH5"/>
      <c r="WSI5"/>
      <c r="WSJ5"/>
      <c r="WSK5"/>
      <c r="WSL5"/>
      <c r="WSM5"/>
      <c r="WSN5"/>
      <c r="WSO5"/>
      <c r="WSP5"/>
      <c r="WSQ5"/>
      <c r="WSR5"/>
      <c r="WSS5"/>
      <c r="WST5"/>
      <c r="WSU5"/>
      <c r="WSV5"/>
      <c r="WSW5"/>
      <c r="WSX5"/>
      <c r="WSY5"/>
      <c r="WSZ5"/>
      <c r="WTA5"/>
      <c r="WTB5"/>
      <c r="WTC5"/>
      <c r="WTD5"/>
      <c r="WTE5"/>
      <c r="WTF5"/>
      <c r="WTG5"/>
      <c r="WTH5"/>
      <c r="WTI5"/>
      <c r="WTJ5"/>
      <c r="WTK5"/>
      <c r="WTL5"/>
      <c r="WTM5"/>
      <c r="WTN5"/>
      <c r="WTO5"/>
      <c r="WTP5"/>
      <c r="WTQ5"/>
      <c r="WTR5"/>
      <c r="WTS5"/>
      <c r="WTT5"/>
      <c r="WTU5"/>
      <c r="WTV5"/>
      <c r="WTW5"/>
      <c r="WTX5"/>
      <c r="WTY5"/>
      <c r="WTZ5"/>
      <c r="WUA5"/>
      <c r="WUB5"/>
      <c r="WUC5"/>
      <c r="WUD5"/>
      <c r="WUE5"/>
      <c r="WUF5"/>
      <c r="WUG5"/>
      <c r="WUH5"/>
      <c r="WUI5"/>
      <c r="WUJ5"/>
      <c r="WUK5"/>
      <c r="WUL5"/>
      <c r="WUM5"/>
      <c r="WUN5"/>
      <c r="WUO5"/>
      <c r="WUP5"/>
      <c r="WUQ5"/>
      <c r="WUR5"/>
      <c r="WUS5"/>
      <c r="WUT5"/>
      <c r="WUU5"/>
      <c r="WUV5"/>
      <c r="WUW5"/>
      <c r="WUX5"/>
      <c r="WUY5"/>
      <c r="WUZ5"/>
      <c r="WVA5"/>
      <c r="WVB5"/>
      <c r="WVC5"/>
      <c r="WVD5"/>
      <c r="WVE5"/>
      <c r="WVF5"/>
      <c r="WVG5"/>
      <c r="WVH5"/>
      <c r="WVI5"/>
      <c r="WVJ5"/>
      <c r="WVK5"/>
      <c r="WVL5"/>
      <c r="WVM5"/>
      <c r="WVN5"/>
      <c r="WVO5"/>
      <c r="WVP5"/>
      <c r="WVQ5"/>
      <c r="WVR5"/>
      <c r="WVS5"/>
      <c r="WVT5"/>
      <c r="WVU5"/>
      <c r="WVV5"/>
      <c r="WVW5"/>
      <c r="WVX5"/>
      <c r="WVY5"/>
      <c r="WVZ5"/>
      <c r="WWA5"/>
      <c r="WWB5"/>
      <c r="WWC5"/>
      <c r="WWD5"/>
      <c r="WWE5"/>
      <c r="WWF5"/>
      <c r="WWG5"/>
      <c r="WWH5"/>
      <c r="WWI5"/>
      <c r="WWJ5"/>
      <c r="WWK5"/>
      <c r="WWL5"/>
      <c r="WWM5"/>
      <c r="WWN5"/>
      <c r="WWO5"/>
      <c r="WWP5"/>
      <c r="WWQ5"/>
      <c r="WWR5"/>
      <c r="WWS5"/>
      <c r="WWT5"/>
      <c r="WWU5"/>
      <c r="WWV5"/>
      <c r="WWW5"/>
      <c r="WWX5"/>
      <c r="WWY5"/>
      <c r="WWZ5"/>
      <c r="WXA5"/>
      <c r="WXB5"/>
      <c r="WXC5"/>
      <c r="WXD5"/>
      <c r="WXE5"/>
      <c r="WXF5"/>
      <c r="WXG5"/>
      <c r="WXH5"/>
      <c r="WXI5"/>
      <c r="WXJ5"/>
      <c r="WXK5"/>
      <c r="WXL5"/>
      <c r="WXM5"/>
      <c r="WXN5"/>
      <c r="WXO5"/>
      <c r="WXP5"/>
      <c r="WXQ5"/>
      <c r="WXR5"/>
      <c r="WXS5"/>
      <c r="WXT5"/>
      <c r="WXU5"/>
      <c r="WXV5"/>
      <c r="WXW5"/>
      <c r="WXX5"/>
      <c r="WXY5"/>
      <c r="WXZ5"/>
      <c r="WYA5"/>
      <c r="WYB5"/>
      <c r="WYC5"/>
      <c r="WYD5"/>
      <c r="WYE5"/>
      <c r="WYF5"/>
      <c r="WYG5"/>
      <c r="WYH5"/>
      <c r="WYI5"/>
      <c r="WYJ5"/>
      <c r="WYK5"/>
      <c r="WYL5"/>
      <c r="WYM5"/>
      <c r="WYN5"/>
      <c r="WYO5"/>
      <c r="WYP5"/>
      <c r="WYQ5"/>
      <c r="WYR5"/>
      <c r="WYS5"/>
      <c r="WYT5"/>
      <c r="WYU5"/>
      <c r="WYV5"/>
      <c r="WYW5"/>
      <c r="WYX5"/>
      <c r="WYY5"/>
      <c r="WYZ5"/>
      <c r="WZA5"/>
      <c r="WZB5"/>
      <c r="WZC5"/>
      <c r="WZD5"/>
      <c r="WZE5"/>
      <c r="WZF5"/>
      <c r="WZG5"/>
      <c r="WZH5"/>
      <c r="WZI5"/>
      <c r="WZJ5"/>
      <c r="WZK5"/>
      <c r="WZL5"/>
      <c r="WZM5"/>
      <c r="WZN5"/>
      <c r="WZO5"/>
      <c r="WZP5"/>
      <c r="WZQ5"/>
      <c r="WZR5"/>
      <c r="WZS5"/>
      <c r="WZT5"/>
      <c r="WZU5"/>
      <c r="WZV5"/>
      <c r="WZW5"/>
      <c r="WZX5"/>
      <c r="WZY5"/>
      <c r="WZZ5"/>
      <c r="XAA5"/>
      <c r="XAB5"/>
      <c r="XAC5"/>
      <c r="XAD5"/>
      <c r="XAE5"/>
      <c r="XAF5"/>
      <c r="XAG5"/>
      <c r="XAH5"/>
      <c r="XAI5"/>
      <c r="XAJ5"/>
      <c r="XAK5"/>
      <c r="XAL5"/>
      <c r="XAM5"/>
      <c r="XAN5"/>
      <c r="XAO5"/>
      <c r="XAP5"/>
      <c r="XAQ5"/>
      <c r="XAR5"/>
      <c r="XAS5"/>
      <c r="XAT5"/>
      <c r="XAU5"/>
      <c r="XAV5"/>
      <c r="XAW5"/>
      <c r="XAX5"/>
      <c r="XAY5"/>
      <c r="XAZ5"/>
      <c r="XBA5"/>
      <c r="XBB5"/>
      <c r="XBC5"/>
      <c r="XBD5"/>
      <c r="XBE5"/>
      <c r="XBF5"/>
      <c r="XBG5"/>
      <c r="XBH5"/>
      <c r="XBI5"/>
      <c r="XBJ5"/>
      <c r="XBK5"/>
      <c r="XBL5"/>
      <c r="XBM5"/>
      <c r="XBN5"/>
      <c r="XBO5"/>
      <c r="XBP5"/>
      <c r="XBQ5"/>
      <c r="XBR5"/>
      <c r="XBS5"/>
      <c r="XBT5"/>
      <c r="XBU5"/>
      <c r="XBV5"/>
      <c r="XBW5"/>
      <c r="XBX5"/>
      <c r="XBY5"/>
      <c r="XBZ5"/>
      <c r="XCA5"/>
      <c r="XCB5"/>
      <c r="XCC5"/>
      <c r="XCD5"/>
      <c r="XCE5"/>
      <c r="XCF5"/>
      <c r="XCG5"/>
      <c r="XCH5"/>
      <c r="XCI5"/>
      <c r="XCJ5"/>
      <c r="XCK5"/>
      <c r="XCL5"/>
      <c r="XCM5"/>
      <c r="XCN5"/>
      <c r="XCO5"/>
      <c r="XCP5"/>
      <c r="XCQ5"/>
      <c r="XCR5"/>
      <c r="XCS5"/>
      <c r="XCT5"/>
      <c r="XCU5"/>
      <c r="XCV5"/>
      <c r="XCW5"/>
      <c r="XCX5"/>
      <c r="XCY5"/>
      <c r="XCZ5"/>
      <c r="XDA5"/>
      <c r="XDB5"/>
      <c r="XDC5"/>
      <c r="XDD5"/>
      <c r="XDE5"/>
      <c r="XDF5"/>
      <c r="XDG5"/>
      <c r="XDH5"/>
      <c r="XDI5"/>
      <c r="XDJ5"/>
      <c r="XDK5"/>
      <c r="XDL5"/>
      <c r="XDM5"/>
      <c r="XDN5"/>
      <c r="XDO5"/>
      <c r="XDP5"/>
      <c r="XDQ5"/>
      <c r="XDR5"/>
      <c r="XDS5"/>
      <c r="XDT5"/>
      <c r="XDU5"/>
      <c r="XDV5"/>
      <c r="XDW5"/>
      <c r="XDX5"/>
      <c r="XDY5"/>
      <c r="XDZ5"/>
      <c r="XEA5"/>
      <c r="XEB5"/>
      <c r="XEC5"/>
      <c r="XED5"/>
      <c r="XEE5"/>
      <c r="XEF5"/>
      <c r="XEG5"/>
      <c r="XEH5"/>
      <c r="XEI5"/>
      <c r="XEJ5"/>
      <c r="XEK5"/>
      <c r="XEL5"/>
      <c r="XEM5"/>
      <c r="XEN5"/>
      <c r="XEO5"/>
      <c r="XEP5"/>
      <c r="XEQ5"/>
      <c r="XER5"/>
      <c r="XES5"/>
      <c r="XET5"/>
      <c r="XEU5"/>
      <c r="XEV5"/>
      <c r="XEW5"/>
      <c r="XEX5"/>
      <c r="XEY5"/>
      <c r="XEZ5"/>
      <c r="XFA5"/>
      <c r="XFB5"/>
    </row>
    <row r="6" ht="30" customHeight="1" spans="1:16382">
      <c r="A6" s="157">
        <f>IF(H6="","",COUNTIF($H$3:H6,"&lt;&gt;"))</f>
        <v>4</v>
      </c>
      <c r="B6" s="98" t="s">
        <v>18</v>
      </c>
      <c r="C6" s="50"/>
      <c r="D6" s="82" t="s">
        <v>19</v>
      </c>
      <c r="E6" s="82" t="s">
        <v>18</v>
      </c>
      <c r="F6" s="50"/>
      <c r="G6" s="83">
        <v>20260306007</v>
      </c>
      <c r="H6" s="56" t="s">
        <v>20</v>
      </c>
      <c r="I6" s="57"/>
      <c r="J6" s="58" t="s">
        <v>21</v>
      </c>
      <c r="K6" s="59">
        <v>53</v>
      </c>
      <c r="L6" s="178"/>
      <c r="M6" s="179" t="str">
        <f t="shared" si="0"/>
        <v/>
      </c>
      <c r="N6" s="180"/>
      <c r="O6" s="67"/>
      <c r="P6" s="67"/>
      <c r="Q6" s="67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/>
      <c r="ARV6"/>
      <c r="ARW6"/>
      <c r="ARX6"/>
      <c r="ARY6"/>
      <c r="ARZ6"/>
      <c r="ASA6"/>
      <c r="ASB6"/>
      <c r="ASC6"/>
      <c r="ASD6"/>
      <c r="ASE6"/>
      <c r="ASF6"/>
      <c r="ASG6"/>
      <c r="ASH6"/>
      <c r="ASI6"/>
      <c r="ASJ6"/>
      <c r="ASK6"/>
      <c r="ASL6"/>
      <c r="ASM6"/>
      <c r="ASN6"/>
      <c r="ASO6"/>
      <c r="ASP6"/>
      <c r="ASQ6"/>
      <c r="ASR6"/>
      <c r="ASS6"/>
      <c r="AST6"/>
      <c r="ASU6"/>
      <c r="ASV6"/>
      <c r="ASW6"/>
      <c r="ASX6"/>
      <c r="ASY6"/>
      <c r="ASZ6"/>
      <c r="ATA6"/>
      <c r="ATB6"/>
      <c r="ATC6"/>
      <c r="ATD6"/>
      <c r="ATE6"/>
      <c r="ATF6"/>
      <c r="ATG6"/>
      <c r="ATH6"/>
      <c r="ATI6"/>
      <c r="ATJ6"/>
      <c r="ATK6"/>
      <c r="ATL6"/>
      <c r="ATM6"/>
      <c r="ATN6"/>
      <c r="ATO6"/>
      <c r="ATP6"/>
      <c r="ATQ6"/>
      <c r="ATR6"/>
      <c r="ATS6"/>
      <c r="ATT6"/>
      <c r="ATU6"/>
      <c r="ATV6"/>
      <c r="ATW6"/>
      <c r="ATX6"/>
      <c r="ATY6"/>
      <c r="ATZ6"/>
      <c r="AUA6"/>
      <c r="AUB6"/>
      <c r="AUC6"/>
      <c r="AUD6"/>
      <c r="AUE6"/>
      <c r="AUF6"/>
      <c r="AUG6"/>
      <c r="AUH6"/>
      <c r="AUI6"/>
      <c r="AUJ6"/>
      <c r="AUK6"/>
      <c r="AUL6"/>
      <c r="AUM6"/>
      <c r="AUN6"/>
      <c r="AUO6"/>
      <c r="AUP6"/>
      <c r="AUQ6"/>
      <c r="AUR6"/>
      <c r="AUS6"/>
      <c r="AUT6"/>
      <c r="AUU6"/>
      <c r="AUV6"/>
      <c r="AUW6"/>
      <c r="AUX6"/>
      <c r="AUY6"/>
      <c r="AUZ6"/>
      <c r="AVA6"/>
      <c r="AVB6"/>
      <c r="AVC6"/>
      <c r="AVD6"/>
      <c r="AVE6"/>
      <c r="AVF6"/>
      <c r="AVG6"/>
      <c r="AVH6"/>
      <c r="AVI6"/>
      <c r="AVJ6"/>
      <c r="AVK6"/>
      <c r="AVL6"/>
      <c r="AVM6"/>
      <c r="AVN6"/>
      <c r="AVO6"/>
      <c r="AVP6"/>
      <c r="AVQ6"/>
      <c r="AVR6"/>
      <c r="AVS6"/>
      <c r="AVT6"/>
      <c r="AVU6"/>
      <c r="AVV6"/>
      <c r="AVW6"/>
      <c r="AVX6"/>
      <c r="AVY6"/>
      <c r="AVZ6"/>
      <c r="AWA6"/>
      <c r="AWB6"/>
      <c r="AWC6"/>
      <c r="AWD6"/>
      <c r="AWE6"/>
      <c r="AWF6"/>
      <c r="AWG6"/>
      <c r="AWH6"/>
      <c r="AWI6"/>
      <c r="AWJ6"/>
      <c r="AWK6"/>
      <c r="AWL6"/>
      <c r="AWM6"/>
      <c r="AWN6"/>
      <c r="AWO6"/>
      <c r="AWP6"/>
      <c r="AWQ6"/>
      <c r="AWR6"/>
      <c r="AWS6"/>
      <c r="AWT6"/>
      <c r="AWU6"/>
      <c r="AWV6"/>
      <c r="AWW6"/>
      <c r="AWX6"/>
      <c r="AWY6"/>
      <c r="AWZ6"/>
      <c r="AXA6"/>
      <c r="AXB6"/>
      <c r="AXC6"/>
      <c r="AXD6"/>
      <c r="AXE6"/>
      <c r="AXF6"/>
      <c r="AXG6"/>
      <c r="AXH6"/>
      <c r="AXI6"/>
      <c r="AXJ6"/>
      <c r="AXK6"/>
      <c r="AXL6"/>
      <c r="AXM6"/>
      <c r="AXN6"/>
      <c r="AXO6"/>
      <c r="AXP6"/>
      <c r="AXQ6"/>
      <c r="AXR6"/>
      <c r="AXS6"/>
      <c r="AXT6"/>
      <c r="AXU6"/>
      <c r="AXV6"/>
      <c r="AXW6"/>
      <c r="AXX6"/>
      <c r="AXY6"/>
      <c r="AXZ6"/>
      <c r="AYA6"/>
      <c r="AYB6"/>
      <c r="AYC6"/>
      <c r="AYD6"/>
      <c r="AYE6"/>
      <c r="AYF6"/>
      <c r="AYG6"/>
      <c r="AYH6"/>
      <c r="AYI6"/>
      <c r="AYJ6"/>
      <c r="AYK6"/>
      <c r="AYL6"/>
      <c r="AYM6"/>
      <c r="AYN6"/>
      <c r="AYO6"/>
      <c r="AYP6"/>
      <c r="AYQ6"/>
      <c r="AYR6"/>
      <c r="AYS6"/>
      <c r="AYT6"/>
      <c r="AYU6"/>
      <c r="AYV6"/>
      <c r="AYW6"/>
      <c r="AYX6"/>
      <c r="AYY6"/>
      <c r="AYZ6"/>
      <c r="AZA6"/>
      <c r="AZB6"/>
      <c r="AZC6"/>
      <c r="AZD6"/>
      <c r="AZE6"/>
      <c r="AZF6"/>
      <c r="AZG6"/>
      <c r="AZH6"/>
      <c r="AZI6"/>
      <c r="AZJ6"/>
      <c r="AZK6"/>
      <c r="AZL6"/>
      <c r="AZM6"/>
      <c r="AZN6"/>
      <c r="AZO6"/>
      <c r="AZP6"/>
      <c r="AZQ6"/>
      <c r="AZR6"/>
      <c r="AZS6"/>
      <c r="AZT6"/>
      <c r="AZU6"/>
      <c r="AZV6"/>
      <c r="AZW6"/>
      <c r="AZX6"/>
      <c r="AZY6"/>
      <c r="AZZ6"/>
      <c r="BAA6"/>
      <c r="BAB6"/>
      <c r="BAC6"/>
      <c r="BAD6"/>
      <c r="BAE6"/>
      <c r="BAF6"/>
      <c r="BAG6"/>
      <c r="BAH6"/>
      <c r="BAI6"/>
      <c r="BAJ6"/>
      <c r="BAK6"/>
      <c r="BAL6"/>
      <c r="BAM6"/>
      <c r="BAN6"/>
      <c r="BAO6"/>
      <c r="BAP6"/>
      <c r="BAQ6"/>
      <c r="BAR6"/>
      <c r="BAS6"/>
      <c r="BAT6"/>
      <c r="BAU6"/>
      <c r="BAV6"/>
      <c r="BAW6"/>
      <c r="BAX6"/>
      <c r="BAY6"/>
      <c r="BAZ6"/>
      <c r="BBA6"/>
      <c r="BBB6"/>
      <c r="BBC6"/>
      <c r="BBD6"/>
      <c r="BBE6"/>
      <c r="BBF6"/>
      <c r="BBG6"/>
      <c r="BBH6"/>
      <c r="BBI6"/>
      <c r="BBJ6"/>
      <c r="BBK6"/>
      <c r="BBL6"/>
      <c r="BBM6"/>
      <c r="BBN6"/>
      <c r="BBO6"/>
      <c r="BBP6"/>
      <c r="BBQ6"/>
      <c r="BBR6"/>
      <c r="BBS6"/>
      <c r="BBT6"/>
      <c r="BBU6"/>
      <c r="BBV6"/>
      <c r="BBW6"/>
      <c r="BBX6"/>
      <c r="BBY6"/>
      <c r="BBZ6"/>
      <c r="BCA6"/>
      <c r="BCB6"/>
      <c r="BCC6"/>
      <c r="BCD6"/>
      <c r="BCE6"/>
      <c r="BCF6"/>
      <c r="BCG6"/>
      <c r="BCH6"/>
      <c r="BCI6"/>
      <c r="BCJ6"/>
      <c r="BCK6"/>
      <c r="BCL6"/>
      <c r="BCM6"/>
      <c r="BCN6"/>
      <c r="BCO6"/>
      <c r="BCP6"/>
      <c r="BCQ6"/>
      <c r="BCR6"/>
      <c r="BCS6"/>
      <c r="BCT6"/>
      <c r="BCU6"/>
      <c r="BCV6"/>
      <c r="BCW6"/>
      <c r="BCX6"/>
      <c r="BCY6"/>
      <c r="BCZ6"/>
      <c r="BDA6"/>
      <c r="BDB6"/>
      <c r="BDC6"/>
      <c r="BDD6"/>
      <c r="BDE6"/>
      <c r="BDF6"/>
      <c r="BDG6"/>
      <c r="BDH6"/>
      <c r="BDI6"/>
      <c r="BDJ6"/>
      <c r="BDK6"/>
      <c r="BDL6"/>
      <c r="BDM6"/>
      <c r="BDN6"/>
      <c r="BDO6"/>
      <c r="BDP6"/>
      <c r="BDQ6"/>
      <c r="BDR6"/>
      <c r="BDS6"/>
      <c r="BDT6"/>
      <c r="BDU6"/>
      <c r="BDV6"/>
      <c r="BDW6"/>
      <c r="BDX6"/>
      <c r="BDY6"/>
      <c r="BDZ6"/>
      <c r="BEA6"/>
      <c r="BEB6"/>
      <c r="BEC6"/>
      <c r="BED6"/>
      <c r="BEE6"/>
      <c r="BEF6"/>
      <c r="BEG6"/>
      <c r="BEH6"/>
      <c r="BEI6"/>
      <c r="BEJ6"/>
      <c r="BEK6"/>
      <c r="BEL6"/>
      <c r="BEM6"/>
      <c r="BEN6"/>
      <c r="BEO6"/>
      <c r="BEP6"/>
      <c r="BEQ6"/>
      <c r="BER6"/>
      <c r="BES6"/>
      <c r="BET6"/>
      <c r="BEU6"/>
      <c r="BEV6"/>
      <c r="BEW6"/>
      <c r="BEX6"/>
      <c r="BEY6"/>
      <c r="BEZ6"/>
      <c r="BFA6"/>
      <c r="BFB6"/>
      <c r="BFC6"/>
      <c r="BFD6"/>
      <c r="BFE6"/>
      <c r="BFF6"/>
      <c r="BFG6"/>
      <c r="BFH6"/>
      <c r="BFI6"/>
      <c r="BFJ6"/>
      <c r="BFK6"/>
      <c r="BFL6"/>
      <c r="BFM6"/>
      <c r="BFN6"/>
      <c r="BFO6"/>
      <c r="BFP6"/>
      <c r="BFQ6"/>
      <c r="BFR6"/>
      <c r="BFS6"/>
      <c r="BFT6"/>
      <c r="BFU6"/>
      <c r="BFV6"/>
      <c r="BFW6"/>
      <c r="BFX6"/>
      <c r="BFY6"/>
      <c r="BFZ6"/>
      <c r="BGA6"/>
      <c r="BGB6"/>
      <c r="BGC6"/>
      <c r="BGD6"/>
      <c r="BGE6"/>
      <c r="BGF6"/>
      <c r="BGG6"/>
      <c r="BGH6"/>
      <c r="BGI6"/>
      <c r="BGJ6"/>
      <c r="BGK6"/>
      <c r="BGL6"/>
      <c r="BGM6"/>
      <c r="BGN6"/>
      <c r="BGO6"/>
      <c r="BGP6"/>
      <c r="BGQ6"/>
      <c r="BGR6"/>
      <c r="BGS6"/>
      <c r="BGT6"/>
      <c r="BGU6"/>
      <c r="BGV6"/>
      <c r="BGW6"/>
      <c r="BGX6"/>
      <c r="BGY6"/>
      <c r="BGZ6"/>
      <c r="BHA6"/>
      <c r="BHB6"/>
      <c r="BHC6"/>
      <c r="BHD6"/>
      <c r="BHE6"/>
      <c r="BHF6"/>
      <c r="BHG6"/>
      <c r="BHH6"/>
      <c r="BHI6"/>
      <c r="BHJ6"/>
      <c r="BHK6"/>
      <c r="BHL6"/>
      <c r="BHM6"/>
      <c r="BHN6"/>
      <c r="BHO6"/>
      <c r="BHP6"/>
      <c r="BHQ6"/>
      <c r="BHR6"/>
      <c r="BHS6"/>
      <c r="BHT6"/>
      <c r="BHU6"/>
      <c r="BHV6"/>
      <c r="BHW6"/>
      <c r="BHX6"/>
      <c r="BHY6"/>
      <c r="BHZ6"/>
      <c r="BIA6"/>
      <c r="BIB6"/>
      <c r="BIC6"/>
      <c r="BID6"/>
      <c r="BIE6"/>
      <c r="BIF6"/>
      <c r="BIG6"/>
      <c r="BIH6"/>
      <c r="BII6"/>
      <c r="BIJ6"/>
      <c r="BIK6"/>
      <c r="BIL6"/>
      <c r="BIM6"/>
      <c r="BIN6"/>
      <c r="BIO6"/>
      <c r="BIP6"/>
      <c r="BIQ6"/>
      <c r="BIR6"/>
      <c r="BIS6"/>
      <c r="BIT6"/>
      <c r="BIU6"/>
      <c r="BIV6"/>
      <c r="BIW6"/>
      <c r="BIX6"/>
      <c r="BIY6"/>
      <c r="BIZ6"/>
      <c r="BJA6"/>
      <c r="BJB6"/>
      <c r="BJC6"/>
      <c r="BJD6"/>
      <c r="BJE6"/>
      <c r="BJF6"/>
      <c r="BJG6"/>
      <c r="BJH6"/>
      <c r="BJI6"/>
      <c r="BJJ6"/>
      <c r="BJK6"/>
      <c r="BJL6"/>
      <c r="BJM6"/>
      <c r="BJN6"/>
      <c r="BJO6"/>
      <c r="BJP6"/>
      <c r="BJQ6"/>
      <c r="BJR6"/>
      <c r="BJS6"/>
      <c r="BJT6"/>
      <c r="BJU6"/>
      <c r="BJV6"/>
      <c r="BJW6"/>
      <c r="BJX6"/>
      <c r="BJY6"/>
      <c r="BJZ6"/>
      <c r="BKA6"/>
      <c r="BKB6"/>
      <c r="BKC6"/>
      <c r="BKD6"/>
      <c r="BKE6"/>
      <c r="BKF6"/>
      <c r="BKG6"/>
      <c r="BKH6"/>
      <c r="BKI6"/>
      <c r="BKJ6"/>
      <c r="BKK6"/>
      <c r="BKL6"/>
      <c r="BKM6"/>
      <c r="BKN6"/>
      <c r="BKO6"/>
      <c r="BKP6"/>
      <c r="BKQ6"/>
      <c r="BKR6"/>
      <c r="BKS6"/>
      <c r="BKT6"/>
      <c r="BKU6"/>
      <c r="BKV6"/>
      <c r="BKW6"/>
      <c r="BKX6"/>
      <c r="BKY6"/>
      <c r="BKZ6"/>
      <c r="BLA6"/>
      <c r="BLB6"/>
      <c r="BLC6"/>
      <c r="BLD6"/>
      <c r="BLE6"/>
      <c r="BLF6"/>
      <c r="BLG6"/>
      <c r="BLH6"/>
      <c r="BLI6"/>
      <c r="BLJ6"/>
      <c r="BLK6"/>
      <c r="BLL6"/>
      <c r="BLM6"/>
      <c r="BLN6"/>
      <c r="BLO6"/>
      <c r="BLP6"/>
      <c r="BLQ6"/>
      <c r="BLR6"/>
      <c r="BLS6"/>
      <c r="BLT6"/>
      <c r="BLU6"/>
      <c r="BLV6"/>
      <c r="BLW6"/>
      <c r="BLX6"/>
      <c r="BLY6"/>
      <c r="BLZ6"/>
      <c r="BMA6"/>
      <c r="BMB6"/>
      <c r="BMC6"/>
      <c r="BMD6"/>
      <c r="BME6"/>
      <c r="BMF6"/>
      <c r="BMG6"/>
      <c r="BMH6"/>
      <c r="BMI6"/>
      <c r="BMJ6"/>
      <c r="BMK6"/>
      <c r="BML6"/>
      <c r="BMM6"/>
      <c r="BMN6"/>
      <c r="BMO6"/>
      <c r="BMP6"/>
      <c r="BMQ6"/>
      <c r="BMR6"/>
      <c r="BMS6"/>
      <c r="BMT6"/>
      <c r="BMU6"/>
      <c r="BMV6"/>
      <c r="BMW6"/>
      <c r="BMX6"/>
      <c r="BMY6"/>
      <c r="BMZ6"/>
      <c r="BNA6"/>
      <c r="BNB6"/>
      <c r="BNC6"/>
      <c r="BND6"/>
      <c r="BNE6"/>
      <c r="BNF6"/>
      <c r="BNG6"/>
      <c r="BNH6"/>
      <c r="BNI6"/>
      <c r="BNJ6"/>
      <c r="BNK6"/>
      <c r="BNL6"/>
      <c r="BNM6"/>
      <c r="BNN6"/>
      <c r="BNO6"/>
      <c r="BNP6"/>
      <c r="BNQ6"/>
      <c r="BNR6"/>
      <c r="BNS6"/>
      <c r="BNT6"/>
      <c r="BNU6"/>
      <c r="BNV6"/>
      <c r="BNW6"/>
      <c r="BNX6"/>
      <c r="BNY6"/>
      <c r="BNZ6"/>
      <c r="BOA6"/>
      <c r="BOB6"/>
      <c r="BOC6"/>
      <c r="BOD6"/>
      <c r="BOE6"/>
      <c r="BOF6"/>
      <c r="BOG6"/>
      <c r="BOH6"/>
      <c r="BOI6"/>
      <c r="BOJ6"/>
      <c r="BOK6"/>
      <c r="BOL6"/>
      <c r="BOM6"/>
      <c r="BON6"/>
      <c r="BOO6"/>
      <c r="BOP6"/>
      <c r="BOQ6"/>
      <c r="BOR6"/>
      <c r="BOS6"/>
      <c r="BOT6"/>
      <c r="BOU6"/>
      <c r="BOV6"/>
      <c r="BOW6"/>
      <c r="BOX6"/>
      <c r="BOY6"/>
      <c r="BOZ6"/>
      <c r="BPA6"/>
      <c r="BPB6"/>
      <c r="BPC6"/>
      <c r="BPD6"/>
      <c r="BPE6"/>
      <c r="BPF6"/>
      <c r="BPG6"/>
      <c r="BPH6"/>
      <c r="BPI6"/>
      <c r="BPJ6"/>
      <c r="BPK6"/>
      <c r="BPL6"/>
      <c r="BPM6"/>
      <c r="BPN6"/>
      <c r="BPO6"/>
      <c r="BPP6"/>
      <c r="BPQ6"/>
      <c r="BPR6"/>
      <c r="BPS6"/>
      <c r="BPT6"/>
      <c r="BPU6"/>
      <c r="BPV6"/>
      <c r="BPW6"/>
      <c r="BPX6"/>
      <c r="BPY6"/>
      <c r="BPZ6"/>
      <c r="BQA6"/>
      <c r="BQB6"/>
      <c r="BQC6"/>
      <c r="BQD6"/>
      <c r="BQE6"/>
      <c r="BQF6"/>
      <c r="BQG6"/>
      <c r="BQH6"/>
      <c r="BQI6"/>
      <c r="BQJ6"/>
      <c r="BQK6"/>
      <c r="BQL6"/>
      <c r="BQM6"/>
      <c r="BQN6"/>
      <c r="BQO6"/>
      <c r="BQP6"/>
      <c r="BQQ6"/>
      <c r="BQR6"/>
      <c r="BQS6"/>
      <c r="BQT6"/>
      <c r="BQU6"/>
      <c r="BQV6"/>
      <c r="BQW6"/>
      <c r="BQX6"/>
      <c r="BQY6"/>
      <c r="BQZ6"/>
      <c r="BRA6"/>
      <c r="BRB6"/>
      <c r="BRC6"/>
      <c r="BRD6"/>
      <c r="BRE6"/>
      <c r="BRF6"/>
      <c r="BRG6"/>
      <c r="BRH6"/>
      <c r="BRI6"/>
      <c r="BRJ6"/>
      <c r="BRK6"/>
      <c r="BRL6"/>
      <c r="BRM6"/>
      <c r="BRN6"/>
      <c r="BRO6"/>
      <c r="BRP6"/>
      <c r="BRQ6"/>
      <c r="BRR6"/>
      <c r="BRS6"/>
      <c r="BRT6"/>
      <c r="BRU6"/>
      <c r="BRV6"/>
      <c r="BRW6"/>
      <c r="BRX6"/>
      <c r="BRY6"/>
      <c r="BRZ6"/>
      <c r="BSA6"/>
      <c r="BSB6"/>
      <c r="BSC6"/>
      <c r="BSD6"/>
      <c r="BSE6"/>
      <c r="BSF6"/>
      <c r="BSG6"/>
      <c r="BSH6"/>
      <c r="BSI6"/>
      <c r="BSJ6"/>
      <c r="BSK6"/>
      <c r="BSL6"/>
      <c r="BSM6"/>
      <c r="BSN6"/>
      <c r="BSO6"/>
      <c r="BSP6"/>
      <c r="BSQ6"/>
      <c r="BSR6"/>
      <c r="BSS6"/>
      <c r="BST6"/>
      <c r="BSU6"/>
      <c r="BSV6"/>
      <c r="BSW6"/>
      <c r="BSX6"/>
      <c r="BSY6"/>
      <c r="BSZ6"/>
      <c r="BTA6"/>
      <c r="BTB6"/>
      <c r="BTC6"/>
      <c r="BTD6"/>
      <c r="BTE6"/>
      <c r="BTF6"/>
      <c r="BTG6"/>
      <c r="BTH6"/>
      <c r="BTI6"/>
      <c r="BTJ6"/>
      <c r="BTK6"/>
      <c r="BTL6"/>
      <c r="BTM6"/>
      <c r="BTN6"/>
      <c r="BTO6"/>
      <c r="BTP6"/>
      <c r="BTQ6"/>
      <c r="BTR6"/>
      <c r="BTS6"/>
      <c r="BTT6"/>
      <c r="BTU6"/>
      <c r="BTV6"/>
      <c r="BTW6"/>
      <c r="BTX6"/>
      <c r="BTY6"/>
      <c r="BTZ6"/>
      <c r="BUA6"/>
      <c r="BUB6"/>
      <c r="BUC6"/>
      <c r="BUD6"/>
      <c r="BUE6"/>
      <c r="BUF6"/>
      <c r="BUG6"/>
      <c r="BUH6"/>
      <c r="BUI6"/>
      <c r="BUJ6"/>
      <c r="BUK6"/>
      <c r="BUL6"/>
      <c r="BUM6"/>
      <c r="BUN6"/>
      <c r="BUO6"/>
      <c r="BUP6"/>
      <c r="BUQ6"/>
      <c r="BUR6"/>
      <c r="BUS6"/>
      <c r="BUT6"/>
      <c r="BUU6"/>
      <c r="BUV6"/>
      <c r="BUW6"/>
      <c r="BUX6"/>
      <c r="BUY6"/>
      <c r="BUZ6"/>
      <c r="BVA6"/>
      <c r="BVB6"/>
      <c r="BVC6"/>
      <c r="BVD6"/>
      <c r="BVE6"/>
      <c r="BVF6"/>
      <c r="BVG6"/>
      <c r="BVH6"/>
      <c r="BVI6"/>
      <c r="BVJ6"/>
      <c r="BVK6"/>
      <c r="BVL6"/>
      <c r="BVM6"/>
      <c r="BVN6"/>
      <c r="BVO6"/>
      <c r="BVP6"/>
      <c r="BVQ6"/>
      <c r="BVR6"/>
      <c r="BVS6"/>
      <c r="BVT6"/>
      <c r="BVU6"/>
      <c r="BVV6"/>
      <c r="BVW6"/>
      <c r="BVX6"/>
      <c r="BVY6"/>
      <c r="BVZ6"/>
      <c r="BWA6"/>
      <c r="BWB6"/>
      <c r="BWC6"/>
      <c r="BWD6"/>
      <c r="BWE6"/>
      <c r="BWF6"/>
      <c r="BWG6"/>
      <c r="BWH6"/>
      <c r="BWI6"/>
      <c r="BWJ6"/>
      <c r="BWK6"/>
      <c r="BWL6"/>
      <c r="BWM6"/>
      <c r="BWN6"/>
      <c r="BWO6"/>
      <c r="BWP6"/>
      <c r="BWQ6"/>
      <c r="BWR6"/>
      <c r="BWS6"/>
      <c r="BWT6"/>
      <c r="BWU6"/>
      <c r="BWV6"/>
      <c r="BWW6"/>
      <c r="BWX6"/>
      <c r="BWY6"/>
      <c r="BWZ6"/>
      <c r="BXA6"/>
      <c r="BXB6"/>
      <c r="BXC6"/>
      <c r="BXD6"/>
      <c r="BXE6"/>
      <c r="BXF6"/>
      <c r="BXG6"/>
      <c r="BXH6"/>
      <c r="BXI6"/>
      <c r="BXJ6"/>
      <c r="BXK6"/>
      <c r="BXL6"/>
      <c r="BXM6"/>
      <c r="BXN6"/>
      <c r="BXO6"/>
      <c r="BXP6"/>
      <c r="BXQ6"/>
      <c r="BXR6"/>
      <c r="BXS6"/>
      <c r="BXT6"/>
      <c r="BXU6"/>
      <c r="BXV6"/>
      <c r="BXW6"/>
      <c r="BXX6"/>
      <c r="BXY6"/>
      <c r="BXZ6"/>
      <c r="BYA6"/>
      <c r="BYB6"/>
      <c r="BYC6"/>
      <c r="BYD6"/>
      <c r="BYE6"/>
      <c r="BYF6"/>
      <c r="BYG6"/>
      <c r="BYH6"/>
      <c r="BYI6"/>
      <c r="BYJ6"/>
      <c r="BYK6"/>
      <c r="BYL6"/>
      <c r="BYM6"/>
      <c r="BYN6"/>
      <c r="BYO6"/>
      <c r="BYP6"/>
      <c r="BYQ6"/>
      <c r="BYR6"/>
      <c r="BYS6"/>
      <c r="BYT6"/>
      <c r="BYU6"/>
      <c r="BYV6"/>
      <c r="BYW6"/>
      <c r="BYX6"/>
      <c r="BYY6"/>
      <c r="BYZ6"/>
      <c r="BZA6"/>
      <c r="BZB6"/>
      <c r="BZC6"/>
      <c r="BZD6"/>
      <c r="BZE6"/>
      <c r="BZF6"/>
      <c r="BZG6"/>
      <c r="BZH6"/>
      <c r="BZI6"/>
      <c r="BZJ6"/>
      <c r="BZK6"/>
      <c r="BZL6"/>
      <c r="BZM6"/>
      <c r="BZN6"/>
      <c r="BZO6"/>
      <c r="BZP6"/>
      <c r="BZQ6"/>
      <c r="BZR6"/>
      <c r="BZS6"/>
      <c r="BZT6"/>
      <c r="BZU6"/>
      <c r="BZV6"/>
      <c r="BZW6"/>
      <c r="BZX6"/>
      <c r="BZY6"/>
      <c r="BZZ6"/>
      <c r="CAA6"/>
      <c r="CAB6"/>
      <c r="CAC6"/>
      <c r="CAD6"/>
      <c r="CAE6"/>
      <c r="CAF6"/>
      <c r="CAG6"/>
      <c r="CAH6"/>
      <c r="CAI6"/>
      <c r="CAJ6"/>
      <c r="CAK6"/>
      <c r="CAL6"/>
      <c r="CAM6"/>
      <c r="CAN6"/>
      <c r="CAO6"/>
      <c r="CAP6"/>
      <c r="CAQ6"/>
      <c r="CAR6"/>
      <c r="CAS6"/>
      <c r="CAT6"/>
      <c r="CAU6"/>
      <c r="CAV6"/>
      <c r="CAW6"/>
      <c r="CAX6"/>
      <c r="CAY6"/>
      <c r="CAZ6"/>
      <c r="CBA6"/>
      <c r="CBB6"/>
      <c r="CBC6"/>
      <c r="CBD6"/>
      <c r="CBE6"/>
      <c r="CBF6"/>
      <c r="CBG6"/>
      <c r="CBH6"/>
      <c r="CBI6"/>
      <c r="CBJ6"/>
      <c r="CBK6"/>
      <c r="CBL6"/>
      <c r="CBM6"/>
      <c r="CBN6"/>
      <c r="CBO6"/>
      <c r="CBP6"/>
      <c r="CBQ6"/>
      <c r="CBR6"/>
      <c r="CBS6"/>
      <c r="CBT6"/>
      <c r="CBU6"/>
      <c r="CBV6"/>
      <c r="CBW6"/>
      <c r="CBX6"/>
      <c r="CBY6"/>
      <c r="CBZ6"/>
      <c r="CCA6"/>
      <c r="CCB6"/>
      <c r="CCC6"/>
      <c r="CCD6"/>
      <c r="CCE6"/>
      <c r="CCF6"/>
      <c r="CCG6"/>
      <c r="CCH6"/>
      <c r="CCI6"/>
      <c r="CCJ6"/>
      <c r="CCK6"/>
      <c r="CCL6"/>
      <c r="CCM6"/>
      <c r="CCN6"/>
      <c r="CCO6"/>
      <c r="CCP6"/>
      <c r="CCQ6"/>
      <c r="CCR6"/>
      <c r="CCS6"/>
      <c r="CCT6"/>
      <c r="CCU6"/>
      <c r="CCV6"/>
      <c r="CCW6"/>
      <c r="CCX6"/>
      <c r="CCY6"/>
      <c r="CCZ6"/>
      <c r="CDA6"/>
      <c r="CDB6"/>
      <c r="CDC6"/>
      <c r="CDD6"/>
      <c r="CDE6"/>
      <c r="CDF6"/>
      <c r="CDG6"/>
      <c r="CDH6"/>
      <c r="CDI6"/>
      <c r="CDJ6"/>
      <c r="CDK6"/>
      <c r="CDL6"/>
      <c r="CDM6"/>
      <c r="CDN6"/>
      <c r="CDO6"/>
      <c r="CDP6"/>
      <c r="CDQ6"/>
      <c r="CDR6"/>
      <c r="CDS6"/>
      <c r="CDT6"/>
      <c r="CDU6"/>
      <c r="CDV6"/>
      <c r="CDW6"/>
      <c r="CDX6"/>
      <c r="CDY6"/>
      <c r="CDZ6"/>
      <c r="CEA6"/>
      <c r="CEB6"/>
      <c r="CEC6"/>
      <c r="CED6"/>
      <c r="CEE6"/>
      <c r="CEF6"/>
      <c r="CEG6"/>
      <c r="CEH6"/>
      <c r="CEI6"/>
      <c r="CEJ6"/>
      <c r="CEK6"/>
      <c r="CEL6"/>
      <c r="CEM6"/>
      <c r="CEN6"/>
      <c r="CEO6"/>
      <c r="CEP6"/>
      <c r="CEQ6"/>
      <c r="CER6"/>
      <c r="CES6"/>
      <c r="CET6"/>
      <c r="CEU6"/>
      <c r="CEV6"/>
      <c r="CEW6"/>
      <c r="CEX6"/>
      <c r="CEY6"/>
      <c r="CEZ6"/>
      <c r="CFA6"/>
      <c r="CFB6"/>
      <c r="CFC6"/>
      <c r="CFD6"/>
      <c r="CFE6"/>
      <c r="CFF6"/>
      <c r="CFG6"/>
      <c r="CFH6"/>
      <c r="CFI6"/>
      <c r="CFJ6"/>
      <c r="CFK6"/>
      <c r="CFL6"/>
      <c r="CFM6"/>
      <c r="CFN6"/>
      <c r="CFO6"/>
      <c r="CFP6"/>
      <c r="CFQ6"/>
      <c r="CFR6"/>
      <c r="CFS6"/>
      <c r="CFT6"/>
      <c r="CFU6"/>
      <c r="CFV6"/>
      <c r="CFW6"/>
      <c r="CFX6"/>
      <c r="CFY6"/>
      <c r="CFZ6"/>
      <c r="CGA6"/>
      <c r="CGB6"/>
      <c r="CGC6"/>
      <c r="CGD6"/>
      <c r="CGE6"/>
      <c r="CGF6"/>
      <c r="CGG6"/>
      <c r="CGH6"/>
      <c r="CGI6"/>
      <c r="CGJ6"/>
      <c r="CGK6"/>
      <c r="CGL6"/>
      <c r="CGM6"/>
      <c r="CGN6"/>
      <c r="CGO6"/>
      <c r="CGP6"/>
      <c r="CGQ6"/>
      <c r="CGR6"/>
      <c r="CGS6"/>
      <c r="CGT6"/>
      <c r="CGU6"/>
      <c r="CGV6"/>
      <c r="CGW6"/>
      <c r="CGX6"/>
      <c r="CGY6"/>
      <c r="CGZ6"/>
      <c r="CHA6"/>
      <c r="CHB6"/>
      <c r="CHC6"/>
      <c r="CHD6"/>
      <c r="CHE6"/>
      <c r="CHF6"/>
      <c r="CHG6"/>
      <c r="CHH6"/>
      <c r="CHI6"/>
      <c r="CHJ6"/>
      <c r="CHK6"/>
      <c r="CHL6"/>
      <c r="CHM6"/>
      <c r="CHN6"/>
      <c r="CHO6"/>
      <c r="CHP6"/>
      <c r="CHQ6"/>
      <c r="CHR6"/>
      <c r="CHS6"/>
      <c r="CHT6"/>
      <c r="CHU6"/>
      <c r="CHV6"/>
      <c r="CHW6"/>
      <c r="CHX6"/>
      <c r="CHY6"/>
      <c r="CHZ6"/>
      <c r="CIA6"/>
      <c r="CIB6"/>
      <c r="CIC6"/>
      <c r="CID6"/>
      <c r="CIE6"/>
      <c r="CIF6"/>
      <c r="CIG6"/>
      <c r="CIH6"/>
      <c r="CII6"/>
      <c r="CIJ6"/>
      <c r="CIK6"/>
      <c r="CIL6"/>
      <c r="CIM6"/>
      <c r="CIN6"/>
      <c r="CIO6"/>
      <c r="CIP6"/>
      <c r="CIQ6"/>
      <c r="CIR6"/>
      <c r="CIS6"/>
      <c r="CIT6"/>
      <c r="CIU6"/>
      <c r="CIV6"/>
      <c r="CIW6"/>
      <c r="CIX6"/>
      <c r="CIY6"/>
      <c r="CIZ6"/>
      <c r="CJA6"/>
      <c r="CJB6"/>
      <c r="CJC6"/>
      <c r="CJD6"/>
      <c r="CJE6"/>
      <c r="CJF6"/>
      <c r="CJG6"/>
      <c r="CJH6"/>
      <c r="CJI6"/>
      <c r="CJJ6"/>
      <c r="CJK6"/>
      <c r="CJL6"/>
      <c r="CJM6"/>
      <c r="CJN6"/>
      <c r="CJO6"/>
      <c r="CJP6"/>
      <c r="CJQ6"/>
      <c r="CJR6"/>
      <c r="CJS6"/>
      <c r="CJT6"/>
      <c r="CJU6"/>
      <c r="CJV6"/>
      <c r="CJW6"/>
      <c r="CJX6"/>
      <c r="CJY6"/>
      <c r="CJZ6"/>
      <c r="CKA6"/>
      <c r="CKB6"/>
      <c r="CKC6"/>
      <c r="CKD6"/>
      <c r="CKE6"/>
      <c r="CKF6"/>
      <c r="CKG6"/>
      <c r="CKH6"/>
      <c r="CKI6"/>
      <c r="CKJ6"/>
      <c r="CKK6"/>
      <c r="CKL6"/>
      <c r="CKM6"/>
      <c r="CKN6"/>
      <c r="CKO6"/>
      <c r="CKP6"/>
      <c r="CKQ6"/>
      <c r="CKR6"/>
      <c r="CKS6"/>
      <c r="CKT6"/>
      <c r="CKU6"/>
      <c r="CKV6"/>
      <c r="CKW6"/>
      <c r="CKX6"/>
      <c r="CKY6"/>
      <c r="CKZ6"/>
      <c r="CLA6"/>
      <c r="CLB6"/>
      <c r="CLC6"/>
      <c r="CLD6"/>
      <c r="CLE6"/>
      <c r="CLF6"/>
      <c r="CLG6"/>
      <c r="CLH6"/>
      <c r="CLI6"/>
      <c r="CLJ6"/>
      <c r="CLK6"/>
      <c r="CLL6"/>
      <c r="CLM6"/>
      <c r="CLN6"/>
      <c r="CLO6"/>
      <c r="CLP6"/>
      <c r="CLQ6"/>
      <c r="CLR6"/>
      <c r="CLS6"/>
      <c r="CLT6"/>
      <c r="CLU6"/>
      <c r="CLV6"/>
      <c r="CLW6"/>
      <c r="CLX6"/>
      <c r="CLY6"/>
      <c r="CLZ6"/>
      <c r="CMA6"/>
      <c r="CMB6"/>
      <c r="CMC6"/>
      <c r="CMD6"/>
      <c r="CME6"/>
      <c r="CMF6"/>
      <c r="CMG6"/>
      <c r="CMH6"/>
      <c r="CMI6"/>
      <c r="CMJ6"/>
      <c r="CMK6"/>
      <c r="CML6"/>
      <c r="CMM6"/>
      <c r="CMN6"/>
      <c r="CMO6"/>
      <c r="CMP6"/>
      <c r="CMQ6"/>
      <c r="CMR6"/>
      <c r="CMS6"/>
      <c r="CMT6"/>
      <c r="CMU6"/>
      <c r="CMV6"/>
      <c r="CMW6"/>
      <c r="CMX6"/>
      <c r="CMY6"/>
      <c r="CMZ6"/>
      <c r="CNA6"/>
      <c r="CNB6"/>
      <c r="CNC6"/>
      <c r="CND6"/>
      <c r="CNE6"/>
      <c r="CNF6"/>
      <c r="CNG6"/>
      <c r="CNH6"/>
      <c r="CNI6"/>
      <c r="CNJ6"/>
      <c r="CNK6"/>
      <c r="CNL6"/>
      <c r="CNM6"/>
      <c r="CNN6"/>
      <c r="CNO6"/>
      <c r="CNP6"/>
      <c r="CNQ6"/>
      <c r="CNR6"/>
      <c r="CNS6"/>
      <c r="CNT6"/>
      <c r="CNU6"/>
      <c r="CNV6"/>
      <c r="CNW6"/>
      <c r="CNX6"/>
      <c r="CNY6"/>
      <c r="CNZ6"/>
      <c r="COA6"/>
      <c r="COB6"/>
      <c r="COC6"/>
      <c r="COD6"/>
      <c r="COE6"/>
      <c r="COF6"/>
      <c r="COG6"/>
      <c r="COH6"/>
      <c r="COI6"/>
      <c r="COJ6"/>
      <c r="COK6"/>
      <c r="COL6"/>
      <c r="COM6"/>
      <c r="CON6"/>
      <c r="COO6"/>
      <c r="COP6"/>
      <c r="COQ6"/>
      <c r="COR6"/>
      <c r="COS6"/>
      <c r="COT6"/>
      <c r="COU6"/>
      <c r="COV6"/>
      <c r="COW6"/>
      <c r="COX6"/>
      <c r="COY6"/>
      <c r="COZ6"/>
      <c r="CPA6"/>
      <c r="CPB6"/>
      <c r="CPC6"/>
      <c r="CPD6"/>
      <c r="CPE6"/>
      <c r="CPF6"/>
      <c r="CPG6"/>
      <c r="CPH6"/>
      <c r="CPI6"/>
      <c r="CPJ6"/>
      <c r="CPK6"/>
      <c r="CPL6"/>
      <c r="CPM6"/>
      <c r="CPN6"/>
      <c r="CPO6"/>
      <c r="CPP6"/>
      <c r="CPQ6"/>
      <c r="CPR6"/>
      <c r="CPS6"/>
      <c r="CPT6"/>
      <c r="CPU6"/>
      <c r="CPV6"/>
      <c r="CPW6"/>
      <c r="CPX6"/>
      <c r="CPY6"/>
      <c r="CPZ6"/>
      <c r="CQA6"/>
      <c r="CQB6"/>
      <c r="CQC6"/>
      <c r="CQD6"/>
      <c r="CQE6"/>
      <c r="CQF6"/>
      <c r="CQG6"/>
      <c r="CQH6"/>
      <c r="CQI6"/>
      <c r="CQJ6"/>
      <c r="CQK6"/>
      <c r="CQL6"/>
      <c r="CQM6"/>
      <c r="CQN6"/>
      <c r="CQO6"/>
      <c r="CQP6"/>
      <c r="CQQ6"/>
      <c r="CQR6"/>
      <c r="CQS6"/>
      <c r="CQT6"/>
      <c r="CQU6"/>
      <c r="CQV6"/>
      <c r="CQW6"/>
      <c r="CQX6"/>
      <c r="CQY6"/>
      <c r="CQZ6"/>
      <c r="CRA6"/>
      <c r="CRB6"/>
      <c r="CRC6"/>
      <c r="CRD6"/>
      <c r="CRE6"/>
      <c r="CRF6"/>
      <c r="CRG6"/>
      <c r="CRH6"/>
      <c r="CRI6"/>
      <c r="CRJ6"/>
      <c r="CRK6"/>
      <c r="CRL6"/>
      <c r="CRM6"/>
      <c r="CRN6"/>
      <c r="CRO6"/>
      <c r="CRP6"/>
      <c r="CRQ6"/>
      <c r="CRR6"/>
      <c r="CRS6"/>
      <c r="CRT6"/>
      <c r="CRU6"/>
      <c r="CRV6"/>
      <c r="CRW6"/>
      <c r="CRX6"/>
      <c r="CRY6"/>
      <c r="CRZ6"/>
      <c r="CSA6"/>
      <c r="CSB6"/>
      <c r="CSC6"/>
      <c r="CSD6"/>
      <c r="CSE6"/>
      <c r="CSF6"/>
      <c r="CSG6"/>
      <c r="CSH6"/>
      <c r="CSI6"/>
      <c r="CSJ6"/>
      <c r="CSK6"/>
      <c r="CSL6"/>
      <c r="CSM6"/>
      <c r="CSN6"/>
      <c r="CSO6"/>
      <c r="CSP6"/>
      <c r="CSQ6"/>
      <c r="CSR6"/>
      <c r="CSS6"/>
      <c r="CST6"/>
      <c r="CSU6"/>
      <c r="CSV6"/>
      <c r="CSW6"/>
      <c r="CSX6"/>
      <c r="CSY6"/>
      <c r="CSZ6"/>
      <c r="CTA6"/>
      <c r="CTB6"/>
      <c r="CTC6"/>
      <c r="CTD6"/>
      <c r="CTE6"/>
      <c r="CTF6"/>
      <c r="CTG6"/>
      <c r="CTH6"/>
      <c r="CTI6"/>
      <c r="CTJ6"/>
      <c r="CTK6"/>
      <c r="CTL6"/>
      <c r="CTM6"/>
      <c r="CTN6"/>
      <c r="CTO6"/>
      <c r="CTP6"/>
      <c r="CTQ6"/>
      <c r="CTR6"/>
      <c r="CTS6"/>
      <c r="CTT6"/>
      <c r="CTU6"/>
      <c r="CTV6"/>
      <c r="CTW6"/>
      <c r="CTX6"/>
      <c r="CTY6"/>
      <c r="CTZ6"/>
      <c r="CUA6"/>
      <c r="CUB6"/>
      <c r="CUC6"/>
      <c r="CUD6"/>
      <c r="CUE6"/>
      <c r="CUF6"/>
      <c r="CUG6"/>
      <c r="CUH6"/>
      <c r="CUI6"/>
      <c r="CUJ6"/>
      <c r="CUK6"/>
      <c r="CUL6"/>
      <c r="CUM6"/>
      <c r="CUN6"/>
      <c r="CUO6"/>
      <c r="CUP6"/>
      <c r="CUQ6"/>
      <c r="CUR6"/>
      <c r="CUS6"/>
      <c r="CUT6"/>
      <c r="CUU6"/>
      <c r="CUV6"/>
      <c r="CUW6"/>
      <c r="CUX6"/>
      <c r="CUY6"/>
      <c r="CUZ6"/>
      <c r="CVA6"/>
      <c r="CVB6"/>
      <c r="CVC6"/>
      <c r="CVD6"/>
      <c r="CVE6"/>
      <c r="CVF6"/>
      <c r="CVG6"/>
      <c r="CVH6"/>
      <c r="CVI6"/>
      <c r="CVJ6"/>
      <c r="CVK6"/>
      <c r="CVL6"/>
      <c r="CVM6"/>
      <c r="CVN6"/>
      <c r="CVO6"/>
      <c r="CVP6"/>
      <c r="CVQ6"/>
      <c r="CVR6"/>
      <c r="CVS6"/>
      <c r="CVT6"/>
      <c r="CVU6"/>
      <c r="CVV6"/>
      <c r="CVW6"/>
      <c r="CVX6"/>
      <c r="CVY6"/>
      <c r="CVZ6"/>
      <c r="CWA6"/>
      <c r="CWB6"/>
      <c r="CWC6"/>
      <c r="CWD6"/>
      <c r="CWE6"/>
      <c r="CWF6"/>
      <c r="CWG6"/>
      <c r="CWH6"/>
      <c r="CWI6"/>
      <c r="CWJ6"/>
      <c r="CWK6"/>
      <c r="CWL6"/>
      <c r="CWM6"/>
      <c r="CWN6"/>
      <c r="CWO6"/>
      <c r="CWP6"/>
      <c r="CWQ6"/>
      <c r="CWR6"/>
      <c r="CWS6"/>
      <c r="CWT6"/>
      <c r="CWU6"/>
      <c r="CWV6"/>
      <c r="CWW6"/>
      <c r="CWX6"/>
      <c r="CWY6"/>
      <c r="CWZ6"/>
      <c r="CXA6"/>
      <c r="CXB6"/>
      <c r="CXC6"/>
      <c r="CXD6"/>
      <c r="CXE6"/>
      <c r="CXF6"/>
      <c r="CXG6"/>
      <c r="CXH6"/>
      <c r="CXI6"/>
      <c r="CXJ6"/>
      <c r="CXK6"/>
      <c r="CXL6"/>
      <c r="CXM6"/>
      <c r="CXN6"/>
      <c r="CXO6"/>
      <c r="CXP6"/>
      <c r="CXQ6"/>
      <c r="CXR6"/>
      <c r="CXS6"/>
      <c r="CXT6"/>
      <c r="CXU6"/>
      <c r="CXV6"/>
      <c r="CXW6"/>
      <c r="CXX6"/>
      <c r="CXY6"/>
      <c r="CXZ6"/>
      <c r="CYA6"/>
      <c r="CYB6"/>
      <c r="CYC6"/>
      <c r="CYD6"/>
      <c r="CYE6"/>
      <c r="CYF6"/>
      <c r="CYG6"/>
      <c r="CYH6"/>
      <c r="CYI6"/>
      <c r="CYJ6"/>
      <c r="CYK6"/>
      <c r="CYL6"/>
      <c r="CYM6"/>
      <c r="CYN6"/>
      <c r="CYO6"/>
      <c r="CYP6"/>
      <c r="CYQ6"/>
      <c r="CYR6"/>
      <c r="CYS6"/>
      <c r="CYT6"/>
      <c r="CYU6"/>
      <c r="CYV6"/>
      <c r="CYW6"/>
      <c r="CYX6"/>
      <c r="CYY6"/>
      <c r="CYZ6"/>
      <c r="CZA6"/>
      <c r="CZB6"/>
      <c r="CZC6"/>
      <c r="CZD6"/>
      <c r="CZE6"/>
      <c r="CZF6"/>
      <c r="CZG6"/>
      <c r="CZH6"/>
      <c r="CZI6"/>
      <c r="CZJ6"/>
      <c r="CZK6"/>
      <c r="CZL6"/>
      <c r="CZM6"/>
      <c r="CZN6"/>
      <c r="CZO6"/>
      <c r="CZP6"/>
      <c r="CZQ6"/>
      <c r="CZR6"/>
      <c r="CZS6"/>
      <c r="CZT6"/>
      <c r="CZU6"/>
      <c r="CZV6"/>
      <c r="CZW6"/>
      <c r="CZX6"/>
      <c r="CZY6"/>
      <c r="CZZ6"/>
      <c r="DAA6"/>
      <c r="DAB6"/>
      <c r="DAC6"/>
      <c r="DAD6"/>
      <c r="DAE6"/>
      <c r="DAF6"/>
      <c r="DAG6"/>
      <c r="DAH6"/>
      <c r="DAI6"/>
      <c r="DAJ6"/>
      <c r="DAK6"/>
      <c r="DAL6"/>
      <c r="DAM6"/>
      <c r="DAN6"/>
      <c r="DAO6"/>
      <c r="DAP6"/>
      <c r="DAQ6"/>
      <c r="DAR6"/>
      <c r="DAS6"/>
      <c r="DAT6"/>
      <c r="DAU6"/>
      <c r="DAV6"/>
      <c r="DAW6"/>
      <c r="DAX6"/>
      <c r="DAY6"/>
      <c r="DAZ6"/>
      <c r="DBA6"/>
      <c r="DBB6"/>
      <c r="DBC6"/>
      <c r="DBD6"/>
      <c r="DBE6"/>
      <c r="DBF6"/>
      <c r="DBG6"/>
      <c r="DBH6"/>
      <c r="DBI6"/>
      <c r="DBJ6"/>
      <c r="DBK6"/>
      <c r="DBL6"/>
      <c r="DBM6"/>
      <c r="DBN6"/>
      <c r="DBO6"/>
      <c r="DBP6"/>
      <c r="DBQ6"/>
      <c r="DBR6"/>
      <c r="DBS6"/>
      <c r="DBT6"/>
      <c r="DBU6"/>
      <c r="DBV6"/>
      <c r="DBW6"/>
      <c r="DBX6"/>
      <c r="DBY6"/>
      <c r="DBZ6"/>
      <c r="DCA6"/>
      <c r="DCB6"/>
      <c r="DCC6"/>
      <c r="DCD6"/>
      <c r="DCE6"/>
      <c r="DCF6"/>
      <c r="DCG6"/>
      <c r="DCH6"/>
      <c r="DCI6"/>
      <c r="DCJ6"/>
      <c r="DCK6"/>
      <c r="DCL6"/>
      <c r="DCM6"/>
      <c r="DCN6"/>
      <c r="DCO6"/>
      <c r="DCP6"/>
      <c r="DCQ6"/>
      <c r="DCR6"/>
      <c r="DCS6"/>
      <c r="DCT6"/>
      <c r="DCU6"/>
      <c r="DCV6"/>
      <c r="DCW6"/>
      <c r="DCX6"/>
      <c r="DCY6"/>
      <c r="DCZ6"/>
      <c r="DDA6"/>
      <c r="DDB6"/>
      <c r="DDC6"/>
      <c r="DDD6"/>
      <c r="DDE6"/>
      <c r="DDF6"/>
      <c r="DDG6"/>
      <c r="DDH6"/>
      <c r="DDI6"/>
      <c r="DDJ6"/>
      <c r="DDK6"/>
      <c r="DDL6"/>
      <c r="DDM6"/>
      <c r="DDN6"/>
      <c r="DDO6"/>
      <c r="DDP6"/>
      <c r="DDQ6"/>
      <c r="DDR6"/>
      <c r="DDS6"/>
      <c r="DDT6"/>
      <c r="DDU6"/>
      <c r="DDV6"/>
      <c r="DDW6"/>
      <c r="DDX6"/>
      <c r="DDY6"/>
      <c r="DDZ6"/>
      <c r="DEA6"/>
      <c r="DEB6"/>
      <c r="DEC6"/>
      <c r="DED6"/>
      <c r="DEE6"/>
      <c r="DEF6"/>
      <c r="DEG6"/>
      <c r="DEH6"/>
      <c r="DEI6"/>
      <c r="DEJ6"/>
      <c r="DEK6"/>
      <c r="DEL6"/>
      <c r="DEM6"/>
      <c r="DEN6"/>
      <c r="DEO6"/>
      <c r="DEP6"/>
      <c r="DEQ6"/>
      <c r="DER6"/>
      <c r="DES6"/>
      <c r="DET6"/>
      <c r="DEU6"/>
      <c r="DEV6"/>
      <c r="DEW6"/>
      <c r="DEX6"/>
      <c r="DEY6"/>
      <c r="DEZ6"/>
      <c r="DFA6"/>
      <c r="DFB6"/>
      <c r="DFC6"/>
      <c r="DFD6"/>
      <c r="DFE6"/>
      <c r="DFF6"/>
      <c r="DFG6"/>
      <c r="DFH6"/>
      <c r="DFI6"/>
      <c r="DFJ6"/>
      <c r="DFK6"/>
      <c r="DFL6"/>
      <c r="DFM6"/>
      <c r="DFN6"/>
      <c r="DFO6"/>
      <c r="DFP6"/>
      <c r="DFQ6"/>
      <c r="DFR6"/>
      <c r="DFS6"/>
      <c r="DFT6"/>
      <c r="DFU6"/>
      <c r="DFV6"/>
      <c r="DFW6"/>
      <c r="DFX6"/>
      <c r="DFY6"/>
      <c r="DFZ6"/>
      <c r="DGA6"/>
      <c r="DGB6"/>
      <c r="DGC6"/>
      <c r="DGD6"/>
      <c r="DGE6"/>
      <c r="DGF6"/>
      <c r="DGG6"/>
      <c r="DGH6"/>
      <c r="DGI6"/>
      <c r="DGJ6"/>
      <c r="DGK6"/>
      <c r="DGL6"/>
      <c r="DGM6"/>
      <c r="DGN6"/>
      <c r="DGO6"/>
      <c r="DGP6"/>
      <c r="DGQ6"/>
      <c r="DGR6"/>
      <c r="DGS6"/>
      <c r="DGT6"/>
      <c r="DGU6"/>
      <c r="DGV6"/>
      <c r="DGW6"/>
      <c r="DGX6"/>
      <c r="DGY6"/>
      <c r="DGZ6"/>
      <c r="DHA6"/>
      <c r="DHB6"/>
      <c r="DHC6"/>
      <c r="DHD6"/>
      <c r="DHE6"/>
      <c r="DHF6"/>
      <c r="DHG6"/>
      <c r="DHH6"/>
      <c r="DHI6"/>
      <c r="DHJ6"/>
      <c r="DHK6"/>
      <c r="DHL6"/>
      <c r="DHM6"/>
      <c r="DHN6"/>
      <c r="DHO6"/>
      <c r="DHP6"/>
      <c r="DHQ6"/>
      <c r="DHR6"/>
      <c r="DHS6"/>
      <c r="DHT6"/>
      <c r="DHU6"/>
      <c r="DHV6"/>
      <c r="DHW6"/>
      <c r="DHX6"/>
      <c r="DHY6"/>
      <c r="DHZ6"/>
      <c r="DIA6"/>
      <c r="DIB6"/>
      <c r="DIC6"/>
      <c r="DID6"/>
      <c r="DIE6"/>
      <c r="DIF6"/>
      <c r="DIG6"/>
      <c r="DIH6"/>
      <c r="DII6"/>
      <c r="DIJ6"/>
      <c r="DIK6"/>
      <c r="DIL6"/>
      <c r="DIM6"/>
      <c r="DIN6"/>
      <c r="DIO6"/>
      <c r="DIP6"/>
      <c r="DIQ6"/>
      <c r="DIR6"/>
      <c r="DIS6"/>
      <c r="DIT6"/>
      <c r="DIU6"/>
      <c r="DIV6"/>
      <c r="DIW6"/>
      <c r="DIX6"/>
      <c r="DIY6"/>
      <c r="DIZ6"/>
      <c r="DJA6"/>
      <c r="DJB6"/>
      <c r="DJC6"/>
      <c r="DJD6"/>
      <c r="DJE6"/>
      <c r="DJF6"/>
      <c r="DJG6"/>
      <c r="DJH6"/>
      <c r="DJI6"/>
      <c r="DJJ6"/>
      <c r="DJK6"/>
      <c r="DJL6"/>
      <c r="DJM6"/>
      <c r="DJN6"/>
      <c r="DJO6"/>
      <c r="DJP6"/>
      <c r="DJQ6"/>
      <c r="DJR6"/>
      <c r="DJS6"/>
      <c r="DJT6"/>
      <c r="DJU6"/>
      <c r="DJV6"/>
      <c r="DJW6"/>
      <c r="DJX6"/>
      <c r="DJY6"/>
      <c r="DJZ6"/>
      <c r="DKA6"/>
      <c r="DKB6"/>
      <c r="DKC6"/>
      <c r="DKD6"/>
      <c r="DKE6"/>
      <c r="DKF6"/>
      <c r="DKG6"/>
      <c r="DKH6"/>
      <c r="DKI6"/>
      <c r="DKJ6"/>
      <c r="DKK6"/>
      <c r="DKL6"/>
      <c r="DKM6"/>
      <c r="DKN6"/>
      <c r="DKO6"/>
      <c r="DKP6"/>
      <c r="DKQ6"/>
      <c r="DKR6"/>
      <c r="DKS6"/>
      <c r="DKT6"/>
      <c r="DKU6"/>
      <c r="DKV6"/>
      <c r="DKW6"/>
      <c r="DKX6"/>
      <c r="DKY6"/>
      <c r="DKZ6"/>
      <c r="DLA6"/>
      <c r="DLB6"/>
      <c r="DLC6"/>
      <c r="DLD6"/>
      <c r="DLE6"/>
      <c r="DLF6"/>
      <c r="DLG6"/>
      <c r="DLH6"/>
      <c r="DLI6"/>
      <c r="DLJ6"/>
      <c r="DLK6"/>
      <c r="DLL6"/>
      <c r="DLM6"/>
      <c r="DLN6"/>
      <c r="DLO6"/>
      <c r="DLP6"/>
      <c r="DLQ6"/>
      <c r="DLR6"/>
      <c r="DLS6"/>
      <c r="DLT6"/>
      <c r="DLU6"/>
      <c r="DLV6"/>
      <c r="DLW6"/>
      <c r="DLX6"/>
      <c r="DLY6"/>
      <c r="DLZ6"/>
      <c r="DMA6"/>
      <c r="DMB6"/>
      <c r="DMC6"/>
      <c r="DMD6"/>
      <c r="DME6"/>
      <c r="DMF6"/>
      <c r="DMG6"/>
      <c r="DMH6"/>
      <c r="DMI6"/>
      <c r="DMJ6"/>
      <c r="DMK6"/>
      <c r="DML6"/>
      <c r="DMM6"/>
      <c r="DMN6"/>
      <c r="DMO6"/>
      <c r="DMP6"/>
      <c r="DMQ6"/>
      <c r="DMR6"/>
      <c r="DMS6"/>
      <c r="DMT6"/>
      <c r="DMU6"/>
      <c r="DMV6"/>
      <c r="DMW6"/>
      <c r="DMX6"/>
      <c r="DMY6"/>
      <c r="DMZ6"/>
      <c r="DNA6"/>
      <c r="DNB6"/>
      <c r="DNC6"/>
      <c r="DND6"/>
      <c r="DNE6"/>
      <c r="DNF6"/>
      <c r="DNG6"/>
      <c r="DNH6"/>
      <c r="DNI6"/>
      <c r="DNJ6"/>
      <c r="DNK6"/>
      <c r="DNL6"/>
      <c r="DNM6"/>
      <c r="DNN6"/>
      <c r="DNO6"/>
      <c r="DNP6"/>
      <c r="DNQ6"/>
      <c r="DNR6"/>
      <c r="DNS6"/>
      <c r="DNT6"/>
      <c r="DNU6"/>
      <c r="DNV6"/>
      <c r="DNW6"/>
      <c r="DNX6"/>
      <c r="DNY6"/>
      <c r="DNZ6"/>
      <c r="DOA6"/>
      <c r="DOB6"/>
      <c r="DOC6"/>
      <c r="DOD6"/>
      <c r="DOE6"/>
      <c r="DOF6"/>
      <c r="DOG6"/>
      <c r="DOH6"/>
      <c r="DOI6"/>
      <c r="DOJ6"/>
      <c r="DOK6"/>
      <c r="DOL6"/>
      <c r="DOM6"/>
      <c r="DON6"/>
      <c r="DOO6"/>
      <c r="DOP6"/>
      <c r="DOQ6"/>
      <c r="DOR6"/>
      <c r="DOS6"/>
      <c r="DOT6"/>
      <c r="DOU6"/>
      <c r="DOV6"/>
      <c r="DOW6"/>
      <c r="DOX6"/>
      <c r="DOY6"/>
      <c r="DOZ6"/>
      <c r="DPA6"/>
      <c r="DPB6"/>
      <c r="DPC6"/>
      <c r="DPD6"/>
      <c r="DPE6"/>
      <c r="DPF6"/>
      <c r="DPG6"/>
      <c r="DPH6"/>
      <c r="DPI6"/>
      <c r="DPJ6"/>
      <c r="DPK6"/>
      <c r="DPL6"/>
      <c r="DPM6"/>
      <c r="DPN6"/>
      <c r="DPO6"/>
      <c r="DPP6"/>
      <c r="DPQ6"/>
      <c r="DPR6"/>
      <c r="DPS6"/>
      <c r="DPT6"/>
      <c r="DPU6"/>
      <c r="DPV6"/>
      <c r="DPW6"/>
      <c r="DPX6"/>
      <c r="DPY6"/>
      <c r="DPZ6"/>
      <c r="DQA6"/>
      <c r="DQB6"/>
      <c r="DQC6"/>
      <c r="DQD6"/>
      <c r="DQE6"/>
      <c r="DQF6"/>
      <c r="DQG6"/>
      <c r="DQH6"/>
      <c r="DQI6"/>
      <c r="DQJ6"/>
      <c r="DQK6"/>
      <c r="DQL6"/>
      <c r="DQM6"/>
      <c r="DQN6"/>
      <c r="DQO6"/>
      <c r="DQP6"/>
      <c r="DQQ6"/>
      <c r="DQR6"/>
      <c r="DQS6"/>
      <c r="DQT6"/>
      <c r="DQU6"/>
      <c r="DQV6"/>
      <c r="DQW6"/>
      <c r="DQX6"/>
      <c r="DQY6"/>
      <c r="DQZ6"/>
      <c r="DRA6"/>
      <c r="DRB6"/>
      <c r="DRC6"/>
      <c r="DRD6"/>
      <c r="DRE6"/>
      <c r="DRF6"/>
      <c r="DRG6"/>
      <c r="DRH6"/>
      <c r="DRI6"/>
      <c r="DRJ6"/>
      <c r="DRK6"/>
      <c r="DRL6"/>
      <c r="DRM6"/>
      <c r="DRN6"/>
      <c r="DRO6"/>
      <c r="DRP6"/>
      <c r="DRQ6"/>
      <c r="DRR6"/>
      <c r="DRS6"/>
      <c r="DRT6"/>
      <c r="DRU6"/>
      <c r="DRV6"/>
      <c r="DRW6"/>
      <c r="DRX6"/>
      <c r="DRY6"/>
      <c r="DRZ6"/>
      <c r="DSA6"/>
      <c r="DSB6"/>
      <c r="DSC6"/>
      <c r="DSD6"/>
      <c r="DSE6"/>
      <c r="DSF6"/>
      <c r="DSG6"/>
      <c r="DSH6"/>
      <c r="DSI6"/>
      <c r="DSJ6"/>
      <c r="DSK6"/>
      <c r="DSL6"/>
      <c r="DSM6"/>
      <c r="DSN6"/>
      <c r="DSO6"/>
      <c r="DSP6"/>
      <c r="DSQ6"/>
      <c r="DSR6"/>
      <c r="DSS6"/>
      <c r="DST6"/>
      <c r="DSU6"/>
      <c r="DSV6"/>
      <c r="DSW6"/>
      <c r="DSX6"/>
      <c r="DSY6"/>
      <c r="DSZ6"/>
      <c r="DTA6"/>
      <c r="DTB6"/>
      <c r="DTC6"/>
      <c r="DTD6"/>
      <c r="DTE6"/>
      <c r="DTF6"/>
      <c r="DTG6"/>
      <c r="DTH6"/>
      <c r="DTI6"/>
      <c r="DTJ6"/>
      <c r="DTK6"/>
      <c r="DTL6"/>
      <c r="DTM6"/>
      <c r="DTN6"/>
      <c r="DTO6"/>
      <c r="DTP6"/>
      <c r="DTQ6"/>
      <c r="DTR6"/>
      <c r="DTS6"/>
      <c r="DTT6"/>
      <c r="DTU6"/>
      <c r="DTV6"/>
      <c r="DTW6"/>
      <c r="DTX6"/>
      <c r="DTY6"/>
      <c r="DTZ6"/>
      <c r="DUA6"/>
      <c r="DUB6"/>
      <c r="DUC6"/>
      <c r="DUD6"/>
      <c r="DUE6"/>
      <c r="DUF6"/>
      <c r="DUG6"/>
      <c r="DUH6"/>
      <c r="DUI6"/>
      <c r="DUJ6"/>
      <c r="DUK6"/>
      <c r="DUL6"/>
      <c r="DUM6"/>
      <c r="DUN6"/>
      <c r="DUO6"/>
      <c r="DUP6"/>
      <c r="DUQ6"/>
      <c r="DUR6"/>
      <c r="DUS6"/>
      <c r="DUT6"/>
      <c r="DUU6"/>
      <c r="DUV6"/>
      <c r="DUW6"/>
      <c r="DUX6"/>
      <c r="DUY6"/>
      <c r="DUZ6"/>
      <c r="DVA6"/>
      <c r="DVB6"/>
      <c r="DVC6"/>
      <c r="DVD6"/>
      <c r="DVE6"/>
      <c r="DVF6"/>
      <c r="DVG6"/>
      <c r="DVH6"/>
      <c r="DVI6"/>
      <c r="DVJ6"/>
      <c r="DVK6"/>
      <c r="DVL6"/>
      <c r="DVM6"/>
      <c r="DVN6"/>
      <c r="DVO6"/>
      <c r="DVP6"/>
      <c r="DVQ6"/>
      <c r="DVR6"/>
      <c r="DVS6"/>
      <c r="DVT6"/>
      <c r="DVU6"/>
      <c r="DVV6"/>
      <c r="DVW6"/>
      <c r="DVX6"/>
      <c r="DVY6"/>
      <c r="DVZ6"/>
      <c r="DWA6"/>
      <c r="DWB6"/>
      <c r="DWC6"/>
      <c r="DWD6"/>
      <c r="DWE6"/>
      <c r="DWF6"/>
      <c r="DWG6"/>
      <c r="DWH6"/>
      <c r="DWI6"/>
      <c r="DWJ6"/>
      <c r="DWK6"/>
      <c r="DWL6"/>
      <c r="DWM6"/>
      <c r="DWN6"/>
      <c r="DWO6"/>
      <c r="DWP6"/>
      <c r="DWQ6"/>
      <c r="DWR6"/>
      <c r="DWS6"/>
      <c r="DWT6"/>
      <c r="DWU6"/>
      <c r="DWV6"/>
      <c r="DWW6"/>
      <c r="DWX6"/>
      <c r="DWY6"/>
      <c r="DWZ6"/>
      <c r="DXA6"/>
      <c r="DXB6"/>
      <c r="DXC6"/>
      <c r="DXD6"/>
      <c r="DXE6"/>
      <c r="DXF6"/>
      <c r="DXG6"/>
      <c r="DXH6"/>
      <c r="DXI6"/>
      <c r="DXJ6"/>
      <c r="DXK6"/>
      <c r="DXL6"/>
      <c r="DXM6"/>
      <c r="DXN6"/>
      <c r="DXO6"/>
      <c r="DXP6"/>
      <c r="DXQ6"/>
      <c r="DXR6"/>
      <c r="DXS6"/>
      <c r="DXT6"/>
      <c r="DXU6"/>
      <c r="DXV6"/>
      <c r="DXW6"/>
      <c r="DXX6"/>
      <c r="DXY6"/>
      <c r="DXZ6"/>
      <c r="DYA6"/>
      <c r="DYB6"/>
      <c r="DYC6"/>
      <c r="DYD6"/>
      <c r="DYE6"/>
      <c r="DYF6"/>
      <c r="DYG6"/>
      <c r="DYH6"/>
      <c r="DYI6"/>
      <c r="DYJ6"/>
      <c r="DYK6"/>
      <c r="DYL6"/>
      <c r="DYM6"/>
      <c r="DYN6"/>
      <c r="DYO6"/>
      <c r="DYP6"/>
      <c r="DYQ6"/>
      <c r="DYR6"/>
      <c r="DYS6"/>
      <c r="DYT6"/>
      <c r="DYU6"/>
      <c r="DYV6"/>
      <c r="DYW6"/>
      <c r="DYX6"/>
      <c r="DYY6"/>
      <c r="DYZ6"/>
      <c r="DZA6"/>
      <c r="DZB6"/>
      <c r="DZC6"/>
      <c r="DZD6"/>
      <c r="DZE6"/>
      <c r="DZF6"/>
      <c r="DZG6"/>
      <c r="DZH6"/>
      <c r="DZI6"/>
      <c r="DZJ6"/>
      <c r="DZK6"/>
      <c r="DZL6"/>
      <c r="DZM6"/>
      <c r="DZN6"/>
      <c r="DZO6"/>
      <c r="DZP6"/>
      <c r="DZQ6"/>
      <c r="DZR6"/>
      <c r="DZS6"/>
      <c r="DZT6"/>
      <c r="DZU6"/>
      <c r="DZV6"/>
      <c r="DZW6"/>
      <c r="DZX6"/>
      <c r="DZY6"/>
      <c r="DZZ6"/>
      <c r="EAA6"/>
      <c r="EAB6"/>
      <c r="EAC6"/>
      <c r="EAD6"/>
      <c r="EAE6"/>
      <c r="EAF6"/>
      <c r="EAG6"/>
      <c r="EAH6"/>
      <c r="EAI6"/>
      <c r="EAJ6"/>
      <c r="EAK6"/>
      <c r="EAL6"/>
      <c r="EAM6"/>
      <c r="EAN6"/>
      <c r="EAO6"/>
      <c r="EAP6"/>
      <c r="EAQ6"/>
      <c r="EAR6"/>
      <c r="EAS6"/>
      <c r="EAT6"/>
      <c r="EAU6"/>
      <c r="EAV6"/>
      <c r="EAW6"/>
      <c r="EAX6"/>
      <c r="EAY6"/>
      <c r="EAZ6"/>
      <c r="EBA6"/>
      <c r="EBB6"/>
      <c r="EBC6"/>
      <c r="EBD6"/>
      <c r="EBE6"/>
      <c r="EBF6"/>
      <c r="EBG6"/>
      <c r="EBH6"/>
      <c r="EBI6"/>
      <c r="EBJ6"/>
      <c r="EBK6"/>
      <c r="EBL6"/>
      <c r="EBM6"/>
      <c r="EBN6"/>
      <c r="EBO6"/>
      <c r="EBP6"/>
      <c r="EBQ6"/>
      <c r="EBR6"/>
      <c r="EBS6"/>
      <c r="EBT6"/>
      <c r="EBU6"/>
      <c r="EBV6"/>
      <c r="EBW6"/>
      <c r="EBX6"/>
      <c r="EBY6"/>
      <c r="EBZ6"/>
      <c r="ECA6"/>
      <c r="ECB6"/>
      <c r="ECC6"/>
      <c r="ECD6"/>
      <c r="ECE6"/>
      <c r="ECF6"/>
      <c r="ECG6"/>
      <c r="ECH6"/>
      <c r="ECI6"/>
      <c r="ECJ6"/>
      <c r="ECK6"/>
      <c r="ECL6"/>
      <c r="ECM6"/>
      <c r="ECN6"/>
      <c r="ECO6"/>
      <c r="ECP6"/>
      <c r="ECQ6"/>
      <c r="ECR6"/>
      <c r="ECS6"/>
      <c r="ECT6"/>
      <c r="ECU6"/>
      <c r="ECV6"/>
      <c r="ECW6"/>
      <c r="ECX6"/>
      <c r="ECY6"/>
      <c r="ECZ6"/>
      <c r="EDA6"/>
      <c r="EDB6"/>
      <c r="EDC6"/>
      <c r="EDD6"/>
      <c r="EDE6"/>
      <c r="EDF6"/>
      <c r="EDG6"/>
      <c r="EDH6"/>
      <c r="EDI6"/>
      <c r="EDJ6"/>
      <c r="EDK6"/>
      <c r="EDL6"/>
      <c r="EDM6"/>
      <c r="EDN6"/>
      <c r="EDO6"/>
      <c r="EDP6"/>
      <c r="EDQ6"/>
      <c r="EDR6"/>
      <c r="EDS6"/>
      <c r="EDT6"/>
      <c r="EDU6"/>
      <c r="EDV6"/>
      <c r="EDW6"/>
      <c r="EDX6"/>
      <c r="EDY6"/>
      <c r="EDZ6"/>
      <c r="EEA6"/>
      <c r="EEB6"/>
      <c r="EEC6"/>
      <c r="EED6"/>
      <c r="EEE6"/>
      <c r="EEF6"/>
      <c r="EEG6"/>
      <c r="EEH6"/>
      <c r="EEI6"/>
      <c r="EEJ6"/>
      <c r="EEK6"/>
      <c r="EEL6"/>
      <c r="EEM6"/>
      <c r="EEN6"/>
      <c r="EEO6"/>
      <c r="EEP6"/>
      <c r="EEQ6"/>
      <c r="EER6"/>
      <c r="EES6"/>
      <c r="EET6"/>
      <c r="EEU6"/>
      <c r="EEV6"/>
      <c r="EEW6"/>
      <c r="EEX6"/>
      <c r="EEY6"/>
      <c r="EEZ6"/>
      <c r="EFA6"/>
      <c r="EFB6"/>
      <c r="EFC6"/>
      <c r="EFD6"/>
      <c r="EFE6"/>
      <c r="EFF6"/>
      <c r="EFG6"/>
      <c r="EFH6"/>
      <c r="EFI6"/>
      <c r="EFJ6"/>
      <c r="EFK6"/>
      <c r="EFL6"/>
      <c r="EFM6"/>
      <c r="EFN6"/>
      <c r="EFO6"/>
      <c r="EFP6"/>
      <c r="EFQ6"/>
      <c r="EFR6"/>
      <c r="EFS6"/>
      <c r="EFT6"/>
      <c r="EFU6"/>
      <c r="EFV6"/>
      <c r="EFW6"/>
      <c r="EFX6"/>
      <c r="EFY6"/>
      <c r="EFZ6"/>
      <c r="EGA6"/>
      <c r="EGB6"/>
      <c r="EGC6"/>
      <c r="EGD6"/>
      <c r="EGE6"/>
      <c r="EGF6"/>
      <c r="EGG6"/>
      <c r="EGH6"/>
      <c r="EGI6"/>
      <c r="EGJ6"/>
      <c r="EGK6"/>
      <c r="EGL6"/>
      <c r="EGM6"/>
      <c r="EGN6"/>
      <c r="EGO6"/>
      <c r="EGP6"/>
      <c r="EGQ6"/>
      <c r="EGR6"/>
      <c r="EGS6"/>
      <c r="EGT6"/>
      <c r="EGU6"/>
      <c r="EGV6"/>
      <c r="EGW6"/>
      <c r="EGX6"/>
      <c r="EGY6"/>
      <c r="EGZ6"/>
      <c r="EHA6"/>
      <c r="EHB6"/>
      <c r="EHC6"/>
      <c r="EHD6"/>
      <c r="EHE6"/>
      <c r="EHF6"/>
      <c r="EHG6"/>
      <c r="EHH6"/>
      <c r="EHI6"/>
      <c r="EHJ6"/>
      <c r="EHK6"/>
      <c r="EHL6"/>
      <c r="EHM6"/>
      <c r="EHN6"/>
      <c r="EHO6"/>
      <c r="EHP6"/>
      <c r="EHQ6"/>
      <c r="EHR6"/>
      <c r="EHS6"/>
      <c r="EHT6"/>
      <c r="EHU6"/>
      <c r="EHV6"/>
      <c r="EHW6"/>
      <c r="EHX6"/>
      <c r="EHY6"/>
      <c r="EHZ6"/>
      <c r="EIA6"/>
      <c r="EIB6"/>
      <c r="EIC6"/>
      <c r="EID6"/>
      <c r="EIE6"/>
      <c r="EIF6"/>
      <c r="EIG6"/>
      <c r="EIH6"/>
      <c r="EII6"/>
      <c r="EIJ6"/>
      <c r="EIK6"/>
      <c r="EIL6"/>
      <c r="EIM6"/>
      <c r="EIN6"/>
      <c r="EIO6"/>
      <c r="EIP6"/>
      <c r="EIQ6"/>
      <c r="EIR6"/>
      <c r="EIS6"/>
      <c r="EIT6"/>
      <c r="EIU6"/>
      <c r="EIV6"/>
      <c r="EIW6"/>
      <c r="EIX6"/>
      <c r="EIY6"/>
      <c r="EIZ6"/>
      <c r="EJA6"/>
      <c r="EJB6"/>
      <c r="EJC6"/>
      <c r="EJD6"/>
      <c r="EJE6"/>
      <c r="EJF6"/>
      <c r="EJG6"/>
      <c r="EJH6"/>
      <c r="EJI6"/>
      <c r="EJJ6"/>
      <c r="EJK6"/>
      <c r="EJL6"/>
      <c r="EJM6"/>
      <c r="EJN6"/>
      <c r="EJO6"/>
      <c r="EJP6"/>
      <c r="EJQ6"/>
      <c r="EJR6"/>
      <c r="EJS6"/>
      <c r="EJT6"/>
      <c r="EJU6"/>
      <c r="EJV6"/>
      <c r="EJW6"/>
      <c r="EJX6"/>
      <c r="EJY6"/>
      <c r="EJZ6"/>
      <c r="EKA6"/>
      <c r="EKB6"/>
      <c r="EKC6"/>
      <c r="EKD6"/>
      <c r="EKE6"/>
      <c r="EKF6"/>
      <c r="EKG6"/>
      <c r="EKH6"/>
      <c r="EKI6"/>
      <c r="EKJ6"/>
      <c r="EKK6"/>
      <c r="EKL6"/>
      <c r="EKM6"/>
      <c r="EKN6"/>
      <c r="EKO6"/>
      <c r="EKP6"/>
      <c r="EKQ6"/>
      <c r="EKR6"/>
      <c r="EKS6"/>
      <c r="EKT6"/>
      <c r="EKU6"/>
      <c r="EKV6"/>
      <c r="EKW6"/>
      <c r="EKX6"/>
      <c r="EKY6"/>
      <c r="EKZ6"/>
      <c r="ELA6"/>
      <c r="ELB6"/>
      <c r="ELC6"/>
      <c r="ELD6"/>
      <c r="ELE6"/>
      <c r="ELF6"/>
      <c r="ELG6"/>
      <c r="ELH6"/>
      <c r="ELI6"/>
      <c r="ELJ6"/>
      <c r="ELK6"/>
      <c r="ELL6"/>
      <c r="ELM6"/>
      <c r="ELN6"/>
      <c r="ELO6"/>
      <c r="ELP6"/>
      <c r="ELQ6"/>
      <c r="ELR6"/>
      <c r="ELS6"/>
      <c r="ELT6"/>
      <c r="ELU6"/>
      <c r="ELV6"/>
      <c r="ELW6"/>
      <c r="ELX6"/>
      <c r="ELY6"/>
      <c r="ELZ6"/>
      <c r="EMA6"/>
      <c r="EMB6"/>
      <c r="EMC6"/>
      <c r="EMD6"/>
      <c r="EME6"/>
      <c r="EMF6"/>
      <c r="EMG6"/>
      <c r="EMH6"/>
      <c r="EMI6"/>
      <c r="EMJ6"/>
      <c r="EMK6"/>
      <c r="EML6"/>
      <c r="EMM6"/>
      <c r="EMN6"/>
      <c r="EMO6"/>
      <c r="EMP6"/>
      <c r="EMQ6"/>
      <c r="EMR6"/>
      <c r="EMS6"/>
      <c r="EMT6"/>
      <c r="EMU6"/>
      <c r="EMV6"/>
      <c r="EMW6"/>
      <c r="EMX6"/>
      <c r="EMY6"/>
      <c r="EMZ6"/>
      <c r="ENA6"/>
      <c r="ENB6"/>
      <c r="ENC6"/>
      <c r="END6"/>
      <c r="ENE6"/>
      <c r="ENF6"/>
      <c r="ENG6"/>
      <c r="ENH6"/>
      <c r="ENI6"/>
      <c r="ENJ6"/>
      <c r="ENK6"/>
      <c r="ENL6"/>
      <c r="ENM6"/>
      <c r="ENN6"/>
      <c r="ENO6"/>
      <c r="ENP6"/>
      <c r="ENQ6"/>
      <c r="ENR6"/>
      <c r="ENS6"/>
      <c r="ENT6"/>
      <c r="ENU6"/>
      <c r="ENV6"/>
      <c r="ENW6"/>
      <c r="ENX6"/>
      <c r="ENY6"/>
      <c r="ENZ6"/>
      <c r="EOA6"/>
      <c r="EOB6"/>
      <c r="EOC6"/>
      <c r="EOD6"/>
      <c r="EOE6"/>
      <c r="EOF6"/>
      <c r="EOG6"/>
      <c r="EOH6"/>
      <c r="EOI6"/>
      <c r="EOJ6"/>
      <c r="EOK6"/>
      <c r="EOL6"/>
      <c r="EOM6"/>
      <c r="EON6"/>
      <c r="EOO6"/>
      <c r="EOP6"/>
      <c r="EOQ6"/>
      <c r="EOR6"/>
      <c r="EOS6"/>
      <c r="EOT6"/>
      <c r="EOU6"/>
      <c r="EOV6"/>
      <c r="EOW6"/>
      <c r="EOX6"/>
      <c r="EOY6"/>
      <c r="EOZ6"/>
      <c r="EPA6"/>
      <c r="EPB6"/>
      <c r="EPC6"/>
      <c r="EPD6"/>
      <c r="EPE6"/>
      <c r="EPF6"/>
      <c r="EPG6"/>
      <c r="EPH6"/>
      <c r="EPI6"/>
      <c r="EPJ6"/>
      <c r="EPK6"/>
      <c r="EPL6"/>
      <c r="EPM6"/>
      <c r="EPN6"/>
      <c r="EPO6"/>
      <c r="EPP6"/>
      <c r="EPQ6"/>
      <c r="EPR6"/>
      <c r="EPS6"/>
      <c r="EPT6"/>
      <c r="EPU6"/>
      <c r="EPV6"/>
      <c r="EPW6"/>
      <c r="EPX6"/>
      <c r="EPY6"/>
      <c r="EPZ6"/>
      <c r="EQA6"/>
      <c r="EQB6"/>
      <c r="EQC6"/>
      <c r="EQD6"/>
      <c r="EQE6"/>
      <c r="EQF6"/>
      <c r="EQG6"/>
      <c r="EQH6"/>
      <c r="EQI6"/>
      <c r="EQJ6"/>
      <c r="EQK6"/>
      <c r="EQL6"/>
      <c r="EQM6"/>
      <c r="EQN6"/>
      <c r="EQO6"/>
      <c r="EQP6"/>
      <c r="EQQ6"/>
      <c r="EQR6"/>
      <c r="EQS6"/>
      <c r="EQT6"/>
      <c r="EQU6"/>
      <c r="EQV6"/>
      <c r="EQW6"/>
      <c r="EQX6"/>
      <c r="EQY6"/>
      <c r="EQZ6"/>
      <c r="ERA6"/>
      <c r="ERB6"/>
      <c r="ERC6"/>
      <c r="ERD6"/>
      <c r="ERE6"/>
      <c r="ERF6"/>
      <c r="ERG6"/>
      <c r="ERH6"/>
      <c r="ERI6"/>
      <c r="ERJ6"/>
      <c r="ERK6"/>
      <c r="ERL6"/>
      <c r="ERM6"/>
      <c r="ERN6"/>
      <c r="ERO6"/>
      <c r="ERP6"/>
      <c r="ERQ6"/>
      <c r="ERR6"/>
      <c r="ERS6"/>
      <c r="ERT6"/>
      <c r="ERU6"/>
      <c r="ERV6"/>
      <c r="ERW6"/>
      <c r="ERX6"/>
      <c r="ERY6"/>
      <c r="ERZ6"/>
      <c r="ESA6"/>
      <c r="ESB6"/>
      <c r="ESC6"/>
      <c r="ESD6"/>
      <c r="ESE6"/>
      <c r="ESF6"/>
      <c r="ESG6"/>
      <c r="ESH6"/>
      <c r="ESI6"/>
      <c r="ESJ6"/>
      <c r="ESK6"/>
      <c r="ESL6"/>
      <c r="ESM6"/>
      <c r="ESN6"/>
      <c r="ESO6"/>
      <c r="ESP6"/>
      <c r="ESQ6"/>
      <c r="ESR6"/>
      <c r="ESS6"/>
      <c r="EST6"/>
      <c r="ESU6"/>
      <c r="ESV6"/>
      <c r="ESW6"/>
      <c r="ESX6"/>
      <c r="ESY6"/>
      <c r="ESZ6"/>
      <c r="ETA6"/>
      <c r="ETB6"/>
      <c r="ETC6"/>
      <c r="ETD6"/>
      <c r="ETE6"/>
      <c r="ETF6"/>
      <c r="ETG6"/>
      <c r="ETH6"/>
      <c r="ETI6"/>
      <c r="ETJ6"/>
      <c r="ETK6"/>
      <c r="ETL6"/>
      <c r="ETM6"/>
      <c r="ETN6"/>
      <c r="ETO6"/>
      <c r="ETP6"/>
      <c r="ETQ6"/>
      <c r="ETR6"/>
      <c r="ETS6"/>
      <c r="ETT6"/>
      <c r="ETU6"/>
      <c r="ETV6"/>
      <c r="ETW6"/>
      <c r="ETX6"/>
      <c r="ETY6"/>
      <c r="ETZ6"/>
      <c r="EUA6"/>
      <c r="EUB6"/>
      <c r="EUC6"/>
      <c r="EUD6"/>
      <c r="EUE6"/>
      <c r="EUF6"/>
      <c r="EUG6"/>
      <c r="EUH6"/>
      <c r="EUI6"/>
      <c r="EUJ6"/>
      <c r="EUK6"/>
      <c r="EUL6"/>
      <c r="EUM6"/>
      <c r="EUN6"/>
      <c r="EUO6"/>
      <c r="EUP6"/>
      <c r="EUQ6"/>
      <c r="EUR6"/>
      <c r="EUS6"/>
      <c r="EUT6"/>
      <c r="EUU6"/>
      <c r="EUV6"/>
      <c r="EUW6"/>
      <c r="EUX6"/>
      <c r="EUY6"/>
      <c r="EUZ6"/>
      <c r="EVA6"/>
      <c r="EVB6"/>
      <c r="EVC6"/>
      <c r="EVD6"/>
      <c r="EVE6"/>
      <c r="EVF6"/>
      <c r="EVG6"/>
      <c r="EVH6"/>
      <c r="EVI6"/>
      <c r="EVJ6"/>
      <c r="EVK6"/>
      <c r="EVL6"/>
      <c r="EVM6"/>
      <c r="EVN6"/>
      <c r="EVO6"/>
      <c r="EVP6"/>
      <c r="EVQ6"/>
      <c r="EVR6"/>
      <c r="EVS6"/>
      <c r="EVT6"/>
      <c r="EVU6"/>
      <c r="EVV6"/>
      <c r="EVW6"/>
      <c r="EVX6"/>
      <c r="EVY6"/>
      <c r="EVZ6"/>
      <c r="EWA6"/>
      <c r="EWB6"/>
      <c r="EWC6"/>
      <c r="EWD6"/>
      <c r="EWE6"/>
      <c r="EWF6"/>
      <c r="EWG6"/>
      <c r="EWH6"/>
      <c r="EWI6"/>
      <c r="EWJ6"/>
      <c r="EWK6"/>
      <c r="EWL6"/>
      <c r="EWM6"/>
      <c r="EWN6"/>
      <c r="EWO6"/>
      <c r="EWP6"/>
      <c r="EWQ6"/>
      <c r="EWR6"/>
      <c r="EWS6"/>
      <c r="EWT6"/>
      <c r="EWU6"/>
      <c r="EWV6"/>
      <c r="EWW6"/>
      <c r="EWX6"/>
      <c r="EWY6"/>
      <c r="EWZ6"/>
      <c r="EXA6"/>
      <c r="EXB6"/>
      <c r="EXC6"/>
      <c r="EXD6"/>
      <c r="EXE6"/>
      <c r="EXF6"/>
      <c r="EXG6"/>
      <c r="EXH6"/>
      <c r="EXI6"/>
      <c r="EXJ6"/>
      <c r="EXK6"/>
      <c r="EXL6"/>
      <c r="EXM6"/>
      <c r="EXN6"/>
      <c r="EXO6"/>
      <c r="EXP6"/>
      <c r="EXQ6"/>
      <c r="EXR6"/>
      <c r="EXS6"/>
      <c r="EXT6"/>
      <c r="EXU6"/>
      <c r="EXV6"/>
      <c r="EXW6"/>
      <c r="EXX6"/>
      <c r="EXY6"/>
      <c r="EXZ6"/>
      <c r="EYA6"/>
      <c r="EYB6"/>
      <c r="EYC6"/>
      <c r="EYD6"/>
      <c r="EYE6"/>
      <c r="EYF6"/>
      <c r="EYG6"/>
      <c r="EYH6"/>
      <c r="EYI6"/>
      <c r="EYJ6"/>
      <c r="EYK6"/>
      <c r="EYL6"/>
      <c r="EYM6"/>
      <c r="EYN6"/>
      <c r="EYO6"/>
      <c r="EYP6"/>
      <c r="EYQ6"/>
      <c r="EYR6"/>
      <c r="EYS6"/>
      <c r="EYT6"/>
      <c r="EYU6"/>
      <c r="EYV6"/>
      <c r="EYW6"/>
      <c r="EYX6"/>
      <c r="EYY6"/>
      <c r="EYZ6"/>
      <c r="EZA6"/>
      <c r="EZB6"/>
      <c r="EZC6"/>
      <c r="EZD6"/>
      <c r="EZE6"/>
      <c r="EZF6"/>
      <c r="EZG6"/>
      <c r="EZH6"/>
      <c r="EZI6"/>
      <c r="EZJ6"/>
      <c r="EZK6"/>
      <c r="EZL6"/>
      <c r="EZM6"/>
      <c r="EZN6"/>
      <c r="EZO6"/>
      <c r="EZP6"/>
      <c r="EZQ6"/>
      <c r="EZR6"/>
      <c r="EZS6"/>
      <c r="EZT6"/>
      <c r="EZU6"/>
      <c r="EZV6"/>
      <c r="EZW6"/>
      <c r="EZX6"/>
      <c r="EZY6"/>
      <c r="EZZ6"/>
      <c r="FAA6"/>
      <c r="FAB6"/>
      <c r="FAC6"/>
      <c r="FAD6"/>
      <c r="FAE6"/>
      <c r="FAF6"/>
      <c r="FAG6"/>
      <c r="FAH6"/>
      <c r="FAI6"/>
      <c r="FAJ6"/>
      <c r="FAK6"/>
      <c r="FAL6"/>
      <c r="FAM6"/>
      <c r="FAN6"/>
      <c r="FAO6"/>
      <c r="FAP6"/>
      <c r="FAQ6"/>
      <c r="FAR6"/>
      <c r="FAS6"/>
      <c r="FAT6"/>
      <c r="FAU6"/>
      <c r="FAV6"/>
      <c r="FAW6"/>
      <c r="FAX6"/>
      <c r="FAY6"/>
      <c r="FAZ6"/>
      <c r="FBA6"/>
      <c r="FBB6"/>
      <c r="FBC6"/>
      <c r="FBD6"/>
      <c r="FBE6"/>
      <c r="FBF6"/>
      <c r="FBG6"/>
      <c r="FBH6"/>
      <c r="FBI6"/>
      <c r="FBJ6"/>
      <c r="FBK6"/>
      <c r="FBL6"/>
      <c r="FBM6"/>
      <c r="FBN6"/>
      <c r="FBO6"/>
      <c r="FBP6"/>
      <c r="FBQ6"/>
      <c r="FBR6"/>
      <c r="FBS6"/>
      <c r="FBT6"/>
      <c r="FBU6"/>
      <c r="FBV6"/>
      <c r="FBW6"/>
      <c r="FBX6"/>
      <c r="FBY6"/>
      <c r="FBZ6"/>
      <c r="FCA6"/>
      <c r="FCB6"/>
      <c r="FCC6"/>
      <c r="FCD6"/>
      <c r="FCE6"/>
      <c r="FCF6"/>
      <c r="FCG6"/>
      <c r="FCH6"/>
      <c r="FCI6"/>
      <c r="FCJ6"/>
      <c r="FCK6"/>
      <c r="FCL6"/>
      <c r="FCM6"/>
      <c r="FCN6"/>
      <c r="FCO6"/>
      <c r="FCP6"/>
      <c r="FCQ6"/>
      <c r="FCR6"/>
      <c r="FCS6"/>
      <c r="FCT6"/>
      <c r="FCU6"/>
      <c r="FCV6"/>
      <c r="FCW6"/>
      <c r="FCX6"/>
      <c r="FCY6"/>
      <c r="FCZ6"/>
      <c r="FDA6"/>
      <c r="FDB6"/>
      <c r="FDC6"/>
      <c r="FDD6"/>
      <c r="FDE6"/>
      <c r="FDF6"/>
      <c r="FDG6"/>
      <c r="FDH6"/>
      <c r="FDI6"/>
      <c r="FDJ6"/>
      <c r="FDK6"/>
      <c r="FDL6"/>
      <c r="FDM6"/>
      <c r="FDN6"/>
      <c r="FDO6"/>
      <c r="FDP6"/>
      <c r="FDQ6"/>
      <c r="FDR6"/>
      <c r="FDS6"/>
      <c r="FDT6"/>
      <c r="FDU6"/>
      <c r="FDV6"/>
      <c r="FDW6"/>
      <c r="FDX6"/>
      <c r="FDY6"/>
      <c r="FDZ6"/>
      <c r="FEA6"/>
      <c r="FEB6"/>
      <c r="FEC6"/>
      <c r="FED6"/>
      <c r="FEE6"/>
      <c r="FEF6"/>
      <c r="FEG6"/>
      <c r="FEH6"/>
      <c r="FEI6"/>
      <c r="FEJ6"/>
      <c r="FEK6"/>
      <c r="FEL6"/>
      <c r="FEM6"/>
      <c r="FEN6"/>
      <c r="FEO6"/>
      <c r="FEP6"/>
      <c r="FEQ6"/>
      <c r="FER6"/>
      <c r="FES6"/>
      <c r="FET6"/>
      <c r="FEU6"/>
      <c r="FEV6"/>
      <c r="FEW6"/>
      <c r="FEX6"/>
      <c r="FEY6"/>
      <c r="FEZ6"/>
      <c r="FFA6"/>
      <c r="FFB6"/>
      <c r="FFC6"/>
      <c r="FFD6"/>
      <c r="FFE6"/>
      <c r="FFF6"/>
      <c r="FFG6"/>
      <c r="FFH6"/>
      <c r="FFI6"/>
      <c r="FFJ6"/>
      <c r="FFK6"/>
      <c r="FFL6"/>
      <c r="FFM6"/>
      <c r="FFN6"/>
      <c r="FFO6"/>
      <c r="FFP6"/>
      <c r="FFQ6"/>
      <c r="FFR6"/>
      <c r="FFS6"/>
      <c r="FFT6"/>
      <c r="FFU6"/>
      <c r="FFV6"/>
      <c r="FFW6"/>
      <c r="FFX6"/>
      <c r="FFY6"/>
      <c r="FFZ6"/>
      <c r="FGA6"/>
      <c r="FGB6"/>
      <c r="FGC6"/>
      <c r="FGD6"/>
      <c r="FGE6"/>
      <c r="FGF6"/>
      <c r="FGG6"/>
      <c r="FGH6"/>
      <c r="FGI6"/>
      <c r="FGJ6"/>
      <c r="FGK6"/>
      <c r="FGL6"/>
      <c r="FGM6"/>
      <c r="FGN6"/>
      <c r="FGO6"/>
      <c r="FGP6"/>
      <c r="FGQ6"/>
      <c r="FGR6"/>
      <c r="FGS6"/>
      <c r="FGT6"/>
      <c r="FGU6"/>
      <c r="FGV6"/>
      <c r="FGW6"/>
      <c r="FGX6"/>
      <c r="FGY6"/>
      <c r="FGZ6"/>
      <c r="FHA6"/>
      <c r="FHB6"/>
      <c r="FHC6"/>
      <c r="FHD6"/>
      <c r="FHE6"/>
      <c r="FHF6"/>
      <c r="FHG6"/>
      <c r="FHH6"/>
      <c r="FHI6"/>
      <c r="FHJ6"/>
      <c r="FHK6"/>
      <c r="FHL6"/>
      <c r="FHM6"/>
      <c r="FHN6"/>
      <c r="FHO6"/>
      <c r="FHP6"/>
      <c r="FHQ6"/>
      <c r="FHR6"/>
      <c r="FHS6"/>
      <c r="FHT6"/>
      <c r="FHU6"/>
      <c r="FHV6"/>
      <c r="FHW6"/>
      <c r="FHX6"/>
      <c r="FHY6"/>
      <c r="FHZ6"/>
      <c r="FIA6"/>
      <c r="FIB6"/>
      <c r="FIC6"/>
      <c r="FID6"/>
      <c r="FIE6"/>
      <c r="FIF6"/>
      <c r="FIG6"/>
      <c r="FIH6"/>
      <c r="FII6"/>
      <c r="FIJ6"/>
      <c r="FIK6"/>
      <c r="FIL6"/>
      <c r="FIM6"/>
      <c r="FIN6"/>
      <c r="FIO6"/>
      <c r="FIP6"/>
      <c r="FIQ6"/>
      <c r="FIR6"/>
      <c r="FIS6"/>
      <c r="FIT6"/>
      <c r="FIU6"/>
      <c r="FIV6"/>
      <c r="FIW6"/>
      <c r="FIX6"/>
      <c r="FIY6"/>
      <c r="FIZ6"/>
      <c r="FJA6"/>
      <c r="FJB6"/>
      <c r="FJC6"/>
      <c r="FJD6"/>
      <c r="FJE6"/>
      <c r="FJF6"/>
      <c r="FJG6"/>
      <c r="FJH6"/>
      <c r="FJI6"/>
      <c r="FJJ6"/>
      <c r="FJK6"/>
      <c r="FJL6"/>
      <c r="FJM6"/>
      <c r="FJN6"/>
      <c r="FJO6"/>
      <c r="FJP6"/>
      <c r="FJQ6"/>
      <c r="FJR6"/>
      <c r="FJS6"/>
      <c r="FJT6"/>
      <c r="FJU6"/>
      <c r="FJV6"/>
      <c r="FJW6"/>
      <c r="FJX6"/>
      <c r="FJY6"/>
      <c r="FJZ6"/>
      <c r="FKA6"/>
      <c r="FKB6"/>
      <c r="FKC6"/>
      <c r="FKD6"/>
      <c r="FKE6"/>
      <c r="FKF6"/>
      <c r="FKG6"/>
      <c r="FKH6"/>
      <c r="FKI6"/>
      <c r="FKJ6"/>
      <c r="FKK6"/>
      <c r="FKL6"/>
      <c r="FKM6"/>
      <c r="FKN6"/>
      <c r="FKO6"/>
      <c r="FKP6"/>
      <c r="FKQ6"/>
      <c r="FKR6"/>
      <c r="FKS6"/>
      <c r="FKT6"/>
      <c r="FKU6"/>
      <c r="FKV6"/>
      <c r="FKW6"/>
      <c r="FKX6"/>
      <c r="FKY6"/>
      <c r="FKZ6"/>
      <c r="FLA6"/>
      <c r="FLB6"/>
      <c r="FLC6"/>
      <c r="FLD6"/>
      <c r="FLE6"/>
      <c r="FLF6"/>
      <c r="FLG6"/>
      <c r="FLH6"/>
      <c r="FLI6"/>
      <c r="FLJ6"/>
      <c r="FLK6"/>
      <c r="FLL6"/>
      <c r="FLM6"/>
      <c r="FLN6"/>
      <c r="FLO6"/>
      <c r="FLP6"/>
      <c r="FLQ6"/>
      <c r="FLR6"/>
      <c r="FLS6"/>
      <c r="FLT6"/>
      <c r="FLU6"/>
      <c r="FLV6"/>
      <c r="FLW6"/>
      <c r="FLX6"/>
      <c r="FLY6"/>
      <c r="FLZ6"/>
      <c r="FMA6"/>
      <c r="FMB6"/>
      <c r="FMC6"/>
      <c r="FMD6"/>
      <c r="FME6"/>
      <c r="FMF6"/>
      <c r="FMG6"/>
      <c r="FMH6"/>
      <c r="FMI6"/>
      <c r="FMJ6"/>
      <c r="FMK6"/>
      <c r="FML6"/>
      <c r="FMM6"/>
      <c r="FMN6"/>
      <c r="FMO6"/>
      <c r="FMP6"/>
      <c r="FMQ6"/>
      <c r="FMR6"/>
      <c r="FMS6"/>
      <c r="FMT6"/>
      <c r="FMU6"/>
      <c r="FMV6"/>
      <c r="FMW6"/>
      <c r="FMX6"/>
      <c r="FMY6"/>
      <c r="FMZ6"/>
      <c r="FNA6"/>
      <c r="FNB6"/>
      <c r="FNC6"/>
      <c r="FND6"/>
      <c r="FNE6"/>
      <c r="FNF6"/>
      <c r="FNG6"/>
      <c r="FNH6"/>
      <c r="FNI6"/>
      <c r="FNJ6"/>
      <c r="FNK6"/>
      <c r="FNL6"/>
      <c r="FNM6"/>
      <c r="FNN6"/>
      <c r="FNO6"/>
      <c r="FNP6"/>
      <c r="FNQ6"/>
      <c r="FNR6"/>
      <c r="FNS6"/>
      <c r="FNT6"/>
      <c r="FNU6"/>
      <c r="FNV6"/>
      <c r="FNW6"/>
      <c r="FNX6"/>
      <c r="FNY6"/>
      <c r="FNZ6"/>
      <c r="FOA6"/>
      <c r="FOB6"/>
      <c r="FOC6"/>
      <c r="FOD6"/>
      <c r="FOE6"/>
      <c r="FOF6"/>
      <c r="FOG6"/>
      <c r="FOH6"/>
      <c r="FOI6"/>
      <c r="FOJ6"/>
      <c r="FOK6"/>
      <c r="FOL6"/>
      <c r="FOM6"/>
      <c r="FON6"/>
      <c r="FOO6"/>
      <c r="FOP6"/>
      <c r="FOQ6"/>
      <c r="FOR6"/>
      <c r="FOS6"/>
      <c r="FOT6"/>
      <c r="FOU6"/>
      <c r="FOV6"/>
      <c r="FOW6"/>
      <c r="FOX6"/>
      <c r="FOY6"/>
      <c r="FOZ6"/>
      <c r="FPA6"/>
      <c r="FPB6"/>
      <c r="FPC6"/>
      <c r="FPD6"/>
      <c r="FPE6"/>
      <c r="FPF6"/>
      <c r="FPG6"/>
      <c r="FPH6"/>
      <c r="FPI6"/>
      <c r="FPJ6"/>
      <c r="FPK6"/>
      <c r="FPL6"/>
      <c r="FPM6"/>
      <c r="FPN6"/>
      <c r="FPO6"/>
      <c r="FPP6"/>
      <c r="FPQ6"/>
      <c r="FPR6"/>
      <c r="FPS6"/>
      <c r="FPT6"/>
      <c r="FPU6"/>
      <c r="FPV6"/>
      <c r="FPW6"/>
      <c r="FPX6"/>
      <c r="FPY6"/>
      <c r="FPZ6"/>
      <c r="FQA6"/>
      <c r="FQB6"/>
      <c r="FQC6"/>
      <c r="FQD6"/>
      <c r="FQE6"/>
      <c r="FQF6"/>
      <c r="FQG6"/>
      <c r="FQH6"/>
      <c r="FQI6"/>
      <c r="FQJ6"/>
      <c r="FQK6"/>
      <c r="FQL6"/>
      <c r="FQM6"/>
      <c r="FQN6"/>
      <c r="FQO6"/>
      <c r="FQP6"/>
      <c r="FQQ6"/>
      <c r="FQR6"/>
      <c r="FQS6"/>
      <c r="FQT6"/>
      <c r="FQU6"/>
      <c r="FQV6"/>
      <c r="FQW6"/>
      <c r="FQX6"/>
      <c r="FQY6"/>
      <c r="FQZ6"/>
      <c r="FRA6"/>
      <c r="FRB6"/>
      <c r="FRC6"/>
      <c r="FRD6"/>
      <c r="FRE6"/>
      <c r="FRF6"/>
      <c r="FRG6"/>
      <c r="FRH6"/>
      <c r="FRI6"/>
      <c r="FRJ6"/>
      <c r="FRK6"/>
      <c r="FRL6"/>
      <c r="FRM6"/>
      <c r="FRN6"/>
      <c r="FRO6"/>
      <c r="FRP6"/>
      <c r="FRQ6"/>
      <c r="FRR6"/>
      <c r="FRS6"/>
      <c r="FRT6"/>
      <c r="FRU6"/>
      <c r="FRV6"/>
      <c r="FRW6"/>
      <c r="FRX6"/>
      <c r="FRY6"/>
      <c r="FRZ6"/>
      <c r="FSA6"/>
      <c r="FSB6"/>
      <c r="FSC6"/>
      <c r="FSD6"/>
      <c r="FSE6"/>
      <c r="FSF6"/>
      <c r="FSG6"/>
      <c r="FSH6"/>
      <c r="FSI6"/>
      <c r="FSJ6"/>
      <c r="FSK6"/>
      <c r="FSL6"/>
      <c r="FSM6"/>
      <c r="FSN6"/>
      <c r="FSO6"/>
      <c r="FSP6"/>
      <c r="FSQ6"/>
      <c r="FSR6"/>
      <c r="FSS6"/>
      <c r="FST6"/>
      <c r="FSU6"/>
      <c r="FSV6"/>
      <c r="FSW6"/>
      <c r="FSX6"/>
      <c r="FSY6"/>
      <c r="FSZ6"/>
      <c r="FTA6"/>
      <c r="FTB6"/>
      <c r="FTC6"/>
      <c r="FTD6"/>
      <c r="FTE6"/>
      <c r="FTF6"/>
      <c r="FTG6"/>
      <c r="FTH6"/>
      <c r="FTI6"/>
      <c r="FTJ6"/>
      <c r="FTK6"/>
      <c r="FTL6"/>
      <c r="FTM6"/>
      <c r="FTN6"/>
      <c r="FTO6"/>
      <c r="FTP6"/>
      <c r="FTQ6"/>
      <c r="FTR6"/>
      <c r="FTS6"/>
      <c r="FTT6"/>
      <c r="FTU6"/>
      <c r="FTV6"/>
      <c r="FTW6"/>
      <c r="FTX6"/>
      <c r="FTY6"/>
      <c r="FTZ6"/>
      <c r="FUA6"/>
      <c r="FUB6"/>
      <c r="FUC6"/>
      <c r="FUD6"/>
      <c r="FUE6"/>
      <c r="FUF6"/>
      <c r="FUG6"/>
      <c r="FUH6"/>
      <c r="FUI6"/>
      <c r="FUJ6"/>
      <c r="FUK6"/>
      <c r="FUL6"/>
      <c r="FUM6"/>
      <c r="FUN6"/>
      <c r="FUO6"/>
      <c r="FUP6"/>
      <c r="FUQ6"/>
      <c r="FUR6"/>
      <c r="FUS6"/>
      <c r="FUT6"/>
      <c r="FUU6"/>
      <c r="FUV6"/>
      <c r="FUW6"/>
      <c r="FUX6"/>
      <c r="FUY6"/>
      <c r="FUZ6"/>
      <c r="FVA6"/>
      <c r="FVB6"/>
      <c r="FVC6"/>
      <c r="FVD6"/>
      <c r="FVE6"/>
      <c r="FVF6"/>
      <c r="FVG6"/>
      <c r="FVH6"/>
      <c r="FVI6"/>
      <c r="FVJ6"/>
      <c r="FVK6"/>
      <c r="FVL6"/>
      <c r="FVM6"/>
      <c r="FVN6"/>
      <c r="FVO6"/>
      <c r="FVP6"/>
      <c r="FVQ6"/>
      <c r="FVR6"/>
      <c r="FVS6"/>
      <c r="FVT6"/>
      <c r="FVU6"/>
      <c r="FVV6"/>
      <c r="FVW6"/>
      <c r="FVX6"/>
      <c r="FVY6"/>
      <c r="FVZ6"/>
      <c r="FWA6"/>
      <c r="FWB6"/>
      <c r="FWC6"/>
      <c r="FWD6"/>
      <c r="FWE6"/>
      <c r="FWF6"/>
      <c r="FWG6"/>
      <c r="FWH6"/>
      <c r="FWI6"/>
      <c r="FWJ6"/>
      <c r="FWK6"/>
      <c r="FWL6"/>
      <c r="FWM6"/>
      <c r="FWN6"/>
      <c r="FWO6"/>
      <c r="FWP6"/>
      <c r="FWQ6"/>
      <c r="FWR6"/>
      <c r="FWS6"/>
      <c r="FWT6"/>
      <c r="FWU6"/>
      <c r="FWV6"/>
      <c r="FWW6"/>
      <c r="FWX6"/>
      <c r="FWY6"/>
      <c r="FWZ6"/>
      <c r="FXA6"/>
      <c r="FXB6"/>
      <c r="FXC6"/>
      <c r="FXD6"/>
      <c r="FXE6"/>
      <c r="FXF6"/>
      <c r="FXG6"/>
      <c r="FXH6"/>
      <c r="FXI6"/>
      <c r="FXJ6"/>
      <c r="FXK6"/>
      <c r="FXL6"/>
      <c r="FXM6"/>
      <c r="FXN6"/>
      <c r="FXO6"/>
      <c r="FXP6"/>
      <c r="FXQ6"/>
      <c r="FXR6"/>
      <c r="FXS6"/>
      <c r="FXT6"/>
      <c r="FXU6"/>
      <c r="FXV6"/>
      <c r="FXW6"/>
      <c r="FXX6"/>
      <c r="FXY6"/>
      <c r="FXZ6"/>
      <c r="FYA6"/>
      <c r="FYB6"/>
      <c r="FYC6"/>
      <c r="FYD6"/>
      <c r="FYE6"/>
      <c r="FYF6"/>
      <c r="FYG6"/>
      <c r="FYH6"/>
      <c r="FYI6"/>
      <c r="FYJ6"/>
      <c r="FYK6"/>
      <c r="FYL6"/>
      <c r="FYM6"/>
      <c r="FYN6"/>
      <c r="FYO6"/>
      <c r="FYP6"/>
      <c r="FYQ6"/>
      <c r="FYR6"/>
      <c r="FYS6"/>
      <c r="FYT6"/>
      <c r="FYU6"/>
      <c r="FYV6"/>
      <c r="FYW6"/>
      <c r="FYX6"/>
      <c r="FYY6"/>
      <c r="FYZ6"/>
      <c r="FZA6"/>
      <c r="FZB6"/>
      <c r="FZC6"/>
      <c r="FZD6"/>
      <c r="FZE6"/>
      <c r="FZF6"/>
      <c r="FZG6"/>
      <c r="FZH6"/>
      <c r="FZI6"/>
      <c r="FZJ6"/>
      <c r="FZK6"/>
      <c r="FZL6"/>
      <c r="FZM6"/>
      <c r="FZN6"/>
      <c r="FZO6"/>
      <c r="FZP6"/>
      <c r="FZQ6"/>
      <c r="FZR6"/>
      <c r="FZS6"/>
      <c r="FZT6"/>
      <c r="FZU6"/>
      <c r="FZV6"/>
      <c r="FZW6"/>
      <c r="FZX6"/>
      <c r="FZY6"/>
      <c r="FZZ6"/>
      <c r="GAA6"/>
      <c r="GAB6"/>
      <c r="GAC6"/>
      <c r="GAD6"/>
      <c r="GAE6"/>
      <c r="GAF6"/>
      <c r="GAG6"/>
      <c r="GAH6"/>
      <c r="GAI6"/>
      <c r="GAJ6"/>
      <c r="GAK6"/>
      <c r="GAL6"/>
      <c r="GAM6"/>
      <c r="GAN6"/>
      <c r="GAO6"/>
      <c r="GAP6"/>
      <c r="GAQ6"/>
      <c r="GAR6"/>
      <c r="GAS6"/>
      <c r="GAT6"/>
      <c r="GAU6"/>
      <c r="GAV6"/>
      <c r="GAW6"/>
      <c r="GAX6"/>
      <c r="GAY6"/>
      <c r="GAZ6"/>
      <c r="GBA6"/>
      <c r="GBB6"/>
      <c r="GBC6"/>
      <c r="GBD6"/>
      <c r="GBE6"/>
      <c r="GBF6"/>
      <c r="GBG6"/>
      <c r="GBH6"/>
      <c r="GBI6"/>
      <c r="GBJ6"/>
      <c r="GBK6"/>
      <c r="GBL6"/>
      <c r="GBM6"/>
      <c r="GBN6"/>
      <c r="GBO6"/>
      <c r="GBP6"/>
      <c r="GBQ6"/>
      <c r="GBR6"/>
      <c r="GBS6"/>
      <c r="GBT6"/>
      <c r="GBU6"/>
      <c r="GBV6"/>
      <c r="GBW6"/>
      <c r="GBX6"/>
      <c r="GBY6"/>
      <c r="GBZ6"/>
      <c r="GCA6"/>
      <c r="GCB6"/>
      <c r="GCC6"/>
      <c r="GCD6"/>
      <c r="GCE6"/>
      <c r="GCF6"/>
      <c r="GCG6"/>
      <c r="GCH6"/>
      <c r="GCI6"/>
      <c r="GCJ6"/>
      <c r="GCK6"/>
      <c r="GCL6"/>
      <c r="GCM6"/>
      <c r="GCN6"/>
      <c r="GCO6"/>
      <c r="GCP6"/>
      <c r="GCQ6"/>
      <c r="GCR6"/>
      <c r="GCS6"/>
      <c r="GCT6"/>
      <c r="GCU6"/>
      <c r="GCV6"/>
      <c r="GCW6"/>
      <c r="GCX6"/>
      <c r="GCY6"/>
      <c r="GCZ6"/>
      <c r="GDA6"/>
      <c r="GDB6"/>
      <c r="GDC6"/>
      <c r="GDD6"/>
      <c r="GDE6"/>
      <c r="GDF6"/>
      <c r="GDG6"/>
      <c r="GDH6"/>
      <c r="GDI6"/>
      <c r="GDJ6"/>
      <c r="GDK6"/>
      <c r="GDL6"/>
      <c r="GDM6"/>
      <c r="GDN6"/>
      <c r="GDO6"/>
      <c r="GDP6"/>
      <c r="GDQ6"/>
      <c r="GDR6"/>
      <c r="GDS6"/>
      <c r="GDT6"/>
      <c r="GDU6"/>
      <c r="GDV6"/>
      <c r="GDW6"/>
      <c r="GDX6"/>
      <c r="GDY6"/>
      <c r="GDZ6"/>
      <c r="GEA6"/>
      <c r="GEB6"/>
      <c r="GEC6"/>
      <c r="GED6"/>
      <c r="GEE6"/>
      <c r="GEF6"/>
      <c r="GEG6"/>
      <c r="GEH6"/>
      <c r="GEI6"/>
      <c r="GEJ6"/>
      <c r="GEK6"/>
      <c r="GEL6"/>
      <c r="GEM6"/>
      <c r="GEN6"/>
      <c r="GEO6"/>
      <c r="GEP6"/>
      <c r="GEQ6"/>
      <c r="GER6"/>
      <c r="GES6"/>
      <c r="GET6"/>
      <c r="GEU6"/>
      <c r="GEV6"/>
      <c r="GEW6"/>
      <c r="GEX6"/>
      <c r="GEY6"/>
      <c r="GEZ6"/>
      <c r="GFA6"/>
      <c r="GFB6"/>
      <c r="GFC6"/>
      <c r="GFD6"/>
      <c r="GFE6"/>
      <c r="GFF6"/>
      <c r="GFG6"/>
      <c r="GFH6"/>
      <c r="GFI6"/>
      <c r="GFJ6"/>
      <c r="GFK6"/>
      <c r="GFL6"/>
      <c r="GFM6"/>
      <c r="GFN6"/>
      <c r="GFO6"/>
      <c r="GFP6"/>
      <c r="GFQ6"/>
      <c r="GFR6"/>
      <c r="GFS6"/>
      <c r="GFT6"/>
      <c r="GFU6"/>
      <c r="GFV6"/>
      <c r="GFW6"/>
      <c r="GFX6"/>
      <c r="GFY6"/>
      <c r="GFZ6"/>
      <c r="GGA6"/>
      <c r="GGB6"/>
      <c r="GGC6"/>
      <c r="GGD6"/>
      <c r="GGE6"/>
      <c r="GGF6"/>
      <c r="GGG6"/>
      <c r="GGH6"/>
      <c r="GGI6"/>
      <c r="GGJ6"/>
      <c r="GGK6"/>
      <c r="GGL6"/>
      <c r="GGM6"/>
      <c r="GGN6"/>
      <c r="GGO6"/>
      <c r="GGP6"/>
      <c r="GGQ6"/>
      <c r="GGR6"/>
      <c r="GGS6"/>
      <c r="GGT6"/>
      <c r="GGU6"/>
      <c r="GGV6"/>
      <c r="GGW6"/>
      <c r="GGX6"/>
      <c r="GGY6"/>
      <c r="GGZ6"/>
      <c r="GHA6"/>
      <c r="GHB6"/>
      <c r="GHC6"/>
      <c r="GHD6"/>
      <c r="GHE6"/>
      <c r="GHF6"/>
      <c r="GHG6"/>
      <c r="GHH6"/>
      <c r="GHI6"/>
      <c r="GHJ6"/>
      <c r="GHK6"/>
      <c r="GHL6"/>
      <c r="GHM6"/>
      <c r="GHN6"/>
      <c r="GHO6"/>
      <c r="GHP6"/>
      <c r="GHQ6"/>
      <c r="GHR6"/>
      <c r="GHS6"/>
      <c r="GHT6"/>
      <c r="GHU6"/>
      <c r="GHV6"/>
      <c r="GHW6"/>
      <c r="GHX6"/>
      <c r="GHY6"/>
      <c r="GHZ6"/>
      <c r="GIA6"/>
      <c r="GIB6"/>
      <c r="GIC6"/>
      <c r="GID6"/>
      <c r="GIE6"/>
      <c r="GIF6"/>
      <c r="GIG6"/>
      <c r="GIH6"/>
      <c r="GII6"/>
      <c r="GIJ6"/>
      <c r="GIK6"/>
      <c r="GIL6"/>
      <c r="GIM6"/>
      <c r="GIN6"/>
      <c r="GIO6"/>
      <c r="GIP6"/>
      <c r="GIQ6"/>
      <c r="GIR6"/>
      <c r="GIS6"/>
      <c r="GIT6"/>
      <c r="GIU6"/>
      <c r="GIV6"/>
      <c r="GIW6"/>
      <c r="GIX6"/>
      <c r="GIY6"/>
      <c r="GIZ6"/>
      <c r="GJA6"/>
      <c r="GJB6"/>
      <c r="GJC6"/>
      <c r="GJD6"/>
      <c r="GJE6"/>
      <c r="GJF6"/>
      <c r="GJG6"/>
      <c r="GJH6"/>
      <c r="GJI6"/>
      <c r="GJJ6"/>
      <c r="GJK6"/>
      <c r="GJL6"/>
      <c r="GJM6"/>
      <c r="GJN6"/>
      <c r="GJO6"/>
      <c r="GJP6"/>
      <c r="GJQ6"/>
      <c r="GJR6"/>
      <c r="GJS6"/>
      <c r="GJT6"/>
      <c r="GJU6"/>
      <c r="GJV6"/>
      <c r="GJW6"/>
      <c r="GJX6"/>
      <c r="GJY6"/>
      <c r="GJZ6"/>
      <c r="GKA6"/>
      <c r="GKB6"/>
      <c r="GKC6"/>
      <c r="GKD6"/>
      <c r="GKE6"/>
      <c r="GKF6"/>
      <c r="GKG6"/>
      <c r="GKH6"/>
      <c r="GKI6"/>
      <c r="GKJ6"/>
      <c r="GKK6"/>
      <c r="GKL6"/>
      <c r="GKM6"/>
      <c r="GKN6"/>
      <c r="GKO6"/>
      <c r="GKP6"/>
      <c r="GKQ6"/>
      <c r="GKR6"/>
      <c r="GKS6"/>
      <c r="GKT6"/>
      <c r="GKU6"/>
      <c r="GKV6"/>
      <c r="GKW6"/>
      <c r="GKX6"/>
      <c r="GKY6"/>
      <c r="GKZ6"/>
      <c r="GLA6"/>
      <c r="GLB6"/>
      <c r="GLC6"/>
      <c r="GLD6"/>
      <c r="GLE6"/>
      <c r="GLF6"/>
      <c r="GLG6"/>
      <c r="GLH6"/>
      <c r="GLI6"/>
      <c r="GLJ6"/>
      <c r="GLK6"/>
      <c r="GLL6"/>
      <c r="GLM6"/>
      <c r="GLN6"/>
      <c r="GLO6"/>
      <c r="GLP6"/>
      <c r="GLQ6"/>
      <c r="GLR6"/>
      <c r="GLS6"/>
      <c r="GLT6"/>
      <c r="GLU6"/>
      <c r="GLV6"/>
      <c r="GLW6"/>
      <c r="GLX6"/>
      <c r="GLY6"/>
      <c r="GLZ6"/>
      <c r="GMA6"/>
      <c r="GMB6"/>
      <c r="GMC6"/>
      <c r="GMD6"/>
      <c r="GME6"/>
      <c r="GMF6"/>
      <c r="GMG6"/>
      <c r="GMH6"/>
      <c r="GMI6"/>
      <c r="GMJ6"/>
      <c r="GMK6"/>
      <c r="GML6"/>
      <c r="GMM6"/>
      <c r="GMN6"/>
      <c r="GMO6"/>
      <c r="GMP6"/>
      <c r="GMQ6"/>
      <c r="GMR6"/>
      <c r="GMS6"/>
      <c r="GMT6"/>
      <c r="GMU6"/>
      <c r="GMV6"/>
      <c r="GMW6"/>
      <c r="GMX6"/>
      <c r="GMY6"/>
      <c r="GMZ6"/>
      <c r="GNA6"/>
      <c r="GNB6"/>
      <c r="GNC6"/>
      <c r="GND6"/>
      <c r="GNE6"/>
      <c r="GNF6"/>
      <c r="GNG6"/>
      <c r="GNH6"/>
      <c r="GNI6"/>
      <c r="GNJ6"/>
      <c r="GNK6"/>
      <c r="GNL6"/>
      <c r="GNM6"/>
      <c r="GNN6"/>
      <c r="GNO6"/>
      <c r="GNP6"/>
      <c r="GNQ6"/>
      <c r="GNR6"/>
      <c r="GNS6"/>
      <c r="GNT6"/>
      <c r="GNU6"/>
      <c r="GNV6"/>
      <c r="GNW6"/>
      <c r="GNX6"/>
      <c r="GNY6"/>
      <c r="GNZ6"/>
      <c r="GOA6"/>
      <c r="GOB6"/>
      <c r="GOC6"/>
      <c r="GOD6"/>
      <c r="GOE6"/>
      <c r="GOF6"/>
      <c r="GOG6"/>
      <c r="GOH6"/>
      <c r="GOI6"/>
      <c r="GOJ6"/>
      <c r="GOK6"/>
      <c r="GOL6"/>
      <c r="GOM6"/>
      <c r="GON6"/>
      <c r="GOO6"/>
      <c r="GOP6"/>
      <c r="GOQ6"/>
      <c r="GOR6"/>
      <c r="GOS6"/>
      <c r="GOT6"/>
      <c r="GOU6"/>
      <c r="GOV6"/>
      <c r="GOW6"/>
      <c r="GOX6"/>
      <c r="GOY6"/>
      <c r="GOZ6"/>
      <c r="GPA6"/>
      <c r="GPB6"/>
      <c r="GPC6"/>
      <c r="GPD6"/>
      <c r="GPE6"/>
      <c r="GPF6"/>
      <c r="GPG6"/>
      <c r="GPH6"/>
      <c r="GPI6"/>
      <c r="GPJ6"/>
      <c r="GPK6"/>
      <c r="GPL6"/>
      <c r="GPM6"/>
      <c r="GPN6"/>
      <c r="GPO6"/>
      <c r="GPP6"/>
      <c r="GPQ6"/>
      <c r="GPR6"/>
      <c r="GPS6"/>
      <c r="GPT6"/>
      <c r="GPU6"/>
      <c r="GPV6"/>
      <c r="GPW6"/>
      <c r="GPX6"/>
      <c r="GPY6"/>
      <c r="GPZ6"/>
      <c r="GQA6"/>
      <c r="GQB6"/>
      <c r="GQC6"/>
      <c r="GQD6"/>
      <c r="GQE6"/>
      <c r="GQF6"/>
      <c r="GQG6"/>
      <c r="GQH6"/>
      <c r="GQI6"/>
      <c r="GQJ6"/>
      <c r="GQK6"/>
      <c r="GQL6"/>
      <c r="GQM6"/>
      <c r="GQN6"/>
      <c r="GQO6"/>
      <c r="GQP6"/>
      <c r="GQQ6"/>
      <c r="GQR6"/>
      <c r="GQS6"/>
      <c r="GQT6"/>
      <c r="GQU6"/>
      <c r="GQV6"/>
      <c r="GQW6"/>
      <c r="GQX6"/>
      <c r="GQY6"/>
      <c r="GQZ6"/>
      <c r="GRA6"/>
      <c r="GRB6"/>
      <c r="GRC6"/>
      <c r="GRD6"/>
      <c r="GRE6"/>
      <c r="GRF6"/>
      <c r="GRG6"/>
      <c r="GRH6"/>
      <c r="GRI6"/>
      <c r="GRJ6"/>
      <c r="GRK6"/>
      <c r="GRL6"/>
      <c r="GRM6"/>
      <c r="GRN6"/>
      <c r="GRO6"/>
      <c r="GRP6"/>
      <c r="GRQ6"/>
      <c r="GRR6"/>
      <c r="GRS6"/>
      <c r="GRT6"/>
      <c r="GRU6"/>
      <c r="GRV6"/>
      <c r="GRW6"/>
      <c r="GRX6"/>
      <c r="GRY6"/>
      <c r="GRZ6"/>
      <c r="GSA6"/>
      <c r="GSB6"/>
      <c r="GSC6"/>
      <c r="GSD6"/>
      <c r="GSE6"/>
      <c r="GSF6"/>
      <c r="GSG6"/>
      <c r="GSH6"/>
      <c r="GSI6"/>
      <c r="GSJ6"/>
      <c r="GSK6"/>
      <c r="GSL6"/>
      <c r="GSM6"/>
      <c r="GSN6"/>
      <c r="GSO6"/>
      <c r="GSP6"/>
      <c r="GSQ6"/>
      <c r="GSR6"/>
      <c r="GSS6"/>
      <c r="GST6"/>
      <c r="GSU6"/>
      <c r="GSV6"/>
      <c r="GSW6"/>
      <c r="GSX6"/>
      <c r="GSY6"/>
      <c r="GSZ6"/>
      <c r="GTA6"/>
      <c r="GTB6"/>
      <c r="GTC6"/>
      <c r="GTD6"/>
      <c r="GTE6"/>
      <c r="GTF6"/>
      <c r="GTG6"/>
      <c r="GTH6"/>
      <c r="GTI6"/>
      <c r="GTJ6"/>
      <c r="GTK6"/>
      <c r="GTL6"/>
      <c r="GTM6"/>
      <c r="GTN6"/>
      <c r="GTO6"/>
      <c r="GTP6"/>
      <c r="GTQ6"/>
      <c r="GTR6"/>
      <c r="GTS6"/>
      <c r="GTT6"/>
      <c r="GTU6"/>
      <c r="GTV6"/>
      <c r="GTW6"/>
      <c r="GTX6"/>
      <c r="GTY6"/>
      <c r="GTZ6"/>
      <c r="GUA6"/>
      <c r="GUB6"/>
      <c r="GUC6"/>
      <c r="GUD6"/>
      <c r="GUE6"/>
      <c r="GUF6"/>
      <c r="GUG6"/>
      <c r="GUH6"/>
      <c r="GUI6"/>
      <c r="GUJ6"/>
      <c r="GUK6"/>
      <c r="GUL6"/>
      <c r="GUM6"/>
      <c r="GUN6"/>
      <c r="GUO6"/>
      <c r="GUP6"/>
      <c r="GUQ6"/>
      <c r="GUR6"/>
      <c r="GUS6"/>
      <c r="GUT6"/>
      <c r="GUU6"/>
      <c r="GUV6"/>
      <c r="GUW6"/>
      <c r="GUX6"/>
      <c r="GUY6"/>
      <c r="GUZ6"/>
      <c r="GVA6"/>
      <c r="GVB6"/>
      <c r="GVC6"/>
      <c r="GVD6"/>
      <c r="GVE6"/>
      <c r="GVF6"/>
      <c r="GVG6"/>
      <c r="GVH6"/>
      <c r="GVI6"/>
      <c r="GVJ6"/>
      <c r="GVK6"/>
      <c r="GVL6"/>
      <c r="GVM6"/>
      <c r="GVN6"/>
      <c r="GVO6"/>
      <c r="GVP6"/>
      <c r="GVQ6"/>
      <c r="GVR6"/>
      <c r="GVS6"/>
      <c r="GVT6"/>
      <c r="GVU6"/>
      <c r="GVV6"/>
      <c r="GVW6"/>
      <c r="GVX6"/>
      <c r="GVY6"/>
      <c r="GVZ6"/>
      <c r="GWA6"/>
      <c r="GWB6"/>
      <c r="GWC6"/>
      <c r="GWD6"/>
      <c r="GWE6"/>
      <c r="GWF6"/>
      <c r="GWG6"/>
      <c r="GWH6"/>
      <c r="GWI6"/>
      <c r="GWJ6"/>
      <c r="GWK6"/>
      <c r="GWL6"/>
      <c r="GWM6"/>
      <c r="GWN6"/>
      <c r="GWO6"/>
      <c r="GWP6"/>
      <c r="GWQ6"/>
      <c r="GWR6"/>
      <c r="GWS6"/>
      <c r="GWT6"/>
      <c r="GWU6"/>
      <c r="GWV6"/>
      <c r="GWW6"/>
      <c r="GWX6"/>
      <c r="GWY6"/>
      <c r="GWZ6"/>
      <c r="GXA6"/>
      <c r="GXB6"/>
      <c r="GXC6"/>
      <c r="GXD6"/>
      <c r="GXE6"/>
      <c r="GXF6"/>
      <c r="GXG6"/>
      <c r="GXH6"/>
      <c r="GXI6"/>
      <c r="GXJ6"/>
      <c r="GXK6"/>
      <c r="GXL6"/>
      <c r="GXM6"/>
      <c r="GXN6"/>
      <c r="GXO6"/>
      <c r="GXP6"/>
      <c r="GXQ6"/>
      <c r="GXR6"/>
      <c r="GXS6"/>
      <c r="GXT6"/>
      <c r="GXU6"/>
      <c r="GXV6"/>
      <c r="GXW6"/>
      <c r="GXX6"/>
      <c r="GXY6"/>
      <c r="GXZ6"/>
      <c r="GYA6"/>
      <c r="GYB6"/>
      <c r="GYC6"/>
      <c r="GYD6"/>
      <c r="GYE6"/>
      <c r="GYF6"/>
      <c r="GYG6"/>
      <c r="GYH6"/>
      <c r="GYI6"/>
      <c r="GYJ6"/>
      <c r="GYK6"/>
      <c r="GYL6"/>
      <c r="GYM6"/>
      <c r="GYN6"/>
      <c r="GYO6"/>
      <c r="GYP6"/>
      <c r="GYQ6"/>
      <c r="GYR6"/>
      <c r="GYS6"/>
      <c r="GYT6"/>
      <c r="GYU6"/>
      <c r="GYV6"/>
      <c r="GYW6"/>
      <c r="GYX6"/>
      <c r="GYY6"/>
      <c r="GYZ6"/>
      <c r="GZA6"/>
      <c r="GZB6"/>
      <c r="GZC6"/>
      <c r="GZD6"/>
      <c r="GZE6"/>
      <c r="GZF6"/>
      <c r="GZG6"/>
      <c r="GZH6"/>
      <c r="GZI6"/>
      <c r="GZJ6"/>
      <c r="GZK6"/>
      <c r="GZL6"/>
      <c r="GZM6"/>
      <c r="GZN6"/>
      <c r="GZO6"/>
      <c r="GZP6"/>
      <c r="GZQ6"/>
      <c r="GZR6"/>
      <c r="GZS6"/>
      <c r="GZT6"/>
      <c r="GZU6"/>
      <c r="GZV6"/>
      <c r="GZW6"/>
      <c r="GZX6"/>
      <c r="GZY6"/>
      <c r="GZZ6"/>
      <c r="HAA6"/>
      <c r="HAB6"/>
      <c r="HAC6"/>
      <c r="HAD6"/>
      <c r="HAE6"/>
      <c r="HAF6"/>
      <c r="HAG6"/>
      <c r="HAH6"/>
      <c r="HAI6"/>
      <c r="HAJ6"/>
      <c r="HAK6"/>
      <c r="HAL6"/>
      <c r="HAM6"/>
      <c r="HAN6"/>
      <c r="HAO6"/>
      <c r="HAP6"/>
      <c r="HAQ6"/>
      <c r="HAR6"/>
      <c r="HAS6"/>
      <c r="HAT6"/>
      <c r="HAU6"/>
      <c r="HAV6"/>
      <c r="HAW6"/>
      <c r="HAX6"/>
      <c r="HAY6"/>
      <c r="HAZ6"/>
      <c r="HBA6"/>
      <c r="HBB6"/>
      <c r="HBC6"/>
      <c r="HBD6"/>
      <c r="HBE6"/>
      <c r="HBF6"/>
      <c r="HBG6"/>
      <c r="HBH6"/>
      <c r="HBI6"/>
      <c r="HBJ6"/>
      <c r="HBK6"/>
      <c r="HBL6"/>
      <c r="HBM6"/>
      <c r="HBN6"/>
      <c r="HBO6"/>
      <c r="HBP6"/>
      <c r="HBQ6"/>
      <c r="HBR6"/>
      <c r="HBS6"/>
      <c r="HBT6"/>
      <c r="HBU6"/>
      <c r="HBV6"/>
      <c r="HBW6"/>
      <c r="HBX6"/>
      <c r="HBY6"/>
      <c r="HBZ6"/>
      <c r="HCA6"/>
      <c r="HCB6"/>
      <c r="HCC6"/>
      <c r="HCD6"/>
      <c r="HCE6"/>
      <c r="HCF6"/>
      <c r="HCG6"/>
      <c r="HCH6"/>
      <c r="HCI6"/>
      <c r="HCJ6"/>
      <c r="HCK6"/>
      <c r="HCL6"/>
      <c r="HCM6"/>
      <c r="HCN6"/>
      <c r="HCO6"/>
      <c r="HCP6"/>
      <c r="HCQ6"/>
      <c r="HCR6"/>
      <c r="HCS6"/>
      <c r="HCT6"/>
      <c r="HCU6"/>
      <c r="HCV6"/>
      <c r="HCW6"/>
      <c r="HCX6"/>
      <c r="HCY6"/>
      <c r="HCZ6"/>
      <c r="HDA6"/>
      <c r="HDB6"/>
      <c r="HDC6"/>
      <c r="HDD6"/>
      <c r="HDE6"/>
      <c r="HDF6"/>
      <c r="HDG6"/>
      <c r="HDH6"/>
      <c r="HDI6"/>
      <c r="HDJ6"/>
      <c r="HDK6"/>
      <c r="HDL6"/>
      <c r="HDM6"/>
      <c r="HDN6"/>
      <c r="HDO6"/>
      <c r="HDP6"/>
      <c r="HDQ6"/>
      <c r="HDR6"/>
      <c r="HDS6"/>
      <c r="HDT6"/>
      <c r="HDU6"/>
      <c r="HDV6"/>
      <c r="HDW6"/>
      <c r="HDX6"/>
      <c r="HDY6"/>
      <c r="HDZ6"/>
      <c r="HEA6"/>
      <c r="HEB6"/>
      <c r="HEC6"/>
      <c r="HED6"/>
      <c r="HEE6"/>
      <c r="HEF6"/>
      <c r="HEG6"/>
      <c r="HEH6"/>
      <c r="HEI6"/>
      <c r="HEJ6"/>
      <c r="HEK6"/>
      <c r="HEL6"/>
      <c r="HEM6"/>
      <c r="HEN6"/>
      <c r="HEO6"/>
      <c r="HEP6"/>
      <c r="HEQ6"/>
      <c r="HER6"/>
      <c r="HES6"/>
      <c r="HET6"/>
      <c r="HEU6"/>
      <c r="HEV6"/>
      <c r="HEW6"/>
      <c r="HEX6"/>
      <c r="HEY6"/>
      <c r="HEZ6"/>
      <c r="HFA6"/>
      <c r="HFB6"/>
      <c r="HFC6"/>
      <c r="HFD6"/>
      <c r="HFE6"/>
      <c r="HFF6"/>
      <c r="HFG6"/>
      <c r="HFH6"/>
      <c r="HFI6"/>
      <c r="HFJ6"/>
      <c r="HFK6"/>
      <c r="HFL6"/>
      <c r="HFM6"/>
      <c r="HFN6"/>
      <c r="HFO6"/>
      <c r="HFP6"/>
      <c r="HFQ6"/>
      <c r="HFR6"/>
      <c r="HFS6"/>
      <c r="HFT6"/>
      <c r="HFU6"/>
      <c r="HFV6"/>
      <c r="HFW6"/>
      <c r="HFX6"/>
      <c r="HFY6"/>
      <c r="HFZ6"/>
      <c r="HGA6"/>
      <c r="HGB6"/>
      <c r="HGC6"/>
      <c r="HGD6"/>
      <c r="HGE6"/>
      <c r="HGF6"/>
      <c r="HGG6"/>
      <c r="HGH6"/>
      <c r="HGI6"/>
      <c r="HGJ6"/>
      <c r="HGK6"/>
      <c r="HGL6"/>
      <c r="HGM6"/>
      <c r="HGN6"/>
      <c r="HGO6"/>
      <c r="HGP6"/>
      <c r="HGQ6"/>
      <c r="HGR6"/>
      <c r="HGS6"/>
      <c r="HGT6"/>
      <c r="HGU6"/>
      <c r="HGV6"/>
      <c r="HGW6"/>
      <c r="HGX6"/>
      <c r="HGY6"/>
      <c r="HGZ6"/>
      <c r="HHA6"/>
      <c r="HHB6"/>
      <c r="HHC6"/>
      <c r="HHD6"/>
      <c r="HHE6"/>
      <c r="HHF6"/>
      <c r="HHG6"/>
      <c r="HHH6"/>
      <c r="HHI6"/>
      <c r="HHJ6"/>
      <c r="HHK6"/>
      <c r="HHL6"/>
      <c r="HHM6"/>
      <c r="HHN6"/>
      <c r="HHO6"/>
      <c r="HHP6"/>
      <c r="HHQ6"/>
      <c r="HHR6"/>
      <c r="HHS6"/>
      <c r="HHT6"/>
      <c r="HHU6"/>
      <c r="HHV6"/>
      <c r="HHW6"/>
      <c r="HHX6"/>
      <c r="HHY6"/>
      <c r="HHZ6"/>
      <c r="HIA6"/>
      <c r="HIB6"/>
      <c r="HIC6"/>
      <c r="HID6"/>
      <c r="HIE6"/>
      <c r="HIF6"/>
      <c r="HIG6"/>
      <c r="HIH6"/>
      <c r="HII6"/>
      <c r="HIJ6"/>
      <c r="HIK6"/>
      <c r="HIL6"/>
      <c r="HIM6"/>
      <c r="HIN6"/>
      <c r="HIO6"/>
      <c r="HIP6"/>
      <c r="HIQ6"/>
      <c r="HIR6"/>
      <c r="HIS6"/>
      <c r="HIT6"/>
      <c r="HIU6"/>
      <c r="HIV6"/>
      <c r="HIW6"/>
      <c r="HIX6"/>
      <c r="HIY6"/>
      <c r="HIZ6"/>
      <c r="HJA6"/>
      <c r="HJB6"/>
      <c r="HJC6"/>
      <c r="HJD6"/>
      <c r="HJE6"/>
      <c r="HJF6"/>
      <c r="HJG6"/>
      <c r="HJH6"/>
      <c r="HJI6"/>
      <c r="HJJ6"/>
      <c r="HJK6"/>
      <c r="HJL6"/>
      <c r="HJM6"/>
      <c r="HJN6"/>
      <c r="HJO6"/>
      <c r="HJP6"/>
      <c r="HJQ6"/>
      <c r="HJR6"/>
      <c r="HJS6"/>
      <c r="HJT6"/>
      <c r="HJU6"/>
      <c r="HJV6"/>
      <c r="HJW6"/>
      <c r="HJX6"/>
      <c r="HJY6"/>
      <c r="HJZ6"/>
      <c r="HKA6"/>
      <c r="HKB6"/>
      <c r="HKC6"/>
      <c r="HKD6"/>
      <c r="HKE6"/>
      <c r="HKF6"/>
      <c r="HKG6"/>
      <c r="HKH6"/>
      <c r="HKI6"/>
      <c r="HKJ6"/>
      <c r="HKK6"/>
      <c r="HKL6"/>
      <c r="HKM6"/>
      <c r="HKN6"/>
      <c r="HKO6"/>
      <c r="HKP6"/>
      <c r="HKQ6"/>
      <c r="HKR6"/>
      <c r="HKS6"/>
      <c r="HKT6"/>
      <c r="HKU6"/>
      <c r="HKV6"/>
      <c r="HKW6"/>
      <c r="HKX6"/>
      <c r="HKY6"/>
      <c r="HKZ6"/>
      <c r="HLA6"/>
      <c r="HLB6"/>
      <c r="HLC6"/>
      <c r="HLD6"/>
      <c r="HLE6"/>
      <c r="HLF6"/>
      <c r="HLG6"/>
      <c r="HLH6"/>
      <c r="HLI6"/>
      <c r="HLJ6"/>
      <c r="HLK6"/>
      <c r="HLL6"/>
      <c r="HLM6"/>
      <c r="HLN6"/>
      <c r="HLO6"/>
      <c r="HLP6"/>
      <c r="HLQ6"/>
      <c r="HLR6"/>
      <c r="HLS6"/>
      <c r="HLT6"/>
      <c r="HLU6"/>
      <c r="HLV6"/>
      <c r="HLW6"/>
      <c r="HLX6"/>
      <c r="HLY6"/>
      <c r="HLZ6"/>
      <c r="HMA6"/>
      <c r="HMB6"/>
      <c r="HMC6"/>
      <c r="HMD6"/>
      <c r="HME6"/>
      <c r="HMF6"/>
      <c r="HMG6"/>
      <c r="HMH6"/>
      <c r="HMI6"/>
      <c r="HMJ6"/>
      <c r="HMK6"/>
      <c r="HML6"/>
      <c r="HMM6"/>
      <c r="HMN6"/>
      <c r="HMO6"/>
      <c r="HMP6"/>
      <c r="HMQ6"/>
      <c r="HMR6"/>
      <c r="HMS6"/>
      <c r="HMT6"/>
      <c r="HMU6"/>
      <c r="HMV6"/>
      <c r="HMW6"/>
      <c r="HMX6"/>
      <c r="HMY6"/>
      <c r="HMZ6"/>
      <c r="HNA6"/>
      <c r="HNB6"/>
      <c r="HNC6"/>
      <c r="HND6"/>
      <c r="HNE6"/>
      <c r="HNF6"/>
      <c r="HNG6"/>
      <c r="HNH6"/>
      <c r="HNI6"/>
      <c r="HNJ6"/>
      <c r="HNK6"/>
      <c r="HNL6"/>
      <c r="HNM6"/>
      <c r="HNN6"/>
      <c r="HNO6"/>
      <c r="HNP6"/>
      <c r="HNQ6"/>
      <c r="HNR6"/>
      <c r="HNS6"/>
      <c r="HNT6"/>
      <c r="HNU6"/>
      <c r="HNV6"/>
      <c r="HNW6"/>
      <c r="HNX6"/>
      <c r="HNY6"/>
      <c r="HNZ6"/>
      <c r="HOA6"/>
      <c r="HOB6"/>
      <c r="HOC6"/>
      <c r="HOD6"/>
      <c r="HOE6"/>
      <c r="HOF6"/>
      <c r="HOG6"/>
      <c r="HOH6"/>
      <c r="HOI6"/>
      <c r="HOJ6"/>
      <c r="HOK6"/>
      <c r="HOL6"/>
      <c r="HOM6"/>
      <c r="HON6"/>
      <c r="HOO6"/>
      <c r="HOP6"/>
      <c r="HOQ6"/>
      <c r="HOR6"/>
      <c r="HOS6"/>
      <c r="HOT6"/>
      <c r="HOU6"/>
      <c r="HOV6"/>
      <c r="HOW6"/>
      <c r="HOX6"/>
      <c r="HOY6"/>
      <c r="HOZ6"/>
      <c r="HPA6"/>
      <c r="HPB6"/>
      <c r="HPC6"/>
      <c r="HPD6"/>
      <c r="HPE6"/>
      <c r="HPF6"/>
      <c r="HPG6"/>
      <c r="HPH6"/>
      <c r="HPI6"/>
      <c r="HPJ6"/>
      <c r="HPK6"/>
      <c r="HPL6"/>
      <c r="HPM6"/>
      <c r="HPN6"/>
      <c r="HPO6"/>
      <c r="HPP6"/>
      <c r="HPQ6"/>
      <c r="HPR6"/>
      <c r="HPS6"/>
      <c r="HPT6"/>
      <c r="HPU6"/>
      <c r="HPV6"/>
      <c r="HPW6"/>
      <c r="HPX6"/>
      <c r="HPY6"/>
      <c r="HPZ6"/>
      <c r="HQA6"/>
      <c r="HQB6"/>
      <c r="HQC6"/>
      <c r="HQD6"/>
      <c r="HQE6"/>
      <c r="HQF6"/>
      <c r="HQG6"/>
      <c r="HQH6"/>
      <c r="HQI6"/>
      <c r="HQJ6"/>
      <c r="HQK6"/>
      <c r="HQL6"/>
      <c r="HQM6"/>
      <c r="HQN6"/>
      <c r="HQO6"/>
      <c r="HQP6"/>
      <c r="HQQ6"/>
      <c r="HQR6"/>
      <c r="HQS6"/>
      <c r="HQT6"/>
      <c r="HQU6"/>
      <c r="HQV6"/>
      <c r="HQW6"/>
      <c r="HQX6"/>
      <c r="HQY6"/>
      <c r="HQZ6"/>
      <c r="HRA6"/>
      <c r="HRB6"/>
      <c r="HRC6"/>
      <c r="HRD6"/>
      <c r="HRE6"/>
      <c r="HRF6"/>
      <c r="HRG6"/>
      <c r="HRH6"/>
      <c r="HRI6"/>
      <c r="HRJ6"/>
      <c r="HRK6"/>
      <c r="HRL6"/>
      <c r="HRM6"/>
      <c r="HRN6"/>
      <c r="HRO6"/>
      <c r="HRP6"/>
      <c r="HRQ6"/>
      <c r="HRR6"/>
      <c r="HRS6"/>
      <c r="HRT6"/>
      <c r="HRU6"/>
      <c r="HRV6"/>
      <c r="HRW6"/>
      <c r="HRX6"/>
      <c r="HRY6"/>
      <c r="HRZ6"/>
      <c r="HSA6"/>
      <c r="HSB6"/>
      <c r="HSC6"/>
      <c r="HSD6"/>
      <c r="HSE6"/>
      <c r="HSF6"/>
      <c r="HSG6"/>
      <c r="HSH6"/>
      <c r="HSI6"/>
      <c r="HSJ6"/>
      <c r="HSK6"/>
      <c r="HSL6"/>
      <c r="HSM6"/>
      <c r="HSN6"/>
      <c r="HSO6"/>
      <c r="HSP6"/>
      <c r="HSQ6"/>
      <c r="HSR6"/>
      <c r="HSS6"/>
      <c r="HST6"/>
      <c r="HSU6"/>
      <c r="HSV6"/>
      <c r="HSW6"/>
      <c r="HSX6"/>
      <c r="HSY6"/>
      <c r="HSZ6"/>
      <c r="HTA6"/>
      <c r="HTB6"/>
      <c r="HTC6"/>
      <c r="HTD6"/>
      <c r="HTE6"/>
      <c r="HTF6"/>
      <c r="HTG6"/>
      <c r="HTH6"/>
      <c r="HTI6"/>
      <c r="HTJ6"/>
      <c r="HTK6"/>
      <c r="HTL6"/>
      <c r="HTM6"/>
      <c r="HTN6"/>
      <c r="HTO6"/>
      <c r="HTP6"/>
      <c r="HTQ6"/>
      <c r="HTR6"/>
      <c r="HTS6"/>
      <c r="HTT6"/>
      <c r="HTU6"/>
      <c r="HTV6"/>
      <c r="HTW6"/>
      <c r="HTX6"/>
      <c r="HTY6"/>
      <c r="HTZ6"/>
      <c r="HUA6"/>
      <c r="HUB6"/>
      <c r="HUC6"/>
      <c r="HUD6"/>
      <c r="HUE6"/>
      <c r="HUF6"/>
      <c r="HUG6"/>
      <c r="HUH6"/>
      <c r="HUI6"/>
      <c r="HUJ6"/>
      <c r="HUK6"/>
      <c r="HUL6"/>
      <c r="HUM6"/>
      <c r="HUN6"/>
      <c r="HUO6"/>
      <c r="HUP6"/>
      <c r="HUQ6"/>
      <c r="HUR6"/>
      <c r="HUS6"/>
      <c r="HUT6"/>
      <c r="HUU6"/>
      <c r="HUV6"/>
      <c r="HUW6"/>
      <c r="HUX6"/>
      <c r="HUY6"/>
      <c r="HUZ6"/>
      <c r="HVA6"/>
      <c r="HVB6"/>
      <c r="HVC6"/>
      <c r="HVD6"/>
      <c r="HVE6"/>
      <c r="HVF6"/>
      <c r="HVG6"/>
      <c r="HVH6"/>
      <c r="HVI6"/>
      <c r="HVJ6"/>
      <c r="HVK6"/>
      <c r="HVL6"/>
      <c r="HVM6"/>
      <c r="HVN6"/>
      <c r="HVO6"/>
      <c r="HVP6"/>
      <c r="HVQ6"/>
      <c r="HVR6"/>
      <c r="HVS6"/>
      <c r="HVT6"/>
      <c r="HVU6"/>
      <c r="HVV6"/>
      <c r="HVW6"/>
      <c r="HVX6"/>
      <c r="HVY6"/>
      <c r="HVZ6"/>
      <c r="HWA6"/>
      <c r="HWB6"/>
      <c r="HWC6"/>
      <c r="HWD6"/>
      <c r="HWE6"/>
      <c r="HWF6"/>
      <c r="HWG6"/>
      <c r="HWH6"/>
      <c r="HWI6"/>
      <c r="HWJ6"/>
      <c r="HWK6"/>
      <c r="HWL6"/>
      <c r="HWM6"/>
      <c r="HWN6"/>
      <c r="HWO6"/>
      <c r="HWP6"/>
      <c r="HWQ6"/>
      <c r="HWR6"/>
      <c r="HWS6"/>
      <c r="HWT6"/>
      <c r="HWU6"/>
      <c r="HWV6"/>
      <c r="HWW6"/>
      <c r="HWX6"/>
      <c r="HWY6"/>
      <c r="HWZ6"/>
      <c r="HXA6"/>
      <c r="HXB6"/>
      <c r="HXC6"/>
      <c r="HXD6"/>
      <c r="HXE6"/>
      <c r="HXF6"/>
      <c r="HXG6"/>
      <c r="HXH6"/>
      <c r="HXI6"/>
      <c r="HXJ6"/>
      <c r="HXK6"/>
      <c r="HXL6"/>
      <c r="HXM6"/>
      <c r="HXN6"/>
      <c r="HXO6"/>
      <c r="HXP6"/>
      <c r="HXQ6"/>
      <c r="HXR6"/>
      <c r="HXS6"/>
      <c r="HXT6"/>
      <c r="HXU6"/>
      <c r="HXV6"/>
      <c r="HXW6"/>
      <c r="HXX6"/>
      <c r="HXY6"/>
      <c r="HXZ6"/>
      <c r="HYA6"/>
      <c r="HYB6"/>
      <c r="HYC6"/>
      <c r="HYD6"/>
      <c r="HYE6"/>
      <c r="HYF6"/>
      <c r="HYG6"/>
      <c r="HYH6"/>
      <c r="HYI6"/>
      <c r="HYJ6"/>
      <c r="HYK6"/>
      <c r="HYL6"/>
      <c r="HYM6"/>
      <c r="HYN6"/>
      <c r="HYO6"/>
      <c r="HYP6"/>
      <c r="HYQ6"/>
      <c r="HYR6"/>
      <c r="HYS6"/>
      <c r="HYT6"/>
      <c r="HYU6"/>
      <c r="HYV6"/>
      <c r="HYW6"/>
      <c r="HYX6"/>
      <c r="HYY6"/>
      <c r="HYZ6"/>
      <c r="HZA6"/>
      <c r="HZB6"/>
      <c r="HZC6"/>
      <c r="HZD6"/>
      <c r="HZE6"/>
      <c r="HZF6"/>
      <c r="HZG6"/>
      <c r="HZH6"/>
      <c r="HZI6"/>
      <c r="HZJ6"/>
      <c r="HZK6"/>
      <c r="HZL6"/>
      <c r="HZM6"/>
      <c r="HZN6"/>
      <c r="HZO6"/>
      <c r="HZP6"/>
      <c r="HZQ6"/>
      <c r="HZR6"/>
      <c r="HZS6"/>
      <c r="HZT6"/>
      <c r="HZU6"/>
      <c r="HZV6"/>
      <c r="HZW6"/>
      <c r="HZX6"/>
      <c r="HZY6"/>
      <c r="HZZ6"/>
      <c r="IAA6"/>
      <c r="IAB6"/>
      <c r="IAC6"/>
      <c r="IAD6"/>
      <c r="IAE6"/>
      <c r="IAF6"/>
      <c r="IAG6"/>
      <c r="IAH6"/>
      <c r="IAI6"/>
      <c r="IAJ6"/>
      <c r="IAK6"/>
      <c r="IAL6"/>
      <c r="IAM6"/>
      <c r="IAN6"/>
      <c r="IAO6"/>
      <c r="IAP6"/>
      <c r="IAQ6"/>
      <c r="IAR6"/>
      <c r="IAS6"/>
      <c r="IAT6"/>
      <c r="IAU6"/>
      <c r="IAV6"/>
      <c r="IAW6"/>
      <c r="IAX6"/>
      <c r="IAY6"/>
      <c r="IAZ6"/>
      <c r="IBA6"/>
      <c r="IBB6"/>
      <c r="IBC6"/>
      <c r="IBD6"/>
      <c r="IBE6"/>
      <c r="IBF6"/>
      <c r="IBG6"/>
      <c r="IBH6"/>
      <c r="IBI6"/>
      <c r="IBJ6"/>
      <c r="IBK6"/>
      <c r="IBL6"/>
      <c r="IBM6"/>
      <c r="IBN6"/>
      <c r="IBO6"/>
      <c r="IBP6"/>
      <c r="IBQ6"/>
      <c r="IBR6"/>
      <c r="IBS6"/>
      <c r="IBT6"/>
      <c r="IBU6"/>
      <c r="IBV6"/>
      <c r="IBW6"/>
      <c r="IBX6"/>
      <c r="IBY6"/>
      <c r="IBZ6"/>
      <c r="ICA6"/>
      <c r="ICB6"/>
      <c r="ICC6"/>
      <c r="ICD6"/>
      <c r="ICE6"/>
      <c r="ICF6"/>
      <c r="ICG6"/>
      <c r="ICH6"/>
      <c r="ICI6"/>
      <c r="ICJ6"/>
      <c r="ICK6"/>
      <c r="ICL6"/>
      <c r="ICM6"/>
      <c r="ICN6"/>
      <c r="ICO6"/>
      <c r="ICP6"/>
      <c r="ICQ6"/>
      <c r="ICR6"/>
      <c r="ICS6"/>
      <c r="ICT6"/>
      <c r="ICU6"/>
      <c r="ICV6"/>
      <c r="ICW6"/>
      <c r="ICX6"/>
      <c r="ICY6"/>
      <c r="ICZ6"/>
      <c r="IDA6"/>
      <c r="IDB6"/>
      <c r="IDC6"/>
      <c r="IDD6"/>
      <c r="IDE6"/>
      <c r="IDF6"/>
      <c r="IDG6"/>
      <c r="IDH6"/>
      <c r="IDI6"/>
      <c r="IDJ6"/>
      <c r="IDK6"/>
      <c r="IDL6"/>
      <c r="IDM6"/>
      <c r="IDN6"/>
      <c r="IDO6"/>
      <c r="IDP6"/>
      <c r="IDQ6"/>
      <c r="IDR6"/>
      <c r="IDS6"/>
      <c r="IDT6"/>
      <c r="IDU6"/>
      <c r="IDV6"/>
      <c r="IDW6"/>
      <c r="IDX6"/>
      <c r="IDY6"/>
      <c r="IDZ6"/>
      <c r="IEA6"/>
      <c r="IEB6"/>
      <c r="IEC6"/>
      <c r="IED6"/>
      <c r="IEE6"/>
      <c r="IEF6"/>
      <c r="IEG6"/>
      <c r="IEH6"/>
      <c r="IEI6"/>
      <c r="IEJ6"/>
      <c r="IEK6"/>
      <c r="IEL6"/>
      <c r="IEM6"/>
      <c r="IEN6"/>
      <c r="IEO6"/>
      <c r="IEP6"/>
      <c r="IEQ6"/>
      <c r="IER6"/>
      <c r="IES6"/>
      <c r="IET6"/>
      <c r="IEU6"/>
      <c r="IEV6"/>
      <c r="IEW6"/>
      <c r="IEX6"/>
      <c r="IEY6"/>
      <c r="IEZ6"/>
      <c r="IFA6"/>
      <c r="IFB6"/>
      <c r="IFC6"/>
      <c r="IFD6"/>
      <c r="IFE6"/>
      <c r="IFF6"/>
      <c r="IFG6"/>
      <c r="IFH6"/>
      <c r="IFI6"/>
      <c r="IFJ6"/>
      <c r="IFK6"/>
      <c r="IFL6"/>
      <c r="IFM6"/>
      <c r="IFN6"/>
      <c r="IFO6"/>
      <c r="IFP6"/>
      <c r="IFQ6"/>
      <c r="IFR6"/>
      <c r="IFS6"/>
      <c r="IFT6"/>
      <c r="IFU6"/>
      <c r="IFV6"/>
      <c r="IFW6"/>
      <c r="IFX6"/>
      <c r="IFY6"/>
      <c r="IFZ6"/>
      <c r="IGA6"/>
      <c r="IGB6"/>
      <c r="IGC6"/>
      <c r="IGD6"/>
      <c r="IGE6"/>
      <c r="IGF6"/>
      <c r="IGG6"/>
      <c r="IGH6"/>
      <c r="IGI6"/>
      <c r="IGJ6"/>
      <c r="IGK6"/>
      <c r="IGL6"/>
      <c r="IGM6"/>
      <c r="IGN6"/>
      <c r="IGO6"/>
      <c r="IGP6"/>
      <c r="IGQ6"/>
      <c r="IGR6"/>
      <c r="IGS6"/>
      <c r="IGT6"/>
      <c r="IGU6"/>
      <c r="IGV6"/>
      <c r="IGW6"/>
      <c r="IGX6"/>
      <c r="IGY6"/>
      <c r="IGZ6"/>
      <c r="IHA6"/>
      <c r="IHB6"/>
      <c r="IHC6"/>
      <c r="IHD6"/>
      <c r="IHE6"/>
      <c r="IHF6"/>
      <c r="IHG6"/>
      <c r="IHH6"/>
      <c r="IHI6"/>
      <c r="IHJ6"/>
      <c r="IHK6"/>
      <c r="IHL6"/>
      <c r="IHM6"/>
      <c r="IHN6"/>
      <c r="IHO6"/>
      <c r="IHP6"/>
      <c r="IHQ6"/>
      <c r="IHR6"/>
      <c r="IHS6"/>
      <c r="IHT6"/>
      <c r="IHU6"/>
      <c r="IHV6"/>
      <c r="IHW6"/>
      <c r="IHX6"/>
      <c r="IHY6"/>
      <c r="IHZ6"/>
      <c r="IIA6"/>
      <c r="IIB6"/>
      <c r="IIC6"/>
      <c r="IID6"/>
      <c r="IIE6"/>
      <c r="IIF6"/>
      <c r="IIG6"/>
      <c r="IIH6"/>
      <c r="III6"/>
      <c r="IIJ6"/>
      <c r="IIK6"/>
      <c r="IIL6"/>
      <c r="IIM6"/>
      <c r="IIN6"/>
      <c r="IIO6"/>
      <c r="IIP6"/>
      <c r="IIQ6"/>
      <c r="IIR6"/>
      <c r="IIS6"/>
      <c r="IIT6"/>
      <c r="IIU6"/>
      <c r="IIV6"/>
      <c r="IIW6"/>
      <c r="IIX6"/>
      <c r="IIY6"/>
      <c r="IIZ6"/>
      <c r="IJA6"/>
      <c r="IJB6"/>
      <c r="IJC6"/>
      <c r="IJD6"/>
      <c r="IJE6"/>
      <c r="IJF6"/>
      <c r="IJG6"/>
      <c r="IJH6"/>
      <c r="IJI6"/>
      <c r="IJJ6"/>
      <c r="IJK6"/>
      <c r="IJL6"/>
      <c r="IJM6"/>
      <c r="IJN6"/>
      <c r="IJO6"/>
      <c r="IJP6"/>
      <c r="IJQ6"/>
      <c r="IJR6"/>
      <c r="IJS6"/>
      <c r="IJT6"/>
      <c r="IJU6"/>
      <c r="IJV6"/>
      <c r="IJW6"/>
      <c r="IJX6"/>
      <c r="IJY6"/>
      <c r="IJZ6"/>
      <c r="IKA6"/>
      <c r="IKB6"/>
      <c r="IKC6"/>
      <c r="IKD6"/>
      <c r="IKE6"/>
      <c r="IKF6"/>
      <c r="IKG6"/>
      <c r="IKH6"/>
      <c r="IKI6"/>
      <c r="IKJ6"/>
      <c r="IKK6"/>
      <c r="IKL6"/>
      <c r="IKM6"/>
      <c r="IKN6"/>
      <c r="IKO6"/>
      <c r="IKP6"/>
      <c r="IKQ6"/>
      <c r="IKR6"/>
      <c r="IKS6"/>
      <c r="IKT6"/>
      <c r="IKU6"/>
      <c r="IKV6"/>
      <c r="IKW6"/>
      <c r="IKX6"/>
      <c r="IKY6"/>
      <c r="IKZ6"/>
      <c r="ILA6"/>
      <c r="ILB6"/>
      <c r="ILC6"/>
      <c r="ILD6"/>
      <c r="ILE6"/>
      <c r="ILF6"/>
      <c r="ILG6"/>
      <c r="ILH6"/>
      <c r="ILI6"/>
      <c r="ILJ6"/>
      <c r="ILK6"/>
      <c r="ILL6"/>
      <c r="ILM6"/>
      <c r="ILN6"/>
      <c r="ILO6"/>
      <c r="ILP6"/>
      <c r="ILQ6"/>
      <c r="ILR6"/>
      <c r="ILS6"/>
      <c r="ILT6"/>
      <c r="ILU6"/>
      <c r="ILV6"/>
      <c r="ILW6"/>
      <c r="ILX6"/>
      <c r="ILY6"/>
      <c r="ILZ6"/>
      <c r="IMA6"/>
      <c r="IMB6"/>
      <c r="IMC6"/>
      <c r="IMD6"/>
      <c r="IME6"/>
      <c r="IMF6"/>
      <c r="IMG6"/>
      <c r="IMH6"/>
      <c r="IMI6"/>
      <c r="IMJ6"/>
      <c r="IMK6"/>
      <c r="IML6"/>
      <c r="IMM6"/>
      <c r="IMN6"/>
      <c r="IMO6"/>
      <c r="IMP6"/>
      <c r="IMQ6"/>
      <c r="IMR6"/>
      <c r="IMS6"/>
      <c r="IMT6"/>
      <c r="IMU6"/>
      <c r="IMV6"/>
      <c r="IMW6"/>
      <c r="IMX6"/>
      <c r="IMY6"/>
      <c r="IMZ6"/>
      <c r="INA6"/>
      <c r="INB6"/>
      <c r="INC6"/>
      <c r="IND6"/>
      <c r="INE6"/>
      <c r="INF6"/>
      <c r="ING6"/>
      <c r="INH6"/>
      <c r="INI6"/>
      <c r="INJ6"/>
      <c r="INK6"/>
      <c r="INL6"/>
      <c r="INM6"/>
      <c r="INN6"/>
      <c r="INO6"/>
      <c r="INP6"/>
      <c r="INQ6"/>
      <c r="INR6"/>
      <c r="INS6"/>
      <c r="INT6"/>
      <c r="INU6"/>
      <c r="INV6"/>
      <c r="INW6"/>
      <c r="INX6"/>
      <c r="INY6"/>
      <c r="INZ6"/>
      <c r="IOA6"/>
      <c r="IOB6"/>
      <c r="IOC6"/>
      <c r="IOD6"/>
      <c r="IOE6"/>
      <c r="IOF6"/>
      <c r="IOG6"/>
      <c r="IOH6"/>
      <c r="IOI6"/>
      <c r="IOJ6"/>
      <c r="IOK6"/>
      <c r="IOL6"/>
      <c r="IOM6"/>
      <c r="ION6"/>
      <c r="IOO6"/>
      <c r="IOP6"/>
      <c r="IOQ6"/>
      <c r="IOR6"/>
      <c r="IOS6"/>
      <c r="IOT6"/>
      <c r="IOU6"/>
      <c r="IOV6"/>
      <c r="IOW6"/>
      <c r="IOX6"/>
      <c r="IOY6"/>
      <c r="IOZ6"/>
      <c r="IPA6"/>
      <c r="IPB6"/>
      <c r="IPC6"/>
      <c r="IPD6"/>
      <c r="IPE6"/>
      <c r="IPF6"/>
      <c r="IPG6"/>
      <c r="IPH6"/>
      <c r="IPI6"/>
      <c r="IPJ6"/>
      <c r="IPK6"/>
      <c r="IPL6"/>
      <c r="IPM6"/>
      <c r="IPN6"/>
      <c r="IPO6"/>
      <c r="IPP6"/>
      <c r="IPQ6"/>
      <c r="IPR6"/>
      <c r="IPS6"/>
      <c r="IPT6"/>
      <c r="IPU6"/>
      <c r="IPV6"/>
      <c r="IPW6"/>
      <c r="IPX6"/>
      <c r="IPY6"/>
      <c r="IPZ6"/>
      <c r="IQA6"/>
      <c r="IQB6"/>
      <c r="IQC6"/>
      <c r="IQD6"/>
      <c r="IQE6"/>
      <c r="IQF6"/>
      <c r="IQG6"/>
      <c r="IQH6"/>
      <c r="IQI6"/>
      <c r="IQJ6"/>
      <c r="IQK6"/>
      <c r="IQL6"/>
      <c r="IQM6"/>
      <c r="IQN6"/>
      <c r="IQO6"/>
      <c r="IQP6"/>
      <c r="IQQ6"/>
      <c r="IQR6"/>
      <c r="IQS6"/>
      <c r="IQT6"/>
      <c r="IQU6"/>
      <c r="IQV6"/>
      <c r="IQW6"/>
      <c r="IQX6"/>
      <c r="IQY6"/>
      <c r="IQZ6"/>
      <c r="IRA6"/>
      <c r="IRB6"/>
      <c r="IRC6"/>
      <c r="IRD6"/>
      <c r="IRE6"/>
      <c r="IRF6"/>
      <c r="IRG6"/>
      <c r="IRH6"/>
      <c r="IRI6"/>
      <c r="IRJ6"/>
      <c r="IRK6"/>
      <c r="IRL6"/>
      <c r="IRM6"/>
      <c r="IRN6"/>
      <c r="IRO6"/>
      <c r="IRP6"/>
      <c r="IRQ6"/>
      <c r="IRR6"/>
      <c r="IRS6"/>
      <c r="IRT6"/>
      <c r="IRU6"/>
      <c r="IRV6"/>
      <c r="IRW6"/>
      <c r="IRX6"/>
      <c r="IRY6"/>
      <c r="IRZ6"/>
      <c r="ISA6"/>
      <c r="ISB6"/>
      <c r="ISC6"/>
      <c r="ISD6"/>
      <c r="ISE6"/>
      <c r="ISF6"/>
      <c r="ISG6"/>
      <c r="ISH6"/>
      <c r="ISI6"/>
      <c r="ISJ6"/>
      <c r="ISK6"/>
      <c r="ISL6"/>
      <c r="ISM6"/>
      <c r="ISN6"/>
      <c r="ISO6"/>
      <c r="ISP6"/>
      <c r="ISQ6"/>
      <c r="ISR6"/>
      <c r="ISS6"/>
      <c r="IST6"/>
      <c r="ISU6"/>
      <c r="ISV6"/>
      <c r="ISW6"/>
      <c r="ISX6"/>
      <c r="ISY6"/>
      <c r="ISZ6"/>
      <c r="ITA6"/>
      <c r="ITB6"/>
      <c r="ITC6"/>
      <c r="ITD6"/>
      <c r="ITE6"/>
      <c r="ITF6"/>
      <c r="ITG6"/>
      <c r="ITH6"/>
      <c r="ITI6"/>
      <c r="ITJ6"/>
      <c r="ITK6"/>
      <c r="ITL6"/>
      <c r="ITM6"/>
      <c r="ITN6"/>
      <c r="ITO6"/>
      <c r="ITP6"/>
      <c r="ITQ6"/>
      <c r="ITR6"/>
      <c r="ITS6"/>
      <c r="ITT6"/>
      <c r="ITU6"/>
      <c r="ITV6"/>
      <c r="ITW6"/>
      <c r="ITX6"/>
      <c r="ITY6"/>
      <c r="ITZ6"/>
      <c r="IUA6"/>
      <c r="IUB6"/>
      <c r="IUC6"/>
      <c r="IUD6"/>
      <c r="IUE6"/>
      <c r="IUF6"/>
      <c r="IUG6"/>
      <c r="IUH6"/>
      <c r="IUI6"/>
      <c r="IUJ6"/>
      <c r="IUK6"/>
      <c r="IUL6"/>
      <c r="IUM6"/>
      <c r="IUN6"/>
      <c r="IUO6"/>
      <c r="IUP6"/>
      <c r="IUQ6"/>
      <c r="IUR6"/>
      <c r="IUS6"/>
      <c r="IUT6"/>
      <c r="IUU6"/>
      <c r="IUV6"/>
      <c r="IUW6"/>
      <c r="IUX6"/>
      <c r="IUY6"/>
      <c r="IUZ6"/>
      <c r="IVA6"/>
      <c r="IVB6"/>
      <c r="IVC6"/>
      <c r="IVD6"/>
      <c r="IVE6"/>
      <c r="IVF6"/>
      <c r="IVG6"/>
      <c r="IVH6"/>
      <c r="IVI6"/>
      <c r="IVJ6"/>
      <c r="IVK6"/>
      <c r="IVL6"/>
      <c r="IVM6"/>
      <c r="IVN6"/>
      <c r="IVO6"/>
      <c r="IVP6"/>
      <c r="IVQ6"/>
      <c r="IVR6"/>
      <c r="IVS6"/>
      <c r="IVT6"/>
      <c r="IVU6"/>
      <c r="IVV6"/>
      <c r="IVW6"/>
      <c r="IVX6"/>
      <c r="IVY6"/>
      <c r="IVZ6"/>
      <c r="IWA6"/>
      <c r="IWB6"/>
      <c r="IWC6"/>
      <c r="IWD6"/>
      <c r="IWE6"/>
      <c r="IWF6"/>
      <c r="IWG6"/>
      <c r="IWH6"/>
      <c r="IWI6"/>
      <c r="IWJ6"/>
      <c r="IWK6"/>
      <c r="IWL6"/>
      <c r="IWM6"/>
      <c r="IWN6"/>
      <c r="IWO6"/>
      <c r="IWP6"/>
      <c r="IWQ6"/>
      <c r="IWR6"/>
      <c r="IWS6"/>
      <c r="IWT6"/>
      <c r="IWU6"/>
      <c r="IWV6"/>
      <c r="IWW6"/>
      <c r="IWX6"/>
      <c r="IWY6"/>
      <c r="IWZ6"/>
      <c r="IXA6"/>
      <c r="IXB6"/>
      <c r="IXC6"/>
      <c r="IXD6"/>
      <c r="IXE6"/>
      <c r="IXF6"/>
      <c r="IXG6"/>
      <c r="IXH6"/>
      <c r="IXI6"/>
      <c r="IXJ6"/>
      <c r="IXK6"/>
      <c r="IXL6"/>
      <c r="IXM6"/>
      <c r="IXN6"/>
      <c r="IXO6"/>
      <c r="IXP6"/>
      <c r="IXQ6"/>
      <c r="IXR6"/>
      <c r="IXS6"/>
      <c r="IXT6"/>
      <c r="IXU6"/>
      <c r="IXV6"/>
      <c r="IXW6"/>
      <c r="IXX6"/>
      <c r="IXY6"/>
      <c r="IXZ6"/>
      <c r="IYA6"/>
      <c r="IYB6"/>
      <c r="IYC6"/>
      <c r="IYD6"/>
      <c r="IYE6"/>
      <c r="IYF6"/>
      <c r="IYG6"/>
      <c r="IYH6"/>
      <c r="IYI6"/>
      <c r="IYJ6"/>
      <c r="IYK6"/>
      <c r="IYL6"/>
      <c r="IYM6"/>
      <c r="IYN6"/>
      <c r="IYO6"/>
      <c r="IYP6"/>
      <c r="IYQ6"/>
      <c r="IYR6"/>
      <c r="IYS6"/>
      <c r="IYT6"/>
      <c r="IYU6"/>
      <c r="IYV6"/>
      <c r="IYW6"/>
      <c r="IYX6"/>
      <c r="IYY6"/>
      <c r="IYZ6"/>
      <c r="IZA6"/>
      <c r="IZB6"/>
      <c r="IZC6"/>
      <c r="IZD6"/>
      <c r="IZE6"/>
      <c r="IZF6"/>
      <c r="IZG6"/>
      <c r="IZH6"/>
      <c r="IZI6"/>
      <c r="IZJ6"/>
      <c r="IZK6"/>
      <c r="IZL6"/>
      <c r="IZM6"/>
      <c r="IZN6"/>
      <c r="IZO6"/>
      <c r="IZP6"/>
      <c r="IZQ6"/>
      <c r="IZR6"/>
      <c r="IZS6"/>
      <c r="IZT6"/>
      <c r="IZU6"/>
      <c r="IZV6"/>
      <c r="IZW6"/>
      <c r="IZX6"/>
      <c r="IZY6"/>
      <c r="IZZ6"/>
      <c r="JAA6"/>
      <c r="JAB6"/>
      <c r="JAC6"/>
      <c r="JAD6"/>
      <c r="JAE6"/>
      <c r="JAF6"/>
      <c r="JAG6"/>
      <c r="JAH6"/>
      <c r="JAI6"/>
      <c r="JAJ6"/>
      <c r="JAK6"/>
      <c r="JAL6"/>
      <c r="JAM6"/>
      <c r="JAN6"/>
      <c r="JAO6"/>
      <c r="JAP6"/>
      <c r="JAQ6"/>
      <c r="JAR6"/>
      <c r="JAS6"/>
      <c r="JAT6"/>
      <c r="JAU6"/>
      <c r="JAV6"/>
      <c r="JAW6"/>
      <c r="JAX6"/>
      <c r="JAY6"/>
      <c r="JAZ6"/>
      <c r="JBA6"/>
      <c r="JBB6"/>
      <c r="JBC6"/>
      <c r="JBD6"/>
      <c r="JBE6"/>
      <c r="JBF6"/>
      <c r="JBG6"/>
      <c r="JBH6"/>
      <c r="JBI6"/>
      <c r="JBJ6"/>
      <c r="JBK6"/>
      <c r="JBL6"/>
      <c r="JBM6"/>
      <c r="JBN6"/>
      <c r="JBO6"/>
      <c r="JBP6"/>
      <c r="JBQ6"/>
      <c r="JBR6"/>
      <c r="JBS6"/>
      <c r="JBT6"/>
      <c r="JBU6"/>
      <c r="JBV6"/>
      <c r="JBW6"/>
      <c r="JBX6"/>
      <c r="JBY6"/>
      <c r="JBZ6"/>
      <c r="JCA6"/>
      <c r="JCB6"/>
      <c r="JCC6"/>
      <c r="JCD6"/>
      <c r="JCE6"/>
      <c r="JCF6"/>
      <c r="JCG6"/>
      <c r="JCH6"/>
      <c r="JCI6"/>
      <c r="JCJ6"/>
      <c r="JCK6"/>
      <c r="JCL6"/>
      <c r="JCM6"/>
      <c r="JCN6"/>
      <c r="JCO6"/>
      <c r="JCP6"/>
      <c r="JCQ6"/>
      <c r="JCR6"/>
      <c r="JCS6"/>
      <c r="JCT6"/>
      <c r="JCU6"/>
      <c r="JCV6"/>
      <c r="JCW6"/>
      <c r="JCX6"/>
      <c r="JCY6"/>
      <c r="JCZ6"/>
      <c r="JDA6"/>
      <c r="JDB6"/>
      <c r="JDC6"/>
      <c r="JDD6"/>
      <c r="JDE6"/>
      <c r="JDF6"/>
      <c r="JDG6"/>
      <c r="JDH6"/>
      <c r="JDI6"/>
      <c r="JDJ6"/>
      <c r="JDK6"/>
      <c r="JDL6"/>
      <c r="JDM6"/>
      <c r="JDN6"/>
      <c r="JDO6"/>
      <c r="JDP6"/>
      <c r="JDQ6"/>
      <c r="JDR6"/>
      <c r="JDS6"/>
      <c r="JDT6"/>
      <c r="JDU6"/>
      <c r="JDV6"/>
      <c r="JDW6"/>
      <c r="JDX6"/>
      <c r="JDY6"/>
      <c r="JDZ6"/>
      <c r="JEA6"/>
      <c r="JEB6"/>
      <c r="JEC6"/>
      <c r="JED6"/>
      <c r="JEE6"/>
      <c r="JEF6"/>
      <c r="JEG6"/>
      <c r="JEH6"/>
      <c r="JEI6"/>
      <c r="JEJ6"/>
      <c r="JEK6"/>
      <c r="JEL6"/>
      <c r="JEM6"/>
      <c r="JEN6"/>
      <c r="JEO6"/>
      <c r="JEP6"/>
      <c r="JEQ6"/>
      <c r="JER6"/>
      <c r="JES6"/>
      <c r="JET6"/>
      <c r="JEU6"/>
      <c r="JEV6"/>
      <c r="JEW6"/>
      <c r="JEX6"/>
      <c r="JEY6"/>
      <c r="JEZ6"/>
      <c r="JFA6"/>
      <c r="JFB6"/>
      <c r="JFC6"/>
      <c r="JFD6"/>
      <c r="JFE6"/>
      <c r="JFF6"/>
      <c r="JFG6"/>
      <c r="JFH6"/>
      <c r="JFI6"/>
      <c r="JFJ6"/>
      <c r="JFK6"/>
      <c r="JFL6"/>
      <c r="JFM6"/>
      <c r="JFN6"/>
      <c r="JFO6"/>
      <c r="JFP6"/>
      <c r="JFQ6"/>
      <c r="JFR6"/>
      <c r="JFS6"/>
      <c r="JFT6"/>
      <c r="JFU6"/>
      <c r="JFV6"/>
      <c r="JFW6"/>
      <c r="JFX6"/>
      <c r="JFY6"/>
      <c r="JFZ6"/>
      <c r="JGA6"/>
      <c r="JGB6"/>
      <c r="JGC6"/>
      <c r="JGD6"/>
      <c r="JGE6"/>
      <c r="JGF6"/>
      <c r="JGG6"/>
      <c r="JGH6"/>
      <c r="JGI6"/>
      <c r="JGJ6"/>
      <c r="JGK6"/>
      <c r="JGL6"/>
      <c r="JGM6"/>
      <c r="JGN6"/>
      <c r="JGO6"/>
      <c r="JGP6"/>
      <c r="JGQ6"/>
      <c r="JGR6"/>
      <c r="JGS6"/>
      <c r="JGT6"/>
      <c r="JGU6"/>
      <c r="JGV6"/>
      <c r="JGW6"/>
      <c r="JGX6"/>
      <c r="JGY6"/>
      <c r="JGZ6"/>
      <c r="JHA6"/>
      <c r="JHB6"/>
      <c r="JHC6"/>
      <c r="JHD6"/>
      <c r="JHE6"/>
      <c r="JHF6"/>
      <c r="JHG6"/>
      <c r="JHH6"/>
      <c r="JHI6"/>
      <c r="JHJ6"/>
      <c r="JHK6"/>
      <c r="JHL6"/>
      <c r="JHM6"/>
      <c r="JHN6"/>
      <c r="JHO6"/>
      <c r="JHP6"/>
      <c r="JHQ6"/>
      <c r="JHR6"/>
      <c r="JHS6"/>
      <c r="JHT6"/>
      <c r="JHU6"/>
      <c r="JHV6"/>
      <c r="JHW6"/>
      <c r="JHX6"/>
      <c r="JHY6"/>
      <c r="JHZ6"/>
      <c r="JIA6"/>
      <c r="JIB6"/>
      <c r="JIC6"/>
      <c r="JID6"/>
      <c r="JIE6"/>
      <c r="JIF6"/>
      <c r="JIG6"/>
      <c r="JIH6"/>
      <c r="JII6"/>
      <c r="JIJ6"/>
      <c r="JIK6"/>
      <c r="JIL6"/>
      <c r="JIM6"/>
      <c r="JIN6"/>
      <c r="JIO6"/>
      <c r="JIP6"/>
      <c r="JIQ6"/>
      <c r="JIR6"/>
      <c r="JIS6"/>
      <c r="JIT6"/>
      <c r="JIU6"/>
      <c r="JIV6"/>
      <c r="JIW6"/>
      <c r="JIX6"/>
      <c r="JIY6"/>
      <c r="JIZ6"/>
      <c r="JJA6"/>
      <c r="JJB6"/>
      <c r="JJC6"/>
      <c r="JJD6"/>
      <c r="JJE6"/>
      <c r="JJF6"/>
      <c r="JJG6"/>
      <c r="JJH6"/>
      <c r="JJI6"/>
      <c r="JJJ6"/>
      <c r="JJK6"/>
      <c r="JJL6"/>
      <c r="JJM6"/>
      <c r="JJN6"/>
      <c r="JJO6"/>
      <c r="JJP6"/>
      <c r="JJQ6"/>
      <c r="JJR6"/>
      <c r="JJS6"/>
      <c r="JJT6"/>
      <c r="JJU6"/>
      <c r="JJV6"/>
      <c r="JJW6"/>
      <c r="JJX6"/>
      <c r="JJY6"/>
      <c r="JJZ6"/>
      <c r="JKA6"/>
      <c r="JKB6"/>
      <c r="JKC6"/>
      <c r="JKD6"/>
      <c r="JKE6"/>
      <c r="JKF6"/>
      <c r="JKG6"/>
      <c r="JKH6"/>
      <c r="JKI6"/>
      <c r="JKJ6"/>
      <c r="JKK6"/>
      <c r="JKL6"/>
      <c r="JKM6"/>
      <c r="JKN6"/>
      <c r="JKO6"/>
      <c r="JKP6"/>
      <c r="JKQ6"/>
      <c r="JKR6"/>
      <c r="JKS6"/>
      <c r="JKT6"/>
      <c r="JKU6"/>
      <c r="JKV6"/>
      <c r="JKW6"/>
      <c r="JKX6"/>
      <c r="JKY6"/>
      <c r="JKZ6"/>
      <c r="JLA6"/>
      <c r="JLB6"/>
      <c r="JLC6"/>
      <c r="JLD6"/>
      <c r="JLE6"/>
      <c r="JLF6"/>
      <c r="JLG6"/>
      <c r="JLH6"/>
      <c r="JLI6"/>
      <c r="JLJ6"/>
      <c r="JLK6"/>
      <c r="JLL6"/>
      <c r="JLM6"/>
      <c r="JLN6"/>
      <c r="JLO6"/>
      <c r="JLP6"/>
      <c r="JLQ6"/>
      <c r="JLR6"/>
      <c r="JLS6"/>
      <c r="JLT6"/>
      <c r="JLU6"/>
      <c r="JLV6"/>
      <c r="JLW6"/>
      <c r="JLX6"/>
      <c r="JLY6"/>
      <c r="JLZ6"/>
      <c r="JMA6"/>
      <c r="JMB6"/>
      <c r="JMC6"/>
      <c r="JMD6"/>
      <c r="JME6"/>
      <c r="JMF6"/>
      <c r="JMG6"/>
      <c r="JMH6"/>
      <c r="JMI6"/>
      <c r="JMJ6"/>
      <c r="JMK6"/>
      <c r="JML6"/>
      <c r="JMM6"/>
      <c r="JMN6"/>
      <c r="JMO6"/>
      <c r="JMP6"/>
      <c r="JMQ6"/>
      <c r="JMR6"/>
      <c r="JMS6"/>
      <c r="JMT6"/>
      <c r="JMU6"/>
      <c r="JMV6"/>
      <c r="JMW6"/>
      <c r="JMX6"/>
      <c r="JMY6"/>
      <c r="JMZ6"/>
      <c r="JNA6"/>
      <c r="JNB6"/>
      <c r="JNC6"/>
      <c r="JND6"/>
      <c r="JNE6"/>
      <c r="JNF6"/>
      <c r="JNG6"/>
      <c r="JNH6"/>
      <c r="JNI6"/>
      <c r="JNJ6"/>
      <c r="JNK6"/>
      <c r="JNL6"/>
      <c r="JNM6"/>
      <c r="JNN6"/>
      <c r="JNO6"/>
      <c r="JNP6"/>
      <c r="JNQ6"/>
      <c r="JNR6"/>
      <c r="JNS6"/>
      <c r="JNT6"/>
      <c r="JNU6"/>
      <c r="JNV6"/>
      <c r="JNW6"/>
      <c r="JNX6"/>
      <c r="JNY6"/>
      <c r="JNZ6"/>
      <c r="JOA6"/>
      <c r="JOB6"/>
      <c r="JOC6"/>
      <c r="JOD6"/>
      <c r="JOE6"/>
      <c r="JOF6"/>
      <c r="JOG6"/>
      <c r="JOH6"/>
      <c r="JOI6"/>
      <c r="JOJ6"/>
      <c r="JOK6"/>
      <c r="JOL6"/>
      <c r="JOM6"/>
      <c r="JON6"/>
      <c r="JOO6"/>
      <c r="JOP6"/>
      <c r="JOQ6"/>
      <c r="JOR6"/>
      <c r="JOS6"/>
      <c r="JOT6"/>
      <c r="JOU6"/>
      <c r="JOV6"/>
      <c r="JOW6"/>
      <c r="JOX6"/>
      <c r="JOY6"/>
      <c r="JOZ6"/>
      <c r="JPA6"/>
      <c r="JPB6"/>
      <c r="JPC6"/>
      <c r="JPD6"/>
      <c r="JPE6"/>
      <c r="JPF6"/>
      <c r="JPG6"/>
      <c r="JPH6"/>
      <c r="JPI6"/>
      <c r="JPJ6"/>
      <c r="JPK6"/>
      <c r="JPL6"/>
      <c r="JPM6"/>
      <c r="JPN6"/>
      <c r="JPO6"/>
      <c r="JPP6"/>
      <c r="JPQ6"/>
      <c r="JPR6"/>
      <c r="JPS6"/>
      <c r="JPT6"/>
      <c r="JPU6"/>
      <c r="JPV6"/>
      <c r="JPW6"/>
      <c r="JPX6"/>
      <c r="JPY6"/>
      <c r="JPZ6"/>
      <c r="JQA6"/>
      <c r="JQB6"/>
      <c r="JQC6"/>
      <c r="JQD6"/>
      <c r="JQE6"/>
      <c r="JQF6"/>
      <c r="JQG6"/>
      <c r="JQH6"/>
      <c r="JQI6"/>
      <c r="JQJ6"/>
      <c r="JQK6"/>
      <c r="JQL6"/>
      <c r="JQM6"/>
      <c r="JQN6"/>
      <c r="JQO6"/>
      <c r="JQP6"/>
      <c r="JQQ6"/>
      <c r="JQR6"/>
      <c r="JQS6"/>
      <c r="JQT6"/>
      <c r="JQU6"/>
      <c r="JQV6"/>
      <c r="JQW6"/>
      <c r="JQX6"/>
      <c r="JQY6"/>
      <c r="JQZ6"/>
      <c r="JRA6"/>
      <c r="JRB6"/>
      <c r="JRC6"/>
      <c r="JRD6"/>
      <c r="JRE6"/>
      <c r="JRF6"/>
      <c r="JRG6"/>
      <c r="JRH6"/>
      <c r="JRI6"/>
      <c r="JRJ6"/>
      <c r="JRK6"/>
      <c r="JRL6"/>
      <c r="JRM6"/>
      <c r="JRN6"/>
      <c r="JRO6"/>
      <c r="JRP6"/>
      <c r="JRQ6"/>
      <c r="JRR6"/>
      <c r="JRS6"/>
      <c r="JRT6"/>
      <c r="JRU6"/>
      <c r="JRV6"/>
      <c r="JRW6"/>
      <c r="JRX6"/>
      <c r="JRY6"/>
      <c r="JRZ6"/>
      <c r="JSA6"/>
      <c r="JSB6"/>
      <c r="JSC6"/>
      <c r="JSD6"/>
      <c r="JSE6"/>
      <c r="JSF6"/>
      <c r="JSG6"/>
      <c r="JSH6"/>
      <c r="JSI6"/>
      <c r="JSJ6"/>
      <c r="JSK6"/>
      <c r="JSL6"/>
      <c r="JSM6"/>
      <c r="JSN6"/>
      <c r="JSO6"/>
      <c r="JSP6"/>
      <c r="JSQ6"/>
      <c r="JSR6"/>
      <c r="JSS6"/>
      <c r="JST6"/>
      <c r="JSU6"/>
      <c r="JSV6"/>
      <c r="JSW6"/>
      <c r="JSX6"/>
      <c r="JSY6"/>
      <c r="JSZ6"/>
      <c r="JTA6"/>
      <c r="JTB6"/>
      <c r="JTC6"/>
      <c r="JTD6"/>
      <c r="JTE6"/>
      <c r="JTF6"/>
      <c r="JTG6"/>
      <c r="JTH6"/>
      <c r="JTI6"/>
      <c r="JTJ6"/>
      <c r="JTK6"/>
      <c r="JTL6"/>
      <c r="JTM6"/>
      <c r="JTN6"/>
      <c r="JTO6"/>
      <c r="JTP6"/>
      <c r="JTQ6"/>
      <c r="JTR6"/>
      <c r="JTS6"/>
      <c r="JTT6"/>
      <c r="JTU6"/>
      <c r="JTV6"/>
      <c r="JTW6"/>
      <c r="JTX6"/>
      <c r="JTY6"/>
      <c r="JTZ6"/>
      <c r="JUA6"/>
      <c r="JUB6"/>
      <c r="JUC6"/>
      <c r="JUD6"/>
      <c r="JUE6"/>
      <c r="JUF6"/>
      <c r="JUG6"/>
      <c r="JUH6"/>
      <c r="JUI6"/>
      <c r="JUJ6"/>
      <c r="JUK6"/>
      <c r="JUL6"/>
      <c r="JUM6"/>
      <c r="JUN6"/>
      <c r="JUO6"/>
      <c r="JUP6"/>
      <c r="JUQ6"/>
      <c r="JUR6"/>
      <c r="JUS6"/>
      <c r="JUT6"/>
      <c r="JUU6"/>
      <c r="JUV6"/>
      <c r="JUW6"/>
      <c r="JUX6"/>
      <c r="JUY6"/>
      <c r="JUZ6"/>
      <c r="JVA6"/>
      <c r="JVB6"/>
      <c r="JVC6"/>
      <c r="JVD6"/>
      <c r="JVE6"/>
      <c r="JVF6"/>
      <c r="JVG6"/>
      <c r="JVH6"/>
      <c r="JVI6"/>
      <c r="JVJ6"/>
      <c r="JVK6"/>
      <c r="JVL6"/>
      <c r="JVM6"/>
      <c r="JVN6"/>
      <c r="JVO6"/>
      <c r="JVP6"/>
      <c r="JVQ6"/>
      <c r="JVR6"/>
      <c r="JVS6"/>
      <c r="JVT6"/>
      <c r="JVU6"/>
      <c r="JVV6"/>
      <c r="JVW6"/>
      <c r="JVX6"/>
      <c r="JVY6"/>
      <c r="JVZ6"/>
      <c r="JWA6"/>
      <c r="JWB6"/>
      <c r="JWC6"/>
      <c r="JWD6"/>
      <c r="JWE6"/>
      <c r="JWF6"/>
      <c r="JWG6"/>
      <c r="JWH6"/>
      <c r="JWI6"/>
      <c r="JWJ6"/>
      <c r="JWK6"/>
      <c r="JWL6"/>
      <c r="JWM6"/>
      <c r="JWN6"/>
      <c r="JWO6"/>
      <c r="JWP6"/>
      <c r="JWQ6"/>
      <c r="JWR6"/>
      <c r="JWS6"/>
      <c r="JWT6"/>
      <c r="JWU6"/>
      <c r="JWV6"/>
      <c r="JWW6"/>
      <c r="JWX6"/>
      <c r="JWY6"/>
      <c r="JWZ6"/>
      <c r="JXA6"/>
      <c r="JXB6"/>
      <c r="JXC6"/>
      <c r="JXD6"/>
      <c r="JXE6"/>
      <c r="JXF6"/>
      <c r="JXG6"/>
      <c r="JXH6"/>
      <c r="JXI6"/>
      <c r="JXJ6"/>
      <c r="JXK6"/>
      <c r="JXL6"/>
      <c r="JXM6"/>
      <c r="JXN6"/>
      <c r="JXO6"/>
      <c r="JXP6"/>
      <c r="JXQ6"/>
      <c r="JXR6"/>
      <c r="JXS6"/>
      <c r="JXT6"/>
      <c r="JXU6"/>
      <c r="JXV6"/>
      <c r="JXW6"/>
      <c r="JXX6"/>
      <c r="JXY6"/>
      <c r="JXZ6"/>
      <c r="JYA6"/>
      <c r="JYB6"/>
      <c r="JYC6"/>
      <c r="JYD6"/>
      <c r="JYE6"/>
      <c r="JYF6"/>
      <c r="JYG6"/>
      <c r="JYH6"/>
      <c r="JYI6"/>
      <c r="JYJ6"/>
      <c r="JYK6"/>
      <c r="JYL6"/>
      <c r="JYM6"/>
      <c r="JYN6"/>
      <c r="JYO6"/>
      <c r="JYP6"/>
      <c r="JYQ6"/>
      <c r="JYR6"/>
      <c r="JYS6"/>
      <c r="JYT6"/>
      <c r="JYU6"/>
      <c r="JYV6"/>
      <c r="JYW6"/>
      <c r="JYX6"/>
      <c r="JYY6"/>
      <c r="JYZ6"/>
      <c r="JZA6"/>
      <c r="JZB6"/>
      <c r="JZC6"/>
      <c r="JZD6"/>
      <c r="JZE6"/>
      <c r="JZF6"/>
      <c r="JZG6"/>
      <c r="JZH6"/>
      <c r="JZI6"/>
      <c r="JZJ6"/>
      <c r="JZK6"/>
      <c r="JZL6"/>
      <c r="JZM6"/>
      <c r="JZN6"/>
      <c r="JZO6"/>
      <c r="JZP6"/>
      <c r="JZQ6"/>
      <c r="JZR6"/>
      <c r="JZS6"/>
      <c r="JZT6"/>
      <c r="JZU6"/>
      <c r="JZV6"/>
      <c r="JZW6"/>
      <c r="JZX6"/>
      <c r="JZY6"/>
      <c r="JZZ6"/>
      <c r="KAA6"/>
      <c r="KAB6"/>
      <c r="KAC6"/>
      <c r="KAD6"/>
      <c r="KAE6"/>
      <c r="KAF6"/>
      <c r="KAG6"/>
      <c r="KAH6"/>
      <c r="KAI6"/>
      <c r="KAJ6"/>
      <c r="KAK6"/>
      <c r="KAL6"/>
      <c r="KAM6"/>
      <c r="KAN6"/>
      <c r="KAO6"/>
      <c r="KAP6"/>
      <c r="KAQ6"/>
      <c r="KAR6"/>
      <c r="KAS6"/>
      <c r="KAT6"/>
      <c r="KAU6"/>
      <c r="KAV6"/>
      <c r="KAW6"/>
      <c r="KAX6"/>
      <c r="KAY6"/>
      <c r="KAZ6"/>
      <c r="KBA6"/>
      <c r="KBB6"/>
      <c r="KBC6"/>
      <c r="KBD6"/>
      <c r="KBE6"/>
      <c r="KBF6"/>
      <c r="KBG6"/>
      <c r="KBH6"/>
      <c r="KBI6"/>
      <c r="KBJ6"/>
      <c r="KBK6"/>
      <c r="KBL6"/>
      <c r="KBM6"/>
      <c r="KBN6"/>
      <c r="KBO6"/>
      <c r="KBP6"/>
      <c r="KBQ6"/>
      <c r="KBR6"/>
      <c r="KBS6"/>
      <c r="KBT6"/>
      <c r="KBU6"/>
      <c r="KBV6"/>
      <c r="KBW6"/>
      <c r="KBX6"/>
      <c r="KBY6"/>
      <c r="KBZ6"/>
      <c r="KCA6"/>
      <c r="KCB6"/>
      <c r="KCC6"/>
      <c r="KCD6"/>
      <c r="KCE6"/>
      <c r="KCF6"/>
      <c r="KCG6"/>
      <c r="KCH6"/>
      <c r="KCI6"/>
      <c r="KCJ6"/>
      <c r="KCK6"/>
      <c r="KCL6"/>
      <c r="KCM6"/>
      <c r="KCN6"/>
      <c r="KCO6"/>
      <c r="KCP6"/>
      <c r="KCQ6"/>
      <c r="KCR6"/>
      <c r="KCS6"/>
      <c r="KCT6"/>
      <c r="KCU6"/>
      <c r="KCV6"/>
      <c r="KCW6"/>
      <c r="KCX6"/>
      <c r="KCY6"/>
      <c r="KCZ6"/>
      <c r="KDA6"/>
      <c r="KDB6"/>
      <c r="KDC6"/>
      <c r="KDD6"/>
      <c r="KDE6"/>
      <c r="KDF6"/>
      <c r="KDG6"/>
      <c r="KDH6"/>
      <c r="KDI6"/>
      <c r="KDJ6"/>
      <c r="KDK6"/>
      <c r="KDL6"/>
      <c r="KDM6"/>
      <c r="KDN6"/>
      <c r="KDO6"/>
      <c r="KDP6"/>
      <c r="KDQ6"/>
      <c r="KDR6"/>
      <c r="KDS6"/>
      <c r="KDT6"/>
      <c r="KDU6"/>
      <c r="KDV6"/>
      <c r="KDW6"/>
      <c r="KDX6"/>
      <c r="KDY6"/>
      <c r="KDZ6"/>
      <c r="KEA6"/>
      <c r="KEB6"/>
      <c r="KEC6"/>
      <c r="KED6"/>
      <c r="KEE6"/>
      <c r="KEF6"/>
      <c r="KEG6"/>
      <c r="KEH6"/>
      <c r="KEI6"/>
      <c r="KEJ6"/>
      <c r="KEK6"/>
      <c r="KEL6"/>
      <c r="KEM6"/>
      <c r="KEN6"/>
      <c r="KEO6"/>
      <c r="KEP6"/>
      <c r="KEQ6"/>
      <c r="KER6"/>
      <c r="KES6"/>
      <c r="KET6"/>
      <c r="KEU6"/>
      <c r="KEV6"/>
      <c r="KEW6"/>
      <c r="KEX6"/>
      <c r="KEY6"/>
      <c r="KEZ6"/>
      <c r="KFA6"/>
      <c r="KFB6"/>
      <c r="KFC6"/>
      <c r="KFD6"/>
      <c r="KFE6"/>
      <c r="KFF6"/>
      <c r="KFG6"/>
      <c r="KFH6"/>
      <c r="KFI6"/>
      <c r="KFJ6"/>
      <c r="KFK6"/>
      <c r="KFL6"/>
      <c r="KFM6"/>
      <c r="KFN6"/>
      <c r="KFO6"/>
      <c r="KFP6"/>
      <c r="KFQ6"/>
      <c r="KFR6"/>
      <c r="KFS6"/>
      <c r="KFT6"/>
      <c r="KFU6"/>
      <c r="KFV6"/>
      <c r="KFW6"/>
      <c r="KFX6"/>
      <c r="KFY6"/>
      <c r="KFZ6"/>
      <c r="KGA6"/>
      <c r="KGB6"/>
      <c r="KGC6"/>
      <c r="KGD6"/>
      <c r="KGE6"/>
      <c r="KGF6"/>
      <c r="KGG6"/>
      <c r="KGH6"/>
      <c r="KGI6"/>
      <c r="KGJ6"/>
      <c r="KGK6"/>
      <c r="KGL6"/>
      <c r="KGM6"/>
      <c r="KGN6"/>
      <c r="KGO6"/>
      <c r="KGP6"/>
      <c r="KGQ6"/>
      <c r="KGR6"/>
      <c r="KGS6"/>
      <c r="KGT6"/>
      <c r="KGU6"/>
      <c r="KGV6"/>
      <c r="KGW6"/>
      <c r="KGX6"/>
      <c r="KGY6"/>
      <c r="KGZ6"/>
      <c r="KHA6"/>
      <c r="KHB6"/>
      <c r="KHC6"/>
      <c r="KHD6"/>
      <c r="KHE6"/>
      <c r="KHF6"/>
      <c r="KHG6"/>
      <c r="KHH6"/>
      <c r="KHI6"/>
      <c r="KHJ6"/>
      <c r="KHK6"/>
      <c r="KHL6"/>
      <c r="KHM6"/>
      <c r="KHN6"/>
      <c r="KHO6"/>
      <c r="KHP6"/>
      <c r="KHQ6"/>
      <c r="KHR6"/>
      <c r="KHS6"/>
      <c r="KHT6"/>
      <c r="KHU6"/>
      <c r="KHV6"/>
      <c r="KHW6"/>
      <c r="KHX6"/>
      <c r="KHY6"/>
      <c r="KHZ6"/>
      <c r="KIA6"/>
      <c r="KIB6"/>
      <c r="KIC6"/>
      <c r="KID6"/>
      <c r="KIE6"/>
      <c r="KIF6"/>
      <c r="KIG6"/>
      <c r="KIH6"/>
      <c r="KII6"/>
      <c r="KIJ6"/>
      <c r="KIK6"/>
      <c r="KIL6"/>
      <c r="KIM6"/>
      <c r="KIN6"/>
      <c r="KIO6"/>
      <c r="KIP6"/>
      <c r="KIQ6"/>
      <c r="KIR6"/>
      <c r="KIS6"/>
      <c r="KIT6"/>
      <c r="KIU6"/>
      <c r="KIV6"/>
      <c r="KIW6"/>
      <c r="KIX6"/>
      <c r="KIY6"/>
      <c r="KIZ6"/>
      <c r="KJA6"/>
      <c r="KJB6"/>
      <c r="KJC6"/>
      <c r="KJD6"/>
      <c r="KJE6"/>
      <c r="KJF6"/>
      <c r="KJG6"/>
      <c r="KJH6"/>
      <c r="KJI6"/>
      <c r="KJJ6"/>
      <c r="KJK6"/>
      <c r="KJL6"/>
      <c r="KJM6"/>
      <c r="KJN6"/>
      <c r="KJO6"/>
      <c r="KJP6"/>
      <c r="KJQ6"/>
      <c r="KJR6"/>
      <c r="KJS6"/>
      <c r="KJT6"/>
      <c r="KJU6"/>
      <c r="KJV6"/>
      <c r="KJW6"/>
      <c r="KJX6"/>
      <c r="KJY6"/>
      <c r="KJZ6"/>
      <c r="KKA6"/>
      <c r="KKB6"/>
      <c r="KKC6"/>
      <c r="KKD6"/>
      <c r="KKE6"/>
      <c r="KKF6"/>
      <c r="KKG6"/>
      <c r="KKH6"/>
      <c r="KKI6"/>
      <c r="KKJ6"/>
      <c r="KKK6"/>
      <c r="KKL6"/>
      <c r="KKM6"/>
      <c r="KKN6"/>
      <c r="KKO6"/>
      <c r="KKP6"/>
      <c r="KKQ6"/>
      <c r="KKR6"/>
      <c r="KKS6"/>
      <c r="KKT6"/>
      <c r="KKU6"/>
      <c r="KKV6"/>
      <c r="KKW6"/>
      <c r="KKX6"/>
      <c r="KKY6"/>
      <c r="KKZ6"/>
      <c r="KLA6"/>
      <c r="KLB6"/>
      <c r="KLC6"/>
      <c r="KLD6"/>
      <c r="KLE6"/>
      <c r="KLF6"/>
      <c r="KLG6"/>
      <c r="KLH6"/>
      <c r="KLI6"/>
      <c r="KLJ6"/>
      <c r="KLK6"/>
      <c r="KLL6"/>
      <c r="KLM6"/>
      <c r="KLN6"/>
      <c r="KLO6"/>
      <c r="KLP6"/>
      <c r="KLQ6"/>
      <c r="KLR6"/>
      <c r="KLS6"/>
      <c r="KLT6"/>
      <c r="KLU6"/>
      <c r="KLV6"/>
      <c r="KLW6"/>
      <c r="KLX6"/>
      <c r="KLY6"/>
      <c r="KLZ6"/>
      <c r="KMA6"/>
      <c r="KMB6"/>
      <c r="KMC6"/>
      <c r="KMD6"/>
      <c r="KME6"/>
      <c r="KMF6"/>
      <c r="KMG6"/>
      <c r="KMH6"/>
      <c r="KMI6"/>
      <c r="KMJ6"/>
      <c r="KMK6"/>
      <c r="KML6"/>
      <c r="KMM6"/>
      <c r="KMN6"/>
      <c r="KMO6"/>
      <c r="KMP6"/>
      <c r="KMQ6"/>
      <c r="KMR6"/>
      <c r="KMS6"/>
      <c r="KMT6"/>
      <c r="KMU6"/>
      <c r="KMV6"/>
      <c r="KMW6"/>
      <c r="KMX6"/>
      <c r="KMY6"/>
      <c r="KMZ6"/>
      <c r="KNA6"/>
      <c r="KNB6"/>
      <c r="KNC6"/>
      <c r="KND6"/>
      <c r="KNE6"/>
      <c r="KNF6"/>
      <c r="KNG6"/>
      <c r="KNH6"/>
      <c r="KNI6"/>
      <c r="KNJ6"/>
      <c r="KNK6"/>
      <c r="KNL6"/>
      <c r="KNM6"/>
      <c r="KNN6"/>
      <c r="KNO6"/>
      <c r="KNP6"/>
      <c r="KNQ6"/>
      <c r="KNR6"/>
      <c r="KNS6"/>
      <c r="KNT6"/>
      <c r="KNU6"/>
      <c r="KNV6"/>
      <c r="KNW6"/>
      <c r="KNX6"/>
      <c r="KNY6"/>
      <c r="KNZ6"/>
      <c r="KOA6"/>
      <c r="KOB6"/>
      <c r="KOC6"/>
      <c r="KOD6"/>
      <c r="KOE6"/>
      <c r="KOF6"/>
      <c r="KOG6"/>
      <c r="KOH6"/>
      <c r="KOI6"/>
      <c r="KOJ6"/>
      <c r="KOK6"/>
      <c r="KOL6"/>
      <c r="KOM6"/>
      <c r="KON6"/>
      <c r="KOO6"/>
      <c r="KOP6"/>
      <c r="KOQ6"/>
      <c r="KOR6"/>
      <c r="KOS6"/>
      <c r="KOT6"/>
      <c r="KOU6"/>
      <c r="KOV6"/>
      <c r="KOW6"/>
      <c r="KOX6"/>
      <c r="KOY6"/>
      <c r="KOZ6"/>
      <c r="KPA6"/>
      <c r="KPB6"/>
      <c r="KPC6"/>
      <c r="KPD6"/>
      <c r="KPE6"/>
      <c r="KPF6"/>
      <c r="KPG6"/>
      <c r="KPH6"/>
      <c r="KPI6"/>
      <c r="KPJ6"/>
      <c r="KPK6"/>
      <c r="KPL6"/>
      <c r="KPM6"/>
      <c r="KPN6"/>
      <c r="KPO6"/>
      <c r="KPP6"/>
      <c r="KPQ6"/>
      <c r="KPR6"/>
      <c r="KPS6"/>
      <c r="KPT6"/>
      <c r="KPU6"/>
      <c r="KPV6"/>
      <c r="KPW6"/>
      <c r="KPX6"/>
      <c r="KPY6"/>
      <c r="KPZ6"/>
      <c r="KQA6"/>
      <c r="KQB6"/>
      <c r="KQC6"/>
      <c r="KQD6"/>
      <c r="KQE6"/>
      <c r="KQF6"/>
      <c r="KQG6"/>
      <c r="KQH6"/>
      <c r="KQI6"/>
      <c r="KQJ6"/>
      <c r="KQK6"/>
      <c r="KQL6"/>
      <c r="KQM6"/>
      <c r="KQN6"/>
      <c r="KQO6"/>
      <c r="KQP6"/>
      <c r="KQQ6"/>
      <c r="KQR6"/>
      <c r="KQS6"/>
      <c r="KQT6"/>
      <c r="KQU6"/>
      <c r="KQV6"/>
      <c r="KQW6"/>
      <c r="KQX6"/>
      <c r="KQY6"/>
      <c r="KQZ6"/>
      <c r="KRA6"/>
      <c r="KRB6"/>
      <c r="KRC6"/>
      <c r="KRD6"/>
      <c r="KRE6"/>
      <c r="KRF6"/>
      <c r="KRG6"/>
      <c r="KRH6"/>
      <c r="KRI6"/>
      <c r="KRJ6"/>
      <c r="KRK6"/>
      <c r="KRL6"/>
      <c r="KRM6"/>
      <c r="KRN6"/>
      <c r="KRO6"/>
      <c r="KRP6"/>
      <c r="KRQ6"/>
      <c r="KRR6"/>
      <c r="KRS6"/>
      <c r="KRT6"/>
      <c r="KRU6"/>
      <c r="KRV6"/>
      <c r="KRW6"/>
      <c r="KRX6"/>
      <c r="KRY6"/>
      <c r="KRZ6"/>
      <c r="KSA6"/>
      <c r="KSB6"/>
      <c r="KSC6"/>
      <c r="KSD6"/>
      <c r="KSE6"/>
      <c r="KSF6"/>
      <c r="KSG6"/>
      <c r="KSH6"/>
      <c r="KSI6"/>
      <c r="KSJ6"/>
      <c r="KSK6"/>
      <c r="KSL6"/>
      <c r="KSM6"/>
      <c r="KSN6"/>
      <c r="KSO6"/>
      <c r="KSP6"/>
      <c r="KSQ6"/>
      <c r="KSR6"/>
      <c r="KSS6"/>
      <c r="KST6"/>
      <c r="KSU6"/>
      <c r="KSV6"/>
      <c r="KSW6"/>
      <c r="KSX6"/>
      <c r="KSY6"/>
      <c r="KSZ6"/>
      <c r="KTA6"/>
      <c r="KTB6"/>
      <c r="KTC6"/>
      <c r="KTD6"/>
      <c r="KTE6"/>
      <c r="KTF6"/>
      <c r="KTG6"/>
      <c r="KTH6"/>
      <c r="KTI6"/>
      <c r="KTJ6"/>
      <c r="KTK6"/>
      <c r="KTL6"/>
      <c r="KTM6"/>
      <c r="KTN6"/>
      <c r="KTO6"/>
      <c r="KTP6"/>
      <c r="KTQ6"/>
      <c r="KTR6"/>
      <c r="KTS6"/>
      <c r="KTT6"/>
      <c r="KTU6"/>
      <c r="KTV6"/>
      <c r="KTW6"/>
      <c r="KTX6"/>
      <c r="KTY6"/>
      <c r="KTZ6"/>
      <c r="KUA6"/>
      <c r="KUB6"/>
      <c r="KUC6"/>
      <c r="KUD6"/>
      <c r="KUE6"/>
      <c r="KUF6"/>
      <c r="KUG6"/>
      <c r="KUH6"/>
      <c r="KUI6"/>
      <c r="KUJ6"/>
      <c r="KUK6"/>
      <c r="KUL6"/>
      <c r="KUM6"/>
      <c r="KUN6"/>
      <c r="KUO6"/>
      <c r="KUP6"/>
      <c r="KUQ6"/>
      <c r="KUR6"/>
      <c r="KUS6"/>
      <c r="KUT6"/>
      <c r="KUU6"/>
      <c r="KUV6"/>
      <c r="KUW6"/>
      <c r="KUX6"/>
      <c r="KUY6"/>
      <c r="KUZ6"/>
      <c r="KVA6"/>
      <c r="KVB6"/>
      <c r="KVC6"/>
      <c r="KVD6"/>
      <c r="KVE6"/>
      <c r="KVF6"/>
      <c r="KVG6"/>
      <c r="KVH6"/>
      <c r="KVI6"/>
      <c r="KVJ6"/>
      <c r="KVK6"/>
      <c r="KVL6"/>
      <c r="KVM6"/>
      <c r="KVN6"/>
      <c r="KVO6"/>
      <c r="KVP6"/>
      <c r="KVQ6"/>
      <c r="KVR6"/>
      <c r="KVS6"/>
      <c r="KVT6"/>
      <c r="KVU6"/>
      <c r="KVV6"/>
      <c r="KVW6"/>
      <c r="KVX6"/>
      <c r="KVY6"/>
      <c r="KVZ6"/>
      <c r="KWA6"/>
      <c r="KWB6"/>
      <c r="KWC6"/>
      <c r="KWD6"/>
      <c r="KWE6"/>
      <c r="KWF6"/>
      <c r="KWG6"/>
      <c r="KWH6"/>
      <c r="KWI6"/>
      <c r="KWJ6"/>
      <c r="KWK6"/>
      <c r="KWL6"/>
      <c r="KWM6"/>
      <c r="KWN6"/>
      <c r="KWO6"/>
      <c r="KWP6"/>
      <c r="KWQ6"/>
      <c r="KWR6"/>
      <c r="KWS6"/>
      <c r="KWT6"/>
      <c r="KWU6"/>
      <c r="KWV6"/>
      <c r="KWW6"/>
      <c r="KWX6"/>
      <c r="KWY6"/>
      <c r="KWZ6"/>
      <c r="KXA6"/>
      <c r="KXB6"/>
      <c r="KXC6"/>
      <c r="KXD6"/>
      <c r="KXE6"/>
      <c r="KXF6"/>
      <c r="KXG6"/>
      <c r="KXH6"/>
      <c r="KXI6"/>
      <c r="KXJ6"/>
      <c r="KXK6"/>
      <c r="KXL6"/>
      <c r="KXM6"/>
      <c r="KXN6"/>
      <c r="KXO6"/>
      <c r="KXP6"/>
      <c r="KXQ6"/>
      <c r="KXR6"/>
      <c r="KXS6"/>
      <c r="KXT6"/>
      <c r="KXU6"/>
      <c r="KXV6"/>
      <c r="KXW6"/>
      <c r="KXX6"/>
      <c r="KXY6"/>
      <c r="KXZ6"/>
      <c r="KYA6"/>
      <c r="KYB6"/>
      <c r="KYC6"/>
      <c r="KYD6"/>
      <c r="KYE6"/>
      <c r="KYF6"/>
      <c r="KYG6"/>
      <c r="KYH6"/>
      <c r="KYI6"/>
      <c r="KYJ6"/>
      <c r="KYK6"/>
      <c r="KYL6"/>
      <c r="KYM6"/>
      <c r="KYN6"/>
      <c r="KYO6"/>
      <c r="KYP6"/>
      <c r="KYQ6"/>
      <c r="KYR6"/>
      <c r="KYS6"/>
      <c r="KYT6"/>
      <c r="KYU6"/>
      <c r="KYV6"/>
      <c r="KYW6"/>
      <c r="KYX6"/>
      <c r="KYY6"/>
      <c r="KYZ6"/>
      <c r="KZA6"/>
      <c r="KZB6"/>
      <c r="KZC6"/>
      <c r="KZD6"/>
      <c r="KZE6"/>
      <c r="KZF6"/>
      <c r="KZG6"/>
      <c r="KZH6"/>
      <c r="KZI6"/>
      <c r="KZJ6"/>
      <c r="KZK6"/>
      <c r="KZL6"/>
      <c r="KZM6"/>
      <c r="KZN6"/>
      <c r="KZO6"/>
      <c r="KZP6"/>
      <c r="KZQ6"/>
      <c r="KZR6"/>
      <c r="KZS6"/>
      <c r="KZT6"/>
      <c r="KZU6"/>
      <c r="KZV6"/>
      <c r="KZW6"/>
      <c r="KZX6"/>
      <c r="KZY6"/>
      <c r="KZZ6"/>
      <c r="LAA6"/>
      <c r="LAB6"/>
      <c r="LAC6"/>
      <c r="LAD6"/>
      <c r="LAE6"/>
      <c r="LAF6"/>
      <c r="LAG6"/>
      <c r="LAH6"/>
      <c r="LAI6"/>
      <c r="LAJ6"/>
      <c r="LAK6"/>
      <c r="LAL6"/>
      <c r="LAM6"/>
      <c r="LAN6"/>
      <c r="LAO6"/>
      <c r="LAP6"/>
      <c r="LAQ6"/>
      <c r="LAR6"/>
      <c r="LAS6"/>
      <c r="LAT6"/>
      <c r="LAU6"/>
      <c r="LAV6"/>
      <c r="LAW6"/>
      <c r="LAX6"/>
      <c r="LAY6"/>
      <c r="LAZ6"/>
      <c r="LBA6"/>
      <c r="LBB6"/>
      <c r="LBC6"/>
      <c r="LBD6"/>
      <c r="LBE6"/>
      <c r="LBF6"/>
      <c r="LBG6"/>
      <c r="LBH6"/>
      <c r="LBI6"/>
      <c r="LBJ6"/>
      <c r="LBK6"/>
      <c r="LBL6"/>
      <c r="LBM6"/>
      <c r="LBN6"/>
      <c r="LBO6"/>
      <c r="LBP6"/>
      <c r="LBQ6"/>
      <c r="LBR6"/>
      <c r="LBS6"/>
      <c r="LBT6"/>
      <c r="LBU6"/>
      <c r="LBV6"/>
      <c r="LBW6"/>
      <c r="LBX6"/>
      <c r="LBY6"/>
      <c r="LBZ6"/>
      <c r="LCA6"/>
      <c r="LCB6"/>
      <c r="LCC6"/>
      <c r="LCD6"/>
      <c r="LCE6"/>
      <c r="LCF6"/>
      <c r="LCG6"/>
      <c r="LCH6"/>
      <c r="LCI6"/>
      <c r="LCJ6"/>
      <c r="LCK6"/>
      <c r="LCL6"/>
      <c r="LCM6"/>
      <c r="LCN6"/>
      <c r="LCO6"/>
      <c r="LCP6"/>
      <c r="LCQ6"/>
      <c r="LCR6"/>
      <c r="LCS6"/>
      <c r="LCT6"/>
      <c r="LCU6"/>
      <c r="LCV6"/>
      <c r="LCW6"/>
      <c r="LCX6"/>
      <c r="LCY6"/>
      <c r="LCZ6"/>
      <c r="LDA6"/>
      <c r="LDB6"/>
      <c r="LDC6"/>
      <c r="LDD6"/>
      <c r="LDE6"/>
      <c r="LDF6"/>
      <c r="LDG6"/>
      <c r="LDH6"/>
      <c r="LDI6"/>
      <c r="LDJ6"/>
      <c r="LDK6"/>
      <c r="LDL6"/>
      <c r="LDM6"/>
      <c r="LDN6"/>
      <c r="LDO6"/>
      <c r="LDP6"/>
      <c r="LDQ6"/>
      <c r="LDR6"/>
      <c r="LDS6"/>
      <c r="LDT6"/>
      <c r="LDU6"/>
      <c r="LDV6"/>
      <c r="LDW6"/>
      <c r="LDX6"/>
      <c r="LDY6"/>
      <c r="LDZ6"/>
      <c r="LEA6"/>
      <c r="LEB6"/>
      <c r="LEC6"/>
      <c r="LED6"/>
      <c r="LEE6"/>
      <c r="LEF6"/>
      <c r="LEG6"/>
      <c r="LEH6"/>
      <c r="LEI6"/>
      <c r="LEJ6"/>
      <c r="LEK6"/>
      <c r="LEL6"/>
      <c r="LEM6"/>
      <c r="LEN6"/>
      <c r="LEO6"/>
      <c r="LEP6"/>
      <c r="LEQ6"/>
      <c r="LER6"/>
      <c r="LES6"/>
      <c r="LET6"/>
      <c r="LEU6"/>
      <c r="LEV6"/>
      <c r="LEW6"/>
      <c r="LEX6"/>
      <c r="LEY6"/>
      <c r="LEZ6"/>
      <c r="LFA6"/>
      <c r="LFB6"/>
      <c r="LFC6"/>
      <c r="LFD6"/>
      <c r="LFE6"/>
      <c r="LFF6"/>
      <c r="LFG6"/>
      <c r="LFH6"/>
      <c r="LFI6"/>
      <c r="LFJ6"/>
      <c r="LFK6"/>
      <c r="LFL6"/>
      <c r="LFM6"/>
      <c r="LFN6"/>
      <c r="LFO6"/>
      <c r="LFP6"/>
      <c r="LFQ6"/>
      <c r="LFR6"/>
      <c r="LFS6"/>
      <c r="LFT6"/>
      <c r="LFU6"/>
      <c r="LFV6"/>
      <c r="LFW6"/>
      <c r="LFX6"/>
      <c r="LFY6"/>
      <c r="LFZ6"/>
      <c r="LGA6"/>
      <c r="LGB6"/>
      <c r="LGC6"/>
      <c r="LGD6"/>
      <c r="LGE6"/>
      <c r="LGF6"/>
      <c r="LGG6"/>
      <c r="LGH6"/>
      <c r="LGI6"/>
      <c r="LGJ6"/>
      <c r="LGK6"/>
      <c r="LGL6"/>
      <c r="LGM6"/>
      <c r="LGN6"/>
      <c r="LGO6"/>
      <c r="LGP6"/>
      <c r="LGQ6"/>
      <c r="LGR6"/>
      <c r="LGS6"/>
      <c r="LGT6"/>
      <c r="LGU6"/>
      <c r="LGV6"/>
      <c r="LGW6"/>
      <c r="LGX6"/>
      <c r="LGY6"/>
      <c r="LGZ6"/>
      <c r="LHA6"/>
      <c r="LHB6"/>
      <c r="LHC6"/>
      <c r="LHD6"/>
      <c r="LHE6"/>
      <c r="LHF6"/>
      <c r="LHG6"/>
      <c r="LHH6"/>
      <c r="LHI6"/>
      <c r="LHJ6"/>
      <c r="LHK6"/>
      <c r="LHL6"/>
      <c r="LHM6"/>
      <c r="LHN6"/>
      <c r="LHO6"/>
      <c r="LHP6"/>
      <c r="LHQ6"/>
      <c r="LHR6"/>
      <c r="LHS6"/>
      <c r="LHT6"/>
      <c r="LHU6"/>
      <c r="LHV6"/>
      <c r="LHW6"/>
      <c r="LHX6"/>
      <c r="LHY6"/>
      <c r="LHZ6"/>
      <c r="LIA6"/>
      <c r="LIB6"/>
      <c r="LIC6"/>
      <c r="LID6"/>
      <c r="LIE6"/>
      <c r="LIF6"/>
      <c r="LIG6"/>
      <c r="LIH6"/>
      <c r="LII6"/>
      <c r="LIJ6"/>
      <c r="LIK6"/>
      <c r="LIL6"/>
      <c r="LIM6"/>
      <c r="LIN6"/>
      <c r="LIO6"/>
      <c r="LIP6"/>
      <c r="LIQ6"/>
      <c r="LIR6"/>
      <c r="LIS6"/>
      <c r="LIT6"/>
      <c r="LIU6"/>
      <c r="LIV6"/>
      <c r="LIW6"/>
      <c r="LIX6"/>
      <c r="LIY6"/>
      <c r="LIZ6"/>
      <c r="LJA6"/>
      <c r="LJB6"/>
      <c r="LJC6"/>
      <c r="LJD6"/>
      <c r="LJE6"/>
      <c r="LJF6"/>
      <c r="LJG6"/>
      <c r="LJH6"/>
      <c r="LJI6"/>
      <c r="LJJ6"/>
      <c r="LJK6"/>
      <c r="LJL6"/>
      <c r="LJM6"/>
      <c r="LJN6"/>
      <c r="LJO6"/>
      <c r="LJP6"/>
      <c r="LJQ6"/>
      <c r="LJR6"/>
      <c r="LJS6"/>
      <c r="LJT6"/>
      <c r="LJU6"/>
      <c r="LJV6"/>
      <c r="LJW6"/>
      <c r="LJX6"/>
      <c r="LJY6"/>
      <c r="LJZ6"/>
      <c r="LKA6"/>
      <c r="LKB6"/>
      <c r="LKC6"/>
      <c r="LKD6"/>
      <c r="LKE6"/>
      <c r="LKF6"/>
      <c r="LKG6"/>
      <c r="LKH6"/>
      <c r="LKI6"/>
      <c r="LKJ6"/>
      <c r="LKK6"/>
      <c r="LKL6"/>
      <c r="LKM6"/>
      <c r="LKN6"/>
      <c r="LKO6"/>
      <c r="LKP6"/>
      <c r="LKQ6"/>
      <c r="LKR6"/>
      <c r="LKS6"/>
      <c r="LKT6"/>
      <c r="LKU6"/>
      <c r="LKV6"/>
      <c r="LKW6"/>
      <c r="LKX6"/>
      <c r="LKY6"/>
      <c r="LKZ6"/>
      <c r="LLA6"/>
      <c r="LLB6"/>
      <c r="LLC6"/>
      <c r="LLD6"/>
      <c r="LLE6"/>
      <c r="LLF6"/>
      <c r="LLG6"/>
      <c r="LLH6"/>
      <c r="LLI6"/>
      <c r="LLJ6"/>
      <c r="LLK6"/>
      <c r="LLL6"/>
      <c r="LLM6"/>
      <c r="LLN6"/>
      <c r="LLO6"/>
      <c r="LLP6"/>
      <c r="LLQ6"/>
      <c r="LLR6"/>
      <c r="LLS6"/>
      <c r="LLT6"/>
      <c r="LLU6"/>
      <c r="LLV6"/>
      <c r="LLW6"/>
      <c r="LLX6"/>
      <c r="LLY6"/>
      <c r="LLZ6"/>
      <c r="LMA6"/>
      <c r="LMB6"/>
      <c r="LMC6"/>
      <c r="LMD6"/>
      <c r="LME6"/>
      <c r="LMF6"/>
      <c r="LMG6"/>
      <c r="LMH6"/>
      <c r="LMI6"/>
      <c r="LMJ6"/>
      <c r="LMK6"/>
      <c r="LML6"/>
      <c r="LMM6"/>
      <c r="LMN6"/>
      <c r="LMO6"/>
      <c r="LMP6"/>
      <c r="LMQ6"/>
      <c r="LMR6"/>
      <c r="LMS6"/>
      <c r="LMT6"/>
      <c r="LMU6"/>
      <c r="LMV6"/>
      <c r="LMW6"/>
      <c r="LMX6"/>
      <c r="LMY6"/>
      <c r="LMZ6"/>
      <c r="LNA6"/>
      <c r="LNB6"/>
      <c r="LNC6"/>
      <c r="LND6"/>
      <c r="LNE6"/>
      <c r="LNF6"/>
      <c r="LNG6"/>
      <c r="LNH6"/>
      <c r="LNI6"/>
      <c r="LNJ6"/>
      <c r="LNK6"/>
      <c r="LNL6"/>
      <c r="LNM6"/>
      <c r="LNN6"/>
      <c r="LNO6"/>
      <c r="LNP6"/>
      <c r="LNQ6"/>
      <c r="LNR6"/>
      <c r="LNS6"/>
      <c r="LNT6"/>
      <c r="LNU6"/>
      <c r="LNV6"/>
      <c r="LNW6"/>
      <c r="LNX6"/>
      <c r="LNY6"/>
      <c r="LNZ6"/>
      <c r="LOA6"/>
      <c r="LOB6"/>
      <c r="LOC6"/>
      <c r="LOD6"/>
      <c r="LOE6"/>
      <c r="LOF6"/>
      <c r="LOG6"/>
      <c r="LOH6"/>
      <c r="LOI6"/>
      <c r="LOJ6"/>
      <c r="LOK6"/>
      <c r="LOL6"/>
      <c r="LOM6"/>
      <c r="LON6"/>
      <c r="LOO6"/>
      <c r="LOP6"/>
      <c r="LOQ6"/>
      <c r="LOR6"/>
      <c r="LOS6"/>
      <c r="LOT6"/>
      <c r="LOU6"/>
      <c r="LOV6"/>
      <c r="LOW6"/>
      <c r="LOX6"/>
      <c r="LOY6"/>
      <c r="LOZ6"/>
      <c r="LPA6"/>
      <c r="LPB6"/>
      <c r="LPC6"/>
      <c r="LPD6"/>
      <c r="LPE6"/>
      <c r="LPF6"/>
      <c r="LPG6"/>
      <c r="LPH6"/>
      <c r="LPI6"/>
      <c r="LPJ6"/>
      <c r="LPK6"/>
      <c r="LPL6"/>
      <c r="LPM6"/>
      <c r="LPN6"/>
      <c r="LPO6"/>
      <c r="LPP6"/>
      <c r="LPQ6"/>
      <c r="LPR6"/>
      <c r="LPS6"/>
      <c r="LPT6"/>
      <c r="LPU6"/>
      <c r="LPV6"/>
      <c r="LPW6"/>
      <c r="LPX6"/>
      <c r="LPY6"/>
      <c r="LPZ6"/>
      <c r="LQA6"/>
      <c r="LQB6"/>
      <c r="LQC6"/>
      <c r="LQD6"/>
      <c r="LQE6"/>
      <c r="LQF6"/>
      <c r="LQG6"/>
      <c r="LQH6"/>
      <c r="LQI6"/>
      <c r="LQJ6"/>
      <c r="LQK6"/>
      <c r="LQL6"/>
      <c r="LQM6"/>
      <c r="LQN6"/>
      <c r="LQO6"/>
      <c r="LQP6"/>
      <c r="LQQ6"/>
      <c r="LQR6"/>
      <c r="LQS6"/>
      <c r="LQT6"/>
      <c r="LQU6"/>
      <c r="LQV6"/>
      <c r="LQW6"/>
      <c r="LQX6"/>
      <c r="LQY6"/>
      <c r="LQZ6"/>
      <c r="LRA6"/>
      <c r="LRB6"/>
      <c r="LRC6"/>
      <c r="LRD6"/>
      <c r="LRE6"/>
      <c r="LRF6"/>
      <c r="LRG6"/>
      <c r="LRH6"/>
      <c r="LRI6"/>
      <c r="LRJ6"/>
      <c r="LRK6"/>
      <c r="LRL6"/>
      <c r="LRM6"/>
      <c r="LRN6"/>
      <c r="LRO6"/>
      <c r="LRP6"/>
      <c r="LRQ6"/>
      <c r="LRR6"/>
      <c r="LRS6"/>
      <c r="LRT6"/>
      <c r="LRU6"/>
      <c r="LRV6"/>
      <c r="LRW6"/>
      <c r="LRX6"/>
      <c r="LRY6"/>
      <c r="LRZ6"/>
      <c r="LSA6"/>
      <c r="LSB6"/>
      <c r="LSC6"/>
      <c r="LSD6"/>
      <c r="LSE6"/>
      <c r="LSF6"/>
      <c r="LSG6"/>
      <c r="LSH6"/>
      <c r="LSI6"/>
      <c r="LSJ6"/>
      <c r="LSK6"/>
      <c r="LSL6"/>
      <c r="LSM6"/>
      <c r="LSN6"/>
      <c r="LSO6"/>
      <c r="LSP6"/>
      <c r="LSQ6"/>
      <c r="LSR6"/>
      <c r="LSS6"/>
      <c r="LST6"/>
      <c r="LSU6"/>
      <c r="LSV6"/>
      <c r="LSW6"/>
      <c r="LSX6"/>
      <c r="LSY6"/>
      <c r="LSZ6"/>
      <c r="LTA6"/>
      <c r="LTB6"/>
      <c r="LTC6"/>
      <c r="LTD6"/>
      <c r="LTE6"/>
      <c r="LTF6"/>
      <c r="LTG6"/>
      <c r="LTH6"/>
      <c r="LTI6"/>
      <c r="LTJ6"/>
      <c r="LTK6"/>
      <c r="LTL6"/>
      <c r="LTM6"/>
      <c r="LTN6"/>
      <c r="LTO6"/>
      <c r="LTP6"/>
      <c r="LTQ6"/>
      <c r="LTR6"/>
      <c r="LTS6"/>
      <c r="LTT6"/>
      <c r="LTU6"/>
      <c r="LTV6"/>
      <c r="LTW6"/>
      <c r="LTX6"/>
      <c r="LTY6"/>
      <c r="LTZ6"/>
      <c r="LUA6"/>
      <c r="LUB6"/>
      <c r="LUC6"/>
      <c r="LUD6"/>
      <c r="LUE6"/>
      <c r="LUF6"/>
      <c r="LUG6"/>
      <c r="LUH6"/>
      <c r="LUI6"/>
      <c r="LUJ6"/>
      <c r="LUK6"/>
      <c r="LUL6"/>
      <c r="LUM6"/>
      <c r="LUN6"/>
      <c r="LUO6"/>
      <c r="LUP6"/>
      <c r="LUQ6"/>
      <c r="LUR6"/>
      <c r="LUS6"/>
      <c r="LUT6"/>
      <c r="LUU6"/>
      <c r="LUV6"/>
      <c r="LUW6"/>
      <c r="LUX6"/>
      <c r="LUY6"/>
      <c r="LUZ6"/>
      <c r="LVA6"/>
      <c r="LVB6"/>
      <c r="LVC6"/>
      <c r="LVD6"/>
      <c r="LVE6"/>
      <c r="LVF6"/>
      <c r="LVG6"/>
      <c r="LVH6"/>
      <c r="LVI6"/>
      <c r="LVJ6"/>
      <c r="LVK6"/>
      <c r="LVL6"/>
      <c r="LVM6"/>
      <c r="LVN6"/>
      <c r="LVO6"/>
      <c r="LVP6"/>
      <c r="LVQ6"/>
      <c r="LVR6"/>
      <c r="LVS6"/>
      <c r="LVT6"/>
      <c r="LVU6"/>
      <c r="LVV6"/>
      <c r="LVW6"/>
      <c r="LVX6"/>
      <c r="LVY6"/>
      <c r="LVZ6"/>
      <c r="LWA6"/>
      <c r="LWB6"/>
      <c r="LWC6"/>
      <c r="LWD6"/>
      <c r="LWE6"/>
      <c r="LWF6"/>
      <c r="LWG6"/>
      <c r="LWH6"/>
      <c r="LWI6"/>
      <c r="LWJ6"/>
      <c r="LWK6"/>
      <c r="LWL6"/>
      <c r="LWM6"/>
      <c r="LWN6"/>
      <c r="LWO6"/>
      <c r="LWP6"/>
      <c r="LWQ6"/>
      <c r="LWR6"/>
      <c r="LWS6"/>
      <c r="LWT6"/>
      <c r="LWU6"/>
      <c r="LWV6"/>
      <c r="LWW6"/>
      <c r="LWX6"/>
      <c r="LWY6"/>
      <c r="LWZ6"/>
      <c r="LXA6"/>
      <c r="LXB6"/>
      <c r="LXC6"/>
      <c r="LXD6"/>
      <c r="LXE6"/>
      <c r="LXF6"/>
      <c r="LXG6"/>
      <c r="LXH6"/>
      <c r="LXI6"/>
      <c r="LXJ6"/>
      <c r="LXK6"/>
      <c r="LXL6"/>
      <c r="LXM6"/>
      <c r="LXN6"/>
      <c r="LXO6"/>
      <c r="LXP6"/>
      <c r="LXQ6"/>
      <c r="LXR6"/>
      <c r="LXS6"/>
      <c r="LXT6"/>
      <c r="LXU6"/>
      <c r="LXV6"/>
      <c r="LXW6"/>
      <c r="LXX6"/>
      <c r="LXY6"/>
      <c r="LXZ6"/>
      <c r="LYA6"/>
      <c r="LYB6"/>
      <c r="LYC6"/>
      <c r="LYD6"/>
      <c r="LYE6"/>
      <c r="LYF6"/>
      <c r="LYG6"/>
      <c r="LYH6"/>
      <c r="LYI6"/>
      <c r="LYJ6"/>
      <c r="LYK6"/>
      <c r="LYL6"/>
      <c r="LYM6"/>
      <c r="LYN6"/>
      <c r="LYO6"/>
      <c r="LYP6"/>
      <c r="LYQ6"/>
      <c r="LYR6"/>
      <c r="LYS6"/>
      <c r="LYT6"/>
      <c r="LYU6"/>
      <c r="LYV6"/>
      <c r="LYW6"/>
      <c r="LYX6"/>
      <c r="LYY6"/>
      <c r="LYZ6"/>
      <c r="LZA6"/>
      <c r="LZB6"/>
      <c r="LZC6"/>
      <c r="LZD6"/>
      <c r="LZE6"/>
      <c r="LZF6"/>
      <c r="LZG6"/>
      <c r="LZH6"/>
      <c r="LZI6"/>
      <c r="LZJ6"/>
      <c r="LZK6"/>
      <c r="LZL6"/>
      <c r="LZM6"/>
      <c r="LZN6"/>
      <c r="LZO6"/>
      <c r="LZP6"/>
      <c r="LZQ6"/>
      <c r="LZR6"/>
      <c r="LZS6"/>
      <c r="LZT6"/>
      <c r="LZU6"/>
      <c r="LZV6"/>
      <c r="LZW6"/>
      <c r="LZX6"/>
      <c r="LZY6"/>
      <c r="LZZ6"/>
      <c r="MAA6"/>
      <c r="MAB6"/>
      <c r="MAC6"/>
      <c r="MAD6"/>
      <c r="MAE6"/>
      <c r="MAF6"/>
      <c r="MAG6"/>
      <c r="MAH6"/>
      <c r="MAI6"/>
      <c r="MAJ6"/>
      <c r="MAK6"/>
      <c r="MAL6"/>
      <c r="MAM6"/>
      <c r="MAN6"/>
      <c r="MAO6"/>
      <c r="MAP6"/>
      <c r="MAQ6"/>
      <c r="MAR6"/>
      <c r="MAS6"/>
      <c r="MAT6"/>
      <c r="MAU6"/>
      <c r="MAV6"/>
      <c r="MAW6"/>
      <c r="MAX6"/>
      <c r="MAY6"/>
      <c r="MAZ6"/>
      <c r="MBA6"/>
      <c r="MBB6"/>
      <c r="MBC6"/>
      <c r="MBD6"/>
      <c r="MBE6"/>
      <c r="MBF6"/>
      <c r="MBG6"/>
      <c r="MBH6"/>
      <c r="MBI6"/>
      <c r="MBJ6"/>
      <c r="MBK6"/>
      <c r="MBL6"/>
      <c r="MBM6"/>
      <c r="MBN6"/>
      <c r="MBO6"/>
      <c r="MBP6"/>
      <c r="MBQ6"/>
      <c r="MBR6"/>
      <c r="MBS6"/>
      <c r="MBT6"/>
      <c r="MBU6"/>
      <c r="MBV6"/>
      <c r="MBW6"/>
      <c r="MBX6"/>
      <c r="MBY6"/>
      <c r="MBZ6"/>
      <c r="MCA6"/>
      <c r="MCB6"/>
      <c r="MCC6"/>
      <c r="MCD6"/>
      <c r="MCE6"/>
      <c r="MCF6"/>
      <c r="MCG6"/>
      <c r="MCH6"/>
      <c r="MCI6"/>
      <c r="MCJ6"/>
      <c r="MCK6"/>
      <c r="MCL6"/>
      <c r="MCM6"/>
      <c r="MCN6"/>
      <c r="MCO6"/>
      <c r="MCP6"/>
      <c r="MCQ6"/>
      <c r="MCR6"/>
      <c r="MCS6"/>
      <c r="MCT6"/>
      <c r="MCU6"/>
      <c r="MCV6"/>
      <c r="MCW6"/>
      <c r="MCX6"/>
      <c r="MCY6"/>
      <c r="MCZ6"/>
      <c r="MDA6"/>
      <c r="MDB6"/>
      <c r="MDC6"/>
      <c r="MDD6"/>
      <c r="MDE6"/>
      <c r="MDF6"/>
      <c r="MDG6"/>
      <c r="MDH6"/>
      <c r="MDI6"/>
      <c r="MDJ6"/>
      <c r="MDK6"/>
      <c r="MDL6"/>
      <c r="MDM6"/>
      <c r="MDN6"/>
      <c r="MDO6"/>
      <c r="MDP6"/>
      <c r="MDQ6"/>
      <c r="MDR6"/>
      <c r="MDS6"/>
      <c r="MDT6"/>
      <c r="MDU6"/>
      <c r="MDV6"/>
      <c r="MDW6"/>
      <c r="MDX6"/>
      <c r="MDY6"/>
      <c r="MDZ6"/>
      <c r="MEA6"/>
      <c r="MEB6"/>
      <c r="MEC6"/>
      <c r="MED6"/>
      <c r="MEE6"/>
      <c r="MEF6"/>
      <c r="MEG6"/>
      <c r="MEH6"/>
      <c r="MEI6"/>
      <c r="MEJ6"/>
      <c r="MEK6"/>
      <c r="MEL6"/>
      <c r="MEM6"/>
      <c r="MEN6"/>
      <c r="MEO6"/>
      <c r="MEP6"/>
      <c r="MEQ6"/>
      <c r="MER6"/>
      <c r="MES6"/>
      <c r="MET6"/>
      <c r="MEU6"/>
      <c r="MEV6"/>
      <c r="MEW6"/>
      <c r="MEX6"/>
      <c r="MEY6"/>
      <c r="MEZ6"/>
      <c r="MFA6"/>
      <c r="MFB6"/>
      <c r="MFC6"/>
      <c r="MFD6"/>
      <c r="MFE6"/>
      <c r="MFF6"/>
      <c r="MFG6"/>
      <c r="MFH6"/>
      <c r="MFI6"/>
      <c r="MFJ6"/>
      <c r="MFK6"/>
      <c r="MFL6"/>
      <c r="MFM6"/>
      <c r="MFN6"/>
      <c r="MFO6"/>
      <c r="MFP6"/>
      <c r="MFQ6"/>
      <c r="MFR6"/>
      <c r="MFS6"/>
      <c r="MFT6"/>
      <c r="MFU6"/>
      <c r="MFV6"/>
      <c r="MFW6"/>
      <c r="MFX6"/>
      <c r="MFY6"/>
      <c r="MFZ6"/>
      <c r="MGA6"/>
      <c r="MGB6"/>
      <c r="MGC6"/>
      <c r="MGD6"/>
      <c r="MGE6"/>
      <c r="MGF6"/>
      <c r="MGG6"/>
      <c r="MGH6"/>
      <c r="MGI6"/>
      <c r="MGJ6"/>
      <c r="MGK6"/>
      <c r="MGL6"/>
      <c r="MGM6"/>
      <c r="MGN6"/>
      <c r="MGO6"/>
      <c r="MGP6"/>
      <c r="MGQ6"/>
      <c r="MGR6"/>
      <c r="MGS6"/>
      <c r="MGT6"/>
      <c r="MGU6"/>
      <c r="MGV6"/>
      <c r="MGW6"/>
      <c r="MGX6"/>
      <c r="MGY6"/>
      <c r="MGZ6"/>
      <c r="MHA6"/>
      <c r="MHB6"/>
      <c r="MHC6"/>
      <c r="MHD6"/>
      <c r="MHE6"/>
      <c r="MHF6"/>
      <c r="MHG6"/>
      <c r="MHH6"/>
      <c r="MHI6"/>
      <c r="MHJ6"/>
      <c r="MHK6"/>
      <c r="MHL6"/>
      <c r="MHM6"/>
      <c r="MHN6"/>
      <c r="MHO6"/>
      <c r="MHP6"/>
      <c r="MHQ6"/>
      <c r="MHR6"/>
      <c r="MHS6"/>
      <c r="MHT6"/>
      <c r="MHU6"/>
      <c r="MHV6"/>
      <c r="MHW6"/>
      <c r="MHX6"/>
      <c r="MHY6"/>
      <c r="MHZ6"/>
      <c r="MIA6"/>
      <c r="MIB6"/>
      <c r="MIC6"/>
      <c r="MID6"/>
      <c r="MIE6"/>
      <c r="MIF6"/>
      <c r="MIG6"/>
      <c r="MIH6"/>
      <c r="MII6"/>
      <c r="MIJ6"/>
      <c r="MIK6"/>
      <c r="MIL6"/>
      <c r="MIM6"/>
      <c r="MIN6"/>
      <c r="MIO6"/>
      <c r="MIP6"/>
      <c r="MIQ6"/>
      <c r="MIR6"/>
      <c r="MIS6"/>
      <c r="MIT6"/>
      <c r="MIU6"/>
      <c r="MIV6"/>
      <c r="MIW6"/>
      <c r="MIX6"/>
      <c r="MIY6"/>
      <c r="MIZ6"/>
      <c r="MJA6"/>
      <c r="MJB6"/>
      <c r="MJC6"/>
      <c r="MJD6"/>
      <c r="MJE6"/>
      <c r="MJF6"/>
      <c r="MJG6"/>
      <c r="MJH6"/>
      <c r="MJI6"/>
      <c r="MJJ6"/>
      <c r="MJK6"/>
      <c r="MJL6"/>
      <c r="MJM6"/>
      <c r="MJN6"/>
      <c r="MJO6"/>
      <c r="MJP6"/>
      <c r="MJQ6"/>
      <c r="MJR6"/>
      <c r="MJS6"/>
      <c r="MJT6"/>
      <c r="MJU6"/>
      <c r="MJV6"/>
      <c r="MJW6"/>
      <c r="MJX6"/>
      <c r="MJY6"/>
      <c r="MJZ6"/>
      <c r="MKA6"/>
      <c r="MKB6"/>
      <c r="MKC6"/>
      <c r="MKD6"/>
      <c r="MKE6"/>
      <c r="MKF6"/>
      <c r="MKG6"/>
      <c r="MKH6"/>
      <c r="MKI6"/>
      <c r="MKJ6"/>
      <c r="MKK6"/>
      <c r="MKL6"/>
      <c r="MKM6"/>
      <c r="MKN6"/>
      <c r="MKO6"/>
      <c r="MKP6"/>
      <c r="MKQ6"/>
      <c r="MKR6"/>
      <c r="MKS6"/>
      <c r="MKT6"/>
      <c r="MKU6"/>
      <c r="MKV6"/>
      <c r="MKW6"/>
      <c r="MKX6"/>
      <c r="MKY6"/>
      <c r="MKZ6"/>
      <c r="MLA6"/>
      <c r="MLB6"/>
      <c r="MLC6"/>
      <c r="MLD6"/>
      <c r="MLE6"/>
      <c r="MLF6"/>
      <c r="MLG6"/>
      <c r="MLH6"/>
      <c r="MLI6"/>
      <c r="MLJ6"/>
      <c r="MLK6"/>
      <c r="MLL6"/>
      <c r="MLM6"/>
      <c r="MLN6"/>
      <c r="MLO6"/>
      <c r="MLP6"/>
      <c r="MLQ6"/>
      <c r="MLR6"/>
      <c r="MLS6"/>
      <c r="MLT6"/>
      <c r="MLU6"/>
      <c r="MLV6"/>
      <c r="MLW6"/>
      <c r="MLX6"/>
      <c r="MLY6"/>
      <c r="MLZ6"/>
      <c r="MMA6"/>
      <c r="MMB6"/>
      <c r="MMC6"/>
      <c r="MMD6"/>
      <c r="MME6"/>
      <c r="MMF6"/>
      <c r="MMG6"/>
      <c r="MMH6"/>
      <c r="MMI6"/>
      <c r="MMJ6"/>
      <c r="MMK6"/>
      <c r="MML6"/>
      <c r="MMM6"/>
      <c r="MMN6"/>
      <c r="MMO6"/>
      <c r="MMP6"/>
      <c r="MMQ6"/>
      <c r="MMR6"/>
      <c r="MMS6"/>
      <c r="MMT6"/>
      <c r="MMU6"/>
      <c r="MMV6"/>
      <c r="MMW6"/>
      <c r="MMX6"/>
      <c r="MMY6"/>
      <c r="MMZ6"/>
      <c r="MNA6"/>
      <c r="MNB6"/>
      <c r="MNC6"/>
      <c r="MND6"/>
      <c r="MNE6"/>
      <c r="MNF6"/>
      <c r="MNG6"/>
      <c r="MNH6"/>
      <c r="MNI6"/>
      <c r="MNJ6"/>
      <c r="MNK6"/>
      <c r="MNL6"/>
      <c r="MNM6"/>
      <c r="MNN6"/>
      <c r="MNO6"/>
      <c r="MNP6"/>
      <c r="MNQ6"/>
      <c r="MNR6"/>
      <c r="MNS6"/>
      <c r="MNT6"/>
      <c r="MNU6"/>
      <c r="MNV6"/>
      <c r="MNW6"/>
      <c r="MNX6"/>
      <c r="MNY6"/>
      <c r="MNZ6"/>
      <c r="MOA6"/>
      <c r="MOB6"/>
      <c r="MOC6"/>
      <c r="MOD6"/>
      <c r="MOE6"/>
      <c r="MOF6"/>
      <c r="MOG6"/>
      <c r="MOH6"/>
      <c r="MOI6"/>
      <c r="MOJ6"/>
      <c r="MOK6"/>
      <c r="MOL6"/>
      <c r="MOM6"/>
      <c r="MON6"/>
      <c r="MOO6"/>
      <c r="MOP6"/>
      <c r="MOQ6"/>
      <c r="MOR6"/>
      <c r="MOS6"/>
      <c r="MOT6"/>
      <c r="MOU6"/>
      <c r="MOV6"/>
      <c r="MOW6"/>
      <c r="MOX6"/>
      <c r="MOY6"/>
      <c r="MOZ6"/>
      <c r="MPA6"/>
      <c r="MPB6"/>
      <c r="MPC6"/>
      <c r="MPD6"/>
      <c r="MPE6"/>
      <c r="MPF6"/>
      <c r="MPG6"/>
      <c r="MPH6"/>
      <c r="MPI6"/>
      <c r="MPJ6"/>
      <c r="MPK6"/>
      <c r="MPL6"/>
      <c r="MPM6"/>
      <c r="MPN6"/>
      <c r="MPO6"/>
      <c r="MPP6"/>
      <c r="MPQ6"/>
      <c r="MPR6"/>
      <c r="MPS6"/>
      <c r="MPT6"/>
      <c r="MPU6"/>
      <c r="MPV6"/>
      <c r="MPW6"/>
      <c r="MPX6"/>
      <c r="MPY6"/>
      <c r="MPZ6"/>
      <c r="MQA6"/>
      <c r="MQB6"/>
      <c r="MQC6"/>
      <c r="MQD6"/>
      <c r="MQE6"/>
      <c r="MQF6"/>
      <c r="MQG6"/>
      <c r="MQH6"/>
      <c r="MQI6"/>
      <c r="MQJ6"/>
      <c r="MQK6"/>
      <c r="MQL6"/>
      <c r="MQM6"/>
      <c r="MQN6"/>
      <c r="MQO6"/>
      <c r="MQP6"/>
      <c r="MQQ6"/>
      <c r="MQR6"/>
      <c r="MQS6"/>
      <c r="MQT6"/>
      <c r="MQU6"/>
      <c r="MQV6"/>
      <c r="MQW6"/>
      <c r="MQX6"/>
      <c r="MQY6"/>
      <c r="MQZ6"/>
      <c r="MRA6"/>
      <c r="MRB6"/>
      <c r="MRC6"/>
      <c r="MRD6"/>
      <c r="MRE6"/>
      <c r="MRF6"/>
      <c r="MRG6"/>
      <c r="MRH6"/>
      <c r="MRI6"/>
      <c r="MRJ6"/>
      <c r="MRK6"/>
      <c r="MRL6"/>
      <c r="MRM6"/>
      <c r="MRN6"/>
      <c r="MRO6"/>
      <c r="MRP6"/>
      <c r="MRQ6"/>
      <c r="MRR6"/>
      <c r="MRS6"/>
      <c r="MRT6"/>
      <c r="MRU6"/>
      <c r="MRV6"/>
      <c r="MRW6"/>
      <c r="MRX6"/>
      <c r="MRY6"/>
      <c r="MRZ6"/>
      <c r="MSA6"/>
      <c r="MSB6"/>
      <c r="MSC6"/>
      <c r="MSD6"/>
      <c r="MSE6"/>
      <c r="MSF6"/>
      <c r="MSG6"/>
      <c r="MSH6"/>
      <c r="MSI6"/>
      <c r="MSJ6"/>
      <c r="MSK6"/>
      <c r="MSL6"/>
      <c r="MSM6"/>
      <c r="MSN6"/>
      <c r="MSO6"/>
      <c r="MSP6"/>
      <c r="MSQ6"/>
      <c r="MSR6"/>
      <c r="MSS6"/>
      <c r="MST6"/>
      <c r="MSU6"/>
      <c r="MSV6"/>
      <c r="MSW6"/>
      <c r="MSX6"/>
      <c r="MSY6"/>
      <c r="MSZ6"/>
      <c r="MTA6"/>
      <c r="MTB6"/>
      <c r="MTC6"/>
      <c r="MTD6"/>
      <c r="MTE6"/>
      <c r="MTF6"/>
      <c r="MTG6"/>
      <c r="MTH6"/>
      <c r="MTI6"/>
      <c r="MTJ6"/>
      <c r="MTK6"/>
      <c r="MTL6"/>
      <c r="MTM6"/>
      <c r="MTN6"/>
      <c r="MTO6"/>
      <c r="MTP6"/>
      <c r="MTQ6"/>
      <c r="MTR6"/>
      <c r="MTS6"/>
      <c r="MTT6"/>
      <c r="MTU6"/>
      <c r="MTV6"/>
      <c r="MTW6"/>
      <c r="MTX6"/>
      <c r="MTY6"/>
      <c r="MTZ6"/>
      <c r="MUA6"/>
      <c r="MUB6"/>
      <c r="MUC6"/>
      <c r="MUD6"/>
      <c r="MUE6"/>
      <c r="MUF6"/>
      <c r="MUG6"/>
      <c r="MUH6"/>
      <c r="MUI6"/>
      <c r="MUJ6"/>
      <c r="MUK6"/>
      <c r="MUL6"/>
      <c r="MUM6"/>
      <c r="MUN6"/>
      <c r="MUO6"/>
      <c r="MUP6"/>
      <c r="MUQ6"/>
      <c r="MUR6"/>
      <c r="MUS6"/>
      <c r="MUT6"/>
      <c r="MUU6"/>
      <c r="MUV6"/>
      <c r="MUW6"/>
      <c r="MUX6"/>
      <c r="MUY6"/>
      <c r="MUZ6"/>
      <c r="MVA6"/>
      <c r="MVB6"/>
      <c r="MVC6"/>
      <c r="MVD6"/>
      <c r="MVE6"/>
      <c r="MVF6"/>
      <c r="MVG6"/>
      <c r="MVH6"/>
      <c r="MVI6"/>
      <c r="MVJ6"/>
      <c r="MVK6"/>
      <c r="MVL6"/>
      <c r="MVM6"/>
      <c r="MVN6"/>
      <c r="MVO6"/>
      <c r="MVP6"/>
      <c r="MVQ6"/>
      <c r="MVR6"/>
      <c r="MVS6"/>
      <c r="MVT6"/>
      <c r="MVU6"/>
      <c r="MVV6"/>
      <c r="MVW6"/>
      <c r="MVX6"/>
      <c r="MVY6"/>
      <c r="MVZ6"/>
      <c r="MWA6"/>
      <c r="MWB6"/>
      <c r="MWC6"/>
      <c r="MWD6"/>
      <c r="MWE6"/>
      <c r="MWF6"/>
      <c r="MWG6"/>
      <c r="MWH6"/>
      <c r="MWI6"/>
      <c r="MWJ6"/>
      <c r="MWK6"/>
      <c r="MWL6"/>
      <c r="MWM6"/>
      <c r="MWN6"/>
      <c r="MWO6"/>
      <c r="MWP6"/>
      <c r="MWQ6"/>
      <c r="MWR6"/>
      <c r="MWS6"/>
      <c r="MWT6"/>
      <c r="MWU6"/>
      <c r="MWV6"/>
      <c r="MWW6"/>
      <c r="MWX6"/>
      <c r="MWY6"/>
      <c r="MWZ6"/>
      <c r="MXA6"/>
      <c r="MXB6"/>
      <c r="MXC6"/>
      <c r="MXD6"/>
      <c r="MXE6"/>
      <c r="MXF6"/>
      <c r="MXG6"/>
      <c r="MXH6"/>
      <c r="MXI6"/>
      <c r="MXJ6"/>
      <c r="MXK6"/>
      <c r="MXL6"/>
      <c r="MXM6"/>
      <c r="MXN6"/>
      <c r="MXO6"/>
      <c r="MXP6"/>
      <c r="MXQ6"/>
      <c r="MXR6"/>
      <c r="MXS6"/>
      <c r="MXT6"/>
      <c r="MXU6"/>
      <c r="MXV6"/>
      <c r="MXW6"/>
      <c r="MXX6"/>
      <c r="MXY6"/>
      <c r="MXZ6"/>
      <c r="MYA6"/>
      <c r="MYB6"/>
      <c r="MYC6"/>
      <c r="MYD6"/>
      <c r="MYE6"/>
      <c r="MYF6"/>
      <c r="MYG6"/>
      <c r="MYH6"/>
      <c r="MYI6"/>
      <c r="MYJ6"/>
      <c r="MYK6"/>
      <c r="MYL6"/>
      <c r="MYM6"/>
      <c r="MYN6"/>
      <c r="MYO6"/>
      <c r="MYP6"/>
      <c r="MYQ6"/>
      <c r="MYR6"/>
      <c r="MYS6"/>
      <c r="MYT6"/>
      <c r="MYU6"/>
      <c r="MYV6"/>
      <c r="MYW6"/>
      <c r="MYX6"/>
      <c r="MYY6"/>
      <c r="MYZ6"/>
      <c r="MZA6"/>
      <c r="MZB6"/>
      <c r="MZC6"/>
      <c r="MZD6"/>
      <c r="MZE6"/>
      <c r="MZF6"/>
      <c r="MZG6"/>
      <c r="MZH6"/>
      <c r="MZI6"/>
      <c r="MZJ6"/>
      <c r="MZK6"/>
      <c r="MZL6"/>
      <c r="MZM6"/>
      <c r="MZN6"/>
      <c r="MZO6"/>
      <c r="MZP6"/>
      <c r="MZQ6"/>
      <c r="MZR6"/>
      <c r="MZS6"/>
      <c r="MZT6"/>
      <c r="MZU6"/>
      <c r="MZV6"/>
      <c r="MZW6"/>
      <c r="MZX6"/>
      <c r="MZY6"/>
      <c r="MZZ6"/>
      <c r="NAA6"/>
      <c r="NAB6"/>
      <c r="NAC6"/>
      <c r="NAD6"/>
      <c r="NAE6"/>
      <c r="NAF6"/>
      <c r="NAG6"/>
      <c r="NAH6"/>
      <c r="NAI6"/>
      <c r="NAJ6"/>
      <c r="NAK6"/>
      <c r="NAL6"/>
      <c r="NAM6"/>
      <c r="NAN6"/>
      <c r="NAO6"/>
      <c r="NAP6"/>
      <c r="NAQ6"/>
      <c r="NAR6"/>
      <c r="NAS6"/>
      <c r="NAT6"/>
      <c r="NAU6"/>
      <c r="NAV6"/>
      <c r="NAW6"/>
      <c r="NAX6"/>
      <c r="NAY6"/>
      <c r="NAZ6"/>
      <c r="NBA6"/>
      <c r="NBB6"/>
      <c r="NBC6"/>
      <c r="NBD6"/>
      <c r="NBE6"/>
      <c r="NBF6"/>
      <c r="NBG6"/>
      <c r="NBH6"/>
      <c r="NBI6"/>
      <c r="NBJ6"/>
      <c r="NBK6"/>
      <c r="NBL6"/>
      <c r="NBM6"/>
      <c r="NBN6"/>
      <c r="NBO6"/>
      <c r="NBP6"/>
      <c r="NBQ6"/>
      <c r="NBR6"/>
      <c r="NBS6"/>
      <c r="NBT6"/>
      <c r="NBU6"/>
      <c r="NBV6"/>
      <c r="NBW6"/>
      <c r="NBX6"/>
      <c r="NBY6"/>
      <c r="NBZ6"/>
      <c r="NCA6"/>
      <c r="NCB6"/>
      <c r="NCC6"/>
      <c r="NCD6"/>
      <c r="NCE6"/>
      <c r="NCF6"/>
      <c r="NCG6"/>
      <c r="NCH6"/>
      <c r="NCI6"/>
      <c r="NCJ6"/>
      <c r="NCK6"/>
      <c r="NCL6"/>
      <c r="NCM6"/>
      <c r="NCN6"/>
      <c r="NCO6"/>
      <c r="NCP6"/>
      <c r="NCQ6"/>
      <c r="NCR6"/>
      <c r="NCS6"/>
      <c r="NCT6"/>
      <c r="NCU6"/>
      <c r="NCV6"/>
      <c r="NCW6"/>
      <c r="NCX6"/>
      <c r="NCY6"/>
      <c r="NCZ6"/>
      <c r="NDA6"/>
      <c r="NDB6"/>
      <c r="NDC6"/>
      <c r="NDD6"/>
      <c r="NDE6"/>
      <c r="NDF6"/>
      <c r="NDG6"/>
      <c r="NDH6"/>
      <c r="NDI6"/>
      <c r="NDJ6"/>
      <c r="NDK6"/>
      <c r="NDL6"/>
      <c r="NDM6"/>
      <c r="NDN6"/>
      <c r="NDO6"/>
      <c r="NDP6"/>
      <c r="NDQ6"/>
      <c r="NDR6"/>
      <c r="NDS6"/>
      <c r="NDT6"/>
      <c r="NDU6"/>
      <c r="NDV6"/>
      <c r="NDW6"/>
      <c r="NDX6"/>
      <c r="NDY6"/>
      <c r="NDZ6"/>
      <c r="NEA6"/>
      <c r="NEB6"/>
      <c r="NEC6"/>
      <c r="NED6"/>
      <c r="NEE6"/>
      <c r="NEF6"/>
      <c r="NEG6"/>
      <c r="NEH6"/>
      <c r="NEI6"/>
      <c r="NEJ6"/>
      <c r="NEK6"/>
      <c r="NEL6"/>
      <c r="NEM6"/>
      <c r="NEN6"/>
      <c r="NEO6"/>
      <c r="NEP6"/>
      <c r="NEQ6"/>
      <c r="NER6"/>
      <c r="NES6"/>
      <c r="NET6"/>
      <c r="NEU6"/>
      <c r="NEV6"/>
      <c r="NEW6"/>
      <c r="NEX6"/>
      <c r="NEY6"/>
      <c r="NEZ6"/>
      <c r="NFA6"/>
      <c r="NFB6"/>
      <c r="NFC6"/>
      <c r="NFD6"/>
      <c r="NFE6"/>
      <c r="NFF6"/>
      <c r="NFG6"/>
      <c r="NFH6"/>
      <c r="NFI6"/>
      <c r="NFJ6"/>
      <c r="NFK6"/>
      <c r="NFL6"/>
      <c r="NFM6"/>
      <c r="NFN6"/>
      <c r="NFO6"/>
      <c r="NFP6"/>
      <c r="NFQ6"/>
      <c r="NFR6"/>
      <c r="NFS6"/>
      <c r="NFT6"/>
      <c r="NFU6"/>
      <c r="NFV6"/>
      <c r="NFW6"/>
      <c r="NFX6"/>
      <c r="NFY6"/>
      <c r="NFZ6"/>
      <c r="NGA6"/>
      <c r="NGB6"/>
      <c r="NGC6"/>
      <c r="NGD6"/>
      <c r="NGE6"/>
      <c r="NGF6"/>
      <c r="NGG6"/>
      <c r="NGH6"/>
      <c r="NGI6"/>
      <c r="NGJ6"/>
      <c r="NGK6"/>
      <c r="NGL6"/>
      <c r="NGM6"/>
      <c r="NGN6"/>
      <c r="NGO6"/>
      <c r="NGP6"/>
      <c r="NGQ6"/>
      <c r="NGR6"/>
      <c r="NGS6"/>
      <c r="NGT6"/>
      <c r="NGU6"/>
      <c r="NGV6"/>
      <c r="NGW6"/>
      <c r="NGX6"/>
      <c r="NGY6"/>
      <c r="NGZ6"/>
      <c r="NHA6"/>
      <c r="NHB6"/>
      <c r="NHC6"/>
      <c r="NHD6"/>
      <c r="NHE6"/>
      <c r="NHF6"/>
      <c r="NHG6"/>
      <c r="NHH6"/>
      <c r="NHI6"/>
      <c r="NHJ6"/>
      <c r="NHK6"/>
      <c r="NHL6"/>
      <c r="NHM6"/>
      <c r="NHN6"/>
      <c r="NHO6"/>
      <c r="NHP6"/>
      <c r="NHQ6"/>
      <c r="NHR6"/>
      <c r="NHS6"/>
      <c r="NHT6"/>
      <c r="NHU6"/>
      <c r="NHV6"/>
      <c r="NHW6"/>
      <c r="NHX6"/>
      <c r="NHY6"/>
      <c r="NHZ6"/>
      <c r="NIA6"/>
      <c r="NIB6"/>
      <c r="NIC6"/>
      <c r="NID6"/>
      <c r="NIE6"/>
      <c r="NIF6"/>
      <c r="NIG6"/>
      <c r="NIH6"/>
      <c r="NII6"/>
      <c r="NIJ6"/>
      <c r="NIK6"/>
      <c r="NIL6"/>
      <c r="NIM6"/>
      <c r="NIN6"/>
      <c r="NIO6"/>
      <c r="NIP6"/>
      <c r="NIQ6"/>
      <c r="NIR6"/>
      <c r="NIS6"/>
      <c r="NIT6"/>
      <c r="NIU6"/>
      <c r="NIV6"/>
      <c r="NIW6"/>
      <c r="NIX6"/>
      <c r="NIY6"/>
      <c r="NIZ6"/>
      <c r="NJA6"/>
      <c r="NJB6"/>
      <c r="NJC6"/>
      <c r="NJD6"/>
      <c r="NJE6"/>
      <c r="NJF6"/>
      <c r="NJG6"/>
      <c r="NJH6"/>
      <c r="NJI6"/>
      <c r="NJJ6"/>
      <c r="NJK6"/>
      <c r="NJL6"/>
      <c r="NJM6"/>
      <c r="NJN6"/>
      <c r="NJO6"/>
      <c r="NJP6"/>
      <c r="NJQ6"/>
      <c r="NJR6"/>
      <c r="NJS6"/>
      <c r="NJT6"/>
      <c r="NJU6"/>
      <c r="NJV6"/>
      <c r="NJW6"/>
      <c r="NJX6"/>
      <c r="NJY6"/>
      <c r="NJZ6"/>
      <c r="NKA6"/>
      <c r="NKB6"/>
      <c r="NKC6"/>
      <c r="NKD6"/>
      <c r="NKE6"/>
      <c r="NKF6"/>
      <c r="NKG6"/>
      <c r="NKH6"/>
      <c r="NKI6"/>
      <c r="NKJ6"/>
      <c r="NKK6"/>
      <c r="NKL6"/>
      <c r="NKM6"/>
      <c r="NKN6"/>
      <c r="NKO6"/>
      <c r="NKP6"/>
      <c r="NKQ6"/>
      <c r="NKR6"/>
      <c r="NKS6"/>
      <c r="NKT6"/>
      <c r="NKU6"/>
      <c r="NKV6"/>
      <c r="NKW6"/>
      <c r="NKX6"/>
      <c r="NKY6"/>
      <c r="NKZ6"/>
      <c r="NLA6"/>
      <c r="NLB6"/>
      <c r="NLC6"/>
      <c r="NLD6"/>
      <c r="NLE6"/>
      <c r="NLF6"/>
      <c r="NLG6"/>
      <c r="NLH6"/>
      <c r="NLI6"/>
      <c r="NLJ6"/>
      <c r="NLK6"/>
      <c r="NLL6"/>
      <c r="NLM6"/>
      <c r="NLN6"/>
      <c r="NLO6"/>
      <c r="NLP6"/>
      <c r="NLQ6"/>
      <c r="NLR6"/>
      <c r="NLS6"/>
      <c r="NLT6"/>
      <c r="NLU6"/>
      <c r="NLV6"/>
      <c r="NLW6"/>
      <c r="NLX6"/>
      <c r="NLY6"/>
      <c r="NLZ6"/>
      <c r="NMA6"/>
      <c r="NMB6"/>
      <c r="NMC6"/>
      <c r="NMD6"/>
      <c r="NME6"/>
      <c r="NMF6"/>
      <c r="NMG6"/>
      <c r="NMH6"/>
      <c r="NMI6"/>
      <c r="NMJ6"/>
      <c r="NMK6"/>
      <c r="NML6"/>
      <c r="NMM6"/>
      <c r="NMN6"/>
      <c r="NMO6"/>
      <c r="NMP6"/>
      <c r="NMQ6"/>
      <c r="NMR6"/>
      <c r="NMS6"/>
      <c r="NMT6"/>
      <c r="NMU6"/>
      <c r="NMV6"/>
      <c r="NMW6"/>
      <c r="NMX6"/>
      <c r="NMY6"/>
      <c r="NMZ6"/>
      <c r="NNA6"/>
      <c r="NNB6"/>
      <c r="NNC6"/>
      <c r="NND6"/>
      <c r="NNE6"/>
      <c r="NNF6"/>
      <c r="NNG6"/>
      <c r="NNH6"/>
      <c r="NNI6"/>
      <c r="NNJ6"/>
      <c r="NNK6"/>
      <c r="NNL6"/>
      <c r="NNM6"/>
      <c r="NNN6"/>
      <c r="NNO6"/>
      <c r="NNP6"/>
      <c r="NNQ6"/>
      <c r="NNR6"/>
      <c r="NNS6"/>
      <c r="NNT6"/>
      <c r="NNU6"/>
      <c r="NNV6"/>
      <c r="NNW6"/>
      <c r="NNX6"/>
      <c r="NNY6"/>
      <c r="NNZ6"/>
      <c r="NOA6"/>
      <c r="NOB6"/>
      <c r="NOC6"/>
      <c r="NOD6"/>
      <c r="NOE6"/>
      <c r="NOF6"/>
      <c r="NOG6"/>
      <c r="NOH6"/>
      <c r="NOI6"/>
      <c r="NOJ6"/>
      <c r="NOK6"/>
      <c r="NOL6"/>
      <c r="NOM6"/>
      <c r="NON6"/>
      <c r="NOO6"/>
      <c r="NOP6"/>
      <c r="NOQ6"/>
      <c r="NOR6"/>
      <c r="NOS6"/>
      <c r="NOT6"/>
      <c r="NOU6"/>
      <c r="NOV6"/>
      <c r="NOW6"/>
      <c r="NOX6"/>
      <c r="NOY6"/>
      <c r="NOZ6"/>
      <c r="NPA6"/>
      <c r="NPB6"/>
      <c r="NPC6"/>
      <c r="NPD6"/>
      <c r="NPE6"/>
      <c r="NPF6"/>
      <c r="NPG6"/>
      <c r="NPH6"/>
      <c r="NPI6"/>
      <c r="NPJ6"/>
      <c r="NPK6"/>
      <c r="NPL6"/>
      <c r="NPM6"/>
      <c r="NPN6"/>
      <c r="NPO6"/>
      <c r="NPP6"/>
      <c r="NPQ6"/>
      <c r="NPR6"/>
      <c r="NPS6"/>
      <c r="NPT6"/>
      <c r="NPU6"/>
      <c r="NPV6"/>
      <c r="NPW6"/>
      <c r="NPX6"/>
      <c r="NPY6"/>
      <c r="NPZ6"/>
      <c r="NQA6"/>
      <c r="NQB6"/>
      <c r="NQC6"/>
      <c r="NQD6"/>
      <c r="NQE6"/>
      <c r="NQF6"/>
      <c r="NQG6"/>
      <c r="NQH6"/>
      <c r="NQI6"/>
      <c r="NQJ6"/>
      <c r="NQK6"/>
      <c r="NQL6"/>
      <c r="NQM6"/>
      <c r="NQN6"/>
      <c r="NQO6"/>
      <c r="NQP6"/>
      <c r="NQQ6"/>
      <c r="NQR6"/>
      <c r="NQS6"/>
      <c r="NQT6"/>
      <c r="NQU6"/>
      <c r="NQV6"/>
      <c r="NQW6"/>
      <c r="NQX6"/>
      <c r="NQY6"/>
      <c r="NQZ6"/>
      <c r="NRA6"/>
      <c r="NRB6"/>
      <c r="NRC6"/>
      <c r="NRD6"/>
      <c r="NRE6"/>
      <c r="NRF6"/>
      <c r="NRG6"/>
      <c r="NRH6"/>
      <c r="NRI6"/>
      <c r="NRJ6"/>
      <c r="NRK6"/>
      <c r="NRL6"/>
      <c r="NRM6"/>
      <c r="NRN6"/>
      <c r="NRO6"/>
      <c r="NRP6"/>
      <c r="NRQ6"/>
      <c r="NRR6"/>
      <c r="NRS6"/>
      <c r="NRT6"/>
      <c r="NRU6"/>
      <c r="NRV6"/>
      <c r="NRW6"/>
      <c r="NRX6"/>
      <c r="NRY6"/>
      <c r="NRZ6"/>
      <c r="NSA6"/>
      <c r="NSB6"/>
      <c r="NSC6"/>
      <c r="NSD6"/>
      <c r="NSE6"/>
      <c r="NSF6"/>
      <c r="NSG6"/>
      <c r="NSH6"/>
      <c r="NSI6"/>
      <c r="NSJ6"/>
      <c r="NSK6"/>
      <c r="NSL6"/>
      <c r="NSM6"/>
      <c r="NSN6"/>
      <c r="NSO6"/>
      <c r="NSP6"/>
      <c r="NSQ6"/>
      <c r="NSR6"/>
      <c r="NSS6"/>
      <c r="NST6"/>
      <c r="NSU6"/>
      <c r="NSV6"/>
      <c r="NSW6"/>
      <c r="NSX6"/>
      <c r="NSY6"/>
      <c r="NSZ6"/>
      <c r="NTA6"/>
      <c r="NTB6"/>
      <c r="NTC6"/>
      <c r="NTD6"/>
      <c r="NTE6"/>
      <c r="NTF6"/>
      <c r="NTG6"/>
      <c r="NTH6"/>
      <c r="NTI6"/>
      <c r="NTJ6"/>
      <c r="NTK6"/>
      <c r="NTL6"/>
      <c r="NTM6"/>
      <c r="NTN6"/>
      <c r="NTO6"/>
      <c r="NTP6"/>
      <c r="NTQ6"/>
      <c r="NTR6"/>
      <c r="NTS6"/>
      <c r="NTT6"/>
      <c r="NTU6"/>
      <c r="NTV6"/>
      <c r="NTW6"/>
      <c r="NTX6"/>
      <c r="NTY6"/>
      <c r="NTZ6"/>
      <c r="NUA6"/>
      <c r="NUB6"/>
      <c r="NUC6"/>
      <c r="NUD6"/>
      <c r="NUE6"/>
      <c r="NUF6"/>
      <c r="NUG6"/>
      <c r="NUH6"/>
      <c r="NUI6"/>
      <c r="NUJ6"/>
      <c r="NUK6"/>
      <c r="NUL6"/>
      <c r="NUM6"/>
      <c r="NUN6"/>
      <c r="NUO6"/>
      <c r="NUP6"/>
      <c r="NUQ6"/>
      <c r="NUR6"/>
      <c r="NUS6"/>
      <c r="NUT6"/>
      <c r="NUU6"/>
      <c r="NUV6"/>
      <c r="NUW6"/>
      <c r="NUX6"/>
      <c r="NUY6"/>
      <c r="NUZ6"/>
      <c r="NVA6"/>
      <c r="NVB6"/>
      <c r="NVC6"/>
      <c r="NVD6"/>
      <c r="NVE6"/>
      <c r="NVF6"/>
      <c r="NVG6"/>
      <c r="NVH6"/>
      <c r="NVI6"/>
      <c r="NVJ6"/>
      <c r="NVK6"/>
      <c r="NVL6"/>
      <c r="NVM6"/>
      <c r="NVN6"/>
      <c r="NVO6"/>
      <c r="NVP6"/>
      <c r="NVQ6"/>
      <c r="NVR6"/>
      <c r="NVS6"/>
      <c r="NVT6"/>
      <c r="NVU6"/>
      <c r="NVV6"/>
      <c r="NVW6"/>
      <c r="NVX6"/>
      <c r="NVY6"/>
      <c r="NVZ6"/>
      <c r="NWA6"/>
      <c r="NWB6"/>
      <c r="NWC6"/>
      <c r="NWD6"/>
      <c r="NWE6"/>
      <c r="NWF6"/>
      <c r="NWG6"/>
      <c r="NWH6"/>
      <c r="NWI6"/>
      <c r="NWJ6"/>
      <c r="NWK6"/>
      <c r="NWL6"/>
      <c r="NWM6"/>
      <c r="NWN6"/>
      <c r="NWO6"/>
      <c r="NWP6"/>
      <c r="NWQ6"/>
      <c r="NWR6"/>
      <c r="NWS6"/>
      <c r="NWT6"/>
      <c r="NWU6"/>
      <c r="NWV6"/>
      <c r="NWW6"/>
      <c r="NWX6"/>
      <c r="NWY6"/>
      <c r="NWZ6"/>
      <c r="NXA6"/>
      <c r="NXB6"/>
      <c r="NXC6"/>
      <c r="NXD6"/>
      <c r="NXE6"/>
      <c r="NXF6"/>
      <c r="NXG6"/>
      <c r="NXH6"/>
      <c r="NXI6"/>
      <c r="NXJ6"/>
      <c r="NXK6"/>
      <c r="NXL6"/>
      <c r="NXM6"/>
      <c r="NXN6"/>
      <c r="NXO6"/>
      <c r="NXP6"/>
      <c r="NXQ6"/>
      <c r="NXR6"/>
      <c r="NXS6"/>
      <c r="NXT6"/>
      <c r="NXU6"/>
      <c r="NXV6"/>
      <c r="NXW6"/>
      <c r="NXX6"/>
      <c r="NXY6"/>
      <c r="NXZ6"/>
      <c r="NYA6"/>
      <c r="NYB6"/>
      <c r="NYC6"/>
      <c r="NYD6"/>
      <c r="NYE6"/>
      <c r="NYF6"/>
      <c r="NYG6"/>
      <c r="NYH6"/>
      <c r="NYI6"/>
      <c r="NYJ6"/>
      <c r="NYK6"/>
      <c r="NYL6"/>
      <c r="NYM6"/>
      <c r="NYN6"/>
      <c r="NYO6"/>
      <c r="NYP6"/>
      <c r="NYQ6"/>
      <c r="NYR6"/>
      <c r="NYS6"/>
      <c r="NYT6"/>
      <c r="NYU6"/>
      <c r="NYV6"/>
      <c r="NYW6"/>
      <c r="NYX6"/>
      <c r="NYY6"/>
      <c r="NYZ6"/>
      <c r="NZA6"/>
      <c r="NZB6"/>
      <c r="NZC6"/>
      <c r="NZD6"/>
      <c r="NZE6"/>
      <c r="NZF6"/>
      <c r="NZG6"/>
      <c r="NZH6"/>
      <c r="NZI6"/>
      <c r="NZJ6"/>
      <c r="NZK6"/>
      <c r="NZL6"/>
      <c r="NZM6"/>
      <c r="NZN6"/>
      <c r="NZO6"/>
      <c r="NZP6"/>
      <c r="NZQ6"/>
      <c r="NZR6"/>
      <c r="NZS6"/>
      <c r="NZT6"/>
      <c r="NZU6"/>
      <c r="NZV6"/>
      <c r="NZW6"/>
      <c r="NZX6"/>
      <c r="NZY6"/>
      <c r="NZZ6"/>
      <c r="OAA6"/>
      <c r="OAB6"/>
      <c r="OAC6"/>
      <c r="OAD6"/>
      <c r="OAE6"/>
      <c r="OAF6"/>
      <c r="OAG6"/>
      <c r="OAH6"/>
      <c r="OAI6"/>
      <c r="OAJ6"/>
      <c r="OAK6"/>
      <c r="OAL6"/>
      <c r="OAM6"/>
      <c r="OAN6"/>
      <c r="OAO6"/>
      <c r="OAP6"/>
      <c r="OAQ6"/>
      <c r="OAR6"/>
      <c r="OAS6"/>
      <c r="OAT6"/>
      <c r="OAU6"/>
      <c r="OAV6"/>
      <c r="OAW6"/>
      <c r="OAX6"/>
      <c r="OAY6"/>
      <c r="OAZ6"/>
      <c r="OBA6"/>
      <c r="OBB6"/>
      <c r="OBC6"/>
      <c r="OBD6"/>
      <c r="OBE6"/>
      <c r="OBF6"/>
      <c r="OBG6"/>
      <c r="OBH6"/>
      <c r="OBI6"/>
      <c r="OBJ6"/>
      <c r="OBK6"/>
      <c r="OBL6"/>
      <c r="OBM6"/>
      <c r="OBN6"/>
      <c r="OBO6"/>
      <c r="OBP6"/>
      <c r="OBQ6"/>
      <c r="OBR6"/>
      <c r="OBS6"/>
      <c r="OBT6"/>
      <c r="OBU6"/>
      <c r="OBV6"/>
      <c r="OBW6"/>
      <c r="OBX6"/>
      <c r="OBY6"/>
      <c r="OBZ6"/>
      <c r="OCA6"/>
      <c r="OCB6"/>
      <c r="OCC6"/>
      <c r="OCD6"/>
      <c r="OCE6"/>
      <c r="OCF6"/>
      <c r="OCG6"/>
      <c r="OCH6"/>
      <c r="OCI6"/>
      <c r="OCJ6"/>
      <c r="OCK6"/>
      <c r="OCL6"/>
      <c r="OCM6"/>
      <c r="OCN6"/>
      <c r="OCO6"/>
      <c r="OCP6"/>
      <c r="OCQ6"/>
      <c r="OCR6"/>
      <c r="OCS6"/>
      <c r="OCT6"/>
      <c r="OCU6"/>
      <c r="OCV6"/>
      <c r="OCW6"/>
      <c r="OCX6"/>
      <c r="OCY6"/>
      <c r="OCZ6"/>
      <c r="ODA6"/>
      <c r="ODB6"/>
      <c r="ODC6"/>
      <c r="ODD6"/>
      <c r="ODE6"/>
      <c r="ODF6"/>
      <c r="ODG6"/>
      <c r="ODH6"/>
      <c r="ODI6"/>
      <c r="ODJ6"/>
      <c r="ODK6"/>
      <c r="ODL6"/>
      <c r="ODM6"/>
      <c r="ODN6"/>
      <c r="ODO6"/>
      <c r="ODP6"/>
      <c r="ODQ6"/>
      <c r="ODR6"/>
      <c r="ODS6"/>
      <c r="ODT6"/>
      <c r="ODU6"/>
      <c r="ODV6"/>
      <c r="ODW6"/>
      <c r="ODX6"/>
      <c r="ODY6"/>
      <c r="ODZ6"/>
      <c r="OEA6"/>
      <c r="OEB6"/>
      <c r="OEC6"/>
      <c r="OED6"/>
      <c r="OEE6"/>
      <c r="OEF6"/>
      <c r="OEG6"/>
      <c r="OEH6"/>
      <c r="OEI6"/>
      <c r="OEJ6"/>
      <c r="OEK6"/>
      <c r="OEL6"/>
      <c r="OEM6"/>
      <c r="OEN6"/>
      <c r="OEO6"/>
      <c r="OEP6"/>
      <c r="OEQ6"/>
      <c r="OER6"/>
      <c r="OES6"/>
      <c r="OET6"/>
      <c r="OEU6"/>
      <c r="OEV6"/>
      <c r="OEW6"/>
      <c r="OEX6"/>
      <c r="OEY6"/>
      <c r="OEZ6"/>
      <c r="OFA6"/>
      <c r="OFB6"/>
      <c r="OFC6"/>
      <c r="OFD6"/>
      <c r="OFE6"/>
      <c r="OFF6"/>
      <c r="OFG6"/>
      <c r="OFH6"/>
      <c r="OFI6"/>
      <c r="OFJ6"/>
      <c r="OFK6"/>
      <c r="OFL6"/>
      <c r="OFM6"/>
      <c r="OFN6"/>
      <c r="OFO6"/>
      <c r="OFP6"/>
      <c r="OFQ6"/>
      <c r="OFR6"/>
      <c r="OFS6"/>
      <c r="OFT6"/>
      <c r="OFU6"/>
      <c r="OFV6"/>
      <c r="OFW6"/>
      <c r="OFX6"/>
      <c r="OFY6"/>
      <c r="OFZ6"/>
      <c r="OGA6"/>
      <c r="OGB6"/>
      <c r="OGC6"/>
      <c r="OGD6"/>
      <c r="OGE6"/>
      <c r="OGF6"/>
      <c r="OGG6"/>
      <c r="OGH6"/>
      <c r="OGI6"/>
      <c r="OGJ6"/>
      <c r="OGK6"/>
      <c r="OGL6"/>
      <c r="OGM6"/>
      <c r="OGN6"/>
      <c r="OGO6"/>
      <c r="OGP6"/>
      <c r="OGQ6"/>
      <c r="OGR6"/>
      <c r="OGS6"/>
      <c r="OGT6"/>
      <c r="OGU6"/>
      <c r="OGV6"/>
      <c r="OGW6"/>
      <c r="OGX6"/>
      <c r="OGY6"/>
      <c r="OGZ6"/>
      <c r="OHA6"/>
      <c r="OHB6"/>
      <c r="OHC6"/>
      <c r="OHD6"/>
      <c r="OHE6"/>
      <c r="OHF6"/>
      <c r="OHG6"/>
      <c r="OHH6"/>
      <c r="OHI6"/>
      <c r="OHJ6"/>
      <c r="OHK6"/>
      <c r="OHL6"/>
      <c r="OHM6"/>
      <c r="OHN6"/>
      <c r="OHO6"/>
      <c r="OHP6"/>
      <c r="OHQ6"/>
      <c r="OHR6"/>
      <c r="OHS6"/>
      <c r="OHT6"/>
      <c r="OHU6"/>
      <c r="OHV6"/>
      <c r="OHW6"/>
      <c r="OHX6"/>
      <c r="OHY6"/>
      <c r="OHZ6"/>
      <c r="OIA6"/>
      <c r="OIB6"/>
      <c r="OIC6"/>
      <c r="OID6"/>
      <c r="OIE6"/>
      <c r="OIF6"/>
      <c r="OIG6"/>
      <c r="OIH6"/>
      <c r="OII6"/>
      <c r="OIJ6"/>
      <c r="OIK6"/>
      <c r="OIL6"/>
      <c r="OIM6"/>
      <c r="OIN6"/>
      <c r="OIO6"/>
      <c r="OIP6"/>
      <c r="OIQ6"/>
      <c r="OIR6"/>
      <c r="OIS6"/>
      <c r="OIT6"/>
      <c r="OIU6"/>
      <c r="OIV6"/>
      <c r="OIW6"/>
      <c r="OIX6"/>
      <c r="OIY6"/>
      <c r="OIZ6"/>
      <c r="OJA6"/>
      <c r="OJB6"/>
      <c r="OJC6"/>
      <c r="OJD6"/>
      <c r="OJE6"/>
      <c r="OJF6"/>
      <c r="OJG6"/>
      <c r="OJH6"/>
      <c r="OJI6"/>
      <c r="OJJ6"/>
      <c r="OJK6"/>
      <c r="OJL6"/>
      <c r="OJM6"/>
      <c r="OJN6"/>
      <c r="OJO6"/>
      <c r="OJP6"/>
      <c r="OJQ6"/>
      <c r="OJR6"/>
      <c r="OJS6"/>
      <c r="OJT6"/>
      <c r="OJU6"/>
      <c r="OJV6"/>
      <c r="OJW6"/>
      <c r="OJX6"/>
      <c r="OJY6"/>
      <c r="OJZ6"/>
      <c r="OKA6"/>
      <c r="OKB6"/>
      <c r="OKC6"/>
      <c r="OKD6"/>
      <c r="OKE6"/>
      <c r="OKF6"/>
      <c r="OKG6"/>
      <c r="OKH6"/>
      <c r="OKI6"/>
      <c r="OKJ6"/>
      <c r="OKK6"/>
      <c r="OKL6"/>
      <c r="OKM6"/>
      <c r="OKN6"/>
      <c r="OKO6"/>
      <c r="OKP6"/>
      <c r="OKQ6"/>
      <c r="OKR6"/>
      <c r="OKS6"/>
      <c r="OKT6"/>
      <c r="OKU6"/>
      <c r="OKV6"/>
      <c r="OKW6"/>
      <c r="OKX6"/>
      <c r="OKY6"/>
      <c r="OKZ6"/>
      <c r="OLA6"/>
      <c r="OLB6"/>
      <c r="OLC6"/>
      <c r="OLD6"/>
      <c r="OLE6"/>
      <c r="OLF6"/>
      <c r="OLG6"/>
      <c r="OLH6"/>
      <c r="OLI6"/>
      <c r="OLJ6"/>
      <c r="OLK6"/>
      <c r="OLL6"/>
      <c r="OLM6"/>
      <c r="OLN6"/>
      <c r="OLO6"/>
      <c r="OLP6"/>
      <c r="OLQ6"/>
      <c r="OLR6"/>
      <c r="OLS6"/>
      <c r="OLT6"/>
      <c r="OLU6"/>
      <c r="OLV6"/>
      <c r="OLW6"/>
      <c r="OLX6"/>
      <c r="OLY6"/>
      <c r="OLZ6"/>
      <c r="OMA6"/>
      <c r="OMB6"/>
      <c r="OMC6"/>
      <c r="OMD6"/>
      <c r="OME6"/>
      <c r="OMF6"/>
      <c r="OMG6"/>
      <c r="OMH6"/>
      <c r="OMI6"/>
      <c r="OMJ6"/>
      <c r="OMK6"/>
      <c r="OML6"/>
      <c r="OMM6"/>
      <c r="OMN6"/>
      <c r="OMO6"/>
      <c r="OMP6"/>
      <c r="OMQ6"/>
      <c r="OMR6"/>
      <c r="OMS6"/>
      <c r="OMT6"/>
      <c r="OMU6"/>
      <c r="OMV6"/>
      <c r="OMW6"/>
      <c r="OMX6"/>
      <c r="OMY6"/>
      <c r="OMZ6"/>
      <c r="ONA6"/>
      <c r="ONB6"/>
      <c r="ONC6"/>
      <c r="OND6"/>
      <c r="ONE6"/>
      <c r="ONF6"/>
      <c r="ONG6"/>
      <c r="ONH6"/>
      <c r="ONI6"/>
      <c r="ONJ6"/>
      <c r="ONK6"/>
      <c r="ONL6"/>
      <c r="ONM6"/>
      <c r="ONN6"/>
      <c r="ONO6"/>
      <c r="ONP6"/>
      <c r="ONQ6"/>
      <c r="ONR6"/>
      <c r="ONS6"/>
      <c r="ONT6"/>
      <c r="ONU6"/>
      <c r="ONV6"/>
      <c r="ONW6"/>
      <c r="ONX6"/>
      <c r="ONY6"/>
      <c r="ONZ6"/>
      <c r="OOA6"/>
      <c r="OOB6"/>
      <c r="OOC6"/>
      <c r="OOD6"/>
      <c r="OOE6"/>
      <c r="OOF6"/>
      <c r="OOG6"/>
      <c r="OOH6"/>
      <c r="OOI6"/>
      <c r="OOJ6"/>
      <c r="OOK6"/>
      <c r="OOL6"/>
      <c r="OOM6"/>
      <c r="OON6"/>
      <c r="OOO6"/>
      <c r="OOP6"/>
      <c r="OOQ6"/>
      <c r="OOR6"/>
      <c r="OOS6"/>
      <c r="OOT6"/>
      <c r="OOU6"/>
      <c r="OOV6"/>
      <c r="OOW6"/>
      <c r="OOX6"/>
      <c r="OOY6"/>
      <c r="OOZ6"/>
      <c r="OPA6"/>
      <c r="OPB6"/>
      <c r="OPC6"/>
      <c r="OPD6"/>
      <c r="OPE6"/>
      <c r="OPF6"/>
      <c r="OPG6"/>
      <c r="OPH6"/>
      <c r="OPI6"/>
      <c r="OPJ6"/>
      <c r="OPK6"/>
      <c r="OPL6"/>
      <c r="OPM6"/>
      <c r="OPN6"/>
      <c r="OPO6"/>
      <c r="OPP6"/>
      <c r="OPQ6"/>
      <c r="OPR6"/>
      <c r="OPS6"/>
      <c r="OPT6"/>
      <c r="OPU6"/>
      <c r="OPV6"/>
      <c r="OPW6"/>
      <c r="OPX6"/>
      <c r="OPY6"/>
      <c r="OPZ6"/>
      <c r="OQA6"/>
      <c r="OQB6"/>
      <c r="OQC6"/>
      <c r="OQD6"/>
      <c r="OQE6"/>
      <c r="OQF6"/>
      <c r="OQG6"/>
      <c r="OQH6"/>
      <c r="OQI6"/>
      <c r="OQJ6"/>
      <c r="OQK6"/>
      <c r="OQL6"/>
      <c r="OQM6"/>
      <c r="OQN6"/>
      <c r="OQO6"/>
      <c r="OQP6"/>
      <c r="OQQ6"/>
      <c r="OQR6"/>
      <c r="OQS6"/>
      <c r="OQT6"/>
      <c r="OQU6"/>
      <c r="OQV6"/>
      <c r="OQW6"/>
      <c r="OQX6"/>
      <c r="OQY6"/>
      <c r="OQZ6"/>
      <c r="ORA6"/>
      <c r="ORB6"/>
      <c r="ORC6"/>
      <c r="ORD6"/>
      <c r="ORE6"/>
      <c r="ORF6"/>
      <c r="ORG6"/>
      <c r="ORH6"/>
      <c r="ORI6"/>
      <c r="ORJ6"/>
      <c r="ORK6"/>
      <c r="ORL6"/>
      <c r="ORM6"/>
      <c r="ORN6"/>
      <c r="ORO6"/>
      <c r="ORP6"/>
      <c r="ORQ6"/>
      <c r="ORR6"/>
      <c r="ORS6"/>
      <c r="ORT6"/>
      <c r="ORU6"/>
      <c r="ORV6"/>
      <c r="ORW6"/>
      <c r="ORX6"/>
      <c r="ORY6"/>
      <c r="ORZ6"/>
      <c r="OSA6"/>
      <c r="OSB6"/>
      <c r="OSC6"/>
      <c r="OSD6"/>
      <c r="OSE6"/>
      <c r="OSF6"/>
      <c r="OSG6"/>
      <c r="OSH6"/>
      <c r="OSI6"/>
      <c r="OSJ6"/>
      <c r="OSK6"/>
      <c r="OSL6"/>
      <c r="OSM6"/>
      <c r="OSN6"/>
      <c r="OSO6"/>
      <c r="OSP6"/>
      <c r="OSQ6"/>
      <c r="OSR6"/>
      <c r="OSS6"/>
      <c r="OST6"/>
      <c r="OSU6"/>
      <c r="OSV6"/>
      <c r="OSW6"/>
      <c r="OSX6"/>
      <c r="OSY6"/>
      <c r="OSZ6"/>
      <c r="OTA6"/>
      <c r="OTB6"/>
      <c r="OTC6"/>
      <c r="OTD6"/>
      <c r="OTE6"/>
      <c r="OTF6"/>
      <c r="OTG6"/>
      <c r="OTH6"/>
      <c r="OTI6"/>
      <c r="OTJ6"/>
      <c r="OTK6"/>
      <c r="OTL6"/>
      <c r="OTM6"/>
      <c r="OTN6"/>
      <c r="OTO6"/>
      <c r="OTP6"/>
      <c r="OTQ6"/>
      <c r="OTR6"/>
      <c r="OTS6"/>
      <c r="OTT6"/>
      <c r="OTU6"/>
      <c r="OTV6"/>
      <c r="OTW6"/>
      <c r="OTX6"/>
      <c r="OTY6"/>
      <c r="OTZ6"/>
      <c r="OUA6"/>
      <c r="OUB6"/>
      <c r="OUC6"/>
      <c r="OUD6"/>
      <c r="OUE6"/>
      <c r="OUF6"/>
      <c r="OUG6"/>
      <c r="OUH6"/>
      <c r="OUI6"/>
      <c r="OUJ6"/>
      <c r="OUK6"/>
      <c r="OUL6"/>
      <c r="OUM6"/>
      <c r="OUN6"/>
      <c r="OUO6"/>
      <c r="OUP6"/>
      <c r="OUQ6"/>
      <c r="OUR6"/>
      <c r="OUS6"/>
      <c r="OUT6"/>
      <c r="OUU6"/>
      <c r="OUV6"/>
      <c r="OUW6"/>
      <c r="OUX6"/>
      <c r="OUY6"/>
      <c r="OUZ6"/>
      <c r="OVA6"/>
      <c r="OVB6"/>
      <c r="OVC6"/>
      <c r="OVD6"/>
      <c r="OVE6"/>
      <c r="OVF6"/>
      <c r="OVG6"/>
      <c r="OVH6"/>
      <c r="OVI6"/>
      <c r="OVJ6"/>
      <c r="OVK6"/>
      <c r="OVL6"/>
      <c r="OVM6"/>
      <c r="OVN6"/>
      <c r="OVO6"/>
      <c r="OVP6"/>
      <c r="OVQ6"/>
      <c r="OVR6"/>
      <c r="OVS6"/>
      <c r="OVT6"/>
      <c r="OVU6"/>
      <c r="OVV6"/>
      <c r="OVW6"/>
      <c r="OVX6"/>
      <c r="OVY6"/>
      <c r="OVZ6"/>
      <c r="OWA6"/>
      <c r="OWB6"/>
      <c r="OWC6"/>
      <c r="OWD6"/>
      <c r="OWE6"/>
      <c r="OWF6"/>
      <c r="OWG6"/>
      <c r="OWH6"/>
      <c r="OWI6"/>
      <c r="OWJ6"/>
      <c r="OWK6"/>
      <c r="OWL6"/>
      <c r="OWM6"/>
      <c r="OWN6"/>
      <c r="OWO6"/>
      <c r="OWP6"/>
      <c r="OWQ6"/>
      <c r="OWR6"/>
      <c r="OWS6"/>
      <c r="OWT6"/>
      <c r="OWU6"/>
      <c r="OWV6"/>
      <c r="OWW6"/>
      <c r="OWX6"/>
      <c r="OWY6"/>
      <c r="OWZ6"/>
      <c r="OXA6"/>
      <c r="OXB6"/>
      <c r="OXC6"/>
      <c r="OXD6"/>
      <c r="OXE6"/>
      <c r="OXF6"/>
      <c r="OXG6"/>
      <c r="OXH6"/>
      <c r="OXI6"/>
      <c r="OXJ6"/>
      <c r="OXK6"/>
      <c r="OXL6"/>
      <c r="OXM6"/>
      <c r="OXN6"/>
      <c r="OXO6"/>
      <c r="OXP6"/>
      <c r="OXQ6"/>
      <c r="OXR6"/>
      <c r="OXS6"/>
      <c r="OXT6"/>
      <c r="OXU6"/>
      <c r="OXV6"/>
      <c r="OXW6"/>
      <c r="OXX6"/>
      <c r="OXY6"/>
      <c r="OXZ6"/>
      <c r="OYA6"/>
      <c r="OYB6"/>
      <c r="OYC6"/>
      <c r="OYD6"/>
      <c r="OYE6"/>
      <c r="OYF6"/>
      <c r="OYG6"/>
      <c r="OYH6"/>
      <c r="OYI6"/>
      <c r="OYJ6"/>
      <c r="OYK6"/>
      <c r="OYL6"/>
      <c r="OYM6"/>
      <c r="OYN6"/>
      <c r="OYO6"/>
      <c r="OYP6"/>
      <c r="OYQ6"/>
      <c r="OYR6"/>
      <c r="OYS6"/>
      <c r="OYT6"/>
      <c r="OYU6"/>
      <c r="OYV6"/>
      <c r="OYW6"/>
      <c r="OYX6"/>
      <c r="OYY6"/>
      <c r="OYZ6"/>
      <c r="OZA6"/>
      <c r="OZB6"/>
      <c r="OZC6"/>
      <c r="OZD6"/>
      <c r="OZE6"/>
      <c r="OZF6"/>
      <c r="OZG6"/>
      <c r="OZH6"/>
      <c r="OZI6"/>
      <c r="OZJ6"/>
      <c r="OZK6"/>
      <c r="OZL6"/>
      <c r="OZM6"/>
      <c r="OZN6"/>
      <c r="OZO6"/>
      <c r="OZP6"/>
      <c r="OZQ6"/>
      <c r="OZR6"/>
      <c r="OZS6"/>
      <c r="OZT6"/>
      <c r="OZU6"/>
      <c r="OZV6"/>
      <c r="OZW6"/>
      <c r="OZX6"/>
      <c r="OZY6"/>
      <c r="OZZ6"/>
      <c r="PAA6"/>
      <c r="PAB6"/>
      <c r="PAC6"/>
      <c r="PAD6"/>
      <c r="PAE6"/>
      <c r="PAF6"/>
      <c r="PAG6"/>
      <c r="PAH6"/>
      <c r="PAI6"/>
      <c r="PAJ6"/>
      <c r="PAK6"/>
      <c r="PAL6"/>
      <c r="PAM6"/>
      <c r="PAN6"/>
      <c r="PAO6"/>
      <c r="PAP6"/>
      <c r="PAQ6"/>
      <c r="PAR6"/>
      <c r="PAS6"/>
      <c r="PAT6"/>
      <c r="PAU6"/>
      <c r="PAV6"/>
      <c r="PAW6"/>
      <c r="PAX6"/>
      <c r="PAY6"/>
      <c r="PAZ6"/>
      <c r="PBA6"/>
      <c r="PBB6"/>
      <c r="PBC6"/>
      <c r="PBD6"/>
      <c r="PBE6"/>
      <c r="PBF6"/>
      <c r="PBG6"/>
      <c r="PBH6"/>
      <c r="PBI6"/>
      <c r="PBJ6"/>
      <c r="PBK6"/>
      <c r="PBL6"/>
      <c r="PBM6"/>
      <c r="PBN6"/>
      <c r="PBO6"/>
      <c r="PBP6"/>
      <c r="PBQ6"/>
      <c r="PBR6"/>
      <c r="PBS6"/>
      <c r="PBT6"/>
      <c r="PBU6"/>
      <c r="PBV6"/>
      <c r="PBW6"/>
      <c r="PBX6"/>
      <c r="PBY6"/>
      <c r="PBZ6"/>
      <c r="PCA6"/>
      <c r="PCB6"/>
      <c r="PCC6"/>
      <c r="PCD6"/>
      <c r="PCE6"/>
      <c r="PCF6"/>
      <c r="PCG6"/>
      <c r="PCH6"/>
      <c r="PCI6"/>
      <c r="PCJ6"/>
      <c r="PCK6"/>
      <c r="PCL6"/>
      <c r="PCM6"/>
      <c r="PCN6"/>
      <c r="PCO6"/>
      <c r="PCP6"/>
      <c r="PCQ6"/>
      <c r="PCR6"/>
      <c r="PCS6"/>
      <c r="PCT6"/>
      <c r="PCU6"/>
      <c r="PCV6"/>
      <c r="PCW6"/>
      <c r="PCX6"/>
      <c r="PCY6"/>
      <c r="PCZ6"/>
      <c r="PDA6"/>
      <c r="PDB6"/>
      <c r="PDC6"/>
      <c r="PDD6"/>
      <c r="PDE6"/>
      <c r="PDF6"/>
      <c r="PDG6"/>
      <c r="PDH6"/>
      <c r="PDI6"/>
      <c r="PDJ6"/>
      <c r="PDK6"/>
      <c r="PDL6"/>
      <c r="PDM6"/>
      <c r="PDN6"/>
      <c r="PDO6"/>
      <c r="PDP6"/>
      <c r="PDQ6"/>
      <c r="PDR6"/>
      <c r="PDS6"/>
      <c r="PDT6"/>
      <c r="PDU6"/>
      <c r="PDV6"/>
      <c r="PDW6"/>
      <c r="PDX6"/>
      <c r="PDY6"/>
      <c r="PDZ6"/>
      <c r="PEA6"/>
      <c r="PEB6"/>
      <c r="PEC6"/>
      <c r="PED6"/>
      <c r="PEE6"/>
      <c r="PEF6"/>
      <c r="PEG6"/>
      <c r="PEH6"/>
      <c r="PEI6"/>
      <c r="PEJ6"/>
      <c r="PEK6"/>
      <c r="PEL6"/>
      <c r="PEM6"/>
      <c r="PEN6"/>
      <c r="PEO6"/>
      <c r="PEP6"/>
      <c r="PEQ6"/>
      <c r="PER6"/>
      <c r="PES6"/>
      <c r="PET6"/>
      <c r="PEU6"/>
      <c r="PEV6"/>
      <c r="PEW6"/>
      <c r="PEX6"/>
      <c r="PEY6"/>
      <c r="PEZ6"/>
      <c r="PFA6"/>
      <c r="PFB6"/>
      <c r="PFC6"/>
      <c r="PFD6"/>
      <c r="PFE6"/>
      <c r="PFF6"/>
      <c r="PFG6"/>
      <c r="PFH6"/>
      <c r="PFI6"/>
      <c r="PFJ6"/>
      <c r="PFK6"/>
      <c r="PFL6"/>
      <c r="PFM6"/>
      <c r="PFN6"/>
      <c r="PFO6"/>
      <c r="PFP6"/>
      <c r="PFQ6"/>
      <c r="PFR6"/>
      <c r="PFS6"/>
      <c r="PFT6"/>
      <c r="PFU6"/>
      <c r="PFV6"/>
      <c r="PFW6"/>
      <c r="PFX6"/>
      <c r="PFY6"/>
      <c r="PFZ6"/>
      <c r="PGA6"/>
      <c r="PGB6"/>
      <c r="PGC6"/>
      <c r="PGD6"/>
      <c r="PGE6"/>
      <c r="PGF6"/>
      <c r="PGG6"/>
      <c r="PGH6"/>
      <c r="PGI6"/>
      <c r="PGJ6"/>
      <c r="PGK6"/>
      <c r="PGL6"/>
      <c r="PGM6"/>
      <c r="PGN6"/>
      <c r="PGO6"/>
      <c r="PGP6"/>
      <c r="PGQ6"/>
      <c r="PGR6"/>
      <c r="PGS6"/>
      <c r="PGT6"/>
      <c r="PGU6"/>
      <c r="PGV6"/>
      <c r="PGW6"/>
      <c r="PGX6"/>
      <c r="PGY6"/>
      <c r="PGZ6"/>
      <c r="PHA6"/>
      <c r="PHB6"/>
      <c r="PHC6"/>
      <c r="PHD6"/>
      <c r="PHE6"/>
      <c r="PHF6"/>
      <c r="PHG6"/>
      <c r="PHH6"/>
      <c r="PHI6"/>
      <c r="PHJ6"/>
      <c r="PHK6"/>
      <c r="PHL6"/>
      <c r="PHM6"/>
      <c r="PHN6"/>
      <c r="PHO6"/>
      <c r="PHP6"/>
      <c r="PHQ6"/>
      <c r="PHR6"/>
      <c r="PHS6"/>
      <c r="PHT6"/>
      <c r="PHU6"/>
      <c r="PHV6"/>
      <c r="PHW6"/>
      <c r="PHX6"/>
      <c r="PHY6"/>
      <c r="PHZ6"/>
      <c r="PIA6"/>
      <c r="PIB6"/>
      <c r="PIC6"/>
      <c r="PID6"/>
      <c r="PIE6"/>
      <c r="PIF6"/>
      <c r="PIG6"/>
      <c r="PIH6"/>
      <c r="PII6"/>
      <c r="PIJ6"/>
      <c r="PIK6"/>
      <c r="PIL6"/>
      <c r="PIM6"/>
      <c r="PIN6"/>
      <c r="PIO6"/>
      <c r="PIP6"/>
      <c r="PIQ6"/>
      <c r="PIR6"/>
      <c r="PIS6"/>
      <c r="PIT6"/>
      <c r="PIU6"/>
      <c r="PIV6"/>
      <c r="PIW6"/>
      <c r="PIX6"/>
      <c r="PIY6"/>
      <c r="PIZ6"/>
      <c r="PJA6"/>
      <c r="PJB6"/>
      <c r="PJC6"/>
      <c r="PJD6"/>
      <c r="PJE6"/>
      <c r="PJF6"/>
      <c r="PJG6"/>
      <c r="PJH6"/>
      <c r="PJI6"/>
      <c r="PJJ6"/>
      <c r="PJK6"/>
      <c r="PJL6"/>
      <c r="PJM6"/>
      <c r="PJN6"/>
      <c r="PJO6"/>
      <c r="PJP6"/>
      <c r="PJQ6"/>
      <c r="PJR6"/>
      <c r="PJS6"/>
      <c r="PJT6"/>
      <c r="PJU6"/>
      <c r="PJV6"/>
      <c r="PJW6"/>
      <c r="PJX6"/>
      <c r="PJY6"/>
      <c r="PJZ6"/>
      <c r="PKA6"/>
      <c r="PKB6"/>
      <c r="PKC6"/>
      <c r="PKD6"/>
      <c r="PKE6"/>
      <c r="PKF6"/>
      <c r="PKG6"/>
      <c r="PKH6"/>
      <c r="PKI6"/>
      <c r="PKJ6"/>
      <c r="PKK6"/>
      <c r="PKL6"/>
      <c r="PKM6"/>
      <c r="PKN6"/>
      <c r="PKO6"/>
      <c r="PKP6"/>
      <c r="PKQ6"/>
      <c r="PKR6"/>
      <c r="PKS6"/>
      <c r="PKT6"/>
      <c r="PKU6"/>
      <c r="PKV6"/>
      <c r="PKW6"/>
      <c r="PKX6"/>
      <c r="PKY6"/>
      <c r="PKZ6"/>
      <c r="PLA6"/>
      <c r="PLB6"/>
      <c r="PLC6"/>
      <c r="PLD6"/>
      <c r="PLE6"/>
      <c r="PLF6"/>
      <c r="PLG6"/>
      <c r="PLH6"/>
      <c r="PLI6"/>
      <c r="PLJ6"/>
      <c r="PLK6"/>
      <c r="PLL6"/>
      <c r="PLM6"/>
      <c r="PLN6"/>
      <c r="PLO6"/>
      <c r="PLP6"/>
      <c r="PLQ6"/>
      <c r="PLR6"/>
      <c r="PLS6"/>
      <c r="PLT6"/>
      <c r="PLU6"/>
      <c r="PLV6"/>
      <c r="PLW6"/>
      <c r="PLX6"/>
      <c r="PLY6"/>
      <c r="PLZ6"/>
      <c r="PMA6"/>
      <c r="PMB6"/>
      <c r="PMC6"/>
      <c r="PMD6"/>
      <c r="PME6"/>
      <c r="PMF6"/>
      <c r="PMG6"/>
      <c r="PMH6"/>
      <c r="PMI6"/>
      <c r="PMJ6"/>
      <c r="PMK6"/>
      <c r="PML6"/>
      <c r="PMM6"/>
      <c r="PMN6"/>
      <c r="PMO6"/>
      <c r="PMP6"/>
      <c r="PMQ6"/>
      <c r="PMR6"/>
      <c r="PMS6"/>
      <c r="PMT6"/>
      <c r="PMU6"/>
      <c r="PMV6"/>
      <c r="PMW6"/>
      <c r="PMX6"/>
      <c r="PMY6"/>
      <c r="PMZ6"/>
      <c r="PNA6"/>
      <c r="PNB6"/>
      <c r="PNC6"/>
      <c r="PND6"/>
      <c r="PNE6"/>
      <c r="PNF6"/>
      <c r="PNG6"/>
      <c r="PNH6"/>
      <c r="PNI6"/>
      <c r="PNJ6"/>
      <c r="PNK6"/>
      <c r="PNL6"/>
      <c r="PNM6"/>
      <c r="PNN6"/>
      <c r="PNO6"/>
      <c r="PNP6"/>
      <c r="PNQ6"/>
      <c r="PNR6"/>
      <c r="PNS6"/>
      <c r="PNT6"/>
      <c r="PNU6"/>
      <c r="PNV6"/>
      <c r="PNW6"/>
      <c r="PNX6"/>
      <c r="PNY6"/>
      <c r="PNZ6"/>
      <c r="POA6"/>
      <c r="POB6"/>
      <c r="POC6"/>
      <c r="POD6"/>
      <c r="POE6"/>
      <c r="POF6"/>
      <c r="POG6"/>
      <c r="POH6"/>
      <c r="POI6"/>
      <c r="POJ6"/>
      <c r="POK6"/>
      <c r="POL6"/>
      <c r="POM6"/>
      <c r="PON6"/>
      <c r="POO6"/>
      <c r="POP6"/>
      <c r="POQ6"/>
      <c r="POR6"/>
      <c r="POS6"/>
      <c r="POT6"/>
      <c r="POU6"/>
      <c r="POV6"/>
      <c r="POW6"/>
      <c r="POX6"/>
      <c r="POY6"/>
      <c r="POZ6"/>
      <c r="PPA6"/>
      <c r="PPB6"/>
      <c r="PPC6"/>
      <c r="PPD6"/>
      <c r="PPE6"/>
      <c r="PPF6"/>
      <c r="PPG6"/>
      <c r="PPH6"/>
      <c r="PPI6"/>
      <c r="PPJ6"/>
      <c r="PPK6"/>
      <c r="PPL6"/>
      <c r="PPM6"/>
      <c r="PPN6"/>
      <c r="PPO6"/>
      <c r="PPP6"/>
      <c r="PPQ6"/>
      <c r="PPR6"/>
      <c r="PPS6"/>
      <c r="PPT6"/>
      <c r="PPU6"/>
      <c r="PPV6"/>
      <c r="PPW6"/>
      <c r="PPX6"/>
      <c r="PPY6"/>
      <c r="PPZ6"/>
      <c r="PQA6"/>
      <c r="PQB6"/>
      <c r="PQC6"/>
      <c r="PQD6"/>
      <c r="PQE6"/>
      <c r="PQF6"/>
      <c r="PQG6"/>
      <c r="PQH6"/>
      <c r="PQI6"/>
      <c r="PQJ6"/>
      <c r="PQK6"/>
      <c r="PQL6"/>
      <c r="PQM6"/>
      <c r="PQN6"/>
      <c r="PQO6"/>
      <c r="PQP6"/>
      <c r="PQQ6"/>
      <c r="PQR6"/>
      <c r="PQS6"/>
      <c r="PQT6"/>
      <c r="PQU6"/>
      <c r="PQV6"/>
      <c r="PQW6"/>
      <c r="PQX6"/>
      <c r="PQY6"/>
      <c r="PQZ6"/>
      <c r="PRA6"/>
      <c r="PRB6"/>
      <c r="PRC6"/>
      <c r="PRD6"/>
      <c r="PRE6"/>
      <c r="PRF6"/>
      <c r="PRG6"/>
      <c r="PRH6"/>
      <c r="PRI6"/>
      <c r="PRJ6"/>
      <c r="PRK6"/>
      <c r="PRL6"/>
      <c r="PRM6"/>
      <c r="PRN6"/>
      <c r="PRO6"/>
      <c r="PRP6"/>
      <c r="PRQ6"/>
      <c r="PRR6"/>
      <c r="PRS6"/>
      <c r="PRT6"/>
      <c r="PRU6"/>
      <c r="PRV6"/>
      <c r="PRW6"/>
      <c r="PRX6"/>
      <c r="PRY6"/>
      <c r="PRZ6"/>
      <c r="PSA6"/>
      <c r="PSB6"/>
      <c r="PSC6"/>
      <c r="PSD6"/>
      <c r="PSE6"/>
      <c r="PSF6"/>
      <c r="PSG6"/>
      <c r="PSH6"/>
      <c r="PSI6"/>
      <c r="PSJ6"/>
      <c r="PSK6"/>
      <c r="PSL6"/>
      <c r="PSM6"/>
      <c r="PSN6"/>
      <c r="PSO6"/>
      <c r="PSP6"/>
      <c r="PSQ6"/>
      <c r="PSR6"/>
      <c r="PSS6"/>
      <c r="PST6"/>
      <c r="PSU6"/>
      <c r="PSV6"/>
      <c r="PSW6"/>
      <c r="PSX6"/>
      <c r="PSY6"/>
      <c r="PSZ6"/>
      <c r="PTA6"/>
      <c r="PTB6"/>
      <c r="PTC6"/>
      <c r="PTD6"/>
      <c r="PTE6"/>
      <c r="PTF6"/>
      <c r="PTG6"/>
      <c r="PTH6"/>
      <c r="PTI6"/>
      <c r="PTJ6"/>
      <c r="PTK6"/>
      <c r="PTL6"/>
      <c r="PTM6"/>
      <c r="PTN6"/>
      <c r="PTO6"/>
      <c r="PTP6"/>
      <c r="PTQ6"/>
      <c r="PTR6"/>
      <c r="PTS6"/>
      <c r="PTT6"/>
      <c r="PTU6"/>
      <c r="PTV6"/>
      <c r="PTW6"/>
      <c r="PTX6"/>
      <c r="PTY6"/>
      <c r="PTZ6"/>
      <c r="PUA6"/>
      <c r="PUB6"/>
      <c r="PUC6"/>
      <c r="PUD6"/>
      <c r="PUE6"/>
      <c r="PUF6"/>
      <c r="PUG6"/>
      <c r="PUH6"/>
      <c r="PUI6"/>
      <c r="PUJ6"/>
      <c r="PUK6"/>
      <c r="PUL6"/>
      <c r="PUM6"/>
      <c r="PUN6"/>
      <c r="PUO6"/>
      <c r="PUP6"/>
      <c r="PUQ6"/>
      <c r="PUR6"/>
      <c r="PUS6"/>
      <c r="PUT6"/>
      <c r="PUU6"/>
      <c r="PUV6"/>
      <c r="PUW6"/>
      <c r="PUX6"/>
      <c r="PUY6"/>
      <c r="PUZ6"/>
      <c r="PVA6"/>
      <c r="PVB6"/>
      <c r="PVC6"/>
      <c r="PVD6"/>
      <c r="PVE6"/>
      <c r="PVF6"/>
      <c r="PVG6"/>
      <c r="PVH6"/>
      <c r="PVI6"/>
      <c r="PVJ6"/>
      <c r="PVK6"/>
      <c r="PVL6"/>
      <c r="PVM6"/>
      <c r="PVN6"/>
      <c r="PVO6"/>
      <c r="PVP6"/>
      <c r="PVQ6"/>
      <c r="PVR6"/>
      <c r="PVS6"/>
      <c r="PVT6"/>
      <c r="PVU6"/>
      <c r="PVV6"/>
      <c r="PVW6"/>
      <c r="PVX6"/>
      <c r="PVY6"/>
      <c r="PVZ6"/>
      <c r="PWA6"/>
      <c r="PWB6"/>
      <c r="PWC6"/>
      <c r="PWD6"/>
      <c r="PWE6"/>
      <c r="PWF6"/>
      <c r="PWG6"/>
      <c r="PWH6"/>
      <c r="PWI6"/>
      <c r="PWJ6"/>
      <c r="PWK6"/>
      <c r="PWL6"/>
      <c r="PWM6"/>
      <c r="PWN6"/>
      <c r="PWO6"/>
      <c r="PWP6"/>
      <c r="PWQ6"/>
      <c r="PWR6"/>
      <c r="PWS6"/>
      <c r="PWT6"/>
      <c r="PWU6"/>
      <c r="PWV6"/>
      <c r="PWW6"/>
      <c r="PWX6"/>
      <c r="PWY6"/>
      <c r="PWZ6"/>
      <c r="PXA6"/>
      <c r="PXB6"/>
      <c r="PXC6"/>
      <c r="PXD6"/>
      <c r="PXE6"/>
      <c r="PXF6"/>
      <c r="PXG6"/>
      <c r="PXH6"/>
      <c r="PXI6"/>
      <c r="PXJ6"/>
      <c r="PXK6"/>
      <c r="PXL6"/>
      <c r="PXM6"/>
      <c r="PXN6"/>
      <c r="PXO6"/>
      <c r="PXP6"/>
      <c r="PXQ6"/>
      <c r="PXR6"/>
      <c r="PXS6"/>
      <c r="PXT6"/>
      <c r="PXU6"/>
      <c r="PXV6"/>
      <c r="PXW6"/>
      <c r="PXX6"/>
      <c r="PXY6"/>
      <c r="PXZ6"/>
      <c r="PYA6"/>
      <c r="PYB6"/>
      <c r="PYC6"/>
      <c r="PYD6"/>
      <c r="PYE6"/>
      <c r="PYF6"/>
      <c r="PYG6"/>
      <c r="PYH6"/>
      <c r="PYI6"/>
      <c r="PYJ6"/>
      <c r="PYK6"/>
      <c r="PYL6"/>
      <c r="PYM6"/>
      <c r="PYN6"/>
      <c r="PYO6"/>
      <c r="PYP6"/>
      <c r="PYQ6"/>
      <c r="PYR6"/>
      <c r="PYS6"/>
      <c r="PYT6"/>
      <c r="PYU6"/>
      <c r="PYV6"/>
      <c r="PYW6"/>
      <c r="PYX6"/>
      <c r="PYY6"/>
      <c r="PYZ6"/>
      <c r="PZA6"/>
      <c r="PZB6"/>
      <c r="PZC6"/>
      <c r="PZD6"/>
      <c r="PZE6"/>
      <c r="PZF6"/>
      <c r="PZG6"/>
      <c r="PZH6"/>
      <c r="PZI6"/>
      <c r="PZJ6"/>
      <c r="PZK6"/>
      <c r="PZL6"/>
      <c r="PZM6"/>
      <c r="PZN6"/>
      <c r="PZO6"/>
      <c r="PZP6"/>
      <c r="PZQ6"/>
      <c r="PZR6"/>
      <c r="PZS6"/>
      <c r="PZT6"/>
      <c r="PZU6"/>
      <c r="PZV6"/>
      <c r="PZW6"/>
      <c r="PZX6"/>
      <c r="PZY6"/>
      <c r="PZZ6"/>
      <c r="QAA6"/>
      <c r="QAB6"/>
      <c r="QAC6"/>
      <c r="QAD6"/>
      <c r="QAE6"/>
      <c r="QAF6"/>
      <c r="QAG6"/>
      <c r="QAH6"/>
      <c r="QAI6"/>
      <c r="QAJ6"/>
      <c r="QAK6"/>
      <c r="QAL6"/>
      <c r="QAM6"/>
      <c r="QAN6"/>
      <c r="QAO6"/>
      <c r="QAP6"/>
      <c r="QAQ6"/>
      <c r="QAR6"/>
      <c r="QAS6"/>
      <c r="QAT6"/>
      <c r="QAU6"/>
      <c r="QAV6"/>
      <c r="QAW6"/>
      <c r="QAX6"/>
      <c r="QAY6"/>
      <c r="QAZ6"/>
      <c r="QBA6"/>
      <c r="QBB6"/>
      <c r="QBC6"/>
      <c r="QBD6"/>
      <c r="QBE6"/>
      <c r="QBF6"/>
      <c r="QBG6"/>
      <c r="QBH6"/>
      <c r="QBI6"/>
      <c r="QBJ6"/>
      <c r="QBK6"/>
      <c r="QBL6"/>
      <c r="QBM6"/>
      <c r="QBN6"/>
      <c r="QBO6"/>
      <c r="QBP6"/>
      <c r="QBQ6"/>
      <c r="QBR6"/>
      <c r="QBS6"/>
      <c r="QBT6"/>
      <c r="QBU6"/>
      <c r="QBV6"/>
      <c r="QBW6"/>
      <c r="QBX6"/>
      <c r="QBY6"/>
      <c r="QBZ6"/>
      <c r="QCA6"/>
      <c r="QCB6"/>
      <c r="QCC6"/>
      <c r="QCD6"/>
      <c r="QCE6"/>
      <c r="QCF6"/>
      <c r="QCG6"/>
      <c r="QCH6"/>
      <c r="QCI6"/>
      <c r="QCJ6"/>
      <c r="QCK6"/>
      <c r="QCL6"/>
      <c r="QCM6"/>
      <c r="QCN6"/>
      <c r="QCO6"/>
      <c r="QCP6"/>
      <c r="QCQ6"/>
      <c r="QCR6"/>
      <c r="QCS6"/>
      <c r="QCT6"/>
      <c r="QCU6"/>
      <c r="QCV6"/>
      <c r="QCW6"/>
      <c r="QCX6"/>
      <c r="QCY6"/>
      <c r="QCZ6"/>
      <c r="QDA6"/>
      <c r="QDB6"/>
      <c r="QDC6"/>
      <c r="QDD6"/>
      <c r="QDE6"/>
      <c r="QDF6"/>
      <c r="QDG6"/>
      <c r="QDH6"/>
      <c r="QDI6"/>
      <c r="QDJ6"/>
      <c r="QDK6"/>
      <c r="QDL6"/>
      <c r="QDM6"/>
      <c r="QDN6"/>
      <c r="QDO6"/>
      <c r="QDP6"/>
      <c r="QDQ6"/>
      <c r="QDR6"/>
      <c r="QDS6"/>
      <c r="QDT6"/>
      <c r="QDU6"/>
      <c r="QDV6"/>
      <c r="QDW6"/>
      <c r="QDX6"/>
      <c r="QDY6"/>
      <c r="QDZ6"/>
      <c r="QEA6"/>
      <c r="QEB6"/>
      <c r="QEC6"/>
      <c r="QED6"/>
      <c r="QEE6"/>
      <c r="QEF6"/>
      <c r="QEG6"/>
      <c r="QEH6"/>
      <c r="QEI6"/>
      <c r="QEJ6"/>
      <c r="QEK6"/>
      <c r="QEL6"/>
      <c r="QEM6"/>
      <c r="QEN6"/>
      <c r="QEO6"/>
      <c r="QEP6"/>
      <c r="QEQ6"/>
      <c r="QER6"/>
      <c r="QES6"/>
      <c r="QET6"/>
      <c r="QEU6"/>
      <c r="QEV6"/>
      <c r="QEW6"/>
      <c r="QEX6"/>
      <c r="QEY6"/>
      <c r="QEZ6"/>
      <c r="QFA6"/>
      <c r="QFB6"/>
      <c r="QFC6"/>
      <c r="QFD6"/>
      <c r="QFE6"/>
      <c r="QFF6"/>
      <c r="QFG6"/>
      <c r="QFH6"/>
      <c r="QFI6"/>
      <c r="QFJ6"/>
      <c r="QFK6"/>
      <c r="QFL6"/>
      <c r="QFM6"/>
      <c r="QFN6"/>
      <c r="QFO6"/>
      <c r="QFP6"/>
      <c r="QFQ6"/>
      <c r="QFR6"/>
      <c r="QFS6"/>
      <c r="QFT6"/>
      <c r="QFU6"/>
      <c r="QFV6"/>
      <c r="QFW6"/>
      <c r="QFX6"/>
      <c r="QFY6"/>
      <c r="QFZ6"/>
      <c r="QGA6"/>
      <c r="QGB6"/>
      <c r="QGC6"/>
      <c r="QGD6"/>
      <c r="QGE6"/>
      <c r="QGF6"/>
      <c r="QGG6"/>
      <c r="QGH6"/>
      <c r="QGI6"/>
      <c r="QGJ6"/>
      <c r="QGK6"/>
      <c r="QGL6"/>
      <c r="QGM6"/>
      <c r="QGN6"/>
      <c r="QGO6"/>
      <c r="QGP6"/>
      <c r="QGQ6"/>
      <c r="QGR6"/>
      <c r="QGS6"/>
      <c r="QGT6"/>
      <c r="QGU6"/>
      <c r="QGV6"/>
      <c r="QGW6"/>
      <c r="QGX6"/>
      <c r="QGY6"/>
      <c r="QGZ6"/>
      <c r="QHA6"/>
      <c r="QHB6"/>
      <c r="QHC6"/>
      <c r="QHD6"/>
      <c r="QHE6"/>
      <c r="QHF6"/>
      <c r="QHG6"/>
      <c r="QHH6"/>
      <c r="QHI6"/>
      <c r="QHJ6"/>
      <c r="QHK6"/>
      <c r="QHL6"/>
      <c r="QHM6"/>
      <c r="QHN6"/>
      <c r="QHO6"/>
      <c r="QHP6"/>
      <c r="QHQ6"/>
      <c r="QHR6"/>
      <c r="QHS6"/>
      <c r="QHT6"/>
      <c r="QHU6"/>
      <c r="QHV6"/>
      <c r="QHW6"/>
      <c r="QHX6"/>
      <c r="QHY6"/>
      <c r="QHZ6"/>
      <c r="QIA6"/>
      <c r="QIB6"/>
      <c r="QIC6"/>
      <c r="QID6"/>
      <c r="QIE6"/>
      <c r="QIF6"/>
      <c r="QIG6"/>
      <c r="QIH6"/>
      <c r="QII6"/>
      <c r="QIJ6"/>
      <c r="QIK6"/>
      <c r="QIL6"/>
      <c r="QIM6"/>
      <c r="QIN6"/>
      <c r="QIO6"/>
      <c r="QIP6"/>
      <c r="QIQ6"/>
      <c r="QIR6"/>
      <c r="QIS6"/>
      <c r="QIT6"/>
      <c r="QIU6"/>
      <c r="QIV6"/>
      <c r="QIW6"/>
      <c r="QIX6"/>
      <c r="QIY6"/>
      <c r="QIZ6"/>
      <c r="QJA6"/>
      <c r="QJB6"/>
      <c r="QJC6"/>
      <c r="QJD6"/>
      <c r="QJE6"/>
      <c r="QJF6"/>
      <c r="QJG6"/>
      <c r="QJH6"/>
      <c r="QJI6"/>
      <c r="QJJ6"/>
      <c r="QJK6"/>
      <c r="QJL6"/>
      <c r="QJM6"/>
      <c r="QJN6"/>
      <c r="QJO6"/>
      <c r="QJP6"/>
      <c r="QJQ6"/>
      <c r="QJR6"/>
      <c r="QJS6"/>
      <c r="QJT6"/>
      <c r="QJU6"/>
      <c r="QJV6"/>
      <c r="QJW6"/>
      <c r="QJX6"/>
      <c r="QJY6"/>
      <c r="QJZ6"/>
      <c r="QKA6"/>
      <c r="QKB6"/>
      <c r="QKC6"/>
      <c r="QKD6"/>
      <c r="QKE6"/>
      <c r="QKF6"/>
      <c r="QKG6"/>
      <c r="QKH6"/>
      <c r="QKI6"/>
      <c r="QKJ6"/>
      <c r="QKK6"/>
      <c r="QKL6"/>
      <c r="QKM6"/>
      <c r="QKN6"/>
      <c r="QKO6"/>
      <c r="QKP6"/>
      <c r="QKQ6"/>
      <c r="QKR6"/>
      <c r="QKS6"/>
      <c r="QKT6"/>
      <c r="QKU6"/>
      <c r="QKV6"/>
      <c r="QKW6"/>
      <c r="QKX6"/>
      <c r="QKY6"/>
      <c r="QKZ6"/>
      <c r="QLA6"/>
      <c r="QLB6"/>
      <c r="QLC6"/>
      <c r="QLD6"/>
      <c r="QLE6"/>
      <c r="QLF6"/>
      <c r="QLG6"/>
      <c r="QLH6"/>
      <c r="QLI6"/>
      <c r="QLJ6"/>
      <c r="QLK6"/>
      <c r="QLL6"/>
      <c r="QLM6"/>
      <c r="QLN6"/>
      <c r="QLO6"/>
      <c r="QLP6"/>
      <c r="QLQ6"/>
      <c r="QLR6"/>
      <c r="QLS6"/>
      <c r="QLT6"/>
      <c r="QLU6"/>
      <c r="QLV6"/>
      <c r="QLW6"/>
      <c r="QLX6"/>
      <c r="QLY6"/>
      <c r="QLZ6"/>
      <c r="QMA6"/>
      <c r="QMB6"/>
      <c r="QMC6"/>
      <c r="QMD6"/>
      <c r="QME6"/>
      <c r="QMF6"/>
      <c r="QMG6"/>
      <c r="QMH6"/>
      <c r="QMI6"/>
      <c r="QMJ6"/>
      <c r="QMK6"/>
      <c r="QML6"/>
      <c r="QMM6"/>
      <c r="QMN6"/>
      <c r="QMO6"/>
      <c r="QMP6"/>
      <c r="QMQ6"/>
      <c r="QMR6"/>
      <c r="QMS6"/>
      <c r="QMT6"/>
      <c r="QMU6"/>
      <c r="QMV6"/>
      <c r="QMW6"/>
      <c r="QMX6"/>
      <c r="QMY6"/>
      <c r="QMZ6"/>
      <c r="QNA6"/>
      <c r="QNB6"/>
      <c r="QNC6"/>
      <c r="QND6"/>
      <c r="QNE6"/>
      <c r="QNF6"/>
      <c r="QNG6"/>
      <c r="QNH6"/>
      <c r="QNI6"/>
      <c r="QNJ6"/>
      <c r="QNK6"/>
      <c r="QNL6"/>
      <c r="QNM6"/>
      <c r="QNN6"/>
      <c r="QNO6"/>
      <c r="QNP6"/>
      <c r="QNQ6"/>
      <c r="QNR6"/>
      <c r="QNS6"/>
      <c r="QNT6"/>
      <c r="QNU6"/>
      <c r="QNV6"/>
      <c r="QNW6"/>
      <c r="QNX6"/>
      <c r="QNY6"/>
      <c r="QNZ6"/>
      <c r="QOA6"/>
      <c r="QOB6"/>
      <c r="QOC6"/>
      <c r="QOD6"/>
      <c r="QOE6"/>
      <c r="QOF6"/>
      <c r="QOG6"/>
      <c r="QOH6"/>
      <c r="QOI6"/>
      <c r="QOJ6"/>
      <c r="QOK6"/>
      <c r="QOL6"/>
      <c r="QOM6"/>
      <c r="QON6"/>
      <c r="QOO6"/>
      <c r="QOP6"/>
      <c r="QOQ6"/>
      <c r="QOR6"/>
      <c r="QOS6"/>
      <c r="QOT6"/>
      <c r="QOU6"/>
      <c r="QOV6"/>
      <c r="QOW6"/>
      <c r="QOX6"/>
      <c r="QOY6"/>
      <c r="QOZ6"/>
      <c r="QPA6"/>
      <c r="QPB6"/>
      <c r="QPC6"/>
      <c r="QPD6"/>
      <c r="QPE6"/>
      <c r="QPF6"/>
      <c r="QPG6"/>
      <c r="QPH6"/>
      <c r="QPI6"/>
      <c r="QPJ6"/>
      <c r="QPK6"/>
      <c r="QPL6"/>
      <c r="QPM6"/>
      <c r="QPN6"/>
      <c r="QPO6"/>
      <c r="QPP6"/>
      <c r="QPQ6"/>
      <c r="QPR6"/>
      <c r="QPS6"/>
      <c r="QPT6"/>
      <c r="QPU6"/>
      <c r="QPV6"/>
      <c r="QPW6"/>
      <c r="QPX6"/>
      <c r="QPY6"/>
      <c r="QPZ6"/>
      <c r="QQA6"/>
      <c r="QQB6"/>
      <c r="QQC6"/>
      <c r="QQD6"/>
      <c r="QQE6"/>
      <c r="QQF6"/>
      <c r="QQG6"/>
      <c r="QQH6"/>
      <c r="QQI6"/>
      <c r="QQJ6"/>
      <c r="QQK6"/>
      <c r="QQL6"/>
      <c r="QQM6"/>
      <c r="QQN6"/>
      <c r="QQO6"/>
      <c r="QQP6"/>
      <c r="QQQ6"/>
      <c r="QQR6"/>
      <c r="QQS6"/>
      <c r="QQT6"/>
      <c r="QQU6"/>
      <c r="QQV6"/>
      <c r="QQW6"/>
      <c r="QQX6"/>
      <c r="QQY6"/>
      <c r="QQZ6"/>
      <c r="QRA6"/>
      <c r="QRB6"/>
      <c r="QRC6"/>
      <c r="QRD6"/>
      <c r="QRE6"/>
      <c r="QRF6"/>
      <c r="QRG6"/>
      <c r="QRH6"/>
      <c r="QRI6"/>
      <c r="QRJ6"/>
      <c r="QRK6"/>
      <c r="QRL6"/>
      <c r="QRM6"/>
      <c r="QRN6"/>
      <c r="QRO6"/>
      <c r="QRP6"/>
      <c r="QRQ6"/>
      <c r="QRR6"/>
      <c r="QRS6"/>
      <c r="QRT6"/>
      <c r="QRU6"/>
      <c r="QRV6"/>
      <c r="QRW6"/>
      <c r="QRX6"/>
      <c r="QRY6"/>
      <c r="QRZ6"/>
      <c r="QSA6"/>
      <c r="QSB6"/>
      <c r="QSC6"/>
      <c r="QSD6"/>
      <c r="QSE6"/>
      <c r="QSF6"/>
      <c r="QSG6"/>
      <c r="QSH6"/>
      <c r="QSI6"/>
      <c r="QSJ6"/>
      <c r="QSK6"/>
      <c r="QSL6"/>
      <c r="QSM6"/>
      <c r="QSN6"/>
      <c r="QSO6"/>
      <c r="QSP6"/>
      <c r="QSQ6"/>
      <c r="QSR6"/>
      <c r="QSS6"/>
      <c r="QST6"/>
      <c r="QSU6"/>
      <c r="QSV6"/>
      <c r="QSW6"/>
      <c r="QSX6"/>
      <c r="QSY6"/>
      <c r="QSZ6"/>
      <c r="QTA6"/>
      <c r="QTB6"/>
      <c r="QTC6"/>
      <c r="QTD6"/>
      <c r="QTE6"/>
      <c r="QTF6"/>
      <c r="QTG6"/>
      <c r="QTH6"/>
      <c r="QTI6"/>
      <c r="QTJ6"/>
      <c r="QTK6"/>
      <c r="QTL6"/>
      <c r="QTM6"/>
      <c r="QTN6"/>
      <c r="QTO6"/>
      <c r="QTP6"/>
      <c r="QTQ6"/>
      <c r="QTR6"/>
      <c r="QTS6"/>
      <c r="QTT6"/>
      <c r="QTU6"/>
      <c r="QTV6"/>
      <c r="QTW6"/>
      <c r="QTX6"/>
      <c r="QTY6"/>
      <c r="QTZ6"/>
      <c r="QUA6"/>
      <c r="QUB6"/>
      <c r="QUC6"/>
      <c r="QUD6"/>
      <c r="QUE6"/>
      <c r="QUF6"/>
      <c r="QUG6"/>
      <c r="QUH6"/>
      <c r="QUI6"/>
      <c r="QUJ6"/>
      <c r="QUK6"/>
      <c r="QUL6"/>
      <c r="QUM6"/>
      <c r="QUN6"/>
      <c r="QUO6"/>
      <c r="QUP6"/>
      <c r="QUQ6"/>
      <c r="QUR6"/>
      <c r="QUS6"/>
      <c r="QUT6"/>
      <c r="QUU6"/>
      <c r="QUV6"/>
      <c r="QUW6"/>
      <c r="QUX6"/>
      <c r="QUY6"/>
      <c r="QUZ6"/>
      <c r="QVA6"/>
      <c r="QVB6"/>
      <c r="QVC6"/>
      <c r="QVD6"/>
      <c r="QVE6"/>
      <c r="QVF6"/>
      <c r="QVG6"/>
      <c r="QVH6"/>
      <c r="QVI6"/>
      <c r="QVJ6"/>
      <c r="QVK6"/>
      <c r="QVL6"/>
      <c r="QVM6"/>
      <c r="QVN6"/>
      <c r="QVO6"/>
      <c r="QVP6"/>
      <c r="QVQ6"/>
      <c r="QVR6"/>
      <c r="QVS6"/>
      <c r="QVT6"/>
      <c r="QVU6"/>
      <c r="QVV6"/>
      <c r="QVW6"/>
      <c r="QVX6"/>
      <c r="QVY6"/>
      <c r="QVZ6"/>
      <c r="QWA6"/>
      <c r="QWB6"/>
      <c r="QWC6"/>
      <c r="QWD6"/>
      <c r="QWE6"/>
      <c r="QWF6"/>
      <c r="QWG6"/>
      <c r="QWH6"/>
      <c r="QWI6"/>
      <c r="QWJ6"/>
      <c r="QWK6"/>
      <c r="QWL6"/>
      <c r="QWM6"/>
      <c r="QWN6"/>
      <c r="QWO6"/>
      <c r="QWP6"/>
      <c r="QWQ6"/>
      <c r="QWR6"/>
      <c r="QWS6"/>
      <c r="QWT6"/>
      <c r="QWU6"/>
      <c r="QWV6"/>
      <c r="QWW6"/>
      <c r="QWX6"/>
      <c r="QWY6"/>
      <c r="QWZ6"/>
      <c r="QXA6"/>
      <c r="QXB6"/>
      <c r="QXC6"/>
      <c r="QXD6"/>
      <c r="QXE6"/>
      <c r="QXF6"/>
      <c r="QXG6"/>
      <c r="QXH6"/>
      <c r="QXI6"/>
      <c r="QXJ6"/>
      <c r="QXK6"/>
      <c r="QXL6"/>
      <c r="QXM6"/>
      <c r="QXN6"/>
      <c r="QXO6"/>
      <c r="QXP6"/>
      <c r="QXQ6"/>
      <c r="QXR6"/>
      <c r="QXS6"/>
      <c r="QXT6"/>
      <c r="QXU6"/>
      <c r="QXV6"/>
      <c r="QXW6"/>
      <c r="QXX6"/>
      <c r="QXY6"/>
      <c r="QXZ6"/>
      <c r="QYA6"/>
      <c r="QYB6"/>
      <c r="QYC6"/>
      <c r="QYD6"/>
      <c r="QYE6"/>
      <c r="QYF6"/>
      <c r="QYG6"/>
      <c r="QYH6"/>
      <c r="QYI6"/>
      <c r="QYJ6"/>
      <c r="QYK6"/>
      <c r="QYL6"/>
      <c r="QYM6"/>
      <c r="QYN6"/>
      <c r="QYO6"/>
      <c r="QYP6"/>
      <c r="QYQ6"/>
      <c r="QYR6"/>
      <c r="QYS6"/>
      <c r="QYT6"/>
      <c r="QYU6"/>
      <c r="QYV6"/>
      <c r="QYW6"/>
      <c r="QYX6"/>
      <c r="QYY6"/>
      <c r="QYZ6"/>
      <c r="QZA6"/>
      <c r="QZB6"/>
      <c r="QZC6"/>
      <c r="QZD6"/>
      <c r="QZE6"/>
      <c r="QZF6"/>
      <c r="QZG6"/>
      <c r="QZH6"/>
      <c r="QZI6"/>
      <c r="QZJ6"/>
      <c r="QZK6"/>
      <c r="QZL6"/>
      <c r="QZM6"/>
      <c r="QZN6"/>
      <c r="QZO6"/>
      <c r="QZP6"/>
      <c r="QZQ6"/>
      <c r="QZR6"/>
      <c r="QZS6"/>
      <c r="QZT6"/>
      <c r="QZU6"/>
      <c r="QZV6"/>
      <c r="QZW6"/>
      <c r="QZX6"/>
      <c r="QZY6"/>
      <c r="QZZ6"/>
      <c r="RAA6"/>
      <c r="RAB6"/>
      <c r="RAC6"/>
      <c r="RAD6"/>
      <c r="RAE6"/>
      <c r="RAF6"/>
      <c r="RAG6"/>
      <c r="RAH6"/>
      <c r="RAI6"/>
      <c r="RAJ6"/>
      <c r="RAK6"/>
      <c r="RAL6"/>
      <c r="RAM6"/>
      <c r="RAN6"/>
      <c r="RAO6"/>
      <c r="RAP6"/>
      <c r="RAQ6"/>
      <c r="RAR6"/>
      <c r="RAS6"/>
      <c r="RAT6"/>
      <c r="RAU6"/>
      <c r="RAV6"/>
      <c r="RAW6"/>
      <c r="RAX6"/>
      <c r="RAY6"/>
      <c r="RAZ6"/>
      <c r="RBA6"/>
      <c r="RBB6"/>
      <c r="RBC6"/>
      <c r="RBD6"/>
      <c r="RBE6"/>
      <c r="RBF6"/>
      <c r="RBG6"/>
      <c r="RBH6"/>
      <c r="RBI6"/>
      <c r="RBJ6"/>
      <c r="RBK6"/>
      <c r="RBL6"/>
      <c r="RBM6"/>
      <c r="RBN6"/>
      <c r="RBO6"/>
      <c r="RBP6"/>
      <c r="RBQ6"/>
      <c r="RBR6"/>
      <c r="RBS6"/>
      <c r="RBT6"/>
      <c r="RBU6"/>
      <c r="RBV6"/>
      <c r="RBW6"/>
      <c r="RBX6"/>
      <c r="RBY6"/>
      <c r="RBZ6"/>
      <c r="RCA6"/>
      <c r="RCB6"/>
      <c r="RCC6"/>
      <c r="RCD6"/>
      <c r="RCE6"/>
      <c r="RCF6"/>
      <c r="RCG6"/>
      <c r="RCH6"/>
      <c r="RCI6"/>
      <c r="RCJ6"/>
      <c r="RCK6"/>
      <c r="RCL6"/>
      <c r="RCM6"/>
      <c r="RCN6"/>
      <c r="RCO6"/>
      <c r="RCP6"/>
      <c r="RCQ6"/>
      <c r="RCR6"/>
      <c r="RCS6"/>
      <c r="RCT6"/>
      <c r="RCU6"/>
      <c r="RCV6"/>
      <c r="RCW6"/>
      <c r="RCX6"/>
      <c r="RCY6"/>
      <c r="RCZ6"/>
      <c r="RDA6"/>
      <c r="RDB6"/>
      <c r="RDC6"/>
      <c r="RDD6"/>
      <c r="RDE6"/>
      <c r="RDF6"/>
      <c r="RDG6"/>
      <c r="RDH6"/>
      <c r="RDI6"/>
      <c r="RDJ6"/>
      <c r="RDK6"/>
      <c r="RDL6"/>
      <c r="RDM6"/>
      <c r="RDN6"/>
      <c r="RDO6"/>
      <c r="RDP6"/>
      <c r="RDQ6"/>
      <c r="RDR6"/>
      <c r="RDS6"/>
      <c r="RDT6"/>
      <c r="RDU6"/>
      <c r="RDV6"/>
      <c r="RDW6"/>
      <c r="RDX6"/>
      <c r="RDY6"/>
      <c r="RDZ6"/>
      <c r="REA6"/>
      <c r="REB6"/>
      <c r="REC6"/>
      <c r="RED6"/>
      <c r="REE6"/>
      <c r="REF6"/>
      <c r="REG6"/>
      <c r="REH6"/>
      <c r="REI6"/>
      <c r="REJ6"/>
      <c r="REK6"/>
      <c r="REL6"/>
      <c r="REM6"/>
      <c r="REN6"/>
      <c r="REO6"/>
      <c r="REP6"/>
      <c r="REQ6"/>
      <c r="RER6"/>
      <c r="RES6"/>
      <c r="RET6"/>
      <c r="REU6"/>
      <c r="REV6"/>
      <c r="REW6"/>
      <c r="REX6"/>
      <c r="REY6"/>
      <c r="REZ6"/>
      <c r="RFA6"/>
      <c r="RFB6"/>
      <c r="RFC6"/>
      <c r="RFD6"/>
      <c r="RFE6"/>
      <c r="RFF6"/>
      <c r="RFG6"/>
      <c r="RFH6"/>
      <c r="RFI6"/>
      <c r="RFJ6"/>
      <c r="RFK6"/>
      <c r="RFL6"/>
      <c r="RFM6"/>
      <c r="RFN6"/>
      <c r="RFO6"/>
      <c r="RFP6"/>
      <c r="RFQ6"/>
      <c r="RFR6"/>
      <c r="RFS6"/>
      <c r="RFT6"/>
      <c r="RFU6"/>
      <c r="RFV6"/>
      <c r="RFW6"/>
      <c r="RFX6"/>
      <c r="RFY6"/>
      <c r="RFZ6"/>
      <c r="RGA6"/>
      <c r="RGB6"/>
      <c r="RGC6"/>
      <c r="RGD6"/>
      <c r="RGE6"/>
      <c r="RGF6"/>
      <c r="RGG6"/>
      <c r="RGH6"/>
      <c r="RGI6"/>
      <c r="RGJ6"/>
      <c r="RGK6"/>
      <c r="RGL6"/>
      <c r="RGM6"/>
      <c r="RGN6"/>
      <c r="RGO6"/>
      <c r="RGP6"/>
      <c r="RGQ6"/>
      <c r="RGR6"/>
      <c r="RGS6"/>
      <c r="RGT6"/>
      <c r="RGU6"/>
      <c r="RGV6"/>
      <c r="RGW6"/>
      <c r="RGX6"/>
      <c r="RGY6"/>
      <c r="RGZ6"/>
      <c r="RHA6"/>
      <c r="RHB6"/>
      <c r="RHC6"/>
      <c r="RHD6"/>
      <c r="RHE6"/>
      <c r="RHF6"/>
      <c r="RHG6"/>
      <c r="RHH6"/>
      <c r="RHI6"/>
      <c r="RHJ6"/>
      <c r="RHK6"/>
      <c r="RHL6"/>
      <c r="RHM6"/>
      <c r="RHN6"/>
      <c r="RHO6"/>
      <c r="RHP6"/>
      <c r="RHQ6"/>
      <c r="RHR6"/>
      <c r="RHS6"/>
      <c r="RHT6"/>
      <c r="RHU6"/>
      <c r="RHV6"/>
      <c r="RHW6"/>
      <c r="RHX6"/>
      <c r="RHY6"/>
      <c r="RHZ6"/>
      <c r="RIA6"/>
      <c r="RIB6"/>
      <c r="RIC6"/>
      <c r="RID6"/>
      <c r="RIE6"/>
      <c r="RIF6"/>
      <c r="RIG6"/>
      <c r="RIH6"/>
      <c r="RII6"/>
      <c r="RIJ6"/>
      <c r="RIK6"/>
      <c r="RIL6"/>
      <c r="RIM6"/>
      <c r="RIN6"/>
      <c r="RIO6"/>
      <c r="RIP6"/>
      <c r="RIQ6"/>
      <c r="RIR6"/>
      <c r="RIS6"/>
      <c r="RIT6"/>
      <c r="RIU6"/>
      <c r="RIV6"/>
      <c r="RIW6"/>
      <c r="RIX6"/>
      <c r="RIY6"/>
      <c r="RIZ6"/>
      <c r="RJA6"/>
      <c r="RJB6"/>
      <c r="RJC6"/>
      <c r="RJD6"/>
      <c r="RJE6"/>
      <c r="RJF6"/>
      <c r="RJG6"/>
      <c r="RJH6"/>
      <c r="RJI6"/>
      <c r="RJJ6"/>
      <c r="RJK6"/>
      <c r="RJL6"/>
      <c r="RJM6"/>
      <c r="RJN6"/>
      <c r="RJO6"/>
      <c r="RJP6"/>
      <c r="RJQ6"/>
      <c r="RJR6"/>
      <c r="RJS6"/>
      <c r="RJT6"/>
      <c r="RJU6"/>
      <c r="RJV6"/>
      <c r="RJW6"/>
      <c r="RJX6"/>
      <c r="RJY6"/>
      <c r="RJZ6"/>
      <c r="RKA6"/>
      <c r="RKB6"/>
      <c r="RKC6"/>
      <c r="RKD6"/>
      <c r="RKE6"/>
      <c r="RKF6"/>
      <c r="RKG6"/>
      <c r="RKH6"/>
      <c r="RKI6"/>
      <c r="RKJ6"/>
      <c r="RKK6"/>
      <c r="RKL6"/>
      <c r="RKM6"/>
      <c r="RKN6"/>
      <c r="RKO6"/>
      <c r="RKP6"/>
      <c r="RKQ6"/>
      <c r="RKR6"/>
      <c r="RKS6"/>
      <c r="RKT6"/>
      <c r="RKU6"/>
      <c r="RKV6"/>
      <c r="RKW6"/>
      <c r="RKX6"/>
      <c r="RKY6"/>
      <c r="RKZ6"/>
      <c r="RLA6"/>
      <c r="RLB6"/>
      <c r="RLC6"/>
      <c r="RLD6"/>
      <c r="RLE6"/>
      <c r="RLF6"/>
      <c r="RLG6"/>
      <c r="RLH6"/>
      <c r="RLI6"/>
      <c r="RLJ6"/>
      <c r="RLK6"/>
      <c r="RLL6"/>
      <c r="RLM6"/>
      <c r="RLN6"/>
      <c r="RLO6"/>
      <c r="RLP6"/>
      <c r="RLQ6"/>
      <c r="RLR6"/>
      <c r="RLS6"/>
      <c r="RLT6"/>
      <c r="RLU6"/>
      <c r="RLV6"/>
      <c r="RLW6"/>
      <c r="RLX6"/>
      <c r="RLY6"/>
      <c r="RLZ6"/>
      <c r="RMA6"/>
      <c r="RMB6"/>
      <c r="RMC6"/>
      <c r="RMD6"/>
      <c r="RME6"/>
      <c r="RMF6"/>
      <c r="RMG6"/>
      <c r="RMH6"/>
      <c r="RMI6"/>
      <c r="RMJ6"/>
      <c r="RMK6"/>
      <c r="RML6"/>
      <c r="RMM6"/>
      <c r="RMN6"/>
      <c r="RMO6"/>
      <c r="RMP6"/>
      <c r="RMQ6"/>
      <c r="RMR6"/>
      <c r="RMS6"/>
      <c r="RMT6"/>
      <c r="RMU6"/>
      <c r="RMV6"/>
      <c r="RMW6"/>
      <c r="RMX6"/>
      <c r="RMY6"/>
      <c r="RMZ6"/>
      <c r="RNA6"/>
      <c r="RNB6"/>
      <c r="RNC6"/>
      <c r="RND6"/>
      <c r="RNE6"/>
      <c r="RNF6"/>
      <c r="RNG6"/>
      <c r="RNH6"/>
      <c r="RNI6"/>
      <c r="RNJ6"/>
      <c r="RNK6"/>
      <c r="RNL6"/>
      <c r="RNM6"/>
      <c r="RNN6"/>
      <c r="RNO6"/>
      <c r="RNP6"/>
      <c r="RNQ6"/>
      <c r="RNR6"/>
      <c r="RNS6"/>
      <c r="RNT6"/>
      <c r="RNU6"/>
      <c r="RNV6"/>
      <c r="RNW6"/>
      <c r="RNX6"/>
      <c r="RNY6"/>
      <c r="RNZ6"/>
      <c r="ROA6"/>
      <c r="ROB6"/>
      <c r="ROC6"/>
      <c r="ROD6"/>
      <c r="ROE6"/>
      <c r="ROF6"/>
      <c r="ROG6"/>
      <c r="ROH6"/>
      <c r="ROI6"/>
      <c r="ROJ6"/>
      <c r="ROK6"/>
      <c r="ROL6"/>
      <c r="ROM6"/>
      <c r="RON6"/>
      <c r="ROO6"/>
      <c r="ROP6"/>
      <c r="ROQ6"/>
      <c r="ROR6"/>
      <c r="ROS6"/>
      <c r="ROT6"/>
      <c r="ROU6"/>
      <c r="ROV6"/>
      <c r="ROW6"/>
      <c r="ROX6"/>
      <c r="ROY6"/>
      <c r="ROZ6"/>
      <c r="RPA6"/>
      <c r="RPB6"/>
      <c r="RPC6"/>
      <c r="RPD6"/>
      <c r="RPE6"/>
      <c r="RPF6"/>
      <c r="RPG6"/>
      <c r="RPH6"/>
      <c r="RPI6"/>
      <c r="RPJ6"/>
      <c r="RPK6"/>
      <c r="RPL6"/>
      <c r="RPM6"/>
      <c r="RPN6"/>
      <c r="RPO6"/>
      <c r="RPP6"/>
      <c r="RPQ6"/>
      <c r="RPR6"/>
      <c r="RPS6"/>
      <c r="RPT6"/>
      <c r="RPU6"/>
      <c r="RPV6"/>
      <c r="RPW6"/>
      <c r="RPX6"/>
      <c r="RPY6"/>
      <c r="RPZ6"/>
      <c r="RQA6"/>
      <c r="RQB6"/>
      <c r="RQC6"/>
      <c r="RQD6"/>
      <c r="RQE6"/>
      <c r="RQF6"/>
      <c r="RQG6"/>
      <c r="RQH6"/>
      <c r="RQI6"/>
      <c r="RQJ6"/>
      <c r="RQK6"/>
      <c r="RQL6"/>
      <c r="RQM6"/>
      <c r="RQN6"/>
      <c r="RQO6"/>
      <c r="RQP6"/>
      <c r="RQQ6"/>
      <c r="RQR6"/>
      <c r="RQS6"/>
      <c r="RQT6"/>
      <c r="RQU6"/>
      <c r="RQV6"/>
      <c r="RQW6"/>
      <c r="RQX6"/>
      <c r="RQY6"/>
      <c r="RQZ6"/>
      <c r="RRA6"/>
      <c r="RRB6"/>
      <c r="RRC6"/>
      <c r="RRD6"/>
      <c r="RRE6"/>
      <c r="RRF6"/>
      <c r="RRG6"/>
      <c r="RRH6"/>
      <c r="RRI6"/>
      <c r="RRJ6"/>
      <c r="RRK6"/>
      <c r="RRL6"/>
      <c r="RRM6"/>
      <c r="RRN6"/>
      <c r="RRO6"/>
      <c r="RRP6"/>
      <c r="RRQ6"/>
      <c r="RRR6"/>
      <c r="RRS6"/>
      <c r="RRT6"/>
      <c r="RRU6"/>
      <c r="RRV6"/>
      <c r="RRW6"/>
      <c r="RRX6"/>
      <c r="RRY6"/>
      <c r="RRZ6"/>
      <c r="RSA6"/>
      <c r="RSB6"/>
      <c r="RSC6"/>
      <c r="RSD6"/>
      <c r="RSE6"/>
      <c r="RSF6"/>
      <c r="RSG6"/>
      <c r="RSH6"/>
      <c r="RSI6"/>
      <c r="RSJ6"/>
      <c r="RSK6"/>
      <c r="RSL6"/>
      <c r="RSM6"/>
      <c r="RSN6"/>
      <c r="RSO6"/>
      <c r="RSP6"/>
      <c r="RSQ6"/>
      <c r="RSR6"/>
      <c r="RSS6"/>
      <c r="RST6"/>
      <c r="RSU6"/>
      <c r="RSV6"/>
      <c r="RSW6"/>
      <c r="RSX6"/>
      <c r="RSY6"/>
      <c r="RSZ6"/>
      <c r="RTA6"/>
      <c r="RTB6"/>
      <c r="RTC6"/>
      <c r="RTD6"/>
      <c r="RTE6"/>
      <c r="RTF6"/>
      <c r="RTG6"/>
      <c r="RTH6"/>
      <c r="RTI6"/>
      <c r="RTJ6"/>
      <c r="RTK6"/>
      <c r="RTL6"/>
      <c r="RTM6"/>
      <c r="RTN6"/>
      <c r="RTO6"/>
      <c r="RTP6"/>
      <c r="RTQ6"/>
      <c r="RTR6"/>
      <c r="RTS6"/>
      <c r="RTT6"/>
      <c r="RTU6"/>
      <c r="RTV6"/>
      <c r="RTW6"/>
      <c r="RTX6"/>
      <c r="RTY6"/>
      <c r="RTZ6"/>
      <c r="RUA6"/>
      <c r="RUB6"/>
      <c r="RUC6"/>
      <c r="RUD6"/>
      <c r="RUE6"/>
      <c r="RUF6"/>
      <c r="RUG6"/>
      <c r="RUH6"/>
      <c r="RUI6"/>
      <c r="RUJ6"/>
      <c r="RUK6"/>
      <c r="RUL6"/>
      <c r="RUM6"/>
      <c r="RUN6"/>
      <c r="RUO6"/>
      <c r="RUP6"/>
      <c r="RUQ6"/>
      <c r="RUR6"/>
      <c r="RUS6"/>
      <c r="RUT6"/>
      <c r="RUU6"/>
      <c r="RUV6"/>
      <c r="RUW6"/>
      <c r="RUX6"/>
      <c r="RUY6"/>
      <c r="RUZ6"/>
      <c r="RVA6"/>
      <c r="RVB6"/>
      <c r="RVC6"/>
      <c r="RVD6"/>
      <c r="RVE6"/>
      <c r="RVF6"/>
      <c r="RVG6"/>
      <c r="RVH6"/>
      <c r="RVI6"/>
      <c r="RVJ6"/>
      <c r="RVK6"/>
      <c r="RVL6"/>
      <c r="RVM6"/>
      <c r="RVN6"/>
      <c r="RVO6"/>
      <c r="RVP6"/>
      <c r="RVQ6"/>
      <c r="RVR6"/>
      <c r="RVS6"/>
      <c r="RVT6"/>
      <c r="RVU6"/>
      <c r="RVV6"/>
      <c r="RVW6"/>
      <c r="RVX6"/>
      <c r="RVY6"/>
      <c r="RVZ6"/>
      <c r="RWA6"/>
      <c r="RWB6"/>
      <c r="RWC6"/>
      <c r="RWD6"/>
      <c r="RWE6"/>
      <c r="RWF6"/>
      <c r="RWG6"/>
      <c r="RWH6"/>
      <c r="RWI6"/>
      <c r="RWJ6"/>
      <c r="RWK6"/>
      <c r="RWL6"/>
      <c r="RWM6"/>
      <c r="RWN6"/>
      <c r="RWO6"/>
      <c r="RWP6"/>
      <c r="RWQ6"/>
      <c r="RWR6"/>
      <c r="RWS6"/>
      <c r="RWT6"/>
      <c r="RWU6"/>
      <c r="RWV6"/>
      <c r="RWW6"/>
      <c r="RWX6"/>
      <c r="RWY6"/>
      <c r="RWZ6"/>
      <c r="RXA6"/>
      <c r="RXB6"/>
      <c r="RXC6"/>
      <c r="RXD6"/>
      <c r="RXE6"/>
      <c r="RXF6"/>
      <c r="RXG6"/>
      <c r="RXH6"/>
      <c r="RXI6"/>
      <c r="RXJ6"/>
      <c r="RXK6"/>
      <c r="RXL6"/>
      <c r="RXM6"/>
      <c r="RXN6"/>
      <c r="RXO6"/>
      <c r="RXP6"/>
      <c r="RXQ6"/>
      <c r="RXR6"/>
      <c r="RXS6"/>
      <c r="RXT6"/>
      <c r="RXU6"/>
      <c r="RXV6"/>
      <c r="RXW6"/>
      <c r="RXX6"/>
      <c r="RXY6"/>
      <c r="RXZ6"/>
      <c r="RYA6"/>
      <c r="RYB6"/>
      <c r="RYC6"/>
      <c r="RYD6"/>
      <c r="RYE6"/>
      <c r="RYF6"/>
      <c r="RYG6"/>
      <c r="RYH6"/>
      <c r="RYI6"/>
      <c r="RYJ6"/>
      <c r="RYK6"/>
      <c r="RYL6"/>
      <c r="RYM6"/>
      <c r="RYN6"/>
      <c r="RYO6"/>
      <c r="RYP6"/>
      <c r="RYQ6"/>
      <c r="RYR6"/>
      <c r="RYS6"/>
      <c r="RYT6"/>
      <c r="RYU6"/>
      <c r="RYV6"/>
      <c r="RYW6"/>
      <c r="RYX6"/>
      <c r="RYY6"/>
      <c r="RYZ6"/>
      <c r="RZA6"/>
      <c r="RZB6"/>
      <c r="RZC6"/>
      <c r="RZD6"/>
      <c r="RZE6"/>
      <c r="RZF6"/>
      <c r="RZG6"/>
      <c r="RZH6"/>
      <c r="RZI6"/>
      <c r="RZJ6"/>
      <c r="RZK6"/>
      <c r="RZL6"/>
      <c r="RZM6"/>
      <c r="RZN6"/>
      <c r="RZO6"/>
      <c r="RZP6"/>
      <c r="RZQ6"/>
      <c r="RZR6"/>
      <c r="RZS6"/>
      <c r="RZT6"/>
      <c r="RZU6"/>
      <c r="RZV6"/>
      <c r="RZW6"/>
      <c r="RZX6"/>
      <c r="RZY6"/>
      <c r="RZZ6"/>
      <c r="SAA6"/>
      <c r="SAB6"/>
      <c r="SAC6"/>
      <c r="SAD6"/>
      <c r="SAE6"/>
      <c r="SAF6"/>
      <c r="SAG6"/>
      <c r="SAH6"/>
      <c r="SAI6"/>
      <c r="SAJ6"/>
      <c r="SAK6"/>
      <c r="SAL6"/>
      <c r="SAM6"/>
      <c r="SAN6"/>
      <c r="SAO6"/>
      <c r="SAP6"/>
      <c r="SAQ6"/>
      <c r="SAR6"/>
      <c r="SAS6"/>
      <c r="SAT6"/>
      <c r="SAU6"/>
      <c r="SAV6"/>
      <c r="SAW6"/>
      <c r="SAX6"/>
      <c r="SAY6"/>
      <c r="SAZ6"/>
      <c r="SBA6"/>
      <c r="SBB6"/>
      <c r="SBC6"/>
      <c r="SBD6"/>
      <c r="SBE6"/>
      <c r="SBF6"/>
      <c r="SBG6"/>
      <c r="SBH6"/>
      <c r="SBI6"/>
      <c r="SBJ6"/>
      <c r="SBK6"/>
      <c r="SBL6"/>
      <c r="SBM6"/>
      <c r="SBN6"/>
      <c r="SBO6"/>
      <c r="SBP6"/>
      <c r="SBQ6"/>
      <c r="SBR6"/>
      <c r="SBS6"/>
      <c r="SBT6"/>
      <c r="SBU6"/>
      <c r="SBV6"/>
      <c r="SBW6"/>
      <c r="SBX6"/>
      <c r="SBY6"/>
      <c r="SBZ6"/>
      <c r="SCA6"/>
      <c r="SCB6"/>
      <c r="SCC6"/>
      <c r="SCD6"/>
      <c r="SCE6"/>
      <c r="SCF6"/>
      <c r="SCG6"/>
      <c r="SCH6"/>
      <c r="SCI6"/>
      <c r="SCJ6"/>
      <c r="SCK6"/>
      <c r="SCL6"/>
      <c r="SCM6"/>
      <c r="SCN6"/>
      <c r="SCO6"/>
      <c r="SCP6"/>
      <c r="SCQ6"/>
      <c r="SCR6"/>
      <c r="SCS6"/>
      <c r="SCT6"/>
      <c r="SCU6"/>
      <c r="SCV6"/>
      <c r="SCW6"/>
      <c r="SCX6"/>
      <c r="SCY6"/>
      <c r="SCZ6"/>
      <c r="SDA6"/>
      <c r="SDB6"/>
      <c r="SDC6"/>
      <c r="SDD6"/>
      <c r="SDE6"/>
      <c r="SDF6"/>
      <c r="SDG6"/>
      <c r="SDH6"/>
      <c r="SDI6"/>
      <c r="SDJ6"/>
      <c r="SDK6"/>
      <c r="SDL6"/>
      <c r="SDM6"/>
      <c r="SDN6"/>
      <c r="SDO6"/>
      <c r="SDP6"/>
      <c r="SDQ6"/>
      <c r="SDR6"/>
      <c r="SDS6"/>
      <c r="SDT6"/>
      <c r="SDU6"/>
      <c r="SDV6"/>
      <c r="SDW6"/>
      <c r="SDX6"/>
      <c r="SDY6"/>
      <c r="SDZ6"/>
      <c r="SEA6"/>
      <c r="SEB6"/>
      <c r="SEC6"/>
      <c r="SED6"/>
      <c r="SEE6"/>
      <c r="SEF6"/>
      <c r="SEG6"/>
      <c r="SEH6"/>
      <c r="SEI6"/>
      <c r="SEJ6"/>
      <c r="SEK6"/>
      <c r="SEL6"/>
      <c r="SEM6"/>
      <c r="SEN6"/>
      <c r="SEO6"/>
      <c r="SEP6"/>
      <c r="SEQ6"/>
      <c r="SER6"/>
      <c r="SES6"/>
      <c r="SET6"/>
      <c r="SEU6"/>
      <c r="SEV6"/>
      <c r="SEW6"/>
      <c r="SEX6"/>
      <c r="SEY6"/>
      <c r="SEZ6"/>
      <c r="SFA6"/>
      <c r="SFB6"/>
      <c r="SFC6"/>
      <c r="SFD6"/>
      <c r="SFE6"/>
      <c r="SFF6"/>
      <c r="SFG6"/>
      <c r="SFH6"/>
      <c r="SFI6"/>
      <c r="SFJ6"/>
      <c r="SFK6"/>
      <c r="SFL6"/>
      <c r="SFM6"/>
      <c r="SFN6"/>
      <c r="SFO6"/>
      <c r="SFP6"/>
      <c r="SFQ6"/>
      <c r="SFR6"/>
      <c r="SFS6"/>
      <c r="SFT6"/>
      <c r="SFU6"/>
      <c r="SFV6"/>
      <c r="SFW6"/>
      <c r="SFX6"/>
      <c r="SFY6"/>
      <c r="SFZ6"/>
      <c r="SGA6"/>
      <c r="SGB6"/>
      <c r="SGC6"/>
      <c r="SGD6"/>
      <c r="SGE6"/>
      <c r="SGF6"/>
      <c r="SGG6"/>
      <c r="SGH6"/>
      <c r="SGI6"/>
      <c r="SGJ6"/>
      <c r="SGK6"/>
      <c r="SGL6"/>
      <c r="SGM6"/>
      <c r="SGN6"/>
      <c r="SGO6"/>
      <c r="SGP6"/>
      <c r="SGQ6"/>
      <c r="SGR6"/>
      <c r="SGS6"/>
      <c r="SGT6"/>
      <c r="SGU6"/>
      <c r="SGV6"/>
      <c r="SGW6"/>
      <c r="SGX6"/>
      <c r="SGY6"/>
      <c r="SGZ6"/>
      <c r="SHA6"/>
      <c r="SHB6"/>
      <c r="SHC6"/>
      <c r="SHD6"/>
      <c r="SHE6"/>
      <c r="SHF6"/>
      <c r="SHG6"/>
      <c r="SHH6"/>
      <c r="SHI6"/>
      <c r="SHJ6"/>
      <c r="SHK6"/>
      <c r="SHL6"/>
      <c r="SHM6"/>
      <c r="SHN6"/>
      <c r="SHO6"/>
      <c r="SHP6"/>
      <c r="SHQ6"/>
      <c r="SHR6"/>
      <c r="SHS6"/>
      <c r="SHT6"/>
      <c r="SHU6"/>
      <c r="SHV6"/>
      <c r="SHW6"/>
      <c r="SHX6"/>
      <c r="SHY6"/>
      <c r="SHZ6"/>
      <c r="SIA6"/>
      <c r="SIB6"/>
      <c r="SIC6"/>
      <c r="SID6"/>
      <c r="SIE6"/>
      <c r="SIF6"/>
      <c r="SIG6"/>
      <c r="SIH6"/>
      <c r="SII6"/>
      <c r="SIJ6"/>
      <c r="SIK6"/>
      <c r="SIL6"/>
      <c r="SIM6"/>
      <c r="SIN6"/>
      <c r="SIO6"/>
      <c r="SIP6"/>
      <c r="SIQ6"/>
      <c r="SIR6"/>
      <c r="SIS6"/>
      <c r="SIT6"/>
      <c r="SIU6"/>
      <c r="SIV6"/>
      <c r="SIW6"/>
      <c r="SIX6"/>
      <c r="SIY6"/>
      <c r="SIZ6"/>
      <c r="SJA6"/>
      <c r="SJB6"/>
      <c r="SJC6"/>
      <c r="SJD6"/>
      <c r="SJE6"/>
      <c r="SJF6"/>
      <c r="SJG6"/>
      <c r="SJH6"/>
      <c r="SJI6"/>
      <c r="SJJ6"/>
      <c r="SJK6"/>
      <c r="SJL6"/>
      <c r="SJM6"/>
      <c r="SJN6"/>
      <c r="SJO6"/>
      <c r="SJP6"/>
      <c r="SJQ6"/>
      <c r="SJR6"/>
      <c r="SJS6"/>
      <c r="SJT6"/>
      <c r="SJU6"/>
      <c r="SJV6"/>
      <c r="SJW6"/>
      <c r="SJX6"/>
      <c r="SJY6"/>
      <c r="SJZ6"/>
      <c r="SKA6"/>
      <c r="SKB6"/>
      <c r="SKC6"/>
      <c r="SKD6"/>
      <c r="SKE6"/>
      <c r="SKF6"/>
      <c r="SKG6"/>
      <c r="SKH6"/>
      <c r="SKI6"/>
      <c r="SKJ6"/>
      <c r="SKK6"/>
      <c r="SKL6"/>
      <c r="SKM6"/>
      <c r="SKN6"/>
      <c r="SKO6"/>
      <c r="SKP6"/>
      <c r="SKQ6"/>
      <c r="SKR6"/>
      <c r="SKS6"/>
      <c r="SKT6"/>
      <c r="SKU6"/>
      <c r="SKV6"/>
      <c r="SKW6"/>
      <c r="SKX6"/>
      <c r="SKY6"/>
      <c r="SKZ6"/>
      <c r="SLA6"/>
      <c r="SLB6"/>
      <c r="SLC6"/>
      <c r="SLD6"/>
      <c r="SLE6"/>
      <c r="SLF6"/>
      <c r="SLG6"/>
      <c r="SLH6"/>
      <c r="SLI6"/>
      <c r="SLJ6"/>
      <c r="SLK6"/>
      <c r="SLL6"/>
      <c r="SLM6"/>
      <c r="SLN6"/>
      <c r="SLO6"/>
      <c r="SLP6"/>
      <c r="SLQ6"/>
      <c r="SLR6"/>
      <c r="SLS6"/>
      <c r="SLT6"/>
      <c r="SLU6"/>
      <c r="SLV6"/>
      <c r="SLW6"/>
      <c r="SLX6"/>
      <c r="SLY6"/>
      <c r="SLZ6"/>
      <c r="SMA6"/>
      <c r="SMB6"/>
      <c r="SMC6"/>
      <c r="SMD6"/>
      <c r="SME6"/>
      <c r="SMF6"/>
      <c r="SMG6"/>
      <c r="SMH6"/>
      <c r="SMI6"/>
      <c r="SMJ6"/>
      <c r="SMK6"/>
      <c r="SML6"/>
      <c r="SMM6"/>
      <c r="SMN6"/>
      <c r="SMO6"/>
      <c r="SMP6"/>
      <c r="SMQ6"/>
      <c r="SMR6"/>
      <c r="SMS6"/>
      <c r="SMT6"/>
      <c r="SMU6"/>
      <c r="SMV6"/>
      <c r="SMW6"/>
      <c r="SMX6"/>
      <c r="SMY6"/>
      <c r="SMZ6"/>
      <c r="SNA6"/>
      <c r="SNB6"/>
      <c r="SNC6"/>
      <c r="SND6"/>
      <c r="SNE6"/>
      <c r="SNF6"/>
      <c r="SNG6"/>
      <c r="SNH6"/>
      <c r="SNI6"/>
      <c r="SNJ6"/>
      <c r="SNK6"/>
      <c r="SNL6"/>
      <c r="SNM6"/>
      <c r="SNN6"/>
      <c r="SNO6"/>
      <c r="SNP6"/>
      <c r="SNQ6"/>
      <c r="SNR6"/>
      <c r="SNS6"/>
      <c r="SNT6"/>
      <c r="SNU6"/>
      <c r="SNV6"/>
      <c r="SNW6"/>
      <c r="SNX6"/>
      <c r="SNY6"/>
      <c r="SNZ6"/>
      <c r="SOA6"/>
      <c r="SOB6"/>
      <c r="SOC6"/>
      <c r="SOD6"/>
      <c r="SOE6"/>
      <c r="SOF6"/>
      <c r="SOG6"/>
      <c r="SOH6"/>
      <c r="SOI6"/>
      <c r="SOJ6"/>
      <c r="SOK6"/>
      <c r="SOL6"/>
      <c r="SOM6"/>
      <c r="SON6"/>
      <c r="SOO6"/>
      <c r="SOP6"/>
      <c r="SOQ6"/>
      <c r="SOR6"/>
      <c r="SOS6"/>
      <c r="SOT6"/>
      <c r="SOU6"/>
      <c r="SOV6"/>
      <c r="SOW6"/>
      <c r="SOX6"/>
      <c r="SOY6"/>
      <c r="SOZ6"/>
      <c r="SPA6"/>
      <c r="SPB6"/>
      <c r="SPC6"/>
      <c r="SPD6"/>
      <c r="SPE6"/>
      <c r="SPF6"/>
      <c r="SPG6"/>
      <c r="SPH6"/>
      <c r="SPI6"/>
      <c r="SPJ6"/>
      <c r="SPK6"/>
      <c r="SPL6"/>
      <c r="SPM6"/>
      <c r="SPN6"/>
      <c r="SPO6"/>
      <c r="SPP6"/>
      <c r="SPQ6"/>
      <c r="SPR6"/>
      <c r="SPS6"/>
      <c r="SPT6"/>
      <c r="SPU6"/>
      <c r="SPV6"/>
      <c r="SPW6"/>
      <c r="SPX6"/>
      <c r="SPY6"/>
      <c r="SPZ6"/>
      <c r="SQA6"/>
      <c r="SQB6"/>
      <c r="SQC6"/>
      <c r="SQD6"/>
      <c r="SQE6"/>
      <c r="SQF6"/>
      <c r="SQG6"/>
      <c r="SQH6"/>
      <c r="SQI6"/>
      <c r="SQJ6"/>
      <c r="SQK6"/>
      <c r="SQL6"/>
      <c r="SQM6"/>
      <c r="SQN6"/>
      <c r="SQO6"/>
      <c r="SQP6"/>
      <c r="SQQ6"/>
      <c r="SQR6"/>
      <c r="SQS6"/>
      <c r="SQT6"/>
      <c r="SQU6"/>
      <c r="SQV6"/>
      <c r="SQW6"/>
      <c r="SQX6"/>
      <c r="SQY6"/>
      <c r="SQZ6"/>
      <c r="SRA6"/>
      <c r="SRB6"/>
      <c r="SRC6"/>
      <c r="SRD6"/>
      <c r="SRE6"/>
      <c r="SRF6"/>
      <c r="SRG6"/>
      <c r="SRH6"/>
      <c r="SRI6"/>
      <c r="SRJ6"/>
      <c r="SRK6"/>
      <c r="SRL6"/>
      <c r="SRM6"/>
      <c r="SRN6"/>
      <c r="SRO6"/>
      <c r="SRP6"/>
      <c r="SRQ6"/>
      <c r="SRR6"/>
      <c r="SRS6"/>
      <c r="SRT6"/>
      <c r="SRU6"/>
      <c r="SRV6"/>
      <c r="SRW6"/>
      <c r="SRX6"/>
      <c r="SRY6"/>
      <c r="SRZ6"/>
      <c r="SSA6"/>
      <c r="SSB6"/>
      <c r="SSC6"/>
      <c r="SSD6"/>
      <c r="SSE6"/>
      <c r="SSF6"/>
      <c r="SSG6"/>
      <c r="SSH6"/>
      <c r="SSI6"/>
      <c r="SSJ6"/>
      <c r="SSK6"/>
      <c r="SSL6"/>
      <c r="SSM6"/>
      <c r="SSN6"/>
      <c r="SSO6"/>
      <c r="SSP6"/>
      <c r="SSQ6"/>
      <c r="SSR6"/>
      <c r="SSS6"/>
      <c r="SST6"/>
      <c r="SSU6"/>
      <c r="SSV6"/>
      <c r="SSW6"/>
      <c r="SSX6"/>
      <c r="SSY6"/>
      <c r="SSZ6"/>
      <c r="STA6"/>
      <c r="STB6"/>
      <c r="STC6"/>
      <c r="STD6"/>
      <c r="STE6"/>
      <c r="STF6"/>
      <c r="STG6"/>
      <c r="STH6"/>
      <c r="STI6"/>
      <c r="STJ6"/>
      <c r="STK6"/>
      <c r="STL6"/>
      <c r="STM6"/>
      <c r="STN6"/>
      <c r="STO6"/>
      <c r="STP6"/>
      <c r="STQ6"/>
      <c r="STR6"/>
      <c r="STS6"/>
      <c r="STT6"/>
      <c r="STU6"/>
      <c r="STV6"/>
      <c r="STW6"/>
      <c r="STX6"/>
      <c r="STY6"/>
      <c r="STZ6"/>
      <c r="SUA6"/>
      <c r="SUB6"/>
      <c r="SUC6"/>
      <c r="SUD6"/>
      <c r="SUE6"/>
      <c r="SUF6"/>
      <c r="SUG6"/>
      <c r="SUH6"/>
      <c r="SUI6"/>
      <c r="SUJ6"/>
      <c r="SUK6"/>
      <c r="SUL6"/>
      <c r="SUM6"/>
      <c r="SUN6"/>
      <c r="SUO6"/>
      <c r="SUP6"/>
      <c r="SUQ6"/>
      <c r="SUR6"/>
      <c r="SUS6"/>
      <c r="SUT6"/>
      <c r="SUU6"/>
      <c r="SUV6"/>
      <c r="SUW6"/>
      <c r="SUX6"/>
      <c r="SUY6"/>
      <c r="SUZ6"/>
      <c r="SVA6"/>
      <c r="SVB6"/>
      <c r="SVC6"/>
      <c r="SVD6"/>
      <c r="SVE6"/>
      <c r="SVF6"/>
      <c r="SVG6"/>
      <c r="SVH6"/>
      <c r="SVI6"/>
      <c r="SVJ6"/>
      <c r="SVK6"/>
      <c r="SVL6"/>
      <c r="SVM6"/>
      <c r="SVN6"/>
      <c r="SVO6"/>
      <c r="SVP6"/>
      <c r="SVQ6"/>
      <c r="SVR6"/>
      <c r="SVS6"/>
      <c r="SVT6"/>
      <c r="SVU6"/>
      <c r="SVV6"/>
      <c r="SVW6"/>
      <c r="SVX6"/>
      <c r="SVY6"/>
      <c r="SVZ6"/>
      <c r="SWA6"/>
      <c r="SWB6"/>
      <c r="SWC6"/>
      <c r="SWD6"/>
      <c r="SWE6"/>
      <c r="SWF6"/>
      <c r="SWG6"/>
      <c r="SWH6"/>
      <c r="SWI6"/>
      <c r="SWJ6"/>
      <c r="SWK6"/>
      <c r="SWL6"/>
      <c r="SWM6"/>
      <c r="SWN6"/>
      <c r="SWO6"/>
      <c r="SWP6"/>
      <c r="SWQ6"/>
      <c r="SWR6"/>
      <c r="SWS6"/>
      <c r="SWT6"/>
      <c r="SWU6"/>
      <c r="SWV6"/>
      <c r="SWW6"/>
      <c r="SWX6"/>
      <c r="SWY6"/>
      <c r="SWZ6"/>
      <c r="SXA6"/>
      <c r="SXB6"/>
      <c r="SXC6"/>
      <c r="SXD6"/>
      <c r="SXE6"/>
      <c r="SXF6"/>
      <c r="SXG6"/>
      <c r="SXH6"/>
      <c r="SXI6"/>
      <c r="SXJ6"/>
      <c r="SXK6"/>
      <c r="SXL6"/>
      <c r="SXM6"/>
      <c r="SXN6"/>
      <c r="SXO6"/>
      <c r="SXP6"/>
      <c r="SXQ6"/>
      <c r="SXR6"/>
      <c r="SXS6"/>
      <c r="SXT6"/>
      <c r="SXU6"/>
      <c r="SXV6"/>
      <c r="SXW6"/>
      <c r="SXX6"/>
      <c r="SXY6"/>
      <c r="SXZ6"/>
      <c r="SYA6"/>
      <c r="SYB6"/>
      <c r="SYC6"/>
      <c r="SYD6"/>
      <c r="SYE6"/>
      <c r="SYF6"/>
      <c r="SYG6"/>
      <c r="SYH6"/>
      <c r="SYI6"/>
      <c r="SYJ6"/>
      <c r="SYK6"/>
      <c r="SYL6"/>
      <c r="SYM6"/>
      <c r="SYN6"/>
      <c r="SYO6"/>
      <c r="SYP6"/>
      <c r="SYQ6"/>
      <c r="SYR6"/>
      <c r="SYS6"/>
      <c r="SYT6"/>
      <c r="SYU6"/>
      <c r="SYV6"/>
      <c r="SYW6"/>
      <c r="SYX6"/>
      <c r="SYY6"/>
      <c r="SYZ6"/>
      <c r="SZA6"/>
      <c r="SZB6"/>
      <c r="SZC6"/>
      <c r="SZD6"/>
      <c r="SZE6"/>
      <c r="SZF6"/>
      <c r="SZG6"/>
      <c r="SZH6"/>
      <c r="SZI6"/>
      <c r="SZJ6"/>
      <c r="SZK6"/>
      <c r="SZL6"/>
      <c r="SZM6"/>
      <c r="SZN6"/>
      <c r="SZO6"/>
      <c r="SZP6"/>
      <c r="SZQ6"/>
      <c r="SZR6"/>
      <c r="SZS6"/>
      <c r="SZT6"/>
      <c r="SZU6"/>
      <c r="SZV6"/>
      <c r="SZW6"/>
      <c r="SZX6"/>
      <c r="SZY6"/>
      <c r="SZZ6"/>
      <c r="TAA6"/>
      <c r="TAB6"/>
      <c r="TAC6"/>
      <c r="TAD6"/>
      <c r="TAE6"/>
      <c r="TAF6"/>
      <c r="TAG6"/>
      <c r="TAH6"/>
      <c r="TAI6"/>
      <c r="TAJ6"/>
      <c r="TAK6"/>
      <c r="TAL6"/>
      <c r="TAM6"/>
      <c r="TAN6"/>
      <c r="TAO6"/>
      <c r="TAP6"/>
      <c r="TAQ6"/>
      <c r="TAR6"/>
      <c r="TAS6"/>
      <c r="TAT6"/>
      <c r="TAU6"/>
      <c r="TAV6"/>
      <c r="TAW6"/>
      <c r="TAX6"/>
      <c r="TAY6"/>
      <c r="TAZ6"/>
      <c r="TBA6"/>
      <c r="TBB6"/>
      <c r="TBC6"/>
      <c r="TBD6"/>
      <c r="TBE6"/>
      <c r="TBF6"/>
      <c r="TBG6"/>
      <c r="TBH6"/>
      <c r="TBI6"/>
      <c r="TBJ6"/>
      <c r="TBK6"/>
      <c r="TBL6"/>
      <c r="TBM6"/>
      <c r="TBN6"/>
      <c r="TBO6"/>
      <c r="TBP6"/>
      <c r="TBQ6"/>
      <c r="TBR6"/>
      <c r="TBS6"/>
      <c r="TBT6"/>
      <c r="TBU6"/>
      <c r="TBV6"/>
      <c r="TBW6"/>
      <c r="TBX6"/>
      <c r="TBY6"/>
      <c r="TBZ6"/>
      <c r="TCA6"/>
      <c r="TCB6"/>
      <c r="TCC6"/>
      <c r="TCD6"/>
      <c r="TCE6"/>
      <c r="TCF6"/>
      <c r="TCG6"/>
      <c r="TCH6"/>
      <c r="TCI6"/>
      <c r="TCJ6"/>
      <c r="TCK6"/>
      <c r="TCL6"/>
      <c r="TCM6"/>
      <c r="TCN6"/>
      <c r="TCO6"/>
      <c r="TCP6"/>
      <c r="TCQ6"/>
      <c r="TCR6"/>
      <c r="TCS6"/>
      <c r="TCT6"/>
      <c r="TCU6"/>
      <c r="TCV6"/>
      <c r="TCW6"/>
      <c r="TCX6"/>
      <c r="TCY6"/>
      <c r="TCZ6"/>
      <c r="TDA6"/>
      <c r="TDB6"/>
      <c r="TDC6"/>
      <c r="TDD6"/>
      <c r="TDE6"/>
      <c r="TDF6"/>
      <c r="TDG6"/>
      <c r="TDH6"/>
      <c r="TDI6"/>
      <c r="TDJ6"/>
      <c r="TDK6"/>
      <c r="TDL6"/>
      <c r="TDM6"/>
      <c r="TDN6"/>
      <c r="TDO6"/>
      <c r="TDP6"/>
      <c r="TDQ6"/>
      <c r="TDR6"/>
      <c r="TDS6"/>
      <c r="TDT6"/>
      <c r="TDU6"/>
      <c r="TDV6"/>
      <c r="TDW6"/>
      <c r="TDX6"/>
      <c r="TDY6"/>
      <c r="TDZ6"/>
      <c r="TEA6"/>
      <c r="TEB6"/>
      <c r="TEC6"/>
      <c r="TED6"/>
      <c r="TEE6"/>
      <c r="TEF6"/>
      <c r="TEG6"/>
      <c r="TEH6"/>
      <c r="TEI6"/>
      <c r="TEJ6"/>
      <c r="TEK6"/>
      <c r="TEL6"/>
      <c r="TEM6"/>
      <c r="TEN6"/>
      <c r="TEO6"/>
      <c r="TEP6"/>
      <c r="TEQ6"/>
      <c r="TER6"/>
      <c r="TES6"/>
      <c r="TET6"/>
      <c r="TEU6"/>
      <c r="TEV6"/>
      <c r="TEW6"/>
      <c r="TEX6"/>
      <c r="TEY6"/>
      <c r="TEZ6"/>
      <c r="TFA6"/>
      <c r="TFB6"/>
      <c r="TFC6"/>
      <c r="TFD6"/>
      <c r="TFE6"/>
      <c r="TFF6"/>
      <c r="TFG6"/>
      <c r="TFH6"/>
      <c r="TFI6"/>
      <c r="TFJ6"/>
      <c r="TFK6"/>
      <c r="TFL6"/>
      <c r="TFM6"/>
      <c r="TFN6"/>
      <c r="TFO6"/>
      <c r="TFP6"/>
      <c r="TFQ6"/>
      <c r="TFR6"/>
      <c r="TFS6"/>
      <c r="TFT6"/>
      <c r="TFU6"/>
      <c r="TFV6"/>
      <c r="TFW6"/>
      <c r="TFX6"/>
      <c r="TFY6"/>
      <c r="TFZ6"/>
      <c r="TGA6"/>
      <c r="TGB6"/>
      <c r="TGC6"/>
      <c r="TGD6"/>
      <c r="TGE6"/>
      <c r="TGF6"/>
      <c r="TGG6"/>
      <c r="TGH6"/>
      <c r="TGI6"/>
      <c r="TGJ6"/>
      <c r="TGK6"/>
      <c r="TGL6"/>
      <c r="TGM6"/>
      <c r="TGN6"/>
      <c r="TGO6"/>
      <c r="TGP6"/>
      <c r="TGQ6"/>
      <c r="TGR6"/>
      <c r="TGS6"/>
      <c r="TGT6"/>
      <c r="TGU6"/>
      <c r="TGV6"/>
      <c r="TGW6"/>
      <c r="TGX6"/>
      <c r="TGY6"/>
      <c r="TGZ6"/>
      <c r="THA6"/>
      <c r="THB6"/>
      <c r="THC6"/>
      <c r="THD6"/>
      <c r="THE6"/>
      <c r="THF6"/>
      <c r="THG6"/>
      <c r="THH6"/>
      <c r="THI6"/>
      <c r="THJ6"/>
      <c r="THK6"/>
      <c r="THL6"/>
      <c r="THM6"/>
      <c r="THN6"/>
      <c r="THO6"/>
      <c r="THP6"/>
      <c r="THQ6"/>
      <c r="THR6"/>
      <c r="THS6"/>
      <c r="THT6"/>
      <c r="THU6"/>
      <c r="THV6"/>
      <c r="THW6"/>
      <c r="THX6"/>
      <c r="THY6"/>
      <c r="THZ6"/>
      <c r="TIA6"/>
      <c r="TIB6"/>
      <c r="TIC6"/>
      <c r="TID6"/>
      <c r="TIE6"/>
      <c r="TIF6"/>
      <c r="TIG6"/>
      <c r="TIH6"/>
      <c r="TII6"/>
      <c r="TIJ6"/>
      <c r="TIK6"/>
      <c r="TIL6"/>
      <c r="TIM6"/>
      <c r="TIN6"/>
      <c r="TIO6"/>
      <c r="TIP6"/>
      <c r="TIQ6"/>
      <c r="TIR6"/>
      <c r="TIS6"/>
      <c r="TIT6"/>
      <c r="TIU6"/>
      <c r="TIV6"/>
      <c r="TIW6"/>
      <c r="TIX6"/>
      <c r="TIY6"/>
      <c r="TIZ6"/>
      <c r="TJA6"/>
      <c r="TJB6"/>
      <c r="TJC6"/>
      <c r="TJD6"/>
      <c r="TJE6"/>
      <c r="TJF6"/>
      <c r="TJG6"/>
      <c r="TJH6"/>
      <c r="TJI6"/>
      <c r="TJJ6"/>
      <c r="TJK6"/>
      <c r="TJL6"/>
      <c r="TJM6"/>
      <c r="TJN6"/>
      <c r="TJO6"/>
      <c r="TJP6"/>
      <c r="TJQ6"/>
      <c r="TJR6"/>
      <c r="TJS6"/>
      <c r="TJT6"/>
      <c r="TJU6"/>
      <c r="TJV6"/>
      <c r="TJW6"/>
      <c r="TJX6"/>
      <c r="TJY6"/>
      <c r="TJZ6"/>
      <c r="TKA6"/>
      <c r="TKB6"/>
      <c r="TKC6"/>
      <c r="TKD6"/>
      <c r="TKE6"/>
      <c r="TKF6"/>
      <c r="TKG6"/>
      <c r="TKH6"/>
      <c r="TKI6"/>
      <c r="TKJ6"/>
      <c r="TKK6"/>
      <c r="TKL6"/>
      <c r="TKM6"/>
      <c r="TKN6"/>
      <c r="TKO6"/>
      <c r="TKP6"/>
      <c r="TKQ6"/>
      <c r="TKR6"/>
      <c r="TKS6"/>
      <c r="TKT6"/>
      <c r="TKU6"/>
      <c r="TKV6"/>
      <c r="TKW6"/>
      <c r="TKX6"/>
      <c r="TKY6"/>
      <c r="TKZ6"/>
      <c r="TLA6"/>
      <c r="TLB6"/>
      <c r="TLC6"/>
      <c r="TLD6"/>
      <c r="TLE6"/>
      <c r="TLF6"/>
      <c r="TLG6"/>
      <c r="TLH6"/>
      <c r="TLI6"/>
      <c r="TLJ6"/>
      <c r="TLK6"/>
      <c r="TLL6"/>
      <c r="TLM6"/>
      <c r="TLN6"/>
      <c r="TLO6"/>
      <c r="TLP6"/>
      <c r="TLQ6"/>
      <c r="TLR6"/>
      <c r="TLS6"/>
      <c r="TLT6"/>
      <c r="TLU6"/>
      <c r="TLV6"/>
      <c r="TLW6"/>
      <c r="TLX6"/>
      <c r="TLY6"/>
      <c r="TLZ6"/>
      <c r="TMA6"/>
      <c r="TMB6"/>
      <c r="TMC6"/>
      <c r="TMD6"/>
      <c r="TME6"/>
      <c r="TMF6"/>
      <c r="TMG6"/>
      <c r="TMH6"/>
      <c r="TMI6"/>
      <c r="TMJ6"/>
      <c r="TMK6"/>
      <c r="TML6"/>
      <c r="TMM6"/>
      <c r="TMN6"/>
      <c r="TMO6"/>
      <c r="TMP6"/>
      <c r="TMQ6"/>
      <c r="TMR6"/>
      <c r="TMS6"/>
      <c r="TMT6"/>
      <c r="TMU6"/>
      <c r="TMV6"/>
      <c r="TMW6"/>
      <c r="TMX6"/>
      <c r="TMY6"/>
      <c r="TMZ6"/>
      <c r="TNA6"/>
      <c r="TNB6"/>
      <c r="TNC6"/>
      <c r="TND6"/>
      <c r="TNE6"/>
      <c r="TNF6"/>
      <c r="TNG6"/>
      <c r="TNH6"/>
      <c r="TNI6"/>
      <c r="TNJ6"/>
      <c r="TNK6"/>
      <c r="TNL6"/>
      <c r="TNM6"/>
      <c r="TNN6"/>
      <c r="TNO6"/>
      <c r="TNP6"/>
      <c r="TNQ6"/>
      <c r="TNR6"/>
      <c r="TNS6"/>
      <c r="TNT6"/>
      <c r="TNU6"/>
      <c r="TNV6"/>
      <c r="TNW6"/>
      <c r="TNX6"/>
      <c r="TNY6"/>
      <c r="TNZ6"/>
      <c r="TOA6"/>
      <c r="TOB6"/>
      <c r="TOC6"/>
      <c r="TOD6"/>
      <c r="TOE6"/>
      <c r="TOF6"/>
      <c r="TOG6"/>
      <c r="TOH6"/>
      <c r="TOI6"/>
      <c r="TOJ6"/>
      <c r="TOK6"/>
      <c r="TOL6"/>
      <c r="TOM6"/>
      <c r="TON6"/>
      <c r="TOO6"/>
      <c r="TOP6"/>
      <c r="TOQ6"/>
      <c r="TOR6"/>
      <c r="TOS6"/>
      <c r="TOT6"/>
      <c r="TOU6"/>
      <c r="TOV6"/>
      <c r="TOW6"/>
      <c r="TOX6"/>
      <c r="TOY6"/>
      <c r="TOZ6"/>
      <c r="TPA6"/>
      <c r="TPB6"/>
      <c r="TPC6"/>
      <c r="TPD6"/>
      <c r="TPE6"/>
      <c r="TPF6"/>
      <c r="TPG6"/>
      <c r="TPH6"/>
      <c r="TPI6"/>
      <c r="TPJ6"/>
      <c r="TPK6"/>
      <c r="TPL6"/>
      <c r="TPM6"/>
      <c r="TPN6"/>
      <c r="TPO6"/>
      <c r="TPP6"/>
      <c r="TPQ6"/>
      <c r="TPR6"/>
      <c r="TPS6"/>
      <c r="TPT6"/>
      <c r="TPU6"/>
      <c r="TPV6"/>
      <c r="TPW6"/>
      <c r="TPX6"/>
      <c r="TPY6"/>
      <c r="TPZ6"/>
      <c r="TQA6"/>
      <c r="TQB6"/>
      <c r="TQC6"/>
      <c r="TQD6"/>
      <c r="TQE6"/>
      <c r="TQF6"/>
      <c r="TQG6"/>
      <c r="TQH6"/>
      <c r="TQI6"/>
      <c r="TQJ6"/>
      <c r="TQK6"/>
      <c r="TQL6"/>
      <c r="TQM6"/>
      <c r="TQN6"/>
      <c r="TQO6"/>
      <c r="TQP6"/>
      <c r="TQQ6"/>
      <c r="TQR6"/>
      <c r="TQS6"/>
      <c r="TQT6"/>
      <c r="TQU6"/>
      <c r="TQV6"/>
      <c r="TQW6"/>
      <c r="TQX6"/>
      <c r="TQY6"/>
      <c r="TQZ6"/>
      <c r="TRA6"/>
      <c r="TRB6"/>
      <c r="TRC6"/>
      <c r="TRD6"/>
      <c r="TRE6"/>
      <c r="TRF6"/>
      <c r="TRG6"/>
      <c r="TRH6"/>
      <c r="TRI6"/>
      <c r="TRJ6"/>
      <c r="TRK6"/>
      <c r="TRL6"/>
      <c r="TRM6"/>
      <c r="TRN6"/>
      <c r="TRO6"/>
      <c r="TRP6"/>
      <c r="TRQ6"/>
      <c r="TRR6"/>
      <c r="TRS6"/>
      <c r="TRT6"/>
      <c r="TRU6"/>
      <c r="TRV6"/>
      <c r="TRW6"/>
      <c r="TRX6"/>
      <c r="TRY6"/>
      <c r="TRZ6"/>
      <c r="TSA6"/>
      <c r="TSB6"/>
      <c r="TSC6"/>
      <c r="TSD6"/>
      <c r="TSE6"/>
      <c r="TSF6"/>
      <c r="TSG6"/>
      <c r="TSH6"/>
      <c r="TSI6"/>
      <c r="TSJ6"/>
      <c r="TSK6"/>
      <c r="TSL6"/>
      <c r="TSM6"/>
      <c r="TSN6"/>
      <c r="TSO6"/>
      <c r="TSP6"/>
      <c r="TSQ6"/>
      <c r="TSR6"/>
      <c r="TSS6"/>
      <c r="TST6"/>
      <c r="TSU6"/>
      <c r="TSV6"/>
      <c r="TSW6"/>
      <c r="TSX6"/>
      <c r="TSY6"/>
      <c r="TSZ6"/>
      <c r="TTA6"/>
      <c r="TTB6"/>
      <c r="TTC6"/>
      <c r="TTD6"/>
      <c r="TTE6"/>
      <c r="TTF6"/>
      <c r="TTG6"/>
      <c r="TTH6"/>
      <c r="TTI6"/>
      <c r="TTJ6"/>
      <c r="TTK6"/>
      <c r="TTL6"/>
      <c r="TTM6"/>
      <c r="TTN6"/>
      <c r="TTO6"/>
      <c r="TTP6"/>
      <c r="TTQ6"/>
      <c r="TTR6"/>
      <c r="TTS6"/>
      <c r="TTT6"/>
      <c r="TTU6"/>
      <c r="TTV6"/>
      <c r="TTW6"/>
      <c r="TTX6"/>
      <c r="TTY6"/>
      <c r="TTZ6"/>
      <c r="TUA6"/>
      <c r="TUB6"/>
      <c r="TUC6"/>
      <c r="TUD6"/>
      <c r="TUE6"/>
      <c r="TUF6"/>
      <c r="TUG6"/>
      <c r="TUH6"/>
      <c r="TUI6"/>
      <c r="TUJ6"/>
      <c r="TUK6"/>
      <c r="TUL6"/>
      <c r="TUM6"/>
      <c r="TUN6"/>
      <c r="TUO6"/>
      <c r="TUP6"/>
      <c r="TUQ6"/>
      <c r="TUR6"/>
      <c r="TUS6"/>
      <c r="TUT6"/>
      <c r="TUU6"/>
      <c r="TUV6"/>
      <c r="TUW6"/>
      <c r="TUX6"/>
      <c r="TUY6"/>
      <c r="TUZ6"/>
      <c r="TVA6"/>
      <c r="TVB6"/>
      <c r="TVC6"/>
      <c r="TVD6"/>
      <c r="TVE6"/>
      <c r="TVF6"/>
      <c r="TVG6"/>
      <c r="TVH6"/>
      <c r="TVI6"/>
      <c r="TVJ6"/>
      <c r="TVK6"/>
      <c r="TVL6"/>
      <c r="TVM6"/>
      <c r="TVN6"/>
      <c r="TVO6"/>
      <c r="TVP6"/>
      <c r="TVQ6"/>
      <c r="TVR6"/>
      <c r="TVS6"/>
      <c r="TVT6"/>
      <c r="TVU6"/>
      <c r="TVV6"/>
      <c r="TVW6"/>
      <c r="TVX6"/>
      <c r="TVY6"/>
      <c r="TVZ6"/>
      <c r="TWA6"/>
      <c r="TWB6"/>
      <c r="TWC6"/>
      <c r="TWD6"/>
      <c r="TWE6"/>
      <c r="TWF6"/>
      <c r="TWG6"/>
      <c r="TWH6"/>
      <c r="TWI6"/>
      <c r="TWJ6"/>
      <c r="TWK6"/>
      <c r="TWL6"/>
      <c r="TWM6"/>
      <c r="TWN6"/>
      <c r="TWO6"/>
      <c r="TWP6"/>
      <c r="TWQ6"/>
      <c r="TWR6"/>
      <c r="TWS6"/>
      <c r="TWT6"/>
      <c r="TWU6"/>
      <c r="TWV6"/>
      <c r="TWW6"/>
      <c r="TWX6"/>
      <c r="TWY6"/>
      <c r="TWZ6"/>
      <c r="TXA6"/>
      <c r="TXB6"/>
      <c r="TXC6"/>
      <c r="TXD6"/>
      <c r="TXE6"/>
      <c r="TXF6"/>
      <c r="TXG6"/>
      <c r="TXH6"/>
      <c r="TXI6"/>
      <c r="TXJ6"/>
      <c r="TXK6"/>
      <c r="TXL6"/>
      <c r="TXM6"/>
      <c r="TXN6"/>
      <c r="TXO6"/>
      <c r="TXP6"/>
      <c r="TXQ6"/>
      <c r="TXR6"/>
      <c r="TXS6"/>
      <c r="TXT6"/>
      <c r="TXU6"/>
      <c r="TXV6"/>
      <c r="TXW6"/>
      <c r="TXX6"/>
      <c r="TXY6"/>
      <c r="TXZ6"/>
      <c r="TYA6"/>
      <c r="TYB6"/>
      <c r="TYC6"/>
      <c r="TYD6"/>
      <c r="TYE6"/>
      <c r="TYF6"/>
      <c r="TYG6"/>
      <c r="TYH6"/>
      <c r="TYI6"/>
      <c r="TYJ6"/>
      <c r="TYK6"/>
      <c r="TYL6"/>
      <c r="TYM6"/>
      <c r="TYN6"/>
      <c r="TYO6"/>
      <c r="TYP6"/>
      <c r="TYQ6"/>
      <c r="TYR6"/>
      <c r="TYS6"/>
      <c r="TYT6"/>
      <c r="TYU6"/>
      <c r="TYV6"/>
      <c r="TYW6"/>
      <c r="TYX6"/>
      <c r="TYY6"/>
      <c r="TYZ6"/>
      <c r="TZA6"/>
      <c r="TZB6"/>
      <c r="TZC6"/>
      <c r="TZD6"/>
      <c r="TZE6"/>
      <c r="TZF6"/>
      <c r="TZG6"/>
      <c r="TZH6"/>
      <c r="TZI6"/>
      <c r="TZJ6"/>
      <c r="TZK6"/>
      <c r="TZL6"/>
      <c r="TZM6"/>
      <c r="TZN6"/>
      <c r="TZO6"/>
      <c r="TZP6"/>
      <c r="TZQ6"/>
      <c r="TZR6"/>
      <c r="TZS6"/>
      <c r="TZT6"/>
      <c r="TZU6"/>
      <c r="TZV6"/>
      <c r="TZW6"/>
      <c r="TZX6"/>
      <c r="TZY6"/>
      <c r="TZZ6"/>
      <c r="UAA6"/>
      <c r="UAB6"/>
      <c r="UAC6"/>
      <c r="UAD6"/>
      <c r="UAE6"/>
      <c r="UAF6"/>
      <c r="UAG6"/>
      <c r="UAH6"/>
      <c r="UAI6"/>
      <c r="UAJ6"/>
      <c r="UAK6"/>
      <c r="UAL6"/>
      <c r="UAM6"/>
      <c r="UAN6"/>
      <c r="UAO6"/>
      <c r="UAP6"/>
      <c r="UAQ6"/>
      <c r="UAR6"/>
      <c r="UAS6"/>
      <c r="UAT6"/>
      <c r="UAU6"/>
      <c r="UAV6"/>
      <c r="UAW6"/>
      <c r="UAX6"/>
      <c r="UAY6"/>
      <c r="UAZ6"/>
      <c r="UBA6"/>
      <c r="UBB6"/>
      <c r="UBC6"/>
      <c r="UBD6"/>
      <c r="UBE6"/>
      <c r="UBF6"/>
      <c r="UBG6"/>
      <c r="UBH6"/>
      <c r="UBI6"/>
      <c r="UBJ6"/>
      <c r="UBK6"/>
      <c r="UBL6"/>
      <c r="UBM6"/>
      <c r="UBN6"/>
      <c r="UBO6"/>
      <c r="UBP6"/>
      <c r="UBQ6"/>
      <c r="UBR6"/>
      <c r="UBS6"/>
      <c r="UBT6"/>
      <c r="UBU6"/>
      <c r="UBV6"/>
      <c r="UBW6"/>
      <c r="UBX6"/>
      <c r="UBY6"/>
      <c r="UBZ6"/>
      <c r="UCA6"/>
      <c r="UCB6"/>
      <c r="UCC6"/>
      <c r="UCD6"/>
      <c r="UCE6"/>
      <c r="UCF6"/>
      <c r="UCG6"/>
      <c r="UCH6"/>
      <c r="UCI6"/>
      <c r="UCJ6"/>
      <c r="UCK6"/>
      <c r="UCL6"/>
      <c r="UCM6"/>
      <c r="UCN6"/>
      <c r="UCO6"/>
      <c r="UCP6"/>
      <c r="UCQ6"/>
      <c r="UCR6"/>
      <c r="UCS6"/>
      <c r="UCT6"/>
      <c r="UCU6"/>
      <c r="UCV6"/>
      <c r="UCW6"/>
      <c r="UCX6"/>
      <c r="UCY6"/>
      <c r="UCZ6"/>
      <c r="UDA6"/>
      <c r="UDB6"/>
      <c r="UDC6"/>
      <c r="UDD6"/>
      <c r="UDE6"/>
      <c r="UDF6"/>
      <c r="UDG6"/>
      <c r="UDH6"/>
      <c r="UDI6"/>
      <c r="UDJ6"/>
      <c r="UDK6"/>
      <c r="UDL6"/>
      <c r="UDM6"/>
      <c r="UDN6"/>
      <c r="UDO6"/>
      <c r="UDP6"/>
      <c r="UDQ6"/>
      <c r="UDR6"/>
      <c r="UDS6"/>
      <c r="UDT6"/>
      <c r="UDU6"/>
      <c r="UDV6"/>
      <c r="UDW6"/>
      <c r="UDX6"/>
      <c r="UDY6"/>
      <c r="UDZ6"/>
      <c r="UEA6"/>
      <c r="UEB6"/>
      <c r="UEC6"/>
      <c r="UED6"/>
      <c r="UEE6"/>
      <c r="UEF6"/>
      <c r="UEG6"/>
      <c r="UEH6"/>
      <c r="UEI6"/>
      <c r="UEJ6"/>
      <c r="UEK6"/>
      <c r="UEL6"/>
      <c r="UEM6"/>
      <c r="UEN6"/>
      <c r="UEO6"/>
      <c r="UEP6"/>
      <c r="UEQ6"/>
      <c r="UER6"/>
      <c r="UES6"/>
      <c r="UET6"/>
      <c r="UEU6"/>
      <c r="UEV6"/>
      <c r="UEW6"/>
      <c r="UEX6"/>
      <c r="UEY6"/>
      <c r="UEZ6"/>
      <c r="UFA6"/>
      <c r="UFB6"/>
      <c r="UFC6"/>
      <c r="UFD6"/>
      <c r="UFE6"/>
      <c r="UFF6"/>
      <c r="UFG6"/>
      <c r="UFH6"/>
      <c r="UFI6"/>
      <c r="UFJ6"/>
      <c r="UFK6"/>
      <c r="UFL6"/>
      <c r="UFM6"/>
      <c r="UFN6"/>
      <c r="UFO6"/>
      <c r="UFP6"/>
      <c r="UFQ6"/>
      <c r="UFR6"/>
      <c r="UFS6"/>
      <c r="UFT6"/>
      <c r="UFU6"/>
      <c r="UFV6"/>
      <c r="UFW6"/>
      <c r="UFX6"/>
      <c r="UFY6"/>
      <c r="UFZ6"/>
      <c r="UGA6"/>
      <c r="UGB6"/>
      <c r="UGC6"/>
      <c r="UGD6"/>
      <c r="UGE6"/>
      <c r="UGF6"/>
      <c r="UGG6"/>
      <c r="UGH6"/>
      <c r="UGI6"/>
      <c r="UGJ6"/>
      <c r="UGK6"/>
      <c r="UGL6"/>
      <c r="UGM6"/>
      <c r="UGN6"/>
      <c r="UGO6"/>
      <c r="UGP6"/>
      <c r="UGQ6"/>
      <c r="UGR6"/>
      <c r="UGS6"/>
      <c r="UGT6"/>
      <c r="UGU6"/>
      <c r="UGV6"/>
      <c r="UGW6"/>
      <c r="UGX6"/>
      <c r="UGY6"/>
      <c r="UGZ6"/>
      <c r="UHA6"/>
      <c r="UHB6"/>
      <c r="UHC6"/>
      <c r="UHD6"/>
      <c r="UHE6"/>
      <c r="UHF6"/>
      <c r="UHG6"/>
      <c r="UHH6"/>
      <c r="UHI6"/>
      <c r="UHJ6"/>
      <c r="UHK6"/>
      <c r="UHL6"/>
      <c r="UHM6"/>
      <c r="UHN6"/>
      <c r="UHO6"/>
      <c r="UHP6"/>
      <c r="UHQ6"/>
      <c r="UHR6"/>
      <c r="UHS6"/>
      <c r="UHT6"/>
      <c r="UHU6"/>
      <c r="UHV6"/>
      <c r="UHW6"/>
      <c r="UHX6"/>
      <c r="UHY6"/>
      <c r="UHZ6"/>
      <c r="UIA6"/>
      <c r="UIB6"/>
      <c r="UIC6"/>
      <c r="UID6"/>
      <c r="UIE6"/>
      <c r="UIF6"/>
      <c r="UIG6"/>
      <c r="UIH6"/>
      <c r="UII6"/>
      <c r="UIJ6"/>
      <c r="UIK6"/>
      <c r="UIL6"/>
      <c r="UIM6"/>
      <c r="UIN6"/>
      <c r="UIO6"/>
      <c r="UIP6"/>
      <c r="UIQ6"/>
      <c r="UIR6"/>
      <c r="UIS6"/>
      <c r="UIT6"/>
      <c r="UIU6"/>
      <c r="UIV6"/>
      <c r="UIW6"/>
      <c r="UIX6"/>
      <c r="UIY6"/>
      <c r="UIZ6"/>
      <c r="UJA6"/>
      <c r="UJB6"/>
      <c r="UJC6"/>
      <c r="UJD6"/>
      <c r="UJE6"/>
      <c r="UJF6"/>
      <c r="UJG6"/>
      <c r="UJH6"/>
      <c r="UJI6"/>
      <c r="UJJ6"/>
      <c r="UJK6"/>
      <c r="UJL6"/>
      <c r="UJM6"/>
      <c r="UJN6"/>
      <c r="UJO6"/>
      <c r="UJP6"/>
      <c r="UJQ6"/>
      <c r="UJR6"/>
      <c r="UJS6"/>
      <c r="UJT6"/>
      <c r="UJU6"/>
      <c r="UJV6"/>
      <c r="UJW6"/>
      <c r="UJX6"/>
      <c r="UJY6"/>
      <c r="UJZ6"/>
      <c r="UKA6"/>
      <c r="UKB6"/>
      <c r="UKC6"/>
      <c r="UKD6"/>
      <c r="UKE6"/>
      <c r="UKF6"/>
      <c r="UKG6"/>
      <c r="UKH6"/>
      <c r="UKI6"/>
      <c r="UKJ6"/>
      <c r="UKK6"/>
      <c r="UKL6"/>
      <c r="UKM6"/>
      <c r="UKN6"/>
      <c r="UKO6"/>
      <c r="UKP6"/>
      <c r="UKQ6"/>
      <c r="UKR6"/>
      <c r="UKS6"/>
      <c r="UKT6"/>
      <c r="UKU6"/>
      <c r="UKV6"/>
      <c r="UKW6"/>
      <c r="UKX6"/>
      <c r="UKY6"/>
      <c r="UKZ6"/>
      <c r="ULA6"/>
      <c r="ULB6"/>
      <c r="ULC6"/>
      <c r="ULD6"/>
      <c r="ULE6"/>
      <c r="ULF6"/>
      <c r="ULG6"/>
      <c r="ULH6"/>
      <c r="ULI6"/>
      <c r="ULJ6"/>
      <c r="ULK6"/>
      <c r="ULL6"/>
      <c r="ULM6"/>
      <c r="ULN6"/>
      <c r="ULO6"/>
      <c r="ULP6"/>
      <c r="ULQ6"/>
      <c r="ULR6"/>
      <c r="ULS6"/>
      <c r="ULT6"/>
      <c r="ULU6"/>
      <c r="ULV6"/>
      <c r="ULW6"/>
      <c r="ULX6"/>
      <c r="ULY6"/>
      <c r="ULZ6"/>
      <c r="UMA6"/>
      <c r="UMB6"/>
      <c r="UMC6"/>
      <c r="UMD6"/>
      <c r="UME6"/>
      <c r="UMF6"/>
      <c r="UMG6"/>
      <c r="UMH6"/>
      <c r="UMI6"/>
      <c r="UMJ6"/>
      <c r="UMK6"/>
      <c r="UML6"/>
      <c r="UMM6"/>
      <c r="UMN6"/>
      <c r="UMO6"/>
      <c r="UMP6"/>
      <c r="UMQ6"/>
      <c r="UMR6"/>
      <c r="UMS6"/>
      <c r="UMT6"/>
      <c r="UMU6"/>
      <c r="UMV6"/>
      <c r="UMW6"/>
      <c r="UMX6"/>
      <c r="UMY6"/>
      <c r="UMZ6"/>
      <c r="UNA6"/>
      <c r="UNB6"/>
      <c r="UNC6"/>
      <c r="UND6"/>
      <c r="UNE6"/>
      <c r="UNF6"/>
      <c r="UNG6"/>
      <c r="UNH6"/>
      <c r="UNI6"/>
      <c r="UNJ6"/>
      <c r="UNK6"/>
      <c r="UNL6"/>
      <c r="UNM6"/>
      <c r="UNN6"/>
      <c r="UNO6"/>
      <c r="UNP6"/>
      <c r="UNQ6"/>
      <c r="UNR6"/>
      <c r="UNS6"/>
      <c r="UNT6"/>
      <c r="UNU6"/>
      <c r="UNV6"/>
      <c r="UNW6"/>
      <c r="UNX6"/>
      <c r="UNY6"/>
      <c r="UNZ6"/>
      <c r="UOA6"/>
      <c r="UOB6"/>
      <c r="UOC6"/>
      <c r="UOD6"/>
      <c r="UOE6"/>
      <c r="UOF6"/>
      <c r="UOG6"/>
      <c r="UOH6"/>
      <c r="UOI6"/>
      <c r="UOJ6"/>
      <c r="UOK6"/>
      <c r="UOL6"/>
      <c r="UOM6"/>
      <c r="UON6"/>
      <c r="UOO6"/>
      <c r="UOP6"/>
      <c r="UOQ6"/>
      <c r="UOR6"/>
      <c r="UOS6"/>
      <c r="UOT6"/>
      <c r="UOU6"/>
      <c r="UOV6"/>
      <c r="UOW6"/>
      <c r="UOX6"/>
      <c r="UOY6"/>
      <c r="UOZ6"/>
      <c r="UPA6"/>
      <c r="UPB6"/>
      <c r="UPC6"/>
      <c r="UPD6"/>
      <c r="UPE6"/>
      <c r="UPF6"/>
      <c r="UPG6"/>
      <c r="UPH6"/>
      <c r="UPI6"/>
      <c r="UPJ6"/>
      <c r="UPK6"/>
      <c r="UPL6"/>
      <c r="UPM6"/>
      <c r="UPN6"/>
      <c r="UPO6"/>
      <c r="UPP6"/>
      <c r="UPQ6"/>
      <c r="UPR6"/>
      <c r="UPS6"/>
      <c r="UPT6"/>
      <c r="UPU6"/>
      <c r="UPV6"/>
      <c r="UPW6"/>
      <c r="UPX6"/>
      <c r="UPY6"/>
      <c r="UPZ6"/>
      <c r="UQA6"/>
      <c r="UQB6"/>
      <c r="UQC6"/>
      <c r="UQD6"/>
      <c r="UQE6"/>
      <c r="UQF6"/>
      <c r="UQG6"/>
      <c r="UQH6"/>
      <c r="UQI6"/>
      <c r="UQJ6"/>
      <c r="UQK6"/>
      <c r="UQL6"/>
      <c r="UQM6"/>
      <c r="UQN6"/>
      <c r="UQO6"/>
      <c r="UQP6"/>
      <c r="UQQ6"/>
      <c r="UQR6"/>
      <c r="UQS6"/>
      <c r="UQT6"/>
      <c r="UQU6"/>
      <c r="UQV6"/>
      <c r="UQW6"/>
      <c r="UQX6"/>
      <c r="UQY6"/>
      <c r="UQZ6"/>
      <c r="URA6"/>
      <c r="URB6"/>
      <c r="URC6"/>
      <c r="URD6"/>
      <c r="URE6"/>
      <c r="URF6"/>
      <c r="URG6"/>
      <c r="URH6"/>
      <c r="URI6"/>
      <c r="URJ6"/>
      <c r="URK6"/>
      <c r="URL6"/>
      <c r="URM6"/>
      <c r="URN6"/>
      <c r="URO6"/>
      <c r="URP6"/>
      <c r="URQ6"/>
      <c r="URR6"/>
      <c r="URS6"/>
      <c r="URT6"/>
      <c r="URU6"/>
      <c r="URV6"/>
      <c r="URW6"/>
      <c r="URX6"/>
      <c r="URY6"/>
      <c r="URZ6"/>
      <c r="USA6"/>
      <c r="USB6"/>
      <c r="USC6"/>
      <c r="USD6"/>
      <c r="USE6"/>
      <c r="USF6"/>
      <c r="USG6"/>
      <c r="USH6"/>
      <c r="USI6"/>
      <c r="USJ6"/>
      <c r="USK6"/>
      <c r="USL6"/>
      <c r="USM6"/>
      <c r="USN6"/>
      <c r="USO6"/>
      <c r="USP6"/>
      <c r="USQ6"/>
      <c r="USR6"/>
      <c r="USS6"/>
      <c r="UST6"/>
      <c r="USU6"/>
      <c r="USV6"/>
      <c r="USW6"/>
      <c r="USX6"/>
      <c r="USY6"/>
      <c r="USZ6"/>
      <c r="UTA6"/>
      <c r="UTB6"/>
      <c r="UTC6"/>
      <c r="UTD6"/>
      <c r="UTE6"/>
      <c r="UTF6"/>
      <c r="UTG6"/>
      <c r="UTH6"/>
      <c r="UTI6"/>
      <c r="UTJ6"/>
      <c r="UTK6"/>
      <c r="UTL6"/>
      <c r="UTM6"/>
      <c r="UTN6"/>
      <c r="UTO6"/>
      <c r="UTP6"/>
      <c r="UTQ6"/>
      <c r="UTR6"/>
      <c r="UTS6"/>
      <c r="UTT6"/>
      <c r="UTU6"/>
      <c r="UTV6"/>
      <c r="UTW6"/>
      <c r="UTX6"/>
      <c r="UTY6"/>
      <c r="UTZ6"/>
      <c r="UUA6"/>
      <c r="UUB6"/>
      <c r="UUC6"/>
      <c r="UUD6"/>
      <c r="UUE6"/>
      <c r="UUF6"/>
      <c r="UUG6"/>
      <c r="UUH6"/>
      <c r="UUI6"/>
      <c r="UUJ6"/>
      <c r="UUK6"/>
      <c r="UUL6"/>
      <c r="UUM6"/>
      <c r="UUN6"/>
      <c r="UUO6"/>
      <c r="UUP6"/>
      <c r="UUQ6"/>
      <c r="UUR6"/>
      <c r="UUS6"/>
      <c r="UUT6"/>
      <c r="UUU6"/>
      <c r="UUV6"/>
      <c r="UUW6"/>
      <c r="UUX6"/>
      <c r="UUY6"/>
      <c r="UUZ6"/>
      <c r="UVA6"/>
      <c r="UVB6"/>
      <c r="UVC6"/>
      <c r="UVD6"/>
      <c r="UVE6"/>
      <c r="UVF6"/>
      <c r="UVG6"/>
      <c r="UVH6"/>
      <c r="UVI6"/>
      <c r="UVJ6"/>
      <c r="UVK6"/>
      <c r="UVL6"/>
      <c r="UVM6"/>
      <c r="UVN6"/>
      <c r="UVO6"/>
      <c r="UVP6"/>
      <c r="UVQ6"/>
      <c r="UVR6"/>
      <c r="UVS6"/>
      <c r="UVT6"/>
      <c r="UVU6"/>
      <c r="UVV6"/>
      <c r="UVW6"/>
      <c r="UVX6"/>
      <c r="UVY6"/>
      <c r="UVZ6"/>
      <c r="UWA6"/>
      <c r="UWB6"/>
      <c r="UWC6"/>
      <c r="UWD6"/>
      <c r="UWE6"/>
      <c r="UWF6"/>
      <c r="UWG6"/>
      <c r="UWH6"/>
      <c r="UWI6"/>
      <c r="UWJ6"/>
      <c r="UWK6"/>
      <c r="UWL6"/>
      <c r="UWM6"/>
      <c r="UWN6"/>
      <c r="UWO6"/>
      <c r="UWP6"/>
      <c r="UWQ6"/>
      <c r="UWR6"/>
      <c r="UWS6"/>
      <c r="UWT6"/>
      <c r="UWU6"/>
      <c r="UWV6"/>
      <c r="UWW6"/>
      <c r="UWX6"/>
      <c r="UWY6"/>
      <c r="UWZ6"/>
      <c r="UXA6"/>
      <c r="UXB6"/>
      <c r="UXC6"/>
      <c r="UXD6"/>
      <c r="UXE6"/>
      <c r="UXF6"/>
      <c r="UXG6"/>
      <c r="UXH6"/>
      <c r="UXI6"/>
      <c r="UXJ6"/>
      <c r="UXK6"/>
      <c r="UXL6"/>
      <c r="UXM6"/>
      <c r="UXN6"/>
      <c r="UXO6"/>
      <c r="UXP6"/>
      <c r="UXQ6"/>
      <c r="UXR6"/>
      <c r="UXS6"/>
      <c r="UXT6"/>
      <c r="UXU6"/>
      <c r="UXV6"/>
      <c r="UXW6"/>
      <c r="UXX6"/>
      <c r="UXY6"/>
      <c r="UXZ6"/>
      <c r="UYA6"/>
      <c r="UYB6"/>
      <c r="UYC6"/>
      <c r="UYD6"/>
      <c r="UYE6"/>
      <c r="UYF6"/>
      <c r="UYG6"/>
      <c r="UYH6"/>
      <c r="UYI6"/>
      <c r="UYJ6"/>
      <c r="UYK6"/>
      <c r="UYL6"/>
      <c r="UYM6"/>
      <c r="UYN6"/>
      <c r="UYO6"/>
      <c r="UYP6"/>
      <c r="UYQ6"/>
      <c r="UYR6"/>
      <c r="UYS6"/>
      <c r="UYT6"/>
      <c r="UYU6"/>
      <c r="UYV6"/>
      <c r="UYW6"/>
      <c r="UYX6"/>
      <c r="UYY6"/>
      <c r="UYZ6"/>
      <c r="UZA6"/>
      <c r="UZB6"/>
      <c r="UZC6"/>
      <c r="UZD6"/>
      <c r="UZE6"/>
      <c r="UZF6"/>
      <c r="UZG6"/>
      <c r="UZH6"/>
      <c r="UZI6"/>
      <c r="UZJ6"/>
      <c r="UZK6"/>
      <c r="UZL6"/>
      <c r="UZM6"/>
      <c r="UZN6"/>
      <c r="UZO6"/>
      <c r="UZP6"/>
      <c r="UZQ6"/>
      <c r="UZR6"/>
      <c r="UZS6"/>
      <c r="UZT6"/>
      <c r="UZU6"/>
      <c r="UZV6"/>
      <c r="UZW6"/>
      <c r="UZX6"/>
      <c r="UZY6"/>
      <c r="UZZ6"/>
      <c r="VAA6"/>
      <c r="VAB6"/>
      <c r="VAC6"/>
      <c r="VAD6"/>
      <c r="VAE6"/>
      <c r="VAF6"/>
      <c r="VAG6"/>
      <c r="VAH6"/>
      <c r="VAI6"/>
      <c r="VAJ6"/>
      <c r="VAK6"/>
      <c r="VAL6"/>
      <c r="VAM6"/>
      <c r="VAN6"/>
      <c r="VAO6"/>
      <c r="VAP6"/>
      <c r="VAQ6"/>
      <c r="VAR6"/>
      <c r="VAS6"/>
      <c r="VAT6"/>
      <c r="VAU6"/>
      <c r="VAV6"/>
      <c r="VAW6"/>
      <c r="VAX6"/>
      <c r="VAY6"/>
      <c r="VAZ6"/>
      <c r="VBA6"/>
      <c r="VBB6"/>
      <c r="VBC6"/>
      <c r="VBD6"/>
      <c r="VBE6"/>
      <c r="VBF6"/>
      <c r="VBG6"/>
      <c r="VBH6"/>
      <c r="VBI6"/>
      <c r="VBJ6"/>
      <c r="VBK6"/>
      <c r="VBL6"/>
      <c r="VBM6"/>
      <c r="VBN6"/>
      <c r="VBO6"/>
      <c r="VBP6"/>
      <c r="VBQ6"/>
      <c r="VBR6"/>
      <c r="VBS6"/>
      <c r="VBT6"/>
      <c r="VBU6"/>
      <c r="VBV6"/>
      <c r="VBW6"/>
      <c r="VBX6"/>
      <c r="VBY6"/>
      <c r="VBZ6"/>
      <c r="VCA6"/>
      <c r="VCB6"/>
      <c r="VCC6"/>
      <c r="VCD6"/>
      <c r="VCE6"/>
      <c r="VCF6"/>
      <c r="VCG6"/>
      <c r="VCH6"/>
      <c r="VCI6"/>
      <c r="VCJ6"/>
      <c r="VCK6"/>
      <c r="VCL6"/>
      <c r="VCM6"/>
      <c r="VCN6"/>
      <c r="VCO6"/>
      <c r="VCP6"/>
      <c r="VCQ6"/>
      <c r="VCR6"/>
      <c r="VCS6"/>
      <c r="VCT6"/>
      <c r="VCU6"/>
      <c r="VCV6"/>
      <c r="VCW6"/>
      <c r="VCX6"/>
      <c r="VCY6"/>
      <c r="VCZ6"/>
      <c r="VDA6"/>
      <c r="VDB6"/>
      <c r="VDC6"/>
      <c r="VDD6"/>
      <c r="VDE6"/>
      <c r="VDF6"/>
      <c r="VDG6"/>
      <c r="VDH6"/>
      <c r="VDI6"/>
      <c r="VDJ6"/>
      <c r="VDK6"/>
      <c r="VDL6"/>
      <c r="VDM6"/>
      <c r="VDN6"/>
      <c r="VDO6"/>
      <c r="VDP6"/>
      <c r="VDQ6"/>
      <c r="VDR6"/>
      <c r="VDS6"/>
      <c r="VDT6"/>
      <c r="VDU6"/>
      <c r="VDV6"/>
      <c r="VDW6"/>
      <c r="VDX6"/>
      <c r="VDY6"/>
      <c r="VDZ6"/>
      <c r="VEA6"/>
      <c r="VEB6"/>
      <c r="VEC6"/>
      <c r="VED6"/>
      <c r="VEE6"/>
      <c r="VEF6"/>
      <c r="VEG6"/>
      <c r="VEH6"/>
      <c r="VEI6"/>
      <c r="VEJ6"/>
      <c r="VEK6"/>
      <c r="VEL6"/>
      <c r="VEM6"/>
      <c r="VEN6"/>
      <c r="VEO6"/>
      <c r="VEP6"/>
      <c r="VEQ6"/>
      <c r="VER6"/>
      <c r="VES6"/>
      <c r="VET6"/>
      <c r="VEU6"/>
      <c r="VEV6"/>
      <c r="VEW6"/>
      <c r="VEX6"/>
      <c r="VEY6"/>
      <c r="VEZ6"/>
      <c r="VFA6"/>
      <c r="VFB6"/>
      <c r="VFC6"/>
      <c r="VFD6"/>
      <c r="VFE6"/>
      <c r="VFF6"/>
      <c r="VFG6"/>
      <c r="VFH6"/>
      <c r="VFI6"/>
      <c r="VFJ6"/>
      <c r="VFK6"/>
      <c r="VFL6"/>
      <c r="VFM6"/>
      <c r="VFN6"/>
      <c r="VFO6"/>
      <c r="VFP6"/>
      <c r="VFQ6"/>
      <c r="VFR6"/>
      <c r="VFS6"/>
      <c r="VFT6"/>
      <c r="VFU6"/>
      <c r="VFV6"/>
      <c r="VFW6"/>
      <c r="VFX6"/>
      <c r="VFY6"/>
      <c r="VFZ6"/>
      <c r="VGA6"/>
      <c r="VGB6"/>
      <c r="VGC6"/>
      <c r="VGD6"/>
      <c r="VGE6"/>
      <c r="VGF6"/>
      <c r="VGG6"/>
      <c r="VGH6"/>
      <c r="VGI6"/>
      <c r="VGJ6"/>
      <c r="VGK6"/>
      <c r="VGL6"/>
      <c r="VGM6"/>
      <c r="VGN6"/>
      <c r="VGO6"/>
      <c r="VGP6"/>
      <c r="VGQ6"/>
      <c r="VGR6"/>
      <c r="VGS6"/>
      <c r="VGT6"/>
      <c r="VGU6"/>
      <c r="VGV6"/>
      <c r="VGW6"/>
      <c r="VGX6"/>
      <c r="VGY6"/>
      <c r="VGZ6"/>
      <c r="VHA6"/>
      <c r="VHB6"/>
      <c r="VHC6"/>
      <c r="VHD6"/>
      <c r="VHE6"/>
      <c r="VHF6"/>
      <c r="VHG6"/>
      <c r="VHH6"/>
      <c r="VHI6"/>
      <c r="VHJ6"/>
      <c r="VHK6"/>
      <c r="VHL6"/>
      <c r="VHM6"/>
      <c r="VHN6"/>
      <c r="VHO6"/>
      <c r="VHP6"/>
      <c r="VHQ6"/>
      <c r="VHR6"/>
      <c r="VHS6"/>
      <c r="VHT6"/>
      <c r="VHU6"/>
      <c r="VHV6"/>
      <c r="VHW6"/>
      <c r="VHX6"/>
      <c r="VHY6"/>
      <c r="VHZ6"/>
      <c r="VIA6"/>
      <c r="VIB6"/>
      <c r="VIC6"/>
      <c r="VID6"/>
      <c r="VIE6"/>
      <c r="VIF6"/>
      <c r="VIG6"/>
      <c r="VIH6"/>
      <c r="VII6"/>
      <c r="VIJ6"/>
      <c r="VIK6"/>
      <c r="VIL6"/>
      <c r="VIM6"/>
      <c r="VIN6"/>
      <c r="VIO6"/>
      <c r="VIP6"/>
      <c r="VIQ6"/>
      <c r="VIR6"/>
      <c r="VIS6"/>
      <c r="VIT6"/>
      <c r="VIU6"/>
      <c r="VIV6"/>
      <c r="VIW6"/>
      <c r="VIX6"/>
      <c r="VIY6"/>
      <c r="VIZ6"/>
      <c r="VJA6"/>
      <c r="VJB6"/>
      <c r="VJC6"/>
      <c r="VJD6"/>
      <c r="VJE6"/>
      <c r="VJF6"/>
      <c r="VJG6"/>
      <c r="VJH6"/>
      <c r="VJI6"/>
      <c r="VJJ6"/>
      <c r="VJK6"/>
      <c r="VJL6"/>
      <c r="VJM6"/>
      <c r="VJN6"/>
      <c r="VJO6"/>
      <c r="VJP6"/>
      <c r="VJQ6"/>
      <c r="VJR6"/>
      <c r="VJS6"/>
      <c r="VJT6"/>
      <c r="VJU6"/>
      <c r="VJV6"/>
      <c r="VJW6"/>
      <c r="VJX6"/>
      <c r="VJY6"/>
      <c r="VJZ6"/>
      <c r="VKA6"/>
      <c r="VKB6"/>
      <c r="VKC6"/>
      <c r="VKD6"/>
      <c r="VKE6"/>
      <c r="VKF6"/>
      <c r="VKG6"/>
      <c r="VKH6"/>
      <c r="VKI6"/>
      <c r="VKJ6"/>
      <c r="VKK6"/>
      <c r="VKL6"/>
      <c r="VKM6"/>
      <c r="VKN6"/>
      <c r="VKO6"/>
      <c r="VKP6"/>
      <c r="VKQ6"/>
      <c r="VKR6"/>
      <c r="VKS6"/>
      <c r="VKT6"/>
      <c r="VKU6"/>
      <c r="VKV6"/>
      <c r="VKW6"/>
      <c r="VKX6"/>
      <c r="VKY6"/>
      <c r="VKZ6"/>
      <c r="VLA6"/>
      <c r="VLB6"/>
      <c r="VLC6"/>
      <c r="VLD6"/>
      <c r="VLE6"/>
      <c r="VLF6"/>
      <c r="VLG6"/>
      <c r="VLH6"/>
      <c r="VLI6"/>
      <c r="VLJ6"/>
      <c r="VLK6"/>
      <c r="VLL6"/>
      <c r="VLM6"/>
      <c r="VLN6"/>
      <c r="VLO6"/>
      <c r="VLP6"/>
      <c r="VLQ6"/>
      <c r="VLR6"/>
      <c r="VLS6"/>
      <c r="VLT6"/>
      <c r="VLU6"/>
      <c r="VLV6"/>
      <c r="VLW6"/>
      <c r="VLX6"/>
      <c r="VLY6"/>
      <c r="VLZ6"/>
      <c r="VMA6"/>
      <c r="VMB6"/>
      <c r="VMC6"/>
      <c r="VMD6"/>
      <c r="VME6"/>
      <c r="VMF6"/>
      <c r="VMG6"/>
      <c r="VMH6"/>
      <c r="VMI6"/>
      <c r="VMJ6"/>
      <c r="VMK6"/>
      <c r="VML6"/>
      <c r="VMM6"/>
      <c r="VMN6"/>
      <c r="VMO6"/>
      <c r="VMP6"/>
      <c r="VMQ6"/>
      <c r="VMR6"/>
      <c r="VMS6"/>
      <c r="VMT6"/>
      <c r="VMU6"/>
      <c r="VMV6"/>
      <c r="VMW6"/>
      <c r="VMX6"/>
      <c r="VMY6"/>
      <c r="VMZ6"/>
      <c r="VNA6"/>
      <c r="VNB6"/>
      <c r="VNC6"/>
      <c r="VND6"/>
      <c r="VNE6"/>
      <c r="VNF6"/>
      <c r="VNG6"/>
      <c r="VNH6"/>
      <c r="VNI6"/>
      <c r="VNJ6"/>
      <c r="VNK6"/>
      <c r="VNL6"/>
      <c r="VNM6"/>
      <c r="VNN6"/>
      <c r="VNO6"/>
      <c r="VNP6"/>
      <c r="VNQ6"/>
      <c r="VNR6"/>
      <c r="VNS6"/>
      <c r="VNT6"/>
      <c r="VNU6"/>
      <c r="VNV6"/>
      <c r="VNW6"/>
      <c r="VNX6"/>
      <c r="VNY6"/>
      <c r="VNZ6"/>
      <c r="VOA6"/>
      <c r="VOB6"/>
      <c r="VOC6"/>
      <c r="VOD6"/>
      <c r="VOE6"/>
      <c r="VOF6"/>
      <c r="VOG6"/>
      <c r="VOH6"/>
      <c r="VOI6"/>
      <c r="VOJ6"/>
      <c r="VOK6"/>
      <c r="VOL6"/>
      <c r="VOM6"/>
      <c r="VON6"/>
      <c r="VOO6"/>
      <c r="VOP6"/>
      <c r="VOQ6"/>
      <c r="VOR6"/>
      <c r="VOS6"/>
      <c r="VOT6"/>
      <c r="VOU6"/>
      <c r="VOV6"/>
      <c r="VOW6"/>
      <c r="VOX6"/>
      <c r="VOY6"/>
      <c r="VOZ6"/>
      <c r="VPA6"/>
      <c r="VPB6"/>
      <c r="VPC6"/>
      <c r="VPD6"/>
      <c r="VPE6"/>
      <c r="VPF6"/>
      <c r="VPG6"/>
      <c r="VPH6"/>
      <c r="VPI6"/>
      <c r="VPJ6"/>
      <c r="VPK6"/>
      <c r="VPL6"/>
      <c r="VPM6"/>
      <c r="VPN6"/>
      <c r="VPO6"/>
      <c r="VPP6"/>
      <c r="VPQ6"/>
      <c r="VPR6"/>
      <c r="VPS6"/>
      <c r="VPT6"/>
      <c r="VPU6"/>
      <c r="VPV6"/>
      <c r="VPW6"/>
      <c r="VPX6"/>
      <c r="VPY6"/>
      <c r="VPZ6"/>
      <c r="VQA6"/>
      <c r="VQB6"/>
      <c r="VQC6"/>
      <c r="VQD6"/>
      <c r="VQE6"/>
      <c r="VQF6"/>
      <c r="VQG6"/>
      <c r="VQH6"/>
      <c r="VQI6"/>
      <c r="VQJ6"/>
      <c r="VQK6"/>
      <c r="VQL6"/>
      <c r="VQM6"/>
      <c r="VQN6"/>
      <c r="VQO6"/>
      <c r="VQP6"/>
      <c r="VQQ6"/>
      <c r="VQR6"/>
      <c r="VQS6"/>
      <c r="VQT6"/>
      <c r="VQU6"/>
      <c r="VQV6"/>
      <c r="VQW6"/>
      <c r="VQX6"/>
      <c r="VQY6"/>
      <c r="VQZ6"/>
      <c r="VRA6"/>
      <c r="VRB6"/>
      <c r="VRC6"/>
      <c r="VRD6"/>
      <c r="VRE6"/>
      <c r="VRF6"/>
      <c r="VRG6"/>
      <c r="VRH6"/>
      <c r="VRI6"/>
      <c r="VRJ6"/>
      <c r="VRK6"/>
      <c r="VRL6"/>
      <c r="VRM6"/>
      <c r="VRN6"/>
      <c r="VRO6"/>
      <c r="VRP6"/>
      <c r="VRQ6"/>
      <c r="VRR6"/>
      <c r="VRS6"/>
      <c r="VRT6"/>
      <c r="VRU6"/>
      <c r="VRV6"/>
      <c r="VRW6"/>
      <c r="VRX6"/>
      <c r="VRY6"/>
      <c r="VRZ6"/>
      <c r="VSA6"/>
      <c r="VSB6"/>
      <c r="VSC6"/>
      <c r="VSD6"/>
      <c r="VSE6"/>
      <c r="VSF6"/>
      <c r="VSG6"/>
      <c r="VSH6"/>
      <c r="VSI6"/>
      <c r="VSJ6"/>
      <c r="VSK6"/>
      <c r="VSL6"/>
      <c r="VSM6"/>
      <c r="VSN6"/>
      <c r="VSO6"/>
      <c r="VSP6"/>
      <c r="VSQ6"/>
      <c r="VSR6"/>
      <c r="VSS6"/>
      <c r="VST6"/>
      <c r="VSU6"/>
      <c r="VSV6"/>
      <c r="VSW6"/>
      <c r="VSX6"/>
      <c r="VSY6"/>
      <c r="VSZ6"/>
      <c r="VTA6"/>
      <c r="VTB6"/>
      <c r="VTC6"/>
      <c r="VTD6"/>
      <c r="VTE6"/>
      <c r="VTF6"/>
      <c r="VTG6"/>
      <c r="VTH6"/>
      <c r="VTI6"/>
      <c r="VTJ6"/>
      <c r="VTK6"/>
      <c r="VTL6"/>
      <c r="VTM6"/>
      <c r="VTN6"/>
      <c r="VTO6"/>
      <c r="VTP6"/>
      <c r="VTQ6"/>
      <c r="VTR6"/>
      <c r="VTS6"/>
      <c r="VTT6"/>
      <c r="VTU6"/>
      <c r="VTV6"/>
      <c r="VTW6"/>
      <c r="VTX6"/>
      <c r="VTY6"/>
      <c r="VTZ6"/>
      <c r="VUA6"/>
      <c r="VUB6"/>
      <c r="VUC6"/>
      <c r="VUD6"/>
      <c r="VUE6"/>
      <c r="VUF6"/>
      <c r="VUG6"/>
      <c r="VUH6"/>
      <c r="VUI6"/>
      <c r="VUJ6"/>
      <c r="VUK6"/>
      <c r="VUL6"/>
      <c r="VUM6"/>
      <c r="VUN6"/>
      <c r="VUO6"/>
      <c r="VUP6"/>
      <c r="VUQ6"/>
      <c r="VUR6"/>
      <c r="VUS6"/>
      <c r="VUT6"/>
      <c r="VUU6"/>
      <c r="VUV6"/>
      <c r="VUW6"/>
      <c r="VUX6"/>
      <c r="VUY6"/>
      <c r="VUZ6"/>
      <c r="VVA6"/>
      <c r="VVB6"/>
      <c r="VVC6"/>
      <c r="VVD6"/>
      <c r="VVE6"/>
      <c r="VVF6"/>
      <c r="VVG6"/>
      <c r="VVH6"/>
      <c r="VVI6"/>
      <c r="VVJ6"/>
      <c r="VVK6"/>
      <c r="VVL6"/>
      <c r="VVM6"/>
      <c r="VVN6"/>
      <c r="VVO6"/>
      <c r="VVP6"/>
      <c r="VVQ6"/>
      <c r="VVR6"/>
      <c r="VVS6"/>
      <c r="VVT6"/>
      <c r="VVU6"/>
      <c r="VVV6"/>
      <c r="VVW6"/>
      <c r="VVX6"/>
      <c r="VVY6"/>
      <c r="VVZ6"/>
      <c r="VWA6"/>
      <c r="VWB6"/>
      <c r="VWC6"/>
      <c r="VWD6"/>
      <c r="VWE6"/>
      <c r="VWF6"/>
      <c r="VWG6"/>
      <c r="VWH6"/>
      <c r="VWI6"/>
      <c r="VWJ6"/>
      <c r="VWK6"/>
      <c r="VWL6"/>
      <c r="VWM6"/>
      <c r="VWN6"/>
      <c r="VWO6"/>
      <c r="VWP6"/>
      <c r="VWQ6"/>
      <c r="VWR6"/>
      <c r="VWS6"/>
      <c r="VWT6"/>
      <c r="VWU6"/>
      <c r="VWV6"/>
      <c r="VWW6"/>
      <c r="VWX6"/>
      <c r="VWY6"/>
      <c r="VWZ6"/>
      <c r="VXA6"/>
      <c r="VXB6"/>
      <c r="VXC6"/>
      <c r="VXD6"/>
      <c r="VXE6"/>
      <c r="VXF6"/>
      <c r="VXG6"/>
      <c r="VXH6"/>
      <c r="VXI6"/>
      <c r="VXJ6"/>
      <c r="VXK6"/>
      <c r="VXL6"/>
      <c r="VXM6"/>
      <c r="VXN6"/>
      <c r="VXO6"/>
      <c r="VXP6"/>
      <c r="VXQ6"/>
      <c r="VXR6"/>
      <c r="VXS6"/>
      <c r="VXT6"/>
      <c r="VXU6"/>
      <c r="VXV6"/>
      <c r="VXW6"/>
      <c r="VXX6"/>
      <c r="VXY6"/>
      <c r="VXZ6"/>
      <c r="VYA6"/>
      <c r="VYB6"/>
      <c r="VYC6"/>
      <c r="VYD6"/>
      <c r="VYE6"/>
      <c r="VYF6"/>
      <c r="VYG6"/>
      <c r="VYH6"/>
      <c r="VYI6"/>
      <c r="VYJ6"/>
      <c r="VYK6"/>
      <c r="VYL6"/>
      <c r="VYM6"/>
      <c r="VYN6"/>
      <c r="VYO6"/>
      <c r="VYP6"/>
      <c r="VYQ6"/>
      <c r="VYR6"/>
      <c r="VYS6"/>
      <c r="VYT6"/>
      <c r="VYU6"/>
      <c r="VYV6"/>
      <c r="VYW6"/>
      <c r="VYX6"/>
      <c r="VYY6"/>
      <c r="VYZ6"/>
      <c r="VZA6"/>
      <c r="VZB6"/>
      <c r="VZC6"/>
      <c r="VZD6"/>
      <c r="VZE6"/>
      <c r="VZF6"/>
      <c r="VZG6"/>
      <c r="VZH6"/>
      <c r="VZI6"/>
      <c r="VZJ6"/>
      <c r="VZK6"/>
      <c r="VZL6"/>
      <c r="VZM6"/>
      <c r="VZN6"/>
      <c r="VZO6"/>
      <c r="VZP6"/>
      <c r="VZQ6"/>
      <c r="VZR6"/>
      <c r="VZS6"/>
      <c r="VZT6"/>
      <c r="VZU6"/>
      <c r="VZV6"/>
      <c r="VZW6"/>
      <c r="VZX6"/>
      <c r="VZY6"/>
      <c r="VZZ6"/>
      <c r="WAA6"/>
      <c r="WAB6"/>
      <c r="WAC6"/>
      <c r="WAD6"/>
      <c r="WAE6"/>
      <c r="WAF6"/>
      <c r="WAG6"/>
      <c r="WAH6"/>
      <c r="WAI6"/>
      <c r="WAJ6"/>
      <c r="WAK6"/>
      <c r="WAL6"/>
      <c r="WAM6"/>
      <c r="WAN6"/>
      <c r="WAO6"/>
      <c r="WAP6"/>
      <c r="WAQ6"/>
      <c r="WAR6"/>
      <c r="WAS6"/>
      <c r="WAT6"/>
      <c r="WAU6"/>
      <c r="WAV6"/>
      <c r="WAW6"/>
      <c r="WAX6"/>
      <c r="WAY6"/>
      <c r="WAZ6"/>
      <c r="WBA6"/>
      <c r="WBB6"/>
      <c r="WBC6"/>
      <c r="WBD6"/>
      <c r="WBE6"/>
      <c r="WBF6"/>
      <c r="WBG6"/>
      <c r="WBH6"/>
      <c r="WBI6"/>
      <c r="WBJ6"/>
      <c r="WBK6"/>
      <c r="WBL6"/>
      <c r="WBM6"/>
      <c r="WBN6"/>
      <c r="WBO6"/>
      <c r="WBP6"/>
      <c r="WBQ6"/>
      <c r="WBR6"/>
      <c r="WBS6"/>
      <c r="WBT6"/>
      <c r="WBU6"/>
      <c r="WBV6"/>
      <c r="WBW6"/>
      <c r="WBX6"/>
      <c r="WBY6"/>
      <c r="WBZ6"/>
      <c r="WCA6"/>
      <c r="WCB6"/>
      <c r="WCC6"/>
      <c r="WCD6"/>
      <c r="WCE6"/>
      <c r="WCF6"/>
      <c r="WCG6"/>
      <c r="WCH6"/>
      <c r="WCI6"/>
      <c r="WCJ6"/>
      <c r="WCK6"/>
      <c r="WCL6"/>
      <c r="WCM6"/>
      <c r="WCN6"/>
      <c r="WCO6"/>
      <c r="WCP6"/>
      <c r="WCQ6"/>
      <c r="WCR6"/>
      <c r="WCS6"/>
      <c r="WCT6"/>
      <c r="WCU6"/>
      <c r="WCV6"/>
      <c r="WCW6"/>
      <c r="WCX6"/>
      <c r="WCY6"/>
      <c r="WCZ6"/>
      <c r="WDA6"/>
      <c r="WDB6"/>
      <c r="WDC6"/>
      <c r="WDD6"/>
      <c r="WDE6"/>
      <c r="WDF6"/>
      <c r="WDG6"/>
      <c r="WDH6"/>
      <c r="WDI6"/>
      <c r="WDJ6"/>
      <c r="WDK6"/>
      <c r="WDL6"/>
      <c r="WDM6"/>
      <c r="WDN6"/>
      <c r="WDO6"/>
      <c r="WDP6"/>
      <c r="WDQ6"/>
      <c r="WDR6"/>
      <c r="WDS6"/>
      <c r="WDT6"/>
      <c r="WDU6"/>
      <c r="WDV6"/>
      <c r="WDW6"/>
      <c r="WDX6"/>
      <c r="WDY6"/>
      <c r="WDZ6"/>
      <c r="WEA6"/>
      <c r="WEB6"/>
      <c r="WEC6"/>
      <c r="WED6"/>
      <c r="WEE6"/>
      <c r="WEF6"/>
      <c r="WEG6"/>
      <c r="WEH6"/>
      <c r="WEI6"/>
      <c r="WEJ6"/>
      <c r="WEK6"/>
      <c r="WEL6"/>
      <c r="WEM6"/>
      <c r="WEN6"/>
      <c r="WEO6"/>
      <c r="WEP6"/>
      <c r="WEQ6"/>
      <c r="WER6"/>
      <c r="WES6"/>
      <c r="WET6"/>
      <c r="WEU6"/>
      <c r="WEV6"/>
      <c r="WEW6"/>
      <c r="WEX6"/>
      <c r="WEY6"/>
      <c r="WEZ6"/>
      <c r="WFA6"/>
      <c r="WFB6"/>
      <c r="WFC6"/>
      <c r="WFD6"/>
      <c r="WFE6"/>
      <c r="WFF6"/>
      <c r="WFG6"/>
      <c r="WFH6"/>
      <c r="WFI6"/>
      <c r="WFJ6"/>
      <c r="WFK6"/>
      <c r="WFL6"/>
      <c r="WFM6"/>
      <c r="WFN6"/>
      <c r="WFO6"/>
      <c r="WFP6"/>
      <c r="WFQ6"/>
      <c r="WFR6"/>
      <c r="WFS6"/>
      <c r="WFT6"/>
      <c r="WFU6"/>
      <c r="WFV6"/>
      <c r="WFW6"/>
      <c r="WFX6"/>
      <c r="WFY6"/>
      <c r="WFZ6"/>
      <c r="WGA6"/>
      <c r="WGB6"/>
      <c r="WGC6"/>
      <c r="WGD6"/>
      <c r="WGE6"/>
      <c r="WGF6"/>
      <c r="WGG6"/>
      <c r="WGH6"/>
      <c r="WGI6"/>
      <c r="WGJ6"/>
      <c r="WGK6"/>
      <c r="WGL6"/>
      <c r="WGM6"/>
      <c r="WGN6"/>
      <c r="WGO6"/>
      <c r="WGP6"/>
      <c r="WGQ6"/>
      <c r="WGR6"/>
      <c r="WGS6"/>
      <c r="WGT6"/>
      <c r="WGU6"/>
      <c r="WGV6"/>
      <c r="WGW6"/>
      <c r="WGX6"/>
      <c r="WGY6"/>
      <c r="WGZ6"/>
      <c r="WHA6"/>
      <c r="WHB6"/>
      <c r="WHC6"/>
      <c r="WHD6"/>
      <c r="WHE6"/>
      <c r="WHF6"/>
      <c r="WHG6"/>
      <c r="WHH6"/>
      <c r="WHI6"/>
      <c r="WHJ6"/>
      <c r="WHK6"/>
      <c r="WHL6"/>
      <c r="WHM6"/>
      <c r="WHN6"/>
      <c r="WHO6"/>
      <c r="WHP6"/>
      <c r="WHQ6"/>
      <c r="WHR6"/>
      <c r="WHS6"/>
      <c r="WHT6"/>
      <c r="WHU6"/>
      <c r="WHV6"/>
      <c r="WHW6"/>
      <c r="WHX6"/>
      <c r="WHY6"/>
      <c r="WHZ6"/>
      <c r="WIA6"/>
      <c r="WIB6"/>
      <c r="WIC6"/>
      <c r="WID6"/>
      <c r="WIE6"/>
      <c r="WIF6"/>
      <c r="WIG6"/>
      <c r="WIH6"/>
      <c r="WII6"/>
      <c r="WIJ6"/>
      <c r="WIK6"/>
      <c r="WIL6"/>
      <c r="WIM6"/>
      <c r="WIN6"/>
      <c r="WIO6"/>
      <c r="WIP6"/>
      <c r="WIQ6"/>
      <c r="WIR6"/>
      <c r="WIS6"/>
      <c r="WIT6"/>
      <c r="WIU6"/>
      <c r="WIV6"/>
      <c r="WIW6"/>
      <c r="WIX6"/>
      <c r="WIY6"/>
      <c r="WIZ6"/>
      <c r="WJA6"/>
      <c r="WJB6"/>
      <c r="WJC6"/>
      <c r="WJD6"/>
      <c r="WJE6"/>
      <c r="WJF6"/>
      <c r="WJG6"/>
      <c r="WJH6"/>
      <c r="WJI6"/>
      <c r="WJJ6"/>
      <c r="WJK6"/>
      <c r="WJL6"/>
      <c r="WJM6"/>
      <c r="WJN6"/>
      <c r="WJO6"/>
      <c r="WJP6"/>
      <c r="WJQ6"/>
      <c r="WJR6"/>
      <c r="WJS6"/>
      <c r="WJT6"/>
      <c r="WJU6"/>
      <c r="WJV6"/>
      <c r="WJW6"/>
      <c r="WJX6"/>
      <c r="WJY6"/>
      <c r="WJZ6"/>
      <c r="WKA6"/>
      <c r="WKB6"/>
      <c r="WKC6"/>
      <c r="WKD6"/>
      <c r="WKE6"/>
      <c r="WKF6"/>
      <c r="WKG6"/>
      <c r="WKH6"/>
      <c r="WKI6"/>
      <c r="WKJ6"/>
      <c r="WKK6"/>
      <c r="WKL6"/>
      <c r="WKM6"/>
      <c r="WKN6"/>
      <c r="WKO6"/>
      <c r="WKP6"/>
      <c r="WKQ6"/>
      <c r="WKR6"/>
      <c r="WKS6"/>
      <c r="WKT6"/>
      <c r="WKU6"/>
      <c r="WKV6"/>
      <c r="WKW6"/>
      <c r="WKX6"/>
      <c r="WKY6"/>
      <c r="WKZ6"/>
      <c r="WLA6"/>
      <c r="WLB6"/>
      <c r="WLC6"/>
      <c r="WLD6"/>
      <c r="WLE6"/>
      <c r="WLF6"/>
      <c r="WLG6"/>
      <c r="WLH6"/>
      <c r="WLI6"/>
      <c r="WLJ6"/>
      <c r="WLK6"/>
      <c r="WLL6"/>
      <c r="WLM6"/>
      <c r="WLN6"/>
      <c r="WLO6"/>
      <c r="WLP6"/>
      <c r="WLQ6"/>
      <c r="WLR6"/>
      <c r="WLS6"/>
      <c r="WLT6"/>
      <c r="WLU6"/>
      <c r="WLV6"/>
      <c r="WLW6"/>
      <c r="WLX6"/>
      <c r="WLY6"/>
      <c r="WLZ6"/>
      <c r="WMA6"/>
      <c r="WMB6"/>
      <c r="WMC6"/>
      <c r="WMD6"/>
      <c r="WME6"/>
      <c r="WMF6"/>
      <c r="WMG6"/>
      <c r="WMH6"/>
      <c r="WMI6"/>
      <c r="WMJ6"/>
      <c r="WMK6"/>
      <c r="WML6"/>
      <c r="WMM6"/>
      <c r="WMN6"/>
      <c r="WMO6"/>
      <c r="WMP6"/>
      <c r="WMQ6"/>
      <c r="WMR6"/>
      <c r="WMS6"/>
      <c r="WMT6"/>
      <c r="WMU6"/>
      <c r="WMV6"/>
      <c r="WMW6"/>
      <c r="WMX6"/>
      <c r="WMY6"/>
      <c r="WMZ6"/>
      <c r="WNA6"/>
      <c r="WNB6"/>
      <c r="WNC6"/>
      <c r="WND6"/>
      <c r="WNE6"/>
      <c r="WNF6"/>
      <c r="WNG6"/>
      <c r="WNH6"/>
      <c r="WNI6"/>
      <c r="WNJ6"/>
      <c r="WNK6"/>
      <c r="WNL6"/>
      <c r="WNM6"/>
      <c r="WNN6"/>
      <c r="WNO6"/>
      <c r="WNP6"/>
      <c r="WNQ6"/>
      <c r="WNR6"/>
      <c r="WNS6"/>
      <c r="WNT6"/>
      <c r="WNU6"/>
      <c r="WNV6"/>
      <c r="WNW6"/>
      <c r="WNX6"/>
      <c r="WNY6"/>
      <c r="WNZ6"/>
      <c r="WOA6"/>
      <c r="WOB6"/>
      <c r="WOC6"/>
      <c r="WOD6"/>
      <c r="WOE6"/>
      <c r="WOF6"/>
      <c r="WOG6"/>
      <c r="WOH6"/>
      <c r="WOI6"/>
      <c r="WOJ6"/>
      <c r="WOK6"/>
      <c r="WOL6"/>
      <c r="WOM6"/>
      <c r="WON6"/>
      <c r="WOO6"/>
      <c r="WOP6"/>
      <c r="WOQ6"/>
      <c r="WOR6"/>
      <c r="WOS6"/>
      <c r="WOT6"/>
      <c r="WOU6"/>
      <c r="WOV6"/>
      <c r="WOW6"/>
      <c r="WOX6"/>
      <c r="WOY6"/>
      <c r="WOZ6"/>
      <c r="WPA6"/>
      <c r="WPB6"/>
      <c r="WPC6"/>
      <c r="WPD6"/>
      <c r="WPE6"/>
      <c r="WPF6"/>
      <c r="WPG6"/>
      <c r="WPH6"/>
      <c r="WPI6"/>
      <c r="WPJ6"/>
      <c r="WPK6"/>
      <c r="WPL6"/>
      <c r="WPM6"/>
      <c r="WPN6"/>
      <c r="WPO6"/>
      <c r="WPP6"/>
      <c r="WPQ6"/>
      <c r="WPR6"/>
      <c r="WPS6"/>
      <c r="WPT6"/>
      <c r="WPU6"/>
      <c r="WPV6"/>
      <c r="WPW6"/>
      <c r="WPX6"/>
      <c r="WPY6"/>
      <c r="WPZ6"/>
      <c r="WQA6"/>
      <c r="WQB6"/>
      <c r="WQC6"/>
      <c r="WQD6"/>
      <c r="WQE6"/>
      <c r="WQF6"/>
      <c r="WQG6"/>
      <c r="WQH6"/>
      <c r="WQI6"/>
      <c r="WQJ6"/>
      <c r="WQK6"/>
      <c r="WQL6"/>
      <c r="WQM6"/>
      <c r="WQN6"/>
      <c r="WQO6"/>
      <c r="WQP6"/>
      <c r="WQQ6"/>
      <c r="WQR6"/>
      <c r="WQS6"/>
      <c r="WQT6"/>
      <c r="WQU6"/>
      <c r="WQV6"/>
      <c r="WQW6"/>
      <c r="WQX6"/>
      <c r="WQY6"/>
      <c r="WQZ6"/>
      <c r="WRA6"/>
      <c r="WRB6"/>
      <c r="WRC6"/>
      <c r="WRD6"/>
      <c r="WRE6"/>
      <c r="WRF6"/>
      <c r="WRG6"/>
      <c r="WRH6"/>
      <c r="WRI6"/>
      <c r="WRJ6"/>
      <c r="WRK6"/>
      <c r="WRL6"/>
      <c r="WRM6"/>
      <c r="WRN6"/>
      <c r="WRO6"/>
      <c r="WRP6"/>
      <c r="WRQ6"/>
      <c r="WRR6"/>
      <c r="WRS6"/>
      <c r="WRT6"/>
      <c r="WRU6"/>
      <c r="WRV6"/>
      <c r="WRW6"/>
      <c r="WRX6"/>
      <c r="WRY6"/>
      <c r="WRZ6"/>
      <c r="WSA6"/>
      <c r="WSB6"/>
      <c r="WSC6"/>
      <c r="WSD6"/>
      <c r="WSE6"/>
      <c r="WSF6"/>
      <c r="WSG6"/>
      <c r="WSH6"/>
      <c r="WSI6"/>
      <c r="WSJ6"/>
      <c r="WSK6"/>
      <c r="WSL6"/>
      <c r="WSM6"/>
      <c r="WSN6"/>
      <c r="WSO6"/>
      <c r="WSP6"/>
      <c r="WSQ6"/>
      <c r="WSR6"/>
      <c r="WSS6"/>
      <c r="WST6"/>
      <c r="WSU6"/>
      <c r="WSV6"/>
      <c r="WSW6"/>
      <c r="WSX6"/>
      <c r="WSY6"/>
      <c r="WSZ6"/>
      <c r="WTA6"/>
      <c r="WTB6"/>
      <c r="WTC6"/>
      <c r="WTD6"/>
      <c r="WTE6"/>
      <c r="WTF6"/>
      <c r="WTG6"/>
      <c r="WTH6"/>
      <c r="WTI6"/>
      <c r="WTJ6"/>
      <c r="WTK6"/>
      <c r="WTL6"/>
      <c r="WTM6"/>
      <c r="WTN6"/>
      <c r="WTO6"/>
      <c r="WTP6"/>
      <c r="WTQ6"/>
      <c r="WTR6"/>
      <c r="WTS6"/>
      <c r="WTT6"/>
      <c r="WTU6"/>
      <c r="WTV6"/>
      <c r="WTW6"/>
      <c r="WTX6"/>
      <c r="WTY6"/>
      <c r="WTZ6"/>
      <c r="WUA6"/>
      <c r="WUB6"/>
      <c r="WUC6"/>
      <c r="WUD6"/>
      <c r="WUE6"/>
      <c r="WUF6"/>
      <c r="WUG6"/>
      <c r="WUH6"/>
      <c r="WUI6"/>
      <c r="WUJ6"/>
      <c r="WUK6"/>
      <c r="WUL6"/>
      <c r="WUM6"/>
      <c r="WUN6"/>
      <c r="WUO6"/>
      <c r="WUP6"/>
      <c r="WUQ6"/>
      <c r="WUR6"/>
      <c r="WUS6"/>
      <c r="WUT6"/>
      <c r="WUU6"/>
      <c r="WUV6"/>
      <c r="WUW6"/>
      <c r="WUX6"/>
      <c r="WUY6"/>
      <c r="WUZ6"/>
      <c r="WVA6"/>
      <c r="WVB6"/>
      <c r="WVC6"/>
      <c r="WVD6"/>
      <c r="WVE6"/>
      <c r="WVF6"/>
      <c r="WVG6"/>
      <c r="WVH6"/>
      <c r="WVI6"/>
      <c r="WVJ6"/>
      <c r="WVK6"/>
      <c r="WVL6"/>
      <c r="WVM6"/>
      <c r="WVN6"/>
      <c r="WVO6"/>
      <c r="WVP6"/>
      <c r="WVQ6"/>
      <c r="WVR6"/>
      <c r="WVS6"/>
      <c r="WVT6"/>
      <c r="WVU6"/>
      <c r="WVV6"/>
      <c r="WVW6"/>
      <c r="WVX6"/>
      <c r="WVY6"/>
      <c r="WVZ6"/>
      <c r="WWA6"/>
      <c r="WWB6"/>
      <c r="WWC6"/>
      <c r="WWD6"/>
      <c r="WWE6"/>
      <c r="WWF6"/>
      <c r="WWG6"/>
      <c r="WWH6"/>
      <c r="WWI6"/>
      <c r="WWJ6"/>
      <c r="WWK6"/>
      <c r="WWL6"/>
      <c r="WWM6"/>
      <c r="WWN6"/>
      <c r="WWO6"/>
      <c r="WWP6"/>
      <c r="WWQ6"/>
      <c r="WWR6"/>
      <c r="WWS6"/>
      <c r="WWT6"/>
      <c r="WWU6"/>
      <c r="WWV6"/>
      <c r="WWW6"/>
      <c r="WWX6"/>
      <c r="WWY6"/>
      <c r="WWZ6"/>
      <c r="WXA6"/>
      <c r="WXB6"/>
      <c r="WXC6"/>
      <c r="WXD6"/>
      <c r="WXE6"/>
      <c r="WXF6"/>
      <c r="WXG6"/>
      <c r="WXH6"/>
      <c r="WXI6"/>
      <c r="WXJ6"/>
      <c r="WXK6"/>
      <c r="WXL6"/>
      <c r="WXM6"/>
      <c r="WXN6"/>
      <c r="WXO6"/>
      <c r="WXP6"/>
      <c r="WXQ6"/>
      <c r="WXR6"/>
      <c r="WXS6"/>
      <c r="WXT6"/>
      <c r="WXU6"/>
      <c r="WXV6"/>
      <c r="WXW6"/>
      <c r="WXX6"/>
      <c r="WXY6"/>
      <c r="WXZ6"/>
      <c r="WYA6"/>
      <c r="WYB6"/>
      <c r="WYC6"/>
      <c r="WYD6"/>
      <c r="WYE6"/>
      <c r="WYF6"/>
      <c r="WYG6"/>
      <c r="WYH6"/>
      <c r="WYI6"/>
      <c r="WYJ6"/>
      <c r="WYK6"/>
      <c r="WYL6"/>
      <c r="WYM6"/>
      <c r="WYN6"/>
      <c r="WYO6"/>
      <c r="WYP6"/>
      <c r="WYQ6"/>
      <c r="WYR6"/>
      <c r="WYS6"/>
      <c r="WYT6"/>
      <c r="WYU6"/>
      <c r="WYV6"/>
      <c r="WYW6"/>
      <c r="WYX6"/>
      <c r="WYY6"/>
      <c r="WYZ6"/>
      <c r="WZA6"/>
      <c r="WZB6"/>
      <c r="WZC6"/>
      <c r="WZD6"/>
      <c r="WZE6"/>
      <c r="WZF6"/>
      <c r="WZG6"/>
      <c r="WZH6"/>
      <c r="WZI6"/>
      <c r="WZJ6"/>
      <c r="WZK6"/>
      <c r="WZL6"/>
      <c r="WZM6"/>
      <c r="WZN6"/>
      <c r="WZO6"/>
      <c r="WZP6"/>
      <c r="WZQ6"/>
      <c r="WZR6"/>
      <c r="WZS6"/>
      <c r="WZT6"/>
      <c r="WZU6"/>
      <c r="WZV6"/>
      <c r="WZW6"/>
      <c r="WZX6"/>
      <c r="WZY6"/>
      <c r="WZZ6"/>
      <c r="XAA6"/>
      <c r="XAB6"/>
      <c r="XAC6"/>
      <c r="XAD6"/>
      <c r="XAE6"/>
      <c r="XAF6"/>
      <c r="XAG6"/>
      <c r="XAH6"/>
      <c r="XAI6"/>
      <c r="XAJ6"/>
      <c r="XAK6"/>
      <c r="XAL6"/>
      <c r="XAM6"/>
      <c r="XAN6"/>
      <c r="XAO6"/>
      <c r="XAP6"/>
      <c r="XAQ6"/>
      <c r="XAR6"/>
      <c r="XAS6"/>
      <c r="XAT6"/>
      <c r="XAU6"/>
      <c r="XAV6"/>
      <c r="XAW6"/>
      <c r="XAX6"/>
      <c r="XAY6"/>
      <c r="XAZ6"/>
      <c r="XBA6"/>
      <c r="XBB6"/>
      <c r="XBC6"/>
      <c r="XBD6"/>
      <c r="XBE6"/>
      <c r="XBF6"/>
      <c r="XBG6"/>
      <c r="XBH6"/>
      <c r="XBI6"/>
      <c r="XBJ6"/>
      <c r="XBK6"/>
      <c r="XBL6"/>
      <c r="XBM6"/>
      <c r="XBN6"/>
      <c r="XBO6"/>
      <c r="XBP6"/>
      <c r="XBQ6"/>
      <c r="XBR6"/>
      <c r="XBS6"/>
      <c r="XBT6"/>
      <c r="XBU6"/>
      <c r="XBV6"/>
      <c r="XBW6"/>
      <c r="XBX6"/>
      <c r="XBY6"/>
      <c r="XBZ6"/>
      <c r="XCA6"/>
      <c r="XCB6"/>
      <c r="XCC6"/>
      <c r="XCD6"/>
      <c r="XCE6"/>
      <c r="XCF6"/>
      <c r="XCG6"/>
      <c r="XCH6"/>
      <c r="XCI6"/>
      <c r="XCJ6"/>
      <c r="XCK6"/>
      <c r="XCL6"/>
      <c r="XCM6"/>
      <c r="XCN6"/>
      <c r="XCO6"/>
      <c r="XCP6"/>
      <c r="XCQ6"/>
      <c r="XCR6"/>
      <c r="XCS6"/>
      <c r="XCT6"/>
      <c r="XCU6"/>
      <c r="XCV6"/>
      <c r="XCW6"/>
      <c r="XCX6"/>
      <c r="XCY6"/>
      <c r="XCZ6"/>
      <c r="XDA6"/>
      <c r="XDB6"/>
      <c r="XDC6"/>
      <c r="XDD6"/>
      <c r="XDE6"/>
      <c r="XDF6"/>
      <c r="XDG6"/>
      <c r="XDH6"/>
      <c r="XDI6"/>
      <c r="XDJ6"/>
      <c r="XDK6"/>
      <c r="XDL6"/>
      <c r="XDM6"/>
      <c r="XDN6"/>
      <c r="XDO6"/>
      <c r="XDP6"/>
      <c r="XDQ6"/>
      <c r="XDR6"/>
      <c r="XDS6"/>
      <c r="XDT6"/>
      <c r="XDU6"/>
      <c r="XDV6"/>
      <c r="XDW6"/>
      <c r="XDX6"/>
      <c r="XDY6"/>
      <c r="XDZ6"/>
      <c r="XEA6"/>
      <c r="XEB6"/>
      <c r="XEC6"/>
      <c r="XED6"/>
      <c r="XEE6"/>
      <c r="XEF6"/>
      <c r="XEG6"/>
      <c r="XEH6"/>
      <c r="XEI6"/>
      <c r="XEJ6"/>
      <c r="XEK6"/>
      <c r="XEL6"/>
      <c r="XEM6"/>
      <c r="XEN6"/>
      <c r="XEO6"/>
      <c r="XEP6"/>
      <c r="XEQ6"/>
      <c r="XER6"/>
      <c r="XES6"/>
      <c r="XET6"/>
      <c r="XEU6"/>
      <c r="XEV6"/>
      <c r="XEW6"/>
      <c r="XEX6"/>
      <c r="XEY6"/>
      <c r="XEZ6"/>
      <c r="XFA6"/>
      <c r="XFB6"/>
    </row>
    <row r="7" ht="30" customHeight="1" spans="1:16382">
      <c r="A7" s="157">
        <f>IF(H7="","",COUNTIF($H$3:H7,"&lt;&gt;"))</f>
        <v>5</v>
      </c>
      <c r="B7" s="98" t="s">
        <v>18</v>
      </c>
      <c r="C7" s="50"/>
      <c r="D7" s="82"/>
      <c r="E7" s="82" t="s">
        <v>18</v>
      </c>
      <c r="F7" s="50"/>
      <c r="G7" s="83" t="s">
        <v>22</v>
      </c>
      <c r="H7" s="100" t="s">
        <v>23</v>
      </c>
      <c r="I7" s="181"/>
      <c r="J7" s="182" t="s">
        <v>24</v>
      </c>
      <c r="K7" s="182">
        <v>1</v>
      </c>
      <c r="L7" s="178"/>
      <c r="M7" s="179" t="str">
        <f t="shared" si="0"/>
        <v/>
      </c>
      <c r="N7" s="180"/>
      <c r="O7" s="67"/>
      <c r="P7" s="67"/>
      <c r="Q7" s="6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  <c r="AMK7"/>
      <c r="AML7"/>
      <c r="AMM7"/>
      <c r="AMN7"/>
      <c r="AMO7"/>
      <c r="AMP7"/>
      <c r="AMQ7"/>
      <c r="AMR7"/>
      <c r="AMS7"/>
      <c r="AMT7"/>
      <c r="AMU7"/>
      <c r="AMV7"/>
      <c r="AMW7"/>
      <c r="AMX7"/>
      <c r="AMY7"/>
      <c r="AMZ7"/>
      <c r="ANA7"/>
      <c r="ANB7"/>
      <c r="ANC7"/>
      <c r="AND7"/>
      <c r="ANE7"/>
      <c r="ANF7"/>
      <c r="ANG7"/>
      <c r="ANH7"/>
      <c r="ANI7"/>
      <c r="ANJ7"/>
      <c r="ANK7"/>
      <c r="ANL7"/>
      <c r="ANM7"/>
      <c r="ANN7"/>
      <c r="ANO7"/>
      <c r="ANP7"/>
      <c r="ANQ7"/>
      <c r="ANR7"/>
      <c r="ANS7"/>
      <c r="ANT7"/>
      <c r="ANU7"/>
      <c r="ANV7"/>
      <c r="ANW7"/>
      <c r="ANX7"/>
      <c r="ANY7"/>
      <c r="ANZ7"/>
      <c r="AOA7"/>
      <c r="AOB7"/>
      <c r="AOC7"/>
      <c r="AOD7"/>
      <c r="AOE7"/>
      <c r="AOF7"/>
      <c r="AOG7"/>
      <c r="AOH7"/>
      <c r="AOI7"/>
      <c r="AOJ7"/>
      <c r="AOK7"/>
      <c r="AOL7"/>
      <c r="AOM7"/>
      <c r="AON7"/>
      <c r="AOO7"/>
      <c r="AOP7"/>
      <c r="AOQ7"/>
      <c r="AOR7"/>
      <c r="AOS7"/>
      <c r="AOT7"/>
      <c r="AOU7"/>
      <c r="AOV7"/>
      <c r="AOW7"/>
      <c r="AOX7"/>
      <c r="AOY7"/>
      <c r="AOZ7"/>
      <c r="APA7"/>
      <c r="APB7"/>
      <c r="APC7"/>
      <c r="APD7"/>
      <c r="APE7"/>
      <c r="APF7"/>
      <c r="APG7"/>
      <c r="APH7"/>
      <c r="API7"/>
      <c r="APJ7"/>
      <c r="APK7"/>
      <c r="APL7"/>
      <c r="APM7"/>
      <c r="APN7"/>
      <c r="APO7"/>
      <c r="APP7"/>
      <c r="APQ7"/>
      <c r="APR7"/>
      <c r="APS7"/>
      <c r="APT7"/>
      <c r="APU7"/>
      <c r="APV7"/>
      <c r="APW7"/>
      <c r="APX7"/>
      <c r="APY7"/>
      <c r="APZ7"/>
      <c r="AQA7"/>
      <c r="AQB7"/>
      <c r="AQC7"/>
      <c r="AQD7"/>
      <c r="AQE7"/>
      <c r="AQF7"/>
      <c r="AQG7"/>
      <c r="AQH7"/>
      <c r="AQI7"/>
      <c r="AQJ7"/>
      <c r="AQK7"/>
      <c r="AQL7"/>
      <c r="AQM7"/>
      <c r="AQN7"/>
      <c r="AQO7"/>
      <c r="AQP7"/>
      <c r="AQQ7"/>
      <c r="AQR7"/>
      <c r="AQS7"/>
      <c r="AQT7"/>
      <c r="AQU7"/>
      <c r="AQV7"/>
      <c r="AQW7"/>
      <c r="AQX7"/>
      <c r="AQY7"/>
      <c r="AQZ7"/>
      <c r="ARA7"/>
      <c r="ARB7"/>
      <c r="ARC7"/>
      <c r="ARD7"/>
      <c r="ARE7"/>
      <c r="ARF7"/>
      <c r="ARG7"/>
      <c r="ARH7"/>
      <c r="ARI7"/>
      <c r="ARJ7"/>
      <c r="ARK7"/>
      <c r="ARL7"/>
      <c r="ARM7"/>
      <c r="ARN7"/>
      <c r="ARO7"/>
      <c r="ARP7"/>
      <c r="ARQ7"/>
      <c r="ARR7"/>
      <c r="ARS7"/>
      <c r="ART7"/>
      <c r="ARU7"/>
      <c r="ARV7"/>
      <c r="ARW7"/>
      <c r="ARX7"/>
      <c r="ARY7"/>
      <c r="ARZ7"/>
      <c r="ASA7"/>
      <c r="ASB7"/>
      <c r="ASC7"/>
      <c r="ASD7"/>
      <c r="ASE7"/>
      <c r="ASF7"/>
      <c r="ASG7"/>
      <c r="ASH7"/>
      <c r="ASI7"/>
      <c r="ASJ7"/>
      <c r="ASK7"/>
      <c r="ASL7"/>
      <c r="ASM7"/>
      <c r="ASN7"/>
      <c r="ASO7"/>
      <c r="ASP7"/>
      <c r="ASQ7"/>
      <c r="ASR7"/>
      <c r="ASS7"/>
      <c r="AST7"/>
      <c r="ASU7"/>
      <c r="ASV7"/>
      <c r="ASW7"/>
      <c r="ASX7"/>
      <c r="ASY7"/>
      <c r="ASZ7"/>
      <c r="ATA7"/>
      <c r="ATB7"/>
      <c r="ATC7"/>
      <c r="ATD7"/>
      <c r="ATE7"/>
      <c r="ATF7"/>
      <c r="ATG7"/>
      <c r="ATH7"/>
      <c r="ATI7"/>
      <c r="ATJ7"/>
      <c r="ATK7"/>
      <c r="ATL7"/>
      <c r="ATM7"/>
      <c r="ATN7"/>
      <c r="ATO7"/>
      <c r="ATP7"/>
      <c r="ATQ7"/>
      <c r="ATR7"/>
      <c r="ATS7"/>
      <c r="ATT7"/>
      <c r="ATU7"/>
      <c r="ATV7"/>
      <c r="ATW7"/>
      <c r="ATX7"/>
      <c r="ATY7"/>
      <c r="ATZ7"/>
      <c r="AUA7"/>
      <c r="AUB7"/>
      <c r="AUC7"/>
      <c r="AUD7"/>
      <c r="AUE7"/>
      <c r="AUF7"/>
      <c r="AUG7"/>
      <c r="AUH7"/>
      <c r="AUI7"/>
      <c r="AUJ7"/>
      <c r="AUK7"/>
      <c r="AUL7"/>
      <c r="AUM7"/>
      <c r="AUN7"/>
      <c r="AUO7"/>
      <c r="AUP7"/>
      <c r="AUQ7"/>
      <c r="AUR7"/>
      <c r="AUS7"/>
      <c r="AUT7"/>
      <c r="AUU7"/>
      <c r="AUV7"/>
      <c r="AUW7"/>
      <c r="AUX7"/>
      <c r="AUY7"/>
      <c r="AUZ7"/>
      <c r="AVA7"/>
      <c r="AVB7"/>
      <c r="AVC7"/>
      <c r="AVD7"/>
      <c r="AVE7"/>
      <c r="AVF7"/>
      <c r="AVG7"/>
      <c r="AVH7"/>
      <c r="AVI7"/>
      <c r="AVJ7"/>
      <c r="AVK7"/>
      <c r="AVL7"/>
      <c r="AVM7"/>
      <c r="AVN7"/>
      <c r="AVO7"/>
      <c r="AVP7"/>
      <c r="AVQ7"/>
      <c r="AVR7"/>
      <c r="AVS7"/>
      <c r="AVT7"/>
      <c r="AVU7"/>
      <c r="AVV7"/>
      <c r="AVW7"/>
      <c r="AVX7"/>
      <c r="AVY7"/>
      <c r="AVZ7"/>
      <c r="AWA7"/>
      <c r="AWB7"/>
      <c r="AWC7"/>
      <c r="AWD7"/>
      <c r="AWE7"/>
      <c r="AWF7"/>
      <c r="AWG7"/>
      <c r="AWH7"/>
      <c r="AWI7"/>
      <c r="AWJ7"/>
      <c r="AWK7"/>
      <c r="AWL7"/>
      <c r="AWM7"/>
      <c r="AWN7"/>
      <c r="AWO7"/>
      <c r="AWP7"/>
      <c r="AWQ7"/>
      <c r="AWR7"/>
      <c r="AWS7"/>
      <c r="AWT7"/>
      <c r="AWU7"/>
      <c r="AWV7"/>
      <c r="AWW7"/>
      <c r="AWX7"/>
      <c r="AWY7"/>
      <c r="AWZ7"/>
      <c r="AXA7"/>
      <c r="AXB7"/>
      <c r="AXC7"/>
      <c r="AXD7"/>
      <c r="AXE7"/>
      <c r="AXF7"/>
      <c r="AXG7"/>
      <c r="AXH7"/>
      <c r="AXI7"/>
      <c r="AXJ7"/>
      <c r="AXK7"/>
      <c r="AXL7"/>
      <c r="AXM7"/>
      <c r="AXN7"/>
      <c r="AXO7"/>
      <c r="AXP7"/>
      <c r="AXQ7"/>
      <c r="AXR7"/>
      <c r="AXS7"/>
      <c r="AXT7"/>
      <c r="AXU7"/>
      <c r="AXV7"/>
      <c r="AXW7"/>
      <c r="AXX7"/>
      <c r="AXY7"/>
      <c r="AXZ7"/>
      <c r="AYA7"/>
      <c r="AYB7"/>
      <c r="AYC7"/>
      <c r="AYD7"/>
      <c r="AYE7"/>
      <c r="AYF7"/>
      <c r="AYG7"/>
      <c r="AYH7"/>
      <c r="AYI7"/>
      <c r="AYJ7"/>
      <c r="AYK7"/>
      <c r="AYL7"/>
      <c r="AYM7"/>
      <c r="AYN7"/>
      <c r="AYO7"/>
      <c r="AYP7"/>
      <c r="AYQ7"/>
      <c r="AYR7"/>
      <c r="AYS7"/>
      <c r="AYT7"/>
      <c r="AYU7"/>
      <c r="AYV7"/>
      <c r="AYW7"/>
      <c r="AYX7"/>
      <c r="AYY7"/>
      <c r="AYZ7"/>
      <c r="AZA7"/>
      <c r="AZB7"/>
      <c r="AZC7"/>
      <c r="AZD7"/>
      <c r="AZE7"/>
      <c r="AZF7"/>
      <c r="AZG7"/>
      <c r="AZH7"/>
      <c r="AZI7"/>
      <c r="AZJ7"/>
      <c r="AZK7"/>
      <c r="AZL7"/>
      <c r="AZM7"/>
      <c r="AZN7"/>
      <c r="AZO7"/>
      <c r="AZP7"/>
      <c r="AZQ7"/>
      <c r="AZR7"/>
      <c r="AZS7"/>
      <c r="AZT7"/>
      <c r="AZU7"/>
      <c r="AZV7"/>
      <c r="AZW7"/>
      <c r="AZX7"/>
      <c r="AZY7"/>
      <c r="AZZ7"/>
      <c r="BAA7"/>
      <c r="BAB7"/>
      <c r="BAC7"/>
      <c r="BAD7"/>
      <c r="BAE7"/>
      <c r="BAF7"/>
      <c r="BAG7"/>
      <c r="BAH7"/>
      <c r="BAI7"/>
      <c r="BAJ7"/>
      <c r="BAK7"/>
      <c r="BAL7"/>
      <c r="BAM7"/>
      <c r="BAN7"/>
      <c r="BAO7"/>
      <c r="BAP7"/>
      <c r="BAQ7"/>
      <c r="BAR7"/>
      <c r="BAS7"/>
      <c r="BAT7"/>
      <c r="BAU7"/>
      <c r="BAV7"/>
      <c r="BAW7"/>
      <c r="BAX7"/>
      <c r="BAY7"/>
      <c r="BAZ7"/>
      <c r="BBA7"/>
      <c r="BBB7"/>
      <c r="BBC7"/>
      <c r="BBD7"/>
      <c r="BBE7"/>
      <c r="BBF7"/>
      <c r="BBG7"/>
      <c r="BBH7"/>
      <c r="BBI7"/>
      <c r="BBJ7"/>
      <c r="BBK7"/>
      <c r="BBL7"/>
      <c r="BBM7"/>
      <c r="BBN7"/>
      <c r="BBO7"/>
      <c r="BBP7"/>
      <c r="BBQ7"/>
      <c r="BBR7"/>
      <c r="BBS7"/>
      <c r="BBT7"/>
      <c r="BBU7"/>
      <c r="BBV7"/>
      <c r="BBW7"/>
      <c r="BBX7"/>
      <c r="BBY7"/>
      <c r="BBZ7"/>
      <c r="BCA7"/>
      <c r="BCB7"/>
      <c r="BCC7"/>
      <c r="BCD7"/>
      <c r="BCE7"/>
      <c r="BCF7"/>
      <c r="BCG7"/>
      <c r="BCH7"/>
      <c r="BCI7"/>
      <c r="BCJ7"/>
      <c r="BCK7"/>
      <c r="BCL7"/>
      <c r="BCM7"/>
      <c r="BCN7"/>
      <c r="BCO7"/>
      <c r="BCP7"/>
      <c r="BCQ7"/>
      <c r="BCR7"/>
      <c r="BCS7"/>
      <c r="BCT7"/>
      <c r="BCU7"/>
      <c r="BCV7"/>
      <c r="BCW7"/>
      <c r="BCX7"/>
      <c r="BCY7"/>
      <c r="BCZ7"/>
      <c r="BDA7"/>
      <c r="BDB7"/>
      <c r="BDC7"/>
      <c r="BDD7"/>
      <c r="BDE7"/>
      <c r="BDF7"/>
      <c r="BDG7"/>
      <c r="BDH7"/>
      <c r="BDI7"/>
      <c r="BDJ7"/>
      <c r="BDK7"/>
      <c r="BDL7"/>
      <c r="BDM7"/>
      <c r="BDN7"/>
      <c r="BDO7"/>
      <c r="BDP7"/>
      <c r="BDQ7"/>
      <c r="BDR7"/>
      <c r="BDS7"/>
      <c r="BDT7"/>
      <c r="BDU7"/>
      <c r="BDV7"/>
      <c r="BDW7"/>
      <c r="BDX7"/>
      <c r="BDY7"/>
      <c r="BDZ7"/>
      <c r="BEA7"/>
      <c r="BEB7"/>
      <c r="BEC7"/>
      <c r="BED7"/>
      <c r="BEE7"/>
      <c r="BEF7"/>
      <c r="BEG7"/>
      <c r="BEH7"/>
      <c r="BEI7"/>
      <c r="BEJ7"/>
      <c r="BEK7"/>
      <c r="BEL7"/>
      <c r="BEM7"/>
      <c r="BEN7"/>
      <c r="BEO7"/>
      <c r="BEP7"/>
      <c r="BEQ7"/>
      <c r="BER7"/>
      <c r="BES7"/>
      <c r="BET7"/>
      <c r="BEU7"/>
      <c r="BEV7"/>
      <c r="BEW7"/>
      <c r="BEX7"/>
      <c r="BEY7"/>
      <c r="BEZ7"/>
      <c r="BFA7"/>
      <c r="BFB7"/>
      <c r="BFC7"/>
      <c r="BFD7"/>
      <c r="BFE7"/>
      <c r="BFF7"/>
      <c r="BFG7"/>
      <c r="BFH7"/>
      <c r="BFI7"/>
      <c r="BFJ7"/>
      <c r="BFK7"/>
      <c r="BFL7"/>
      <c r="BFM7"/>
      <c r="BFN7"/>
      <c r="BFO7"/>
      <c r="BFP7"/>
      <c r="BFQ7"/>
      <c r="BFR7"/>
      <c r="BFS7"/>
      <c r="BFT7"/>
      <c r="BFU7"/>
      <c r="BFV7"/>
      <c r="BFW7"/>
      <c r="BFX7"/>
      <c r="BFY7"/>
      <c r="BFZ7"/>
      <c r="BGA7"/>
      <c r="BGB7"/>
      <c r="BGC7"/>
      <c r="BGD7"/>
      <c r="BGE7"/>
      <c r="BGF7"/>
      <c r="BGG7"/>
      <c r="BGH7"/>
      <c r="BGI7"/>
      <c r="BGJ7"/>
      <c r="BGK7"/>
      <c r="BGL7"/>
      <c r="BGM7"/>
      <c r="BGN7"/>
      <c r="BGO7"/>
      <c r="BGP7"/>
      <c r="BGQ7"/>
      <c r="BGR7"/>
      <c r="BGS7"/>
      <c r="BGT7"/>
      <c r="BGU7"/>
      <c r="BGV7"/>
      <c r="BGW7"/>
      <c r="BGX7"/>
      <c r="BGY7"/>
      <c r="BGZ7"/>
      <c r="BHA7"/>
      <c r="BHB7"/>
      <c r="BHC7"/>
      <c r="BHD7"/>
      <c r="BHE7"/>
      <c r="BHF7"/>
      <c r="BHG7"/>
      <c r="BHH7"/>
      <c r="BHI7"/>
      <c r="BHJ7"/>
      <c r="BHK7"/>
      <c r="BHL7"/>
      <c r="BHM7"/>
      <c r="BHN7"/>
      <c r="BHO7"/>
      <c r="BHP7"/>
      <c r="BHQ7"/>
      <c r="BHR7"/>
      <c r="BHS7"/>
      <c r="BHT7"/>
      <c r="BHU7"/>
      <c r="BHV7"/>
      <c r="BHW7"/>
      <c r="BHX7"/>
      <c r="BHY7"/>
      <c r="BHZ7"/>
      <c r="BIA7"/>
      <c r="BIB7"/>
      <c r="BIC7"/>
      <c r="BID7"/>
      <c r="BIE7"/>
      <c r="BIF7"/>
      <c r="BIG7"/>
      <c r="BIH7"/>
      <c r="BII7"/>
      <c r="BIJ7"/>
      <c r="BIK7"/>
      <c r="BIL7"/>
      <c r="BIM7"/>
      <c r="BIN7"/>
      <c r="BIO7"/>
      <c r="BIP7"/>
      <c r="BIQ7"/>
      <c r="BIR7"/>
      <c r="BIS7"/>
      <c r="BIT7"/>
      <c r="BIU7"/>
      <c r="BIV7"/>
      <c r="BIW7"/>
      <c r="BIX7"/>
      <c r="BIY7"/>
      <c r="BIZ7"/>
      <c r="BJA7"/>
      <c r="BJB7"/>
      <c r="BJC7"/>
      <c r="BJD7"/>
      <c r="BJE7"/>
      <c r="BJF7"/>
      <c r="BJG7"/>
      <c r="BJH7"/>
      <c r="BJI7"/>
      <c r="BJJ7"/>
      <c r="BJK7"/>
      <c r="BJL7"/>
      <c r="BJM7"/>
      <c r="BJN7"/>
      <c r="BJO7"/>
      <c r="BJP7"/>
      <c r="BJQ7"/>
      <c r="BJR7"/>
      <c r="BJS7"/>
      <c r="BJT7"/>
      <c r="BJU7"/>
      <c r="BJV7"/>
      <c r="BJW7"/>
      <c r="BJX7"/>
      <c r="BJY7"/>
      <c r="BJZ7"/>
      <c r="BKA7"/>
      <c r="BKB7"/>
      <c r="BKC7"/>
      <c r="BKD7"/>
      <c r="BKE7"/>
      <c r="BKF7"/>
      <c r="BKG7"/>
      <c r="BKH7"/>
      <c r="BKI7"/>
      <c r="BKJ7"/>
      <c r="BKK7"/>
      <c r="BKL7"/>
      <c r="BKM7"/>
      <c r="BKN7"/>
      <c r="BKO7"/>
      <c r="BKP7"/>
      <c r="BKQ7"/>
      <c r="BKR7"/>
      <c r="BKS7"/>
      <c r="BKT7"/>
      <c r="BKU7"/>
      <c r="BKV7"/>
      <c r="BKW7"/>
      <c r="BKX7"/>
      <c r="BKY7"/>
      <c r="BKZ7"/>
      <c r="BLA7"/>
      <c r="BLB7"/>
      <c r="BLC7"/>
      <c r="BLD7"/>
      <c r="BLE7"/>
      <c r="BLF7"/>
      <c r="BLG7"/>
      <c r="BLH7"/>
      <c r="BLI7"/>
      <c r="BLJ7"/>
      <c r="BLK7"/>
      <c r="BLL7"/>
      <c r="BLM7"/>
      <c r="BLN7"/>
      <c r="BLO7"/>
      <c r="BLP7"/>
      <c r="BLQ7"/>
      <c r="BLR7"/>
      <c r="BLS7"/>
      <c r="BLT7"/>
      <c r="BLU7"/>
      <c r="BLV7"/>
      <c r="BLW7"/>
      <c r="BLX7"/>
      <c r="BLY7"/>
      <c r="BLZ7"/>
      <c r="BMA7"/>
      <c r="BMB7"/>
      <c r="BMC7"/>
      <c r="BMD7"/>
      <c r="BME7"/>
      <c r="BMF7"/>
      <c r="BMG7"/>
      <c r="BMH7"/>
      <c r="BMI7"/>
      <c r="BMJ7"/>
      <c r="BMK7"/>
      <c r="BML7"/>
      <c r="BMM7"/>
      <c r="BMN7"/>
      <c r="BMO7"/>
      <c r="BMP7"/>
      <c r="BMQ7"/>
      <c r="BMR7"/>
      <c r="BMS7"/>
      <c r="BMT7"/>
      <c r="BMU7"/>
      <c r="BMV7"/>
      <c r="BMW7"/>
      <c r="BMX7"/>
      <c r="BMY7"/>
      <c r="BMZ7"/>
      <c r="BNA7"/>
      <c r="BNB7"/>
      <c r="BNC7"/>
      <c r="BND7"/>
      <c r="BNE7"/>
      <c r="BNF7"/>
      <c r="BNG7"/>
      <c r="BNH7"/>
      <c r="BNI7"/>
      <c r="BNJ7"/>
      <c r="BNK7"/>
      <c r="BNL7"/>
      <c r="BNM7"/>
      <c r="BNN7"/>
      <c r="BNO7"/>
      <c r="BNP7"/>
      <c r="BNQ7"/>
      <c r="BNR7"/>
      <c r="BNS7"/>
      <c r="BNT7"/>
      <c r="BNU7"/>
      <c r="BNV7"/>
      <c r="BNW7"/>
      <c r="BNX7"/>
      <c r="BNY7"/>
      <c r="BNZ7"/>
      <c r="BOA7"/>
      <c r="BOB7"/>
      <c r="BOC7"/>
      <c r="BOD7"/>
      <c r="BOE7"/>
      <c r="BOF7"/>
      <c r="BOG7"/>
      <c r="BOH7"/>
      <c r="BOI7"/>
      <c r="BOJ7"/>
      <c r="BOK7"/>
      <c r="BOL7"/>
      <c r="BOM7"/>
      <c r="BON7"/>
      <c r="BOO7"/>
      <c r="BOP7"/>
      <c r="BOQ7"/>
      <c r="BOR7"/>
      <c r="BOS7"/>
      <c r="BOT7"/>
      <c r="BOU7"/>
      <c r="BOV7"/>
      <c r="BOW7"/>
      <c r="BOX7"/>
      <c r="BOY7"/>
      <c r="BOZ7"/>
      <c r="BPA7"/>
      <c r="BPB7"/>
      <c r="BPC7"/>
      <c r="BPD7"/>
      <c r="BPE7"/>
      <c r="BPF7"/>
      <c r="BPG7"/>
      <c r="BPH7"/>
      <c r="BPI7"/>
      <c r="BPJ7"/>
      <c r="BPK7"/>
      <c r="BPL7"/>
      <c r="BPM7"/>
      <c r="BPN7"/>
      <c r="BPO7"/>
      <c r="BPP7"/>
      <c r="BPQ7"/>
      <c r="BPR7"/>
      <c r="BPS7"/>
      <c r="BPT7"/>
      <c r="BPU7"/>
      <c r="BPV7"/>
      <c r="BPW7"/>
      <c r="BPX7"/>
      <c r="BPY7"/>
      <c r="BPZ7"/>
      <c r="BQA7"/>
      <c r="BQB7"/>
      <c r="BQC7"/>
      <c r="BQD7"/>
      <c r="BQE7"/>
      <c r="BQF7"/>
      <c r="BQG7"/>
      <c r="BQH7"/>
      <c r="BQI7"/>
      <c r="BQJ7"/>
      <c r="BQK7"/>
      <c r="BQL7"/>
      <c r="BQM7"/>
      <c r="BQN7"/>
      <c r="BQO7"/>
      <c r="BQP7"/>
      <c r="BQQ7"/>
      <c r="BQR7"/>
      <c r="BQS7"/>
      <c r="BQT7"/>
      <c r="BQU7"/>
      <c r="BQV7"/>
      <c r="BQW7"/>
      <c r="BQX7"/>
      <c r="BQY7"/>
      <c r="BQZ7"/>
      <c r="BRA7"/>
      <c r="BRB7"/>
      <c r="BRC7"/>
      <c r="BRD7"/>
      <c r="BRE7"/>
      <c r="BRF7"/>
      <c r="BRG7"/>
      <c r="BRH7"/>
      <c r="BRI7"/>
      <c r="BRJ7"/>
      <c r="BRK7"/>
      <c r="BRL7"/>
      <c r="BRM7"/>
      <c r="BRN7"/>
      <c r="BRO7"/>
      <c r="BRP7"/>
      <c r="BRQ7"/>
      <c r="BRR7"/>
      <c r="BRS7"/>
      <c r="BRT7"/>
      <c r="BRU7"/>
      <c r="BRV7"/>
      <c r="BRW7"/>
      <c r="BRX7"/>
      <c r="BRY7"/>
      <c r="BRZ7"/>
      <c r="BSA7"/>
      <c r="BSB7"/>
      <c r="BSC7"/>
      <c r="BSD7"/>
      <c r="BSE7"/>
      <c r="BSF7"/>
      <c r="BSG7"/>
      <c r="BSH7"/>
      <c r="BSI7"/>
      <c r="BSJ7"/>
      <c r="BSK7"/>
      <c r="BSL7"/>
      <c r="BSM7"/>
      <c r="BSN7"/>
      <c r="BSO7"/>
      <c r="BSP7"/>
      <c r="BSQ7"/>
      <c r="BSR7"/>
      <c r="BSS7"/>
      <c r="BST7"/>
      <c r="BSU7"/>
      <c r="BSV7"/>
      <c r="BSW7"/>
      <c r="BSX7"/>
      <c r="BSY7"/>
      <c r="BSZ7"/>
      <c r="BTA7"/>
      <c r="BTB7"/>
      <c r="BTC7"/>
      <c r="BTD7"/>
      <c r="BTE7"/>
      <c r="BTF7"/>
      <c r="BTG7"/>
      <c r="BTH7"/>
      <c r="BTI7"/>
      <c r="BTJ7"/>
      <c r="BTK7"/>
      <c r="BTL7"/>
      <c r="BTM7"/>
      <c r="BTN7"/>
      <c r="BTO7"/>
      <c r="BTP7"/>
      <c r="BTQ7"/>
      <c r="BTR7"/>
      <c r="BTS7"/>
      <c r="BTT7"/>
      <c r="BTU7"/>
      <c r="BTV7"/>
      <c r="BTW7"/>
      <c r="BTX7"/>
      <c r="BTY7"/>
      <c r="BTZ7"/>
      <c r="BUA7"/>
      <c r="BUB7"/>
      <c r="BUC7"/>
      <c r="BUD7"/>
      <c r="BUE7"/>
      <c r="BUF7"/>
      <c r="BUG7"/>
      <c r="BUH7"/>
      <c r="BUI7"/>
      <c r="BUJ7"/>
      <c r="BUK7"/>
      <c r="BUL7"/>
      <c r="BUM7"/>
      <c r="BUN7"/>
      <c r="BUO7"/>
      <c r="BUP7"/>
      <c r="BUQ7"/>
      <c r="BUR7"/>
      <c r="BUS7"/>
      <c r="BUT7"/>
      <c r="BUU7"/>
      <c r="BUV7"/>
      <c r="BUW7"/>
      <c r="BUX7"/>
      <c r="BUY7"/>
      <c r="BUZ7"/>
      <c r="BVA7"/>
      <c r="BVB7"/>
      <c r="BVC7"/>
      <c r="BVD7"/>
      <c r="BVE7"/>
      <c r="BVF7"/>
      <c r="BVG7"/>
      <c r="BVH7"/>
      <c r="BVI7"/>
      <c r="BVJ7"/>
      <c r="BVK7"/>
      <c r="BVL7"/>
      <c r="BVM7"/>
      <c r="BVN7"/>
      <c r="BVO7"/>
      <c r="BVP7"/>
      <c r="BVQ7"/>
      <c r="BVR7"/>
      <c r="BVS7"/>
      <c r="BVT7"/>
      <c r="BVU7"/>
      <c r="BVV7"/>
      <c r="BVW7"/>
      <c r="BVX7"/>
      <c r="BVY7"/>
      <c r="BVZ7"/>
      <c r="BWA7"/>
      <c r="BWB7"/>
      <c r="BWC7"/>
      <c r="BWD7"/>
      <c r="BWE7"/>
      <c r="BWF7"/>
      <c r="BWG7"/>
      <c r="BWH7"/>
      <c r="BWI7"/>
      <c r="BWJ7"/>
      <c r="BWK7"/>
      <c r="BWL7"/>
      <c r="BWM7"/>
      <c r="BWN7"/>
      <c r="BWO7"/>
      <c r="BWP7"/>
      <c r="BWQ7"/>
      <c r="BWR7"/>
      <c r="BWS7"/>
      <c r="BWT7"/>
      <c r="BWU7"/>
      <c r="BWV7"/>
      <c r="BWW7"/>
      <c r="BWX7"/>
      <c r="BWY7"/>
      <c r="BWZ7"/>
      <c r="BXA7"/>
      <c r="BXB7"/>
      <c r="BXC7"/>
      <c r="BXD7"/>
      <c r="BXE7"/>
      <c r="BXF7"/>
      <c r="BXG7"/>
      <c r="BXH7"/>
      <c r="BXI7"/>
      <c r="BXJ7"/>
      <c r="BXK7"/>
      <c r="BXL7"/>
      <c r="BXM7"/>
      <c r="BXN7"/>
      <c r="BXO7"/>
      <c r="BXP7"/>
      <c r="BXQ7"/>
      <c r="BXR7"/>
      <c r="BXS7"/>
      <c r="BXT7"/>
      <c r="BXU7"/>
      <c r="BXV7"/>
      <c r="BXW7"/>
      <c r="BXX7"/>
      <c r="BXY7"/>
      <c r="BXZ7"/>
      <c r="BYA7"/>
      <c r="BYB7"/>
      <c r="BYC7"/>
      <c r="BYD7"/>
      <c r="BYE7"/>
      <c r="BYF7"/>
      <c r="BYG7"/>
      <c r="BYH7"/>
      <c r="BYI7"/>
      <c r="BYJ7"/>
      <c r="BYK7"/>
      <c r="BYL7"/>
      <c r="BYM7"/>
      <c r="BYN7"/>
      <c r="BYO7"/>
      <c r="BYP7"/>
      <c r="BYQ7"/>
      <c r="BYR7"/>
      <c r="BYS7"/>
      <c r="BYT7"/>
      <c r="BYU7"/>
      <c r="BYV7"/>
      <c r="BYW7"/>
      <c r="BYX7"/>
      <c r="BYY7"/>
      <c r="BYZ7"/>
      <c r="BZA7"/>
      <c r="BZB7"/>
      <c r="BZC7"/>
      <c r="BZD7"/>
      <c r="BZE7"/>
      <c r="BZF7"/>
      <c r="BZG7"/>
      <c r="BZH7"/>
      <c r="BZI7"/>
      <c r="BZJ7"/>
      <c r="BZK7"/>
      <c r="BZL7"/>
      <c r="BZM7"/>
      <c r="BZN7"/>
      <c r="BZO7"/>
      <c r="BZP7"/>
      <c r="BZQ7"/>
      <c r="BZR7"/>
      <c r="BZS7"/>
      <c r="BZT7"/>
      <c r="BZU7"/>
      <c r="BZV7"/>
      <c r="BZW7"/>
      <c r="BZX7"/>
      <c r="BZY7"/>
      <c r="BZZ7"/>
      <c r="CAA7"/>
      <c r="CAB7"/>
      <c r="CAC7"/>
      <c r="CAD7"/>
      <c r="CAE7"/>
      <c r="CAF7"/>
      <c r="CAG7"/>
      <c r="CAH7"/>
      <c r="CAI7"/>
      <c r="CAJ7"/>
      <c r="CAK7"/>
      <c r="CAL7"/>
      <c r="CAM7"/>
      <c r="CAN7"/>
      <c r="CAO7"/>
      <c r="CAP7"/>
      <c r="CAQ7"/>
      <c r="CAR7"/>
      <c r="CAS7"/>
      <c r="CAT7"/>
      <c r="CAU7"/>
      <c r="CAV7"/>
      <c r="CAW7"/>
      <c r="CAX7"/>
      <c r="CAY7"/>
      <c r="CAZ7"/>
      <c r="CBA7"/>
      <c r="CBB7"/>
      <c r="CBC7"/>
      <c r="CBD7"/>
      <c r="CBE7"/>
      <c r="CBF7"/>
      <c r="CBG7"/>
      <c r="CBH7"/>
      <c r="CBI7"/>
      <c r="CBJ7"/>
      <c r="CBK7"/>
      <c r="CBL7"/>
      <c r="CBM7"/>
      <c r="CBN7"/>
      <c r="CBO7"/>
      <c r="CBP7"/>
      <c r="CBQ7"/>
      <c r="CBR7"/>
      <c r="CBS7"/>
      <c r="CBT7"/>
      <c r="CBU7"/>
      <c r="CBV7"/>
      <c r="CBW7"/>
      <c r="CBX7"/>
      <c r="CBY7"/>
      <c r="CBZ7"/>
      <c r="CCA7"/>
      <c r="CCB7"/>
      <c r="CCC7"/>
      <c r="CCD7"/>
      <c r="CCE7"/>
      <c r="CCF7"/>
      <c r="CCG7"/>
      <c r="CCH7"/>
      <c r="CCI7"/>
      <c r="CCJ7"/>
      <c r="CCK7"/>
      <c r="CCL7"/>
      <c r="CCM7"/>
      <c r="CCN7"/>
      <c r="CCO7"/>
      <c r="CCP7"/>
      <c r="CCQ7"/>
      <c r="CCR7"/>
      <c r="CCS7"/>
      <c r="CCT7"/>
      <c r="CCU7"/>
      <c r="CCV7"/>
      <c r="CCW7"/>
      <c r="CCX7"/>
      <c r="CCY7"/>
      <c r="CCZ7"/>
      <c r="CDA7"/>
      <c r="CDB7"/>
      <c r="CDC7"/>
      <c r="CDD7"/>
      <c r="CDE7"/>
      <c r="CDF7"/>
      <c r="CDG7"/>
      <c r="CDH7"/>
      <c r="CDI7"/>
      <c r="CDJ7"/>
      <c r="CDK7"/>
      <c r="CDL7"/>
      <c r="CDM7"/>
      <c r="CDN7"/>
      <c r="CDO7"/>
      <c r="CDP7"/>
      <c r="CDQ7"/>
      <c r="CDR7"/>
      <c r="CDS7"/>
      <c r="CDT7"/>
      <c r="CDU7"/>
      <c r="CDV7"/>
      <c r="CDW7"/>
      <c r="CDX7"/>
      <c r="CDY7"/>
      <c r="CDZ7"/>
      <c r="CEA7"/>
      <c r="CEB7"/>
      <c r="CEC7"/>
      <c r="CED7"/>
      <c r="CEE7"/>
      <c r="CEF7"/>
      <c r="CEG7"/>
      <c r="CEH7"/>
      <c r="CEI7"/>
      <c r="CEJ7"/>
      <c r="CEK7"/>
      <c r="CEL7"/>
      <c r="CEM7"/>
      <c r="CEN7"/>
      <c r="CEO7"/>
      <c r="CEP7"/>
      <c r="CEQ7"/>
      <c r="CER7"/>
      <c r="CES7"/>
      <c r="CET7"/>
      <c r="CEU7"/>
      <c r="CEV7"/>
      <c r="CEW7"/>
      <c r="CEX7"/>
      <c r="CEY7"/>
      <c r="CEZ7"/>
      <c r="CFA7"/>
      <c r="CFB7"/>
      <c r="CFC7"/>
      <c r="CFD7"/>
      <c r="CFE7"/>
      <c r="CFF7"/>
      <c r="CFG7"/>
      <c r="CFH7"/>
      <c r="CFI7"/>
      <c r="CFJ7"/>
      <c r="CFK7"/>
      <c r="CFL7"/>
      <c r="CFM7"/>
      <c r="CFN7"/>
      <c r="CFO7"/>
      <c r="CFP7"/>
      <c r="CFQ7"/>
      <c r="CFR7"/>
      <c r="CFS7"/>
      <c r="CFT7"/>
      <c r="CFU7"/>
      <c r="CFV7"/>
      <c r="CFW7"/>
      <c r="CFX7"/>
      <c r="CFY7"/>
      <c r="CFZ7"/>
      <c r="CGA7"/>
      <c r="CGB7"/>
      <c r="CGC7"/>
      <c r="CGD7"/>
      <c r="CGE7"/>
      <c r="CGF7"/>
      <c r="CGG7"/>
      <c r="CGH7"/>
      <c r="CGI7"/>
      <c r="CGJ7"/>
      <c r="CGK7"/>
      <c r="CGL7"/>
      <c r="CGM7"/>
      <c r="CGN7"/>
      <c r="CGO7"/>
      <c r="CGP7"/>
      <c r="CGQ7"/>
      <c r="CGR7"/>
      <c r="CGS7"/>
      <c r="CGT7"/>
      <c r="CGU7"/>
      <c r="CGV7"/>
      <c r="CGW7"/>
      <c r="CGX7"/>
      <c r="CGY7"/>
      <c r="CGZ7"/>
      <c r="CHA7"/>
      <c r="CHB7"/>
      <c r="CHC7"/>
      <c r="CHD7"/>
      <c r="CHE7"/>
      <c r="CHF7"/>
      <c r="CHG7"/>
      <c r="CHH7"/>
      <c r="CHI7"/>
      <c r="CHJ7"/>
      <c r="CHK7"/>
      <c r="CHL7"/>
      <c r="CHM7"/>
      <c r="CHN7"/>
      <c r="CHO7"/>
      <c r="CHP7"/>
      <c r="CHQ7"/>
      <c r="CHR7"/>
      <c r="CHS7"/>
      <c r="CHT7"/>
      <c r="CHU7"/>
      <c r="CHV7"/>
      <c r="CHW7"/>
      <c r="CHX7"/>
      <c r="CHY7"/>
      <c r="CHZ7"/>
      <c r="CIA7"/>
      <c r="CIB7"/>
      <c r="CIC7"/>
      <c r="CID7"/>
      <c r="CIE7"/>
      <c r="CIF7"/>
      <c r="CIG7"/>
      <c r="CIH7"/>
      <c r="CII7"/>
      <c r="CIJ7"/>
      <c r="CIK7"/>
      <c r="CIL7"/>
      <c r="CIM7"/>
      <c r="CIN7"/>
      <c r="CIO7"/>
      <c r="CIP7"/>
      <c r="CIQ7"/>
      <c r="CIR7"/>
      <c r="CIS7"/>
      <c r="CIT7"/>
      <c r="CIU7"/>
      <c r="CIV7"/>
      <c r="CIW7"/>
      <c r="CIX7"/>
      <c r="CIY7"/>
      <c r="CIZ7"/>
      <c r="CJA7"/>
      <c r="CJB7"/>
      <c r="CJC7"/>
      <c r="CJD7"/>
      <c r="CJE7"/>
      <c r="CJF7"/>
      <c r="CJG7"/>
      <c r="CJH7"/>
      <c r="CJI7"/>
      <c r="CJJ7"/>
      <c r="CJK7"/>
      <c r="CJL7"/>
      <c r="CJM7"/>
      <c r="CJN7"/>
      <c r="CJO7"/>
      <c r="CJP7"/>
      <c r="CJQ7"/>
      <c r="CJR7"/>
      <c r="CJS7"/>
      <c r="CJT7"/>
      <c r="CJU7"/>
      <c r="CJV7"/>
      <c r="CJW7"/>
      <c r="CJX7"/>
      <c r="CJY7"/>
      <c r="CJZ7"/>
      <c r="CKA7"/>
      <c r="CKB7"/>
      <c r="CKC7"/>
      <c r="CKD7"/>
      <c r="CKE7"/>
      <c r="CKF7"/>
      <c r="CKG7"/>
      <c r="CKH7"/>
      <c r="CKI7"/>
      <c r="CKJ7"/>
      <c r="CKK7"/>
      <c r="CKL7"/>
      <c r="CKM7"/>
      <c r="CKN7"/>
      <c r="CKO7"/>
      <c r="CKP7"/>
      <c r="CKQ7"/>
      <c r="CKR7"/>
      <c r="CKS7"/>
      <c r="CKT7"/>
      <c r="CKU7"/>
      <c r="CKV7"/>
      <c r="CKW7"/>
      <c r="CKX7"/>
      <c r="CKY7"/>
      <c r="CKZ7"/>
      <c r="CLA7"/>
      <c r="CLB7"/>
      <c r="CLC7"/>
      <c r="CLD7"/>
      <c r="CLE7"/>
      <c r="CLF7"/>
      <c r="CLG7"/>
      <c r="CLH7"/>
      <c r="CLI7"/>
      <c r="CLJ7"/>
      <c r="CLK7"/>
      <c r="CLL7"/>
      <c r="CLM7"/>
      <c r="CLN7"/>
      <c r="CLO7"/>
      <c r="CLP7"/>
      <c r="CLQ7"/>
      <c r="CLR7"/>
      <c r="CLS7"/>
      <c r="CLT7"/>
      <c r="CLU7"/>
      <c r="CLV7"/>
      <c r="CLW7"/>
      <c r="CLX7"/>
      <c r="CLY7"/>
      <c r="CLZ7"/>
      <c r="CMA7"/>
      <c r="CMB7"/>
      <c r="CMC7"/>
      <c r="CMD7"/>
      <c r="CME7"/>
      <c r="CMF7"/>
      <c r="CMG7"/>
      <c r="CMH7"/>
      <c r="CMI7"/>
      <c r="CMJ7"/>
      <c r="CMK7"/>
      <c r="CML7"/>
      <c r="CMM7"/>
      <c r="CMN7"/>
      <c r="CMO7"/>
      <c r="CMP7"/>
      <c r="CMQ7"/>
      <c r="CMR7"/>
      <c r="CMS7"/>
      <c r="CMT7"/>
      <c r="CMU7"/>
      <c r="CMV7"/>
      <c r="CMW7"/>
      <c r="CMX7"/>
      <c r="CMY7"/>
      <c r="CMZ7"/>
      <c r="CNA7"/>
      <c r="CNB7"/>
      <c r="CNC7"/>
      <c r="CND7"/>
      <c r="CNE7"/>
      <c r="CNF7"/>
      <c r="CNG7"/>
      <c r="CNH7"/>
      <c r="CNI7"/>
      <c r="CNJ7"/>
      <c r="CNK7"/>
      <c r="CNL7"/>
      <c r="CNM7"/>
      <c r="CNN7"/>
      <c r="CNO7"/>
      <c r="CNP7"/>
      <c r="CNQ7"/>
      <c r="CNR7"/>
      <c r="CNS7"/>
      <c r="CNT7"/>
      <c r="CNU7"/>
      <c r="CNV7"/>
      <c r="CNW7"/>
      <c r="CNX7"/>
      <c r="CNY7"/>
      <c r="CNZ7"/>
      <c r="COA7"/>
      <c r="COB7"/>
      <c r="COC7"/>
      <c r="COD7"/>
      <c r="COE7"/>
      <c r="COF7"/>
      <c r="COG7"/>
      <c r="COH7"/>
      <c r="COI7"/>
      <c r="COJ7"/>
      <c r="COK7"/>
      <c r="COL7"/>
      <c r="COM7"/>
      <c r="CON7"/>
      <c r="COO7"/>
      <c r="COP7"/>
      <c r="COQ7"/>
      <c r="COR7"/>
      <c r="COS7"/>
      <c r="COT7"/>
      <c r="COU7"/>
      <c r="COV7"/>
      <c r="COW7"/>
      <c r="COX7"/>
      <c r="COY7"/>
      <c r="COZ7"/>
      <c r="CPA7"/>
      <c r="CPB7"/>
      <c r="CPC7"/>
      <c r="CPD7"/>
      <c r="CPE7"/>
      <c r="CPF7"/>
      <c r="CPG7"/>
      <c r="CPH7"/>
      <c r="CPI7"/>
      <c r="CPJ7"/>
      <c r="CPK7"/>
      <c r="CPL7"/>
      <c r="CPM7"/>
      <c r="CPN7"/>
      <c r="CPO7"/>
      <c r="CPP7"/>
      <c r="CPQ7"/>
      <c r="CPR7"/>
      <c r="CPS7"/>
      <c r="CPT7"/>
      <c r="CPU7"/>
      <c r="CPV7"/>
      <c r="CPW7"/>
      <c r="CPX7"/>
      <c r="CPY7"/>
      <c r="CPZ7"/>
      <c r="CQA7"/>
      <c r="CQB7"/>
      <c r="CQC7"/>
      <c r="CQD7"/>
      <c r="CQE7"/>
      <c r="CQF7"/>
      <c r="CQG7"/>
      <c r="CQH7"/>
      <c r="CQI7"/>
      <c r="CQJ7"/>
      <c r="CQK7"/>
      <c r="CQL7"/>
      <c r="CQM7"/>
      <c r="CQN7"/>
      <c r="CQO7"/>
      <c r="CQP7"/>
      <c r="CQQ7"/>
      <c r="CQR7"/>
      <c r="CQS7"/>
      <c r="CQT7"/>
      <c r="CQU7"/>
      <c r="CQV7"/>
      <c r="CQW7"/>
      <c r="CQX7"/>
      <c r="CQY7"/>
      <c r="CQZ7"/>
      <c r="CRA7"/>
      <c r="CRB7"/>
      <c r="CRC7"/>
      <c r="CRD7"/>
      <c r="CRE7"/>
      <c r="CRF7"/>
      <c r="CRG7"/>
      <c r="CRH7"/>
      <c r="CRI7"/>
      <c r="CRJ7"/>
      <c r="CRK7"/>
      <c r="CRL7"/>
      <c r="CRM7"/>
      <c r="CRN7"/>
      <c r="CRO7"/>
      <c r="CRP7"/>
      <c r="CRQ7"/>
      <c r="CRR7"/>
      <c r="CRS7"/>
      <c r="CRT7"/>
      <c r="CRU7"/>
      <c r="CRV7"/>
      <c r="CRW7"/>
      <c r="CRX7"/>
      <c r="CRY7"/>
      <c r="CRZ7"/>
      <c r="CSA7"/>
      <c r="CSB7"/>
      <c r="CSC7"/>
      <c r="CSD7"/>
      <c r="CSE7"/>
      <c r="CSF7"/>
      <c r="CSG7"/>
      <c r="CSH7"/>
      <c r="CSI7"/>
      <c r="CSJ7"/>
      <c r="CSK7"/>
      <c r="CSL7"/>
      <c r="CSM7"/>
      <c r="CSN7"/>
      <c r="CSO7"/>
      <c r="CSP7"/>
      <c r="CSQ7"/>
      <c r="CSR7"/>
      <c r="CSS7"/>
      <c r="CST7"/>
      <c r="CSU7"/>
      <c r="CSV7"/>
      <c r="CSW7"/>
      <c r="CSX7"/>
      <c r="CSY7"/>
      <c r="CSZ7"/>
      <c r="CTA7"/>
      <c r="CTB7"/>
      <c r="CTC7"/>
      <c r="CTD7"/>
      <c r="CTE7"/>
      <c r="CTF7"/>
      <c r="CTG7"/>
      <c r="CTH7"/>
      <c r="CTI7"/>
      <c r="CTJ7"/>
      <c r="CTK7"/>
      <c r="CTL7"/>
      <c r="CTM7"/>
      <c r="CTN7"/>
      <c r="CTO7"/>
      <c r="CTP7"/>
      <c r="CTQ7"/>
      <c r="CTR7"/>
      <c r="CTS7"/>
      <c r="CTT7"/>
      <c r="CTU7"/>
      <c r="CTV7"/>
      <c r="CTW7"/>
      <c r="CTX7"/>
      <c r="CTY7"/>
      <c r="CTZ7"/>
      <c r="CUA7"/>
      <c r="CUB7"/>
      <c r="CUC7"/>
      <c r="CUD7"/>
      <c r="CUE7"/>
      <c r="CUF7"/>
      <c r="CUG7"/>
      <c r="CUH7"/>
      <c r="CUI7"/>
      <c r="CUJ7"/>
      <c r="CUK7"/>
      <c r="CUL7"/>
      <c r="CUM7"/>
      <c r="CUN7"/>
      <c r="CUO7"/>
      <c r="CUP7"/>
      <c r="CUQ7"/>
      <c r="CUR7"/>
      <c r="CUS7"/>
      <c r="CUT7"/>
      <c r="CUU7"/>
      <c r="CUV7"/>
      <c r="CUW7"/>
      <c r="CUX7"/>
      <c r="CUY7"/>
      <c r="CUZ7"/>
      <c r="CVA7"/>
      <c r="CVB7"/>
      <c r="CVC7"/>
      <c r="CVD7"/>
      <c r="CVE7"/>
      <c r="CVF7"/>
      <c r="CVG7"/>
      <c r="CVH7"/>
      <c r="CVI7"/>
      <c r="CVJ7"/>
      <c r="CVK7"/>
      <c r="CVL7"/>
      <c r="CVM7"/>
      <c r="CVN7"/>
      <c r="CVO7"/>
      <c r="CVP7"/>
      <c r="CVQ7"/>
      <c r="CVR7"/>
      <c r="CVS7"/>
      <c r="CVT7"/>
      <c r="CVU7"/>
      <c r="CVV7"/>
      <c r="CVW7"/>
      <c r="CVX7"/>
      <c r="CVY7"/>
      <c r="CVZ7"/>
      <c r="CWA7"/>
      <c r="CWB7"/>
      <c r="CWC7"/>
      <c r="CWD7"/>
      <c r="CWE7"/>
      <c r="CWF7"/>
      <c r="CWG7"/>
      <c r="CWH7"/>
      <c r="CWI7"/>
      <c r="CWJ7"/>
      <c r="CWK7"/>
      <c r="CWL7"/>
      <c r="CWM7"/>
      <c r="CWN7"/>
      <c r="CWO7"/>
      <c r="CWP7"/>
      <c r="CWQ7"/>
      <c r="CWR7"/>
      <c r="CWS7"/>
      <c r="CWT7"/>
      <c r="CWU7"/>
      <c r="CWV7"/>
      <c r="CWW7"/>
      <c r="CWX7"/>
      <c r="CWY7"/>
      <c r="CWZ7"/>
      <c r="CXA7"/>
      <c r="CXB7"/>
      <c r="CXC7"/>
      <c r="CXD7"/>
      <c r="CXE7"/>
      <c r="CXF7"/>
      <c r="CXG7"/>
      <c r="CXH7"/>
      <c r="CXI7"/>
      <c r="CXJ7"/>
      <c r="CXK7"/>
      <c r="CXL7"/>
      <c r="CXM7"/>
      <c r="CXN7"/>
      <c r="CXO7"/>
      <c r="CXP7"/>
      <c r="CXQ7"/>
      <c r="CXR7"/>
      <c r="CXS7"/>
      <c r="CXT7"/>
      <c r="CXU7"/>
      <c r="CXV7"/>
      <c r="CXW7"/>
      <c r="CXX7"/>
      <c r="CXY7"/>
      <c r="CXZ7"/>
      <c r="CYA7"/>
      <c r="CYB7"/>
      <c r="CYC7"/>
      <c r="CYD7"/>
      <c r="CYE7"/>
      <c r="CYF7"/>
      <c r="CYG7"/>
      <c r="CYH7"/>
      <c r="CYI7"/>
      <c r="CYJ7"/>
      <c r="CYK7"/>
      <c r="CYL7"/>
      <c r="CYM7"/>
      <c r="CYN7"/>
      <c r="CYO7"/>
      <c r="CYP7"/>
      <c r="CYQ7"/>
      <c r="CYR7"/>
      <c r="CYS7"/>
      <c r="CYT7"/>
      <c r="CYU7"/>
      <c r="CYV7"/>
      <c r="CYW7"/>
      <c r="CYX7"/>
      <c r="CYY7"/>
      <c r="CYZ7"/>
      <c r="CZA7"/>
      <c r="CZB7"/>
      <c r="CZC7"/>
      <c r="CZD7"/>
      <c r="CZE7"/>
      <c r="CZF7"/>
      <c r="CZG7"/>
      <c r="CZH7"/>
      <c r="CZI7"/>
      <c r="CZJ7"/>
      <c r="CZK7"/>
      <c r="CZL7"/>
      <c r="CZM7"/>
      <c r="CZN7"/>
      <c r="CZO7"/>
      <c r="CZP7"/>
      <c r="CZQ7"/>
      <c r="CZR7"/>
      <c r="CZS7"/>
      <c r="CZT7"/>
      <c r="CZU7"/>
      <c r="CZV7"/>
      <c r="CZW7"/>
      <c r="CZX7"/>
      <c r="CZY7"/>
      <c r="CZZ7"/>
      <c r="DAA7"/>
      <c r="DAB7"/>
      <c r="DAC7"/>
      <c r="DAD7"/>
      <c r="DAE7"/>
      <c r="DAF7"/>
      <c r="DAG7"/>
      <c r="DAH7"/>
      <c r="DAI7"/>
      <c r="DAJ7"/>
      <c r="DAK7"/>
      <c r="DAL7"/>
      <c r="DAM7"/>
      <c r="DAN7"/>
      <c r="DAO7"/>
      <c r="DAP7"/>
      <c r="DAQ7"/>
      <c r="DAR7"/>
      <c r="DAS7"/>
      <c r="DAT7"/>
      <c r="DAU7"/>
      <c r="DAV7"/>
      <c r="DAW7"/>
      <c r="DAX7"/>
      <c r="DAY7"/>
      <c r="DAZ7"/>
      <c r="DBA7"/>
      <c r="DBB7"/>
      <c r="DBC7"/>
      <c r="DBD7"/>
      <c r="DBE7"/>
      <c r="DBF7"/>
      <c r="DBG7"/>
      <c r="DBH7"/>
      <c r="DBI7"/>
      <c r="DBJ7"/>
      <c r="DBK7"/>
      <c r="DBL7"/>
      <c r="DBM7"/>
      <c r="DBN7"/>
      <c r="DBO7"/>
      <c r="DBP7"/>
      <c r="DBQ7"/>
      <c r="DBR7"/>
      <c r="DBS7"/>
      <c r="DBT7"/>
      <c r="DBU7"/>
      <c r="DBV7"/>
      <c r="DBW7"/>
      <c r="DBX7"/>
      <c r="DBY7"/>
      <c r="DBZ7"/>
      <c r="DCA7"/>
      <c r="DCB7"/>
      <c r="DCC7"/>
      <c r="DCD7"/>
      <c r="DCE7"/>
      <c r="DCF7"/>
      <c r="DCG7"/>
      <c r="DCH7"/>
      <c r="DCI7"/>
      <c r="DCJ7"/>
      <c r="DCK7"/>
      <c r="DCL7"/>
      <c r="DCM7"/>
      <c r="DCN7"/>
      <c r="DCO7"/>
      <c r="DCP7"/>
      <c r="DCQ7"/>
      <c r="DCR7"/>
      <c r="DCS7"/>
      <c r="DCT7"/>
      <c r="DCU7"/>
      <c r="DCV7"/>
      <c r="DCW7"/>
      <c r="DCX7"/>
      <c r="DCY7"/>
      <c r="DCZ7"/>
      <c r="DDA7"/>
      <c r="DDB7"/>
      <c r="DDC7"/>
      <c r="DDD7"/>
      <c r="DDE7"/>
      <c r="DDF7"/>
      <c r="DDG7"/>
      <c r="DDH7"/>
      <c r="DDI7"/>
      <c r="DDJ7"/>
      <c r="DDK7"/>
      <c r="DDL7"/>
      <c r="DDM7"/>
      <c r="DDN7"/>
      <c r="DDO7"/>
      <c r="DDP7"/>
      <c r="DDQ7"/>
      <c r="DDR7"/>
      <c r="DDS7"/>
      <c r="DDT7"/>
      <c r="DDU7"/>
      <c r="DDV7"/>
      <c r="DDW7"/>
      <c r="DDX7"/>
      <c r="DDY7"/>
      <c r="DDZ7"/>
      <c r="DEA7"/>
      <c r="DEB7"/>
      <c r="DEC7"/>
      <c r="DED7"/>
      <c r="DEE7"/>
      <c r="DEF7"/>
      <c r="DEG7"/>
      <c r="DEH7"/>
      <c r="DEI7"/>
      <c r="DEJ7"/>
      <c r="DEK7"/>
      <c r="DEL7"/>
      <c r="DEM7"/>
      <c r="DEN7"/>
      <c r="DEO7"/>
      <c r="DEP7"/>
      <c r="DEQ7"/>
      <c r="DER7"/>
      <c r="DES7"/>
      <c r="DET7"/>
      <c r="DEU7"/>
      <c r="DEV7"/>
      <c r="DEW7"/>
      <c r="DEX7"/>
      <c r="DEY7"/>
      <c r="DEZ7"/>
      <c r="DFA7"/>
      <c r="DFB7"/>
      <c r="DFC7"/>
      <c r="DFD7"/>
      <c r="DFE7"/>
      <c r="DFF7"/>
      <c r="DFG7"/>
      <c r="DFH7"/>
      <c r="DFI7"/>
      <c r="DFJ7"/>
      <c r="DFK7"/>
      <c r="DFL7"/>
      <c r="DFM7"/>
      <c r="DFN7"/>
      <c r="DFO7"/>
      <c r="DFP7"/>
      <c r="DFQ7"/>
      <c r="DFR7"/>
      <c r="DFS7"/>
      <c r="DFT7"/>
      <c r="DFU7"/>
      <c r="DFV7"/>
      <c r="DFW7"/>
      <c r="DFX7"/>
      <c r="DFY7"/>
      <c r="DFZ7"/>
      <c r="DGA7"/>
      <c r="DGB7"/>
      <c r="DGC7"/>
      <c r="DGD7"/>
      <c r="DGE7"/>
      <c r="DGF7"/>
      <c r="DGG7"/>
      <c r="DGH7"/>
      <c r="DGI7"/>
      <c r="DGJ7"/>
      <c r="DGK7"/>
      <c r="DGL7"/>
      <c r="DGM7"/>
      <c r="DGN7"/>
      <c r="DGO7"/>
      <c r="DGP7"/>
      <c r="DGQ7"/>
      <c r="DGR7"/>
      <c r="DGS7"/>
      <c r="DGT7"/>
      <c r="DGU7"/>
      <c r="DGV7"/>
      <c r="DGW7"/>
      <c r="DGX7"/>
      <c r="DGY7"/>
      <c r="DGZ7"/>
      <c r="DHA7"/>
      <c r="DHB7"/>
      <c r="DHC7"/>
      <c r="DHD7"/>
      <c r="DHE7"/>
      <c r="DHF7"/>
      <c r="DHG7"/>
      <c r="DHH7"/>
      <c r="DHI7"/>
      <c r="DHJ7"/>
      <c r="DHK7"/>
      <c r="DHL7"/>
      <c r="DHM7"/>
      <c r="DHN7"/>
      <c r="DHO7"/>
      <c r="DHP7"/>
      <c r="DHQ7"/>
      <c r="DHR7"/>
      <c r="DHS7"/>
      <c r="DHT7"/>
      <c r="DHU7"/>
      <c r="DHV7"/>
      <c r="DHW7"/>
      <c r="DHX7"/>
      <c r="DHY7"/>
      <c r="DHZ7"/>
      <c r="DIA7"/>
      <c r="DIB7"/>
      <c r="DIC7"/>
      <c r="DID7"/>
      <c r="DIE7"/>
      <c r="DIF7"/>
      <c r="DIG7"/>
      <c r="DIH7"/>
      <c r="DII7"/>
      <c r="DIJ7"/>
      <c r="DIK7"/>
      <c r="DIL7"/>
      <c r="DIM7"/>
      <c r="DIN7"/>
      <c r="DIO7"/>
      <c r="DIP7"/>
      <c r="DIQ7"/>
      <c r="DIR7"/>
      <c r="DIS7"/>
      <c r="DIT7"/>
      <c r="DIU7"/>
      <c r="DIV7"/>
      <c r="DIW7"/>
      <c r="DIX7"/>
      <c r="DIY7"/>
      <c r="DIZ7"/>
      <c r="DJA7"/>
      <c r="DJB7"/>
      <c r="DJC7"/>
      <c r="DJD7"/>
      <c r="DJE7"/>
      <c r="DJF7"/>
      <c r="DJG7"/>
      <c r="DJH7"/>
      <c r="DJI7"/>
      <c r="DJJ7"/>
      <c r="DJK7"/>
      <c r="DJL7"/>
      <c r="DJM7"/>
      <c r="DJN7"/>
      <c r="DJO7"/>
      <c r="DJP7"/>
      <c r="DJQ7"/>
      <c r="DJR7"/>
      <c r="DJS7"/>
      <c r="DJT7"/>
      <c r="DJU7"/>
      <c r="DJV7"/>
      <c r="DJW7"/>
      <c r="DJX7"/>
      <c r="DJY7"/>
      <c r="DJZ7"/>
      <c r="DKA7"/>
      <c r="DKB7"/>
      <c r="DKC7"/>
      <c r="DKD7"/>
      <c r="DKE7"/>
      <c r="DKF7"/>
      <c r="DKG7"/>
      <c r="DKH7"/>
      <c r="DKI7"/>
      <c r="DKJ7"/>
      <c r="DKK7"/>
      <c r="DKL7"/>
      <c r="DKM7"/>
      <c r="DKN7"/>
      <c r="DKO7"/>
      <c r="DKP7"/>
      <c r="DKQ7"/>
      <c r="DKR7"/>
      <c r="DKS7"/>
      <c r="DKT7"/>
      <c r="DKU7"/>
      <c r="DKV7"/>
      <c r="DKW7"/>
      <c r="DKX7"/>
      <c r="DKY7"/>
      <c r="DKZ7"/>
      <c r="DLA7"/>
      <c r="DLB7"/>
      <c r="DLC7"/>
      <c r="DLD7"/>
      <c r="DLE7"/>
      <c r="DLF7"/>
      <c r="DLG7"/>
      <c r="DLH7"/>
      <c r="DLI7"/>
      <c r="DLJ7"/>
      <c r="DLK7"/>
      <c r="DLL7"/>
      <c r="DLM7"/>
      <c r="DLN7"/>
      <c r="DLO7"/>
      <c r="DLP7"/>
      <c r="DLQ7"/>
      <c r="DLR7"/>
      <c r="DLS7"/>
      <c r="DLT7"/>
      <c r="DLU7"/>
      <c r="DLV7"/>
      <c r="DLW7"/>
      <c r="DLX7"/>
      <c r="DLY7"/>
      <c r="DLZ7"/>
      <c r="DMA7"/>
      <c r="DMB7"/>
      <c r="DMC7"/>
      <c r="DMD7"/>
      <c r="DME7"/>
      <c r="DMF7"/>
      <c r="DMG7"/>
      <c r="DMH7"/>
      <c r="DMI7"/>
      <c r="DMJ7"/>
      <c r="DMK7"/>
      <c r="DML7"/>
      <c r="DMM7"/>
      <c r="DMN7"/>
      <c r="DMO7"/>
      <c r="DMP7"/>
      <c r="DMQ7"/>
      <c r="DMR7"/>
      <c r="DMS7"/>
      <c r="DMT7"/>
      <c r="DMU7"/>
      <c r="DMV7"/>
      <c r="DMW7"/>
      <c r="DMX7"/>
      <c r="DMY7"/>
      <c r="DMZ7"/>
      <c r="DNA7"/>
      <c r="DNB7"/>
      <c r="DNC7"/>
      <c r="DND7"/>
      <c r="DNE7"/>
      <c r="DNF7"/>
      <c r="DNG7"/>
      <c r="DNH7"/>
      <c r="DNI7"/>
      <c r="DNJ7"/>
      <c r="DNK7"/>
      <c r="DNL7"/>
      <c r="DNM7"/>
      <c r="DNN7"/>
      <c r="DNO7"/>
      <c r="DNP7"/>
      <c r="DNQ7"/>
      <c r="DNR7"/>
      <c r="DNS7"/>
      <c r="DNT7"/>
      <c r="DNU7"/>
      <c r="DNV7"/>
      <c r="DNW7"/>
      <c r="DNX7"/>
      <c r="DNY7"/>
      <c r="DNZ7"/>
      <c r="DOA7"/>
      <c r="DOB7"/>
      <c r="DOC7"/>
      <c r="DOD7"/>
      <c r="DOE7"/>
      <c r="DOF7"/>
      <c r="DOG7"/>
      <c r="DOH7"/>
      <c r="DOI7"/>
      <c r="DOJ7"/>
      <c r="DOK7"/>
      <c r="DOL7"/>
      <c r="DOM7"/>
      <c r="DON7"/>
      <c r="DOO7"/>
      <c r="DOP7"/>
      <c r="DOQ7"/>
      <c r="DOR7"/>
      <c r="DOS7"/>
      <c r="DOT7"/>
      <c r="DOU7"/>
      <c r="DOV7"/>
      <c r="DOW7"/>
      <c r="DOX7"/>
      <c r="DOY7"/>
      <c r="DOZ7"/>
      <c r="DPA7"/>
      <c r="DPB7"/>
      <c r="DPC7"/>
      <c r="DPD7"/>
      <c r="DPE7"/>
      <c r="DPF7"/>
      <c r="DPG7"/>
      <c r="DPH7"/>
      <c r="DPI7"/>
      <c r="DPJ7"/>
      <c r="DPK7"/>
      <c r="DPL7"/>
      <c r="DPM7"/>
      <c r="DPN7"/>
      <c r="DPO7"/>
      <c r="DPP7"/>
      <c r="DPQ7"/>
      <c r="DPR7"/>
      <c r="DPS7"/>
      <c r="DPT7"/>
      <c r="DPU7"/>
      <c r="DPV7"/>
      <c r="DPW7"/>
      <c r="DPX7"/>
      <c r="DPY7"/>
      <c r="DPZ7"/>
      <c r="DQA7"/>
      <c r="DQB7"/>
      <c r="DQC7"/>
      <c r="DQD7"/>
      <c r="DQE7"/>
      <c r="DQF7"/>
      <c r="DQG7"/>
      <c r="DQH7"/>
      <c r="DQI7"/>
      <c r="DQJ7"/>
      <c r="DQK7"/>
      <c r="DQL7"/>
      <c r="DQM7"/>
      <c r="DQN7"/>
      <c r="DQO7"/>
      <c r="DQP7"/>
      <c r="DQQ7"/>
      <c r="DQR7"/>
      <c r="DQS7"/>
      <c r="DQT7"/>
      <c r="DQU7"/>
      <c r="DQV7"/>
      <c r="DQW7"/>
      <c r="DQX7"/>
      <c r="DQY7"/>
      <c r="DQZ7"/>
      <c r="DRA7"/>
      <c r="DRB7"/>
      <c r="DRC7"/>
      <c r="DRD7"/>
      <c r="DRE7"/>
      <c r="DRF7"/>
      <c r="DRG7"/>
      <c r="DRH7"/>
      <c r="DRI7"/>
      <c r="DRJ7"/>
      <c r="DRK7"/>
      <c r="DRL7"/>
      <c r="DRM7"/>
      <c r="DRN7"/>
      <c r="DRO7"/>
      <c r="DRP7"/>
      <c r="DRQ7"/>
      <c r="DRR7"/>
      <c r="DRS7"/>
      <c r="DRT7"/>
      <c r="DRU7"/>
      <c r="DRV7"/>
      <c r="DRW7"/>
      <c r="DRX7"/>
      <c r="DRY7"/>
      <c r="DRZ7"/>
      <c r="DSA7"/>
      <c r="DSB7"/>
      <c r="DSC7"/>
      <c r="DSD7"/>
      <c r="DSE7"/>
      <c r="DSF7"/>
      <c r="DSG7"/>
      <c r="DSH7"/>
      <c r="DSI7"/>
      <c r="DSJ7"/>
      <c r="DSK7"/>
      <c r="DSL7"/>
      <c r="DSM7"/>
      <c r="DSN7"/>
      <c r="DSO7"/>
      <c r="DSP7"/>
      <c r="DSQ7"/>
      <c r="DSR7"/>
      <c r="DSS7"/>
      <c r="DST7"/>
      <c r="DSU7"/>
      <c r="DSV7"/>
      <c r="DSW7"/>
      <c r="DSX7"/>
      <c r="DSY7"/>
      <c r="DSZ7"/>
      <c r="DTA7"/>
      <c r="DTB7"/>
      <c r="DTC7"/>
      <c r="DTD7"/>
      <c r="DTE7"/>
      <c r="DTF7"/>
      <c r="DTG7"/>
      <c r="DTH7"/>
      <c r="DTI7"/>
      <c r="DTJ7"/>
      <c r="DTK7"/>
      <c r="DTL7"/>
      <c r="DTM7"/>
      <c r="DTN7"/>
      <c r="DTO7"/>
      <c r="DTP7"/>
      <c r="DTQ7"/>
      <c r="DTR7"/>
      <c r="DTS7"/>
      <c r="DTT7"/>
      <c r="DTU7"/>
      <c r="DTV7"/>
      <c r="DTW7"/>
      <c r="DTX7"/>
      <c r="DTY7"/>
      <c r="DTZ7"/>
      <c r="DUA7"/>
      <c r="DUB7"/>
      <c r="DUC7"/>
      <c r="DUD7"/>
      <c r="DUE7"/>
      <c r="DUF7"/>
      <c r="DUG7"/>
      <c r="DUH7"/>
      <c r="DUI7"/>
      <c r="DUJ7"/>
      <c r="DUK7"/>
      <c r="DUL7"/>
      <c r="DUM7"/>
      <c r="DUN7"/>
      <c r="DUO7"/>
      <c r="DUP7"/>
      <c r="DUQ7"/>
      <c r="DUR7"/>
      <c r="DUS7"/>
      <c r="DUT7"/>
      <c r="DUU7"/>
      <c r="DUV7"/>
      <c r="DUW7"/>
      <c r="DUX7"/>
      <c r="DUY7"/>
      <c r="DUZ7"/>
      <c r="DVA7"/>
      <c r="DVB7"/>
      <c r="DVC7"/>
      <c r="DVD7"/>
      <c r="DVE7"/>
      <c r="DVF7"/>
      <c r="DVG7"/>
      <c r="DVH7"/>
      <c r="DVI7"/>
      <c r="DVJ7"/>
      <c r="DVK7"/>
      <c r="DVL7"/>
      <c r="DVM7"/>
      <c r="DVN7"/>
      <c r="DVO7"/>
      <c r="DVP7"/>
      <c r="DVQ7"/>
      <c r="DVR7"/>
      <c r="DVS7"/>
      <c r="DVT7"/>
      <c r="DVU7"/>
      <c r="DVV7"/>
      <c r="DVW7"/>
      <c r="DVX7"/>
      <c r="DVY7"/>
      <c r="DVZ7"/>
      <c r="DWA7"/>
      <c r="DWB7"/>
      <c r="DWC7"/>
      <c r="DWD7"/>
      <c r="DWE7"/>
      <c r="DWF7"/>
      <c r="DWG7"/>
      <c r="DWH7"/>
      <c r="DWI7"/>
      <c r="DWJ7"/>
      <c r="DWK7"/>
      <c r="DWL7"/>
      <c r="DWM7"/>
      <c r="DWN7"/>
      <c r="DWO7"/>
      <c r="DWP7"/>
      <c r="DWQ7"/>
      <c r="DWR7"/>
      <c r="DWS7"/>
      <c r="DWT7"/>
      <c r="DWU7"/>
      <c r="DWV7"/>
      <c r="DWW7"/>
      <c r="DWX7"/>
      <c r="DWY7"/>
      <c r="DWZ7"/>
      <c r="DXA7"/>
      <c r="DXB7"/>
      <c r="DXC7"/>
      <c r="DXD7"/>
      <c r="DXE7"/>
      <c r="DXF7"/>
      <c r="DXG7"/>
      <c r="DXH7"/>
      <c r="DXI7"/>
      <c r="DXJ7"/>
      <c r="DXK7"/>
      <c r="DXL7"/>
      <c r="DXM7"/>
      <c r="DXN7"/>
      <c r="DXO7"/>
      <c r="DXP7"/>
      <c r="DXQ7"/>
      <c r="DXR7"/>
      <c r="DXS7"/>
      <c r="DXT7"/>
      <c r="DXU7"/>
      <c r="DXV7"/>
      <c r="DXW7"/>
      <c r="DXX7"/>
      <c r="DXY7"/>
      <c r="DXZ7"/>
      <c r="DYA7"/>
      <c r="DYB7"/>
      <c r="DYC7"/>
      <c r="DYD7"/>
      <c r="DYE7"/>
      <c r="DYF7"/>
      <c r="DYG7"/>
      <c r="DYH7"/>
      <c r="DYI7"/>
      <c r="DYJ7"/>
      <c r="DYK7"/>
      <c r="DYL7"/>
      <c r="DYM7"/>
      <c r="DYN7"/>
      <c r="DYO7"/>
      <c r="DYP7"/>
      <c r="DYQ7"/>
      <c r="DYR7"/>
      <c r="DYS7"/>
      <c r="DYT7"/>
      <c r="DYU7"/>
      <c r="DYV7"/>
      <c r="DYW7"/>
      <c r="DYX7"/>
      <c r="DYY7"/>
      <c r="DYZ7"/>
      <c r="DZA7"/>
      <c r="DZB7"/>
      <c r="DZC7"/>
      <c r="DZD7"/>
      <c r="DZE7"/>
      <c r="DZF7"/>
      <c r="DZG7"/>
      <c r="DZH7"/>
      <c r="DZI7"/>
      <c r="DZJ7"/>
      <c r="DZK7"/>
      <c r="DZL7"/>
      <c r="DZM7"/>
      <c r="DZN7"/>
      <c r="DZO7"/>
      <c r="DZP7"/>
      <c r="DZQ7"/>
      <c r="DZR7"/>
      <c r="DZS7"/>
      <c r="DZT7"/>
      <c r="DZU7"/>
      <c r="DZV7"/>
      <c r="DZW7"/>
      <c r="DZX7"/>
      <c r="DZY7"/>
      <c r="DZZ7"/>
      <c r="EAA7"/>
      <c r="EAB7"/>
      <c r="EAC7"/>
      <c r="EAD7"/>
      <c r="EAE7"/>
      <c r="EAF7"/>
      <c r="EAG7"/>
      <c r="EAH7"/>
      <c r="EAI7"/>
      <c r="EAJ7"/>
      <c r="EAK7"/>
      <c r="EAL7"/>
      <c r="EAM7"/>
      <c r="EAN7"/>
      <c r="EAO7"/>
      <c r="EAP7"/>
      <c r="EAQ7"/>
      <c r="EAR7"/>
      <c r="EAS7"/>
      <c r="EAT7"/>
      <c r="EAU7"/>
      <c r="EAV7"/>
      <c r="EAW7"/>
      <c r="EAX7"/>
      <c r="EAY7"/>
      <c r="EAZ7"/>
      <c r="EBA7"/>
      <c r="EBB7"/>
      <c r="EBC7"/>
      <c r="EBD7"/>
      <c r="EBE7"/>
      <c r="EBF7"/>
      <c r="EBG7"/>
      <c r="EBH7"/>
      <c r="EBI7"/>
      <c r="EBJ7"/>
      <c r="EBK7"/>
      <c r="EBL7"/>
      <c r="EBM7"/>
      <c r="EBN7"/>
      <c r="EBO7"/>
      <c r="EBP7"/>
      <c r="EBQ7"/>
      <c r="EBR7"/>
      <c r="EBS7"/>
      <c r="EBT7"/>
      <c r="EBU7"/>
      <c r="EBV7"/>
      <c r="EBW7"/>
      <c r="EBX7"/>
      <c r="EBY7"/>
      <c r="EBZ7"/>
      <c r="ECA7"/>
      <c r="ECB7"/>
      <c r="ECC7"/>
      <c r="ECD7"/>
      <c r="ECE7"/>
      <c r="ECF7"/>
      <c r="ECG7"/>
      <c r="ECH7"/>
      <c r="ECI7"/>
      <c r="ECJ7"/>
      <c r="ECK7"/>
      <c r="ECL7"/>
      <c r="ECM7"/>
      <c r="ECN7"/>
      <c r="ECO7"/>
      <c r="ECP7"/>
      <c r="ECQ7"/>
      <c r="ECR7"/>
      <c r="ECS7"/>
      <c r="ECT7"/>
      <c r="ECU7"/>
      <c r="ECV7"/>
      <c r="ECW7"/>
      <c r="ECX7"/>
      <c r="ECY7"/>
      <c r="ECZ7"/>
      <c r="EDA7"/>
      <c r="EDB7"/>
      <c r="EDC7"/>
      <c r="EDD7"/>
      <c r="EDE7"/>
      <c r="EDF7"/>
      <c r="EDG7"/>
      <c r="EDH7"/>
      <c r="EDI7"/>
      <c r="EDJ7"/>
      <c r="EDK7"/>
      <c r="EDL7"/>
      <c r="EDM7"/>
      <c r="EDN7"/>
      <c r="EDO7"/>
      <c r="EDP7"/>
      <c r="EDQ7"/>
      <c r="EDR7"/>
      <c r="EDS7"/>
      <c r="EDT7"/>
      <c r="EDU7"/>
      <c r="EDV7"/>
      <c r="EDW7"/>
      <c r="EDX7"/>
      <c r="EDY7"/>
      <c r="EDZ7"/>
      <c r="EEA7"/>
      <c r="EEB7"/>
      <c r="EEC7"/>
      <c r="EED7"/>
      <c r="EEE7"/>
      <c r="EEF7"/>
      <c r="EEG7"/>
      <c r="EEH7"/>
      <c r="EEI7"/>
      <c r="EEJ7"/>
      <c r="EEK7"/>
      <c r="EEL7"/>
      <c r="EEM7"/>
      <c r="EEN7"/>
      <c r="EEO7"/>
      <c r="EEP7"/>
      <c r="EEQ7"/>
      <c r="EER7"/>
      <c r="EES7"/>
      <c r="EET7"/>
      <c r="EEU7"/>
      <c r="EEV7"/>
      <c r="EEW7"/>
      <c r="EEX7"/>
      <c r="EEY7"/>
      <c r="EEZ7"/>
      <c r="EFA7"/>
      <c r="EFB7"/>
      <c r="EFC7"/>
      <c r="EFD7"/>
      <c r="EFE7"/>
      <c r="EFF7"/>
      <c r="EFG7"/>
      <c r="EFH7"/>
      <c r="EFI7"/>
      <c r="EFJ7"/>
      <c r="EFK7"/>
      <c r="EFL7"/>
      <c r="EFM7"/>
      <c r="EFN7"/>
      <c r="EFO7"/>
      <c r="EFP7"/>
      <c r="EFQ7"/>
      <c r="EFR7"/>
      <c r="EFS7"/>
      <c r="EFT7"/>
      <c r="EFU7"/>
      <c r="EFV7"/>
      <c r="EFW7"/>
      <c r="EFX7"/>
      <c r="EFY7"/>
      <c r="EFZ7"/>
      <c r="EGA7"/>
      <c r="EGB7"/>
      <c r="EGC7"/>
      <c r="EGD7"/>
      <c r="EGE7"/>
      <c r="EGF7"/>
      <c r="EGG7"/>
      <c r="EGH7"/>
      <c r="EGI7"/>
      <c r="EGJ7"/>
      <c r="EGK7"/>
      <c r="EGL7"/>
      <c r="EGM7"/>
      <c r="EGN7"/>
      <c r="EGO7"/>
      <c r="EGP7"/>
      <c r="EGQ7"/>
      <c r="EGR7"/>
      <c r="EGS7"/>
      <c r="EGT7"/>
      <c r="EGU7"/>
      <c r="EGV7"/>
      <c r="EGW7"/>
      <c r="EGX7"/>
      <c r="EGY7"/>
      <c r="EGZ7"/>
      <c r="EHA7"/>
      <c r="EHB7"/>
      <c r="EHC7"/>
      <c r="EHD7"/>
      <c r="EHE7"/>
      <c r="EHF7"/>
      <c r="EHG7"/>
      <c r="EHH7"/>
      <c r="EHI7"/>
      <c r="EHJ7"/>
      <c r="EHK7"/>
      <c r="EHL7"/>
      <c r="EHM7"/>
      <c r="EHN7"/>
      <c r="EHO7"/>
      <c r="EHP7"/>
      <c r="EHQ7"/>
      <c r="EHR7"/>
      <c r="EHS7"/>
      <c r="EHT7"/>
      <c r="EHU7"/>
      <c r="EHV7"/>
      <c r="EHW7"/>
      <c r="EHX7"/>
      <c r="EHY7"/>
      <c r="EHZ7"/>
      <c r="EIA7"/>
      <c r="EIB7"/>
      <c r="EIC7"/>
      <c r="EID7"/>
      <c r="EIE7"/>
      <c r="EIF7"/>
      <c r="EIG7"/>
      <c r="EIH7"/>
      <c r="EII7"/>
      <c r="EIJ7"/>
      <c r="EIK7"/>
      <c r="EIL7"/>
      <c r="EIM7"/>
      <c r="EIN7"/>
      <c r="EIO7"/>
      <c r="EIP7"/>
      <c r="EIQ7"/>
      <c r="EIR7"/>
      <c r="EIS7"/>
      <c r="EIT7"/>
      <c r="EIU7"/>
      <c r="EIV7"/>
      <c r="EIW7"/>
      <c r="EIX7"/>
      <c r="EIY7"/>
      <c r="EIZ7"/>
      <c r="EJA7"/>
      <c r="EJB7"/>
      <c r="EJC7"/>
      <c r="EJD7"/>
      <c r="EJE7"/>
      <c r="EJF7"/>
      <c r="EJG7"/>
      <c r="EJH7"/>
      <c r="EJI7"/>
      <c r="EJJ7"/>
      <c r="EJK7"/>
      <c r="EJL7"/>
      <c r="EJM7"/>
      <c r="EJN7"/>
      <c r="EJO7"/>
      <c r="EJP7"/>
      <c r="EJQ7"/>
      <c r="EJR7"/>
      <c r="EJS7"/>
      <c r="EJT7"/>
      <c r="EJU7"/>
      <c r="EJV7"/>
      <c r="EJW7"/>
      <c r="EJX7"/>
      <c r="EJY7"/>
      <c r="EJZ7"/>
      <c r="EKA7"/>
      <c r="EKB7"/>
      <c r="EKC7"/>
      <c r="EKD7"/>
      <c r="EKE7"/>
      <c r="EKF7"/>
      <c r="EKG7"/>
      <c r="EKH7"/>
      <c r="EKI7"/>
      <c r="EKJ7"/>
      <c r="EKK7"/>
      <c r="EKL7"/>
      <c r="EKM7"/>
      <c r="EKN7"/>
      <c r="EKO7"/>
      <c r="EKP7"/>
      <c r="EKQ7"/>
      <c r="EKR7"/>
      <c r="EKS7"/>
      <c r="EKT7"/>
      <c r="EKU7"/>
      <c r="EKV7"/>
      <c r="EKW7"/>
      <c r="EKX7"/>
      <c r="EKY7"/>
      <c r="EKZ7"/>
      <c r="ELA7"/>
      <c r="ELB7"/>
      <c r="ELC7"/>
      <c r="ELD7"/>
      <c r="ELE7"/>
      <c r="ELF7"/>
      <c r="ELG7"/>
      <c r="ELH7"/>
      <c r="ELI7"/>
      <c r="ELJ7"/>
      <c r="ELK7"/>
      <c r="ELL7"/>
      <c r="ELM7"/>
      <c r="ELN7"/>
      <c r="ELO7"/>
      <c r="ELP7"/>
      <c r="ELQ7"/>
      <c r="ELR7"/>
      <c r="ELS7"/>
      <c r="ELT7"/>
      <c r="ELU7"/>
      <c r="ELV7"/>
      <c r="ELW7"/>
      <c r="ELX7"/>
      <c r="ELY7"/>
      <c r="ELZ7"/>
      <c r="EMA7"/>
      <c r="EMB7"/>
      <c r="EMC7"/>
      <c r="EMD7"/>
      <c r="EME7"/>
      <c r="EMF7"/>
      <c r="EMG7"/>
      <c r="EMH7"/>
      <c r="EMI7"/>
      <c r="EMJ7"/>
      <c r="EMK7"/>
      <c r="EML7"/>
      <c r="EMM7"/>
      <c r="EMN7"/>
      <c r="EMO7"/>
      <c r="EMP7"/>
      <c r="EMQ7"/>
      <c r="EMR7"/>
      <c r="EMS7"/>
      <c r="EMT7"/>
      <c r="EMU7"/>
      <c r="EMV7"/>
      <c r="EMW7"/>
      <c r="EMX7"/>
      <c r="EMY7"/>
      <c r="EMZ7"/>
      <c r="ENA7"/>
      <c r="ENB7"/>
      <c r="ENC7"/>
      <c r="END7"/>
      <c r="ENE7"/>
      <c r="ENF7"/>
      <c r="ENG7"/>
      <c r="ENH7"/>
      <c r="ENI7"/>
      <c r="ENJ7"/>
      <c r="ENK7"/>
      <c r="ENL7"/>
      <c r="ENM7"/>
      <c r="ENN7"/>
      <c r="ENO7"/>
      <c r="ENP7"/>
      <c r="ENQ7"/>
      <c r="ENR7"/>
      <c r="ENS7"/>
      <c r="ENT7"/>
      <c r="ENU7"/>
      <c r="ENV7"/>
      <c r="ENW7"/>
      <c r="ENX7"/>
      <c r="ENY7"/>
      <c r="ENZ7"/>
      <c r="EOA7"/>
      <c r="EOB7"/>
      <c r="EOC7"/>
      <c r="EOD7"/>
      <c r="EOE7"/>
      <c r="EOF7"/>
      <c r="EOG7"/>
      <c r="EOH7"/>
      <c r="EOI7"/>
      <c r="EOJ7"/>
      <c r="EOK7"/>
      <c r="EOL7"/>
      <c r="EOM7"/>
      <c r="EON7"/>
      <c r="EOO7"/>
      <c r="EOP7"/>
      <c r="EOQ7"/>
      <c r="EOR7"/>
      <c r="EOS7"/>
      <c r="EOT7"/>
      <c r="EOU7"/>
      <c r="EOV7"/>
      <c r="EOW7"/>
      <c r="EOX7"/>
      <c r="EOY7"/>
      <c r="EOZ7"/>
      <c r="EPA7"/>
      <c r="EPB7"/>
      <c r="EPC7"/>
      <c r="EPD7"/>
      <c r="EPE7"/>
      <c r="EPF7"/>
      <c r="EPG7"/>
      <c r="EPH7"/>
      <c r="EPI7"/>
      <c r="EPJ7"/>
      <c r="EPK7"/>
      <c r="EPL7"/>
      <c r="EPM7"/>
      <c r="EPN7"/>
      <c r="EPO7"/>
      <c r="EPP7"/>
      <c r="EPQ7"/>
      <c r="EPR7"/>
      <c r="EPS7"/>
      <c r="EPT7"/>
      <c r="EPU7"/>
      <c r="EPV7"/>
      <c r="EPW7"/>
      <c r="EPX7"/>
      <c r="EPY7"/>
      <c r="EPZ7"/>
      <c r="EQA7"/>
      <c r="EQB7"/>
      <c r="EQC7"/>
      <c r="EQD7"/>
      <c r="EQE7"/>
      <c r="EQF7"/>
      <c r="EQG7"/>
      <c r="EQH7"/>
      <c r="EQI7"/>
      <c r="EQJ7"/>
      <c r="EQK7"/>
      <c r="EQL7"/>
      <c r="EQM7"/>
      <c r="EQN7"/>
      <c r="EQO7"/>
      <c r="EQP7"/>
      <c r="EQQ7"/>
      <c r="EQR7"/>
      <c r="EQS7"/>
      <c r="EQT7"/>
      <c r="EQU7"/>
      <c r="EQV7"/>
      <c r="EQW7"/>
      <c r="EQX7"/>
      <c r="EQY7"/>
      <c r="EQZ7"/>
      <c r="ERA7"/>
      <c r="ERB7"/>
      <c r="ERC7"/>
      <c r="ERD7"/>
      <c r="ERE7"/>
      <c r="ERF7"/>
      <c r="ERG7"/>
      <c r="ERH7"/>
      <c r="ERI7"/>
      <c r="ERJ7"/>
      <c r="ERK7"/>
      <c r="ERL7"/>
      <c r="ERM7"/>
      <c r="ERN7"/>
      <c r="ERO7"/>
      <c r="ERP7"/>
      <c r="ERQ7"/>
      <c r="ERR7"/>
      <c r="ERS7"/>
      <c r="ERT7"/>
      <c r="ERU7"/>
      <c r="ERV7"/>
      <c r="ERW7"/>
      <c r="ERX7"/>
      <c r="ERY7"/>
      <c r="ERZ7"/>
      <c r="ESA7"/>
      <c r="ESB7"/>
      <c r="ESC7"/>
      <c r="ESD7"/>
      <c r="ESE7"/>
      <c r="ESF7"/>
      <c r="ESG7"/>
      <c r="ESH7"/>
      <c r="ESI7"/>
      <c r="ESJ7"/>
      <c r="ESK7"/>
      <c r="ESL7"/>
      <c r="ESM7"/>
      <c r="ESN7"/>
      <c r="ESO7"/>
      <c r="ESP7"/>
      <c r="ESQ7"/>
      <c r="ESR7"/>
      <c r="ESS7"/>
      <c r="EST7"/>
      <c r="ESU7"/>
      <c r="ESV7"/>
      <c r="ESW7"/>
      <c r="ESX7"/>
      <c r="ESY7"/>
      <c r="ESZ7"/>
      <c r="ETA7"/>
      <c r="ETB7"/>
      <c r="ETC7"/>
      <c r="ETD7"/>
      <c r="ETE7"/>
      <c r="ETF7"/>
      <c r="ETG7"/>
      <c r="ETH7"/>
      <c r="ETI7"/>
      <c r="ETJ7"/>
      <c r="ETK7"/>
      <c r="ETL7"/>
      <c r="ETM7"/>
      <c r="ETN7"/>
      <c r="ETO7"/>
      <c r="ETP7"/>
      <c r="ETQ7"/>
      <c r="ETR7"/>
      <c r="ETS7"/>
      <c r="ETT7"/>
      <c r="ETU7"/>
      <c r="ETV7"/>
      <c r="ETW7"/>
      <c r="ETX7"/>
      <c r="ETY7"/>
      <c r="ETZ7"/>
      <c r="EUA7"/>
      <c r="EUB7"/>
      <c r="EUC7"/>
      <c r="EUD7"/>
      <c r="EUE7"/>
      <c r="EUF7"/>
      <c r="EUG7"/>
      <c r="EUH7"/>
      <c r="EUI7"/>
      <c r="EUJ7"/>
      <c r="EUK7"/>
      <c r="EUL7"/>
      <c r="EUM7"/>
      <c r="EUN7"/>
      <c r="EUO7"/>
      <c r="EUP7"/>
      <c r="EUQ7"/>
      <c r="EUR7"/>
      <c r="EUS7"/>
      <c r="EUT7"/>
      <c r="EUU7"/>
      <c r="EUV7"/>
      <c r="EUW7"/>
      <c r="EUX7"/>
      <c r="EUY7"/>
      <c r="EUZ7"/>
      <c r="EVA7"/>
      <c r="EVB7"/>
      <c r="EVC7"/>
      <c r="EVD7"/>
      <c r="EVE7"/>
      <c r="EVF7"/>
      <c r="EVG7"/>
      <c r="EVH7"/>
      <c r="EVI7"/>
      <c r="EVJ7"/>
      <c r="EVK7"/>
      <c r="EVL7"/>
      <c r="EVM7"/>
      <c r="EVN7"/>
      <c r="EVO7"/>
      <c r="EVP7"/>
      <c r="EVQ7"/>
      <c r="EVR7"/>
      <c r="EVS7"/>
      <c r="EVT7"/>
      <c r="EVU7"/>
      <c r="EVV7"/>
      <c r="EVW7"/>
      <c r="EVX7"/>
      <c r="EVY7"/>
      <c r="EVZ7"/>
      <c r="EWA7"/>
      <c r="EWB7"/>
      <c r="EWC7"/>
      <c r="EWD7"/>
      <c r="EWE7"/>
      <c r="EWF7"/>
      <c r="EWG7"/>
      <c r="EWH7"/>
      <c r="EWI7"/>
      <c r="EWJ7"/>
      <c r="EWK7"/>
      <c r="EWL7"/>
      <c r="EWM7"/>
      <c r="EWN7"/>
      <c r="EWO7"/>
      <c r="EWP7"/>
      <c r="EWQ7"/>
      <c r="EWR7"/>
      <c r="EWS7"/>
      <c r="EWT7"/>
      <c r="EWU7"/>
      <c r="EWV7"/>
      <c r="EWW7"/>
      <c r="EWX7"/>
      <c r="EWY7"/>
      <c r="EWZ7"/>
      <c r="EXA7"/>
      <c r="EXB7"/>
      <c r="EXC7"/>
      <c r="EXD7"/>
      <c r="EXE7"/>
      <c r="EXF7"/>
      <c r="EXG7"/>
      <c r="EXH7"/>
      <c r="EXI7"/>
      <c r="EXJ7"/>
      <c r="EXK7"/>
      <c r="EXL7"/>
      <c r="EXM7"/>
      <c r="EXN7"/>
      <c r="EXO7"/>
      <c r="EXP7"/>
      <c r="EXQ7"/>
      <c r="EXR7"/>
      <c r="EXS7"/>
      <c r="EXT7"/>
      <c r="EXU7"/>
      <c r="EXV7"/>
      <c r="EXW7"/>
      <c r="EXX7"/>
      <c r="EXY7"/>
      <c r="EXZ7"/>
      <c r="EYA7"/>
      <c r="EYB7"/>
      <c r="EYC7"/>
      <c r="EYD7"/>
      <c r="EYE7"/>
      <c r="EYF7"/>
      <c r="EYG7"/>
      <c r="EYH7"/>
      <c r="EYI7"/>
      <c r="EYJ7"/>
      <c r="EYK7"/>
      <c r="EYL7"/>
      <c r="EYM7"/>
      <c r="EYN7"/>
      <c r="EYO7"/>
      <c r="EYP7"/>
      <c r="EYQ7"/>
      <c r="EYR7"/>
      <c r="EYS7"/>
      <c r="EYT7"/>
      <c r="EYU7"/>
      <c r="EYV7"/>
      <c r="EYW7"/>
      <c r="EYX7"/>
      <c r="EYY7"/>
      <c r="EYZ7"/>
      <c r="EZA7"/>
      <c r="EZB7"/>
      <c r="EZC7"/>
      <c r="EZD7"/>
      <c r="EZE7"/>
      <c r="EZF7"/>
      <c r="EZG7"/>
      <c r="EZH7"/>
      <c r="EZI7"/>
      <c r="EZJ7"/>
      <c r="EZK7"/>
      <c r="EZL7"/>
      <c r="EZM7"/>
      <c r="EZN7"/>
      <c r="EZO7"/>
      <c r="EZP7"/>
      <c r="EZQ7"/>
      <c r="EZR7"/>
      <c r="EZS7"/>
      <c r="EZT7"/>
      <c r="EZU7"/>
      <c r="EZV7"/>
      <c r="EZW7"/>
      <c r="EZX7"/>
      <c r="EZY7"/>
      <c r="EZZ7"/>
      <c r="FAA7"/>
      <c r="FAB7"/>
      <c r="FAC7"/>
      <c r="FAD7"/>
      <c r="FAE7"/>
      <c r="FAF7"/>
      <c r="FAG7"/>
      <c r="FAH7"/>
      <c r="FAI7"/>
      <c r="FAJ7"/>
      <c r="FAK7"/>
      <c r="FAL7"/>
      <c r="FAM7"/>
      <c r="FAN7"/>
      <c r="FAO7"/>
      <c r="FAP7"/>
      <c r="FAQ7"/>
      <c r="FAR7"/>
      <c r="FAS7"/>
      <c r="FAT7"/>
      <c r="FAU7"/>
      <c r="FAV7"/>
      <c r="FAW7"/>
      <c r="FAX7"/>
      <c r="FAY7"/>
      <c r="FAZ7"/>
      <c r="FBA7"/>
      <c r="FBB7"/>
      <c r="FBC7"/>
      <c r="FBD7"/>
      <c r="FBE7"/>
      <c r="FBF7"/>
      <c r="FBG7"/>
      <c r="FBH7"/>
      <c r="FBI7"/>
      <c r="FBJ7"/>
      <c r="FBK7"/>
      <c r="FBL7"/>
      <c r="FBM7"/>
      <c r="FBN7"/>
      <c r="FBO7"/>
      <c r="FBP7"/>
      <c r="FBQ7"/>
      <c r="FBR7"/>
      <c r="FBS7"/>
      <c r="FBT7"/>
      <c r="FBU7"/>
      <c r="FBV7"/>
      <c r="FBW7"/>
      <c r="FBX7"/>
      <c r="FBY7"/>
      <c r="FBZ7"/>
      <c r="FCA7"/>
      <c r="FCB7"/>
      <c r="FCC7"/>
      <c r="FCD7"/>
      <c r="FCE7"/>
      <c r="FCF7"/>
      <c r="FCG7"/>
      <c r="FCH7"/>
      <c r="FCI7"/>
      <c r="FCJ7"/>
      <c r="FCK7"/>
      <c r="FCL7"/>
      <c r="FCM7"/>
      <c r="FCN7"/>
      <c r="FCO7"/>
      <c r="FCP7"/>
      <c r="FCQ7"/>
      <c r="FCR7"/>
      <c r="FCS7"/>
      <c r="FCT7"/>
      <c r="FCU7"/>
      <c r="FCV7"/>
      <c r="FCW7"/>
      <c r="FCX7"/>
      <c r="FCY7"/>
      <c r="FCZ7"/>
      <c r="FDA7"/>
      <c r="FDB7"/>
      <c r="FDC7"/>
      <c r="FDD7"/>
      <c r="FDE7"/>
      <c r="FDF7"/>
      <c r="FDG7"/>
      <c r="FDH7"/>
      <c r="FDI7"/>
      <c r="FDJ7"/>
      <c r="FDK7"/>
      <c r="FDL7"/>
      <c r="FDM7"/>
      <c r="FDN7"/>
      <c r="FDO7"/>
      <c r="FDP7"/>
      <c r="FDQ7"/>
      <c r="FDR7"/>
      <c r="FDS7"/>
      <c r="FDT7"/>
      <c r="FDU7"/>
      <c r="FDV7"/>
      <c r="FDW7"/>
      <c r="FDX7"/>
      <c r="FDY7"/>
      <c r="FDZ7"/>
      <c r="FEA7"/>
      <c r="FEB7"/>
      <c r="FEC7"/>
      <c r="FED7"/>
      <c r="FEE7"/>
      <c r="FEF7"/>
      <c r="FEG7"/>
      <c r="FEH7"/>
      <c r="FEI7"/>
      <c r="FEJ7"/>
      <c r="FEK7"/>
      <c r="FEL7"/>
      <c r="FEM7"/>
      <c r="FEN7"/>
      <c r="FEO7"/>
      <c r="FEP7"/>
      <c r="FEQ7"/>
      <c r="FER7"/>
      <c r="FES7"/>
      <c r="FET7"/>
      <c r="FEU7"/>
      <c r="FEV7"/>
      <c r="FEW7"/>
      <c r="FEX7"/>
      <c r="FEY7"/>
      <c r="FEZ7"/>
      <c r="FFA7"/>
      <c r="FFB7"/>
      <c r="FFC7"/>
      <c r="FFD7"/>
      <c r="FFE7"/>
      <c r="FFF7"/>
      <c r="FFG7"/>
      <c r="FFH7"/>
      <c r="FFI7"/>
      <c r="FFJ7"/>
      <c r="FFK7"/>
      <c r="FFL7"/>
      <c r="FFM7"/>
      <c r="FFN7"/>
      <c r="FFO7"/>
      <c r="FFP7"/>
      <c r="FFQ7"/>
      <c r="FFR7"/>
      <c r="FFS7"/>
      <c r="FFT7"/>
      <c r="FFU7"/>
      <c r="FFV7"/>
      <c r="FFW7"/>
      <c r="FFX7"/>
      <c r="FFY7"/>
      <c r="FFZ7"/>
      <c r="FGA7"/>
      <c r="FGB7"/>
      <c r="FGC7"/>
      <c r="FGD7"/>
      <c r="FGE7"/>
      <c r="FGF7"/>
      <c r="FGG7"/>
      <c r="FGH7"/>
      <c r="FGI7"/>
      <c r="FGJ7"/>
      <c r="FGK7"/>
      <c r="FGL7"/>
      <c r="FGM7"/>
      <c r="FGN7"/>
      <c r="FGO7"/>
      <c r="FGP7"/>
      <c r="FGQ7"/>
      <c r="FGR7"/>
      <c r="FGS7"/>
      <c r="FGT7"/>
      <c r="FGU7"/>
      <c r="FGV7"/>
      <c r="FGW7"/>
      <c r="FGX7"/>
      <c r="FGY7"/>
      <c r="FGZ7"/>
      <c r="FHA7"/>
      <c r="FHB7"/>
      <c r="FHC7"/>
      <c r="FHD7"/>
      <c r="FHE7"/>
      <c r="FHF7"/>
      <c r="FHG7"/>
      <c r="FHH7"/>
      <c r="FHI7"/>
      <c r="FHJ7"/>
      <c r="FHK7"/>
      <c r="FHL7"/>
      <c r="FHM7"/>
      <c r="FHN7"/>
      <c r="FHO7"/>
      <c r="FHP7"/>
      <c r="FHQ7"/>
      <c r="FHR7"/>
      <c r="FHS7"/>
      <c r="FHT7"/>
      <c r="FHU7"/>
      <c r="FHV7"/>
      <c r="FHW7"/>
      <c r="FHX7"/>
      <c r="FHY7"/>
      <c r="FHZ7"/>
      <c r="FIA7"/>
      <c r="FIB7"/>
      <c r="FIC7"/>
      <c r="FID7"/>
      <c r="FIE7"/>
      <c r="FIF7"/>
      <c r="FIG7"/>
      <c r="FIH7"/>
      <c r="FII7"/>
      <c r="FIJ7"/>
      <c r="FIK7"/>
      <c r="FIL7"/>
      <c r="FIM7"/>
      <c r="FIN7"/>
      <c r="FIO7"/>
      <c r="FIP7"/>
      <c r="FIQ7"/>
      <c r="FIR7"/>
      <c r="FIS7"/>
      <c r="FIT7"/>
      <c r="FIU7"/>
      <c r="FIV7"/>
      <c r="FIW7"/>
      <c r="FIX7"/>
      <c r="FIY7"/>
      <c r="FIZ7"/>
      <c r="FJA7"/>
      <c r="FJB7"/>
      <c r="FJC7"/>
      <c r="FJD7"/>
      <c r="FJE7"/>
      <c r="FJF7"/>
      <c r="FJG7"/>
      <c r="FJH7"/>
      <c r="FJI7"/>
      <c r="FJJ7"/>
      <c r="FJK7"/>
      <c r="FJL7"/>
      <c r="FJM7"/>
      <c r="FJN7"/>
      <c r="FJO7"/>
      <c r="FJP7"/>
      <c r="FJQ7"/>
      <c r="FJR7"/>
      <c r="FJS7"/>
      <c r="FJT7"/>
      <c r="FJU7"/>
      <c r="FJV7"/>
      <c r="FJW7"/>
      <c r="FJX7"/>
      <c r="FJY7"/>
      <c r="FJZ7"/>
      <c r="FKA7"/>
      <c r="FKB7"/>
      <c r="FKC7"/>
      <c r="FKD7"/>
      <c r="FKE7"/>
      <c r="FKF7"/>
      <c r="FKG7"/>
      <c r="FKH7"/>
      <c r="FKI7"/>
      <c r="FKJ7"/>
      <c r="FKK7"/>
      <c r="FKL7"/>
      <c r="FKM7"/>
      <c r="FKN7"/>
      <c r="FKO7"/>
      <c r="FKP7"/>
      <c r="FKQ7"/>
      <c r="FKR7"/>
      <c r="FKS7"/>
      <c r="FKT7"/>
      <c r="FKU7"/>
      <c r="FKV7"/>
      <c r="FKW7"/>
      <c r="FKX7"/>
      <c r="FKY7"/>
      <c r="FKZ7"/>
      <c r="FLA7"/>
      <c r="FLB7"/>
      <c r="FLC7"/>
      <c r="FLD7"/>
      <c r="FLE7"/>
      <c r="FLF7"/>
      <c r="FLG7"/>
      <c r="FLH7"/>
      <c r="FLI7"/>
      <c r="FLJ7"/>
      <c r="FLK7"/>
      <c r="FLL7"/>
      <c r="FLM7"/>
      <c r="FLN7"/>
      <c r="FLO7"/>
      <c r="FLP7"/>
      <c r="FLQ7"/>
      <c r="FLR7"/>
      <c r="FLS7"/>
      <c r="FLT7"/>
      <c r="FLU7"/>
      <c r="FLV7"/>
      <c r="FLW7"/>
      <c r="FLX7"/>
      <c r="FLY7"/>
      <c r="FLZ7"/>
      <c r="FMA7"/>
      <c r="FMB7"/>
      <c r="FMC7"/>
      <c r="FMD7"/>
      <c r="FME7"/>
      <c r="FMF7"/>
      <c r="FMG7"/>
      <c r="FMH7"/>
      <c r="FMI7"/>
      <c r="FMJ7"/>
      <c r="FMK7"/>
      <c r="FML7"/>
      <c r="FMM7"/>
      <c r="FMN7"/>
      <c r="FMO7"/>
      <c r="FMP7"/>
      <c r="FMQ7"/>
      <c r="FMR7"/>
      <c r="FMS7"/>
      <c r="FMT7"/>
      <c r="FMU7"/>
      <c r="FMV7"/>
      <c r="FMW7"/>
      <c r="FMX7"/>
      <c r="FMY7"/>
      <c r="FMZ7"/>
      <c r="FNA7"/>
      <c r="FNB7"/>
      <c r="FNC7"/>
      <c r="FND7"/>
      <c r="FNE7"/>
      <c r="FNF7"/>
      <c r="FNG7"/>
      <c r="FNH7"/>
      <c r="FNI7"/>
      <c r="FNJ7"/>
      <c r="FNK7"/>
      <c r="FNL7"/>
      <c r="FNM7"/>
      <c r="FNN7"/>
      <c r="FNO7"/>
      <c r="FNP7"/>
      <c r="FNQ7"/>
      <c r="FNR7"/>
      <c r="FNS7"/>
      <c r="FNT7"/>
      <c r="FNU7"/>
      <c r="FNV7"/>
      <c r="FNW7"/>
      <c r="FNX7"/>
      <c r="FNY7"/>
      <c r="FNZ7"/>
      <c r="FOA7"/>
      <c r="FOB7"/>
      <c r="FOC7"/>
      <c r="FOD7"/>
      <c r="FOE7"/>
      <c r="FOF7"/>
      <c r="FOG7"/>
      <c r="FOH7"/>
      <c r="FOI7"/>
      <c r="FOJ7"/>
      <c r="FOK7"/>
      <c r="FOL7"/>
      <c r="FOM7"/>
      <c r="FON7"/>
      <c r="FOO7"/>
      <c r="FOP7"/>
      <c r="FOQ7"/>
      <c r="FOR7"/>
      <c r="FOS7"/>
      <c r="FOT7"/>
      <c r="FOU7"/>
      <c r="FOV7"/>
      <c r="FOW7"/>
      <c r="FOX7"/>
      <c r="FOY7"/>
      <c r="FOZ7"/>
      <c r="FPA7"/>
      <c r="FPB7"/>
      <c r="FPC7"/>
      <c r="FPD7"/>
      <c r="FPE7"/>
      <c r="FPF7"/>
      <c r="FPG7"/>
      <c r="FPH7"/>
      <c r="FPI7"/>
      <c r="FPJ7"/>
      <c r="FPK7"/>
      <c r="FPL7"/>
      <c r="FPM7"/>
      <c r="FPN7"/>
      <c r="FPO7"/>
      <c r="FPP7"/>
      <c r="FPQ7"/>
      <c r="FPR7"/>
      <c r="FPS7"/>
      <c r="FPT7"/>
      <c r="FPU7"/>
      <c r="FPV7"/>
      <c r="FPW7"/>
      <c r="FPX7"/>
      <c r="FPY7"/>
      <c r="FPZ7"/>
      <c r="FQA7"/>
      <c r="FQB7"/>
      <c r="FQC7"/>
      <c r="FQD7"/>
      <c r="FQE7"/>
      <c r="FQF7"/>
      <c r="FQG7"/>
      <c r="FQH7"/>
      <c r="FQI7"/>
      <c r="FQJ7"/>
      <c r="FQK7"/>
      <c r="FQL7"/>
      <c r="FQM7"/>
      <c r="FQN7"/>
      <c r="FQO7"/>
      <c r="FQP7"/>
      <c r="FQQ7"/>
      <c r="FQR7"/>
      <c r="FQS7"/>
      <c r="FQT7"/>
      <c r="FQU7"/>
      <c r="FQV7"/>
      <c r="FQW7"/>
      <c r="FQX7"/>
      <c r="FQY7"/>
      <c r="FQZ7"/>
      <c r="FRA7"/>
      <c r="FRB7"/>
      <c r="FRC7"/>
      <c r="FRD7"/>
      <c r="FRE7"/>
      <c r="FRF7"/>
      <c r="FRG7"/>
      <c r="FRH7"/>
      <c r="FRI7"/>
      <c r="FRJ7"/>
      <c r="FRK7"/>
      <c r="FRL7"/>
      <c r="FRM7"/>
      <c r="FRN7"/>
      <c r="FRO7"/>
      <c r="FRP7"/>
      <c r="FRQ7"/>
      <c r="FRR7"/>
      <c r="FRS7"/>
      <c r="FRT7"/>
      <c r="FRU7"/>
      <c r="FRV7"/>
      <c r="FRW7"/>
      <c r="FRX7"/>
      <c r="FRY7"/>
      <c r="FRZ7"/>
      <c r="FSA7"/>
      <c r="FSB7"/>
      <c r="FSC7"/>
      <c r="FSD7"/>
      <c r="FSE7"/>
      <c r="FSF7"/>
      <c r="FSG7"/>
      <c r="FSH7"/>
      <c r="FSI7"/>
      <c r="FSJ7"/>
      <c r="FSK7"/>
      <c r="FSL7"/>
      <c r="FSM7"/>
      <c r="FSN7"/>
      <c r="FSO7"/>
      <c r="FSP7"/>
      <c r="FSQ7"/>
      <c r="FSR7"/>
      <c r="FSS7"/>
      <c r="FST7"/>
      <c r="FSU7"/>
      <c r="FSV7"/>
      <c r="FSW7"/>
      <c r="FSX7"/>
      <c r="FSY7"/>
      <c r="FSZ7"/>
      <c r="FTA7"/>
      <c r="FTB7"/>
      <c r="FTC7"/>
      <c r="FTD7"/>
      <c r="FTE7"/>
      <c r="FTF7"/>
      <c r="FTG7"/>
      <c r="FTH7"/>
      <c r="FTI7"/>
      <c r="FTJ7"/>
      <c r="FTK7"/>
      <c r="FTL7"/>
      <c r="FTM7"/>
      <c r="FTN7"/>
      <c r="FTO7"/>
      <c r="FTP7"/>
      <c r="FTQ7"/>
      <c r="FTR7"/>
      <c r="FTS7"/>
      <c r="FTT7"/>
      <c r="FTU7"/>
      <c r="FTV7"/>
      <c r="FTW7"/>
      <c r="FTX7"/>
      <c r="FTY7"/>
      <c r="FTZ7"/>
      <c r="FUA7"/>
      <c r="FUB7"/>
      <c r="FUC7"/>
      <c r="FUD7"/>
      <c r="FUE7"/>
      <c r="FUF7"/>
      <c r="FUG7"/>
      <c r="FUH7"/>
      <c r="FUI7"/>
      <c r="FUJ7"/>
      <c r="FUK7"/>
      <c r="FUL7"/>
      <c r="FUM7"/>
      <c r="FUN7"/>
      <c r="FUO7"/>
      <c r="FUP7"/>
      <c r="FUQ7"/>
      <c r="FUR7"/>
      <c r="FUS7"/>
      <c r="FUT7"/>
      <c r="FUU7"/>
      <c r="FUV7"/>
      <c r="FUW7"/>
      <c r="FUX7"/>
      <c r="FUY7"/>
      <c r="FUZ7"/>
      <c r="FVA7"/>
      <c r="FVB7"/>
      <c r="FVC7"/>
      <c r="FVD7"/>
      <c r="FVE7"/>
      <c r="FVF7"/>
      <c r="FVG7"/>
      <c r="FVH7"/>
      <c r="FVI7"/>
      <c r="FVJ7"/>
      <c r="FVK7"/>
      <c r="FVL7"/>
      <c r="FVM7"/>
      <c r="FVN7"/>
      <c r="FVO7"/>
      <c r="FVP7"/>
      <c r="FVQ7"/>
      <c r="FVR7"/>
      <c r="FVS7"/>
      <c r="FVT7"/>
      <c r="FVU7"/>
      <c r="FVV7"/>
      <c r="FVW7"/>
      <c r="FVX7"/>
      <c r="FVY7"/>
      <c r="FVZ7"/>
      <c r="FWA7"/>
      <c r="FWB7"/>
      <c r="FWC7"/>
      <c r="FWD7"/>
      <c r="FWE7"/>
      <c r="FWF7"/>
      <c r="FWG7"/>
      <c r="FWH7"/>
      <c r="FWI7"/>
      <c r="FWJ7"/>
      <c r="FWK7"/>
      <c r="FWL7"/>
      <c r="FWM7"/>
      <c r="FWN7"/>
      <c r="FWO7"/>
      <c r="FWP7"/>
      <c r="FWQ7"/>
      <c r="FWR7"/>
      <c r="FWS7"/>
      <c r="FWT7"/>
      <c r="FWU7"/>
      <c r="FWV7"/>
      <c r="FWW7"/>
      <c r="FWX7"/>
      <c r="FWY7"/>
      <c r="FWZ7"/>
      <c r="FXA7"/>
      <c r="FXB7"/>
      <c r="FXC7"/>
      <c r="FXD7"/>
      <c r="FXE7"/>
      <c r="FXF7"/>
      <c r="FXG7"/>
      <c r="FXH7"/>
      <c r="FXI7"/>
      <c r="FXJ7"/>
      <c r="FXK7"/>
      <c r="FXL7"/>
      <c r="FXM7"/>
      <c r="FXN7"/>
      <c r="FXO7"/>
      <c r="FXP7"/>
      <c r="FXQ7"/>
      <c r="FXR7"/>
      <c r="FXS7"/>
      <c r="FXT7"/>
      <c r="FXU7"/>
      <c r="FXV7"/>
      <c r="FXW7"/>
      <c r="FXX7"/>
      <c r="FXY7"/>
      <c r="FXZ7"/>
      <c r="FYA7"/>
      <c r="FYB7"/>
      <c r="FYC7"/>
      <c r="FYD7"/>
      <c r="FYE7"/>
      <c r="FYF7"/>
      <c r="FYG7"/>
      <c r="FYH7"/>
      <c r="FYI7"/>
      <c r="FYJ7"/>
      <c r="FYK7"/>
      <c r="FYL7"/>
      <c r="FYM7"/>
      <c r="FYN7"/>
      <c r="FYO7"/>
      <c r="FYP7"/>
      <c r="FYQ7"/>
      <c r="FYR7"/>
      <c r="FYS7"/>
      <c r="FYT7"/>
      <c r="FYU7"/>
      <c r="FYV7"/>
      <c r="FYW7"/>
      <c r="FYX7"/>
      <c r="FYY7"/>
      <c r="FYZ7"/>
      <c r="FZA7"/>
      <c r="FZB7"/>
      <c r="FZC7"/>
      <c r="FZD7"/>
      <c r="FZE7"/>
      <c r="FZF7"/>
      <c r="FZG7"/>
      <c r="FZH7"/>
      <c r="FZI7"/>
      <c r="FZJ7"/>
      <c r="FZK7"/>
      <c r="FZL7"/>
      <c r="FZM7"/>
      <c r="FZN7"/>
      <c r="FZO7"/>
      <c r="FZP7"/>
      <c r="FZQ7"/>
      <c r="FZR7"/>
      <c r="FZS7"/>
      <c r="FZT7"/>
      <c r="FZU7"/>
      <c r="FZV7"/>
      <c r="FZW7"/>
      <c r="FZX7"/>
      <c r="FZY7"/>
      <c r="FZZ7"/>
      <c r="GAA7"/>
      <c r="GAB7"/>
      <c r="GAC7"/>
      <c r="GAD7"/>
      <c r="GAE7"/>
      <c r="GAF7"/>
      <c r="GAG7"/>
      <c r="GAH7"/>
      <c r="GAI7"/>
      <c r="GAJ7"/>
      <c r="GAK7"/>
      <c r="GAL7"/>
      <c r="GAM7"/>
      <c r="GAN7"/>
      <c r="GAO7"/>
      <c r="GAP7"/>
      <c r="GAQ7"/>
      <c r="GAR7"/>
      <c r="GAS7"/>
      <c r="GAT7"/>
      <c r="GAU7"/>
      <c r="GAV7"/>
      <c r="GAW7"/>
      <c r="GAX7"/>
      <c r="GAY7"/>
      <c r="GAZ7"/>
      <c r="GBA7"/>
      <c r="GBB7"/>
      <c r="GBC7"/>
      <c r="GBD7"/>
      <c r="GBE7"/>
      <c r="GBF7"/>
      <c r="GBG7"/>
      <c r="GBH7"/>
      <c r="GBI7"/>
      <c r="GBJ7"/>
      <c r="GBK7"/>
      <c r="GBL7"/>
      <c r="GBM7"/>
      <c r="GBN7"/>
      <c r="GBO7"/>
      <c r="GBP7"/>
      <c r="GBQ7"/>
      <c r="GBR7"/>
      <c r="GBS7"/>
      <c r="GBT7"/>
      <c r="GBU7"/>
      <c r="GBV7"/>
      <c r="GBW7"/>
      <c r="GBX7"/>
      <c r="GBY7"/>
      <c r="GBZ7"/>
      <c r="GCA7"/>
      <c r="GCB7"/>
      <c r="GCC7"/>
      <c r="GCD7"/>
      <c r="GCE7"/>
      <c r="GCF7"/>
      <c r="GCG7"/>
      <c r="GCH7"/>
      <c r="GCI7"/>
      <c r="GCJ7"/>
      <c r="GCK7"/>
      <c r="GCL7"/>
      <c r="GCM7"/>
      <c r="GCN7"/>
      <c r="GCO7"/>
      <c r="GCP7"/>
      <c r="GCQ7"/>
      <c r="GCR7"/>
      <c r="GCS7"/>
      <c r="GCT7"/>
      <c r="GCU7"/>
      <c r="GCV7"/>
      <c r="GCW7"/>
      <c r="GCX7"/>
      <c r="GCY7"/>
      <c r="GCZ7"/>
      <c r="GDA7"/>
      <c r="GDB7"/>
      <c r="GDC7"/>
      <c r="GDD7"/>
      <c r="GDE7"/>
      <c r="GDF7"/>
      <c r="GDG7"/>
      <c r="GDH7"/>
      <c r="GDI7"/>
      <c r="GDJ7"/>
      <c r="GDK7"/>
      <c r="GDL7"/>
      <c r="GDM7"/>
      <c r="GDN7"/>
      <c r="GDO7"/>
      <c r="GDP7"/>
      <c r="GDQ7"/>
      <c r="GDR7"/>
      <c r="GDS7"/>
      <c r="GDT7"/>
      <c r="GDU7"/>
      <c r="GDV7"/>
      <c r="GDW7"/>
      <c r="GDX7"/>
      <c r="GDY7"/>
      <c r="GDZ7"/>
      <c r="GEA7"/>
      <c r="GEB7"/>
      <c r="GEC7"/>
      <c r="GED7"/>
      <c r="GEE7"/>
      <c r="GEF7"/>
      <c r="GEG7"/>
      <c r="GEH7"/>
      <c r="GEI7"/>
      <c r="GEJ7"/>
      <c r="GEK7"/>
      <c r="GEL7"/>
      <c r="GEM7"/>
      <c r="GEN7"/>
      <c r="GEO7"/>
      <c r="GEP7"/>
      <c r="GEQ7"/>
      <c r="GER7"/>
      <c r="GES7"/>
      <c r="GET7"/>
      <c r="GEU7"/>
      <c r="GEV7"/>
      <c r="GEW7"/>
      <c r="GEX7"/>
      <c r="GEY7"/>
      <c r="GEZ7"/>
      <c r="GFA7"/>
      <c r="GFB7"/>
      <c r="GFC7"/>
      <c r="GFD7"/>
      <c r="GFE7"/>
      <c r="GFF7"/>
      <c r="GFG7"/>
      <c r="GFH7"/>
      <c r="GFI7"/>
      <c r="GFJ7"/>
      <c r="GFK7"/>
      <c r="GFL7"/>
      <c r="GFM7"/>
      <c r="GFN7"/>
      <c r="GFO7"/>
      <c r="GFP7"/>
      <c r="GFQ7"/>
      <c r="GFR7"/>
      <c r="GFS7"/>
      <c r="GFT7"/>
      <c r="GFU7"/>
      <c r="GFV7"/>
      <c r="GFW7"/>
      <c r="GFX7"/>
      <c r="GFY7"/>
      <c r="GFZ7"/>
      <c r="GGA7"/>
      <c r="GGB7"/>
      <c r="GGC7"/>
      <c r="GGD7"/>
      <c r="GGE7"/>
      <c r="GGF7"/>
      <c r="GGG7"/>
      <c r="GGH7"/>
      <c r="GGI7"/>
      <c r="GGJ7"/>
      <c r="GGK7"/>
      <c r="GGL7"/>
      <c r="GGM7"/>
      <c r="GGN7"/>
      <c r="GGO7"/>
      <c r="GGP7"/>
      <c r="GGQ7"/>
      <c r="GGR7"/>
      <c r="GGS7"/>
      <c r="GGT7"/>
      <c r="GGU7"/>
      <c r="GGV7"/>
      <c r="GGW7"/>
      <c r="GGX7"/>
      <c r="GGY7"/>
      <c r="GGZ7"/>
      <c r="GHA7"/>
      <c r="GHB7"/>
      <c r="GHC7"/>
      <c r="GHD7"/>
      <c r="GHE7"/>
      <c r="GHF7"/>
      <c r="GHG7"/>
      <c r="GHH7"/>
      <c r="GHI7"/>
      <c r="GHJ7"/>
      <c r="GHK7"/>
      <c r="GHL7"/>
      <c r="GHM7"/>
      <c r="GHN7"/>
      <c r="GHO7"/>
      <c r="GHP7"/>
      <c r="GHQ7"/>
      <c r="GHR7"/>
      <c r="GHS7"/>
      <c r="GHT7"/>
      <c r="GHU7"/>
      <c r="GHV7"/>
      <c r="GHW7"/>
      <c r="GHX7"/>
      <c r="GHY7"/>
      <c r="GHZ7"/>
      <c r="GIA7"/>
      <c r="GIB7"/>
      <c r="GIC7"/>
      <c r="GID7"/>
      <c r="GIE7"/>
      <c r="GIF7"/>
      <c r="GIG7"/>
      <c r="GIH7"/>
      <c r="GII7"/>
      <c r="GIJ7"/>
      <c r="GIK7"/>
      <c r="GIL7"/>
      <c r="GIM7"/>
      <c r="GIN7"/>
      <c r="GIO7"/>
      <c r="GIP7"/>
      <c r="GIQ7"/>
      <c r="GIR7"/>
      <c r="GIS7"/>
      <c r="GIT7"/>
      <c r="GIU7"/>
      <c r="GIV7"/>
      <c r="GIW7"/>
      <c r="GIX7"/>
      <c r="GIY7"/>
      <c r="GIZ7"/>
      <c r="GJA7"/>
      <c r="GJB7"/>
      <c r="GJC7"/>
      <c r="GJD7"/>
      <c r="GJE7"/>
      <c r="GJF7"/>
      <c r="GJG7"/>
      <c r="GJH7"/>
      <c r="GJI7"/>
      <c r="GJJ7"/>
      <c r="GJK7"/>
      <c r="GJL7"/>
      <c r="GJM7"/>
      <c r="GJN7"/>
      <c r="GJO7"/>
      <c r="GJP7"/>
      <c r="GJQ7"/>
      <c r="GJR7"/>
      <c r="GJS7"/>
      <c r="GJT7"/>
      <c r="GJU7"/>
      <c r="GJV7"/>
      <c r="GJW7"/>
      <c r="GJX7"/>
      <c r="GJY7"/>
      <c r="GJZ7"/>
      <c r="GKA7"/>
      <c r="GKB7"/>
      <c r="GKC7"/>
      <c r="GKD7"/>
      <c r="GKE7"/>
      <c r="GKF7"/>
      <c r="GKG7"/>
      <c r="GKH7"/>
      <c r="GKI7"/>
      <c r="GKJ7"/>
      <c r="GKK7"/>
      <c r="GKL7"/>
      <c r="GKM7"/>
      <c r="GKN7"/>
      <c r="GKO7"/>
      <c r="GKP7"/>
      <c r="GKQ7"/>
      <c r="GKR7"/>
      <c r="GKS7"/>
      <c r="GKT7"/>
      <c r="GKU7"/>
      <c r="GKV7"/>
      <c r="GKW7"/>
      <c r="GKX7"/>
      <c r="GKY7"/>
      <c r="GKZ7"/>
      <c r="GLA7"/>
      <c r="GLB7"/>
      <c r="GLC7"/>
      <c r="GLD7"/>
      <c r="GLE7"/>
      <c r="GLF7"/>
      <c r="GLG7"/>
      <c r="GLH7"/>
      <c r="GLI7"/>
      <c r="GLJ7"/>
      <c r="GLK7"/>
      <c r="GLL7"/>
      <c r="GLM7"/>
      <c r="GLN7"/>
      <c r="GLO7"/>
      <c r="GLP7"/>
      <c r="GLQ7"/>
      <c r="GLR7"/>
      <c r="GLS7"/>
      <c r="GLT7"/>
      <c r="GLU7"/>
      <c r="GLV7"/>
      <c r="GLW7"/>
      <c r="GLX7"/>
      <c r="GLY7"/>
      <c r="GLZ7"/>
      <c r="GMA7"/>
      <c r="GMB7"/>
      <c r="GMC7"/>
      <c r="GMD7"/>
      <c r="GME7"/>
      <c r="GMF7"/>
      <c r="GMG7"/>
      <c r="GMH7"/>
      <c r="GMI7"/>
      <c r="GMJ7"/>
      <c r="GMK7"/>
      <c r="GML7"/>
      <c r="GMM7"/>
      <c r="GMN7"/>
      <c r="GMO7"/>
      <c r="GMP7"/>
      <c r="GMQ7"/>
      <c r="GMR7"/>
      <c r="GMS7"/>
      <c r="GMT7"/>
      <c r="GMU7"/>
      <c r="GMV7"/>
      <c r="GMW7"/>
      <c r="GMX7"/>
      <c r="GMY7"/>
      <c r="GMZ7"/>
      <c r="GNA7"/>
      <c r="GNB7"/>
      <c r="GNC7"/>
      <c r="GND7"/>
      <c r="GNE7"/>
      <c r="GNF7"/>
      <c r="GNG7"/>
      <c r="GNH7"/>
      <c r="GNI7"/>
      <c r="GNJ7"/>
      <c r="GNK7"/>
      <c r="GNL7"/>
      <c r="GNM7"/>
      <c r="GNN7"/>
      <c r="GNO7"/>
      <c r="GNP7"/>
      <c r="GNQ7"/>
      <c r="GNR7"/>
      <c r="GNS7"/>
      <c r="GNT7"/>
      <c r="GNU7"/>
      <c r="GNV7"/>
      <c r="GNW7"/>
      <c r="GNX7"/>
      <c r="GNY7"/>
      <c r="GNZ7"/>
      <c r="GOA7"/>
      <c r="GOB7"/>
      <c r="GOC7"/>
      <c r="GOD7"/>
      <c r="GOE7"/>
      <c r="GOF7"/>
      <c r="GOG7"/>
      <c r="GOH7"/>
      <c r="GOI7"/>
      <c r="GOJ7"/>
      <c r="GOK7"/>
      <c r="GOL7"/>
      <c r="GOM7"/>
      <c r="GON7"/>
      <c r="GOO7"/>
      <c r="GOP7"/>
      <c r="GOQ7"/>
      <c r="GOR7"/>
      <c r="GOS7"/>
      <c r="GOT7"/>
      <c r="GOU7"/>
      <c r="GOV7"/>
      <c r="GOW7"/>
      <c r="GOX7"/>
      <c r="GOY7"/>
      <c r="GOZ7"/>
      <c r="GPA7"/>
      <c r="GPB7"/>
      <c r="GPC7"/>
      <c r="GPD7"/>
      <c r="GPE7"/>
      <c r="GPF7"/>
      <c r="GPG7"/>
      <c r="GPH7"/>
      <c r="GPI7"/>
      <c r="GPJ7"/>
      <c r="GPK7"/>
      <c r="GPL7"/>
      <c r="GPM7"/>
      <c r="GPN7"/>
      <c r="GPO7"/>
      <c r="GPP7"/>
      <c r="GPQ7"/>
      <c r="GPR7"/>
      <c r="GPS7"/>
      <c r="GPT7"/>
      <c r="GPU7"/>
      <c r="GPV7"/>
      <c r="GPW7"/>
      <c r="GPX7"/>
      <c r="GPY7"/>
      <c r="GPZ7"/>
      <c r="GQA7"/>
      <c r="GQB7"/>
      <c r="GQC7"/>
      <c r="GQD7"/>
      <c r="GQE7"/>
      <c r="GQF7"/>
      <c r="GQG7"/>
      <c r="GQH7"/>
      <c r="GQI7"/>
      <c r="GQJ7"/>
      <c r="GQK7"/>
      <c r="GQL7"/>
      <c r="GQM7"/>
      <c r="GQN7"/>
      <c r="GQO7"/>
      <c r="GQP7"/>
      <c r="GQQ7"/>
      <c r="GQR7"/>
      <c r="GQS7"/>
      <c r="GQT7"/>
      <c r="GQU7"/>
      <c r="GQV7"/>
      <c r="GQW7"/>
      <c r="GQX7"/>
      <c r="GQY7"/>
      <c r="GQZ7"/>
      <c r="GRA7"/>
      <c r="GRB7"/>
      <c r="GRC7"/>
      <c r="GRD7"/>
      <c r="GRE7"/>
      <c r="GRF7"/>
      <c r="GRG7"/>
      <c r="GRH7"/>
      <c r="GRI7"/>
      <c r="GRJ7"/>
      <c r="GRK7"/>
      <c r="GRL7"/>
      <c r="GRM7"/>
      <c r="GRN7"/>
      <c r="GRO7"/>
      <c r="GRP7"/>
      <c r="GRQ7"/>
      <c r="GRR7"/>
      <c r="GRS7"/>
      <c r="GRT7"/>
      <c r="GRU7"/>
      <c r="GRV7"/>
      <c r="GRW7"/>
      <c r="GRX7"/>
      <c r="GRY7"/>
      <c r="GRZ7"/>
      <c r="GSA7"/>
      <c r="GSB7"/>
      <c r="GSC7"/>
      <c r="GSD7"/>
      <c r="GSE7"/>
      <c r="GSF7"/>
      <c r="GSG7"/>
      <c r="GSH7"/>
      <c r="GSI7"/>
      <c r="GSJ7"/>
      <c r="GSK7"/>
      <c r="GSL7"/>
      <c r="GSM7"/>
      <c r="GSN7"/>
      <c r="GSO7"/>
      <c r="GSP7"/>
      <c r="GSQ7"/>
      <c r="GSR7"/>
      <c r="GSS7"/>
      <c r="GST7"/>
      <c r="GSU7"/>
      <c r="GSV7"/>
      <c r="GSW7"/>
      <c r="GSX7"/>
      <c r="GSY7"/>
      <c r="GSZ7"/>
      <c r="GTA7"/>
      <c r="GTB7"/>
      <c r="GTC7"/>
      <c r="GTD7"/>
      <c r="GTE7"/>
      <c r="GTF7"/>
      <c r="GTG7"/>
      <c r="GTH7"/>
      <c r="GTI7"/>
      <c r="GTJ7"/>
      <c r="GTK7"/>
      <c r="GTL7"/>
      <c r="GTM7"/>
      <c r="GTN7"/>
      <c r="GTO7"/>
      <c r="GTP7"/>
      <c r="GTQ7"/>
      <c r="GTR7"/>
      <c r="GTS7"/>
      <c r="GTT7"/>
      <c r="GTU7"/>
      <c r="GTV7"/>
      <c r="GTW7"/>
      <c r="GTX7"/>
      <c r="GTY7"/>
      <c r="GTZ7"/>
      <c r="GUA7"/>
      <c r="GUB7"/>
      <c r="GUC7"/>
      <c r="GUD7"/>
      <c r="GUE7"/>
      <c r="GUF7"/>
      <c r="GUG7"/>
      <c r="GUH7"/>
      <c r="GUI7"/>
      <c r="GUJ7"/>
      <c r="GUK7"/>
      <c r="GUL7"/>
      <c r="GUM7"/>
      <c r="GUN7"/>
      <c r="GUO7"/>
      <c r="GUP7"/>
      <c r="GUQ7"/>
      <c r="GUR7"/>
      <c r="GUS7"/>
      <c r="GUT7"/>
      <c r="GUU7"/>
      <c r="GUV7"/>
      <c r="GUW7"/>
      <c r="GUX7"/>
      <c r="GUY7"/>
      <c r="GUZ7"/>
      <c r="GVA7"/>
      <c r="GVB7"/>
      <c r="GVC7"/>
      <c r="GVD7"/>
      <c r="GVE7"/>
      <c r="GVF7"/>
      <c r="GVG7"/>
      <c r="GVH7"/>
      <c r="GVI7"/>
      <c r="GVJ7"/>
      <c r="GVK7"/>
      <c r="GVL7"/>
      <c r="GVM7"/>
      <c r="GVN7"/>
      <c r="GVO7"/>
      <c r="GVP7"/>
      <c r="GVQ7"/>
      <c r="GVR7"/>
      <c r="GVS7"/>
      <c r="GVT7"/>
      <c r="GVU7"/>
      <c r="GVV7"/>
      <c r="GVW7"/>
      <c r="GVX7"/>
      <c r="GVY7"/>
      <c r="GVZ7"/>
      <c r="GWA7"/>
      <c r="GWB7"/>
      <c r="GWC7"/>
      <c r="GWD7"/>
      <c r="GWE7"/>
      <c r="GWF7"/>
      <c r="GWG7"/>
      <c r="GWH7"/>
      <c r="GWI7"/>
      <c r="GWJ7"/>
      <c r="GWK7"/>
      <c r="GWL7"/>
      <c r="GWM7"/>
      <c r="GWN7"/>
      <c r="GWO7"/>
      <c r="GWP7"/>
      <c r="GWQ7"/>
      <c r="GWR7"/>
      <c r="GWS7"/>
      <c r="GWT7"/>
      <c r="GWU7"/>
      <c r="GWV7"/>
      <c r="GWW7"/>
      <c r="GWX7"/>
      <c r="GWY7"/>
      <c r="GWZ7"/>
      <c r="GXA7"/>
      <c r="GXB7"/>
      <c r="GXC7"/>
      <c r="GXD7"/>
      <c r="GXE7"/>
      <c r="GXF7"/>
      <c r="GXG7"/>
      <c r="GXH7"/>
      <c r="GXI7"/>
      <c r="GXJ7"/>
      <c r="GXK7"/>
      <c r="GXL7"/>
      <c r="GXM7"/>
      <c r="GXN7"/>
      <c r="GXO7"/>
      <c r="GXP7"/>
      <c r="GXQ7"/>
      <c r="GXR7"/>
      <c r="GXS7"/>
      <c r="GXT7"/>
      <c r="GXU7"/>
      <c r="GXV7"/>
      <c r="GXW7"/>
      <c r="GXX7"/>
      <c r="GXY7"/>
      <c r="GXZ7"/>
      <c r="GYA7"/>
      <c r="GYB7"/>
      <c r="GYC7"/>
      <c r="GYD7"/>
      <c r="GYE7"/>
      <c r="GYF7"/>
      <c r="GYG7"/>
      <c r="GYH7"/>
      <c r="GYI7"/>
      <c r="GYJ7"/>
      <c r="GYK7"/>
      <c r="GYL7"/>
      <c r="GYM7"/>
      <c r="GYN7"/>
      <c r="GYO7"/>
      <c r="GYP7"/>
      <c r="GYQ7"/>
      <c r="GYR7"/>
      <c r="GYS7"/>
      <c r="GYT7"/>
      <c r="GYU7"/>
      <c r="GYV7"/>
      <c r="GYW7"/>
      <c r="GYX7"/>
      <c r="GYY7"/>
      <c r="GYZ7"/>
      <c r="GZA7"/>
      <c r="GZB7"/>
      <c r="GZC7"/>
      <c r="GZD7"/>
      <c r="GZE7"/>
      <c r="GZF7"/>
      <c r="GZG7"/>
      <c r="GZH7"/>
      <c r="GZI7"/>
      <c r="GZJ7"/>
      <c r="GZK7"/>
      <c r="GZL7"/>
      <c r="GZM7"/>
      <c r="GZN7"/>
      <c r="GZO7"/>
      <c r="GZP7"/>
      <c r="GZQ7"/>
      <c r="GZR7"/>
      <c r="GZS7"/>
      <c r="GZT7"/>
      <c r="GZU7"/>
      <c r="GZV7"/>
      <c r="GZW7"/>
      <c r="GZX7"/>
      <c r="GZY7"/>
      <c r="GZZ7"/>
      <c r="HAA7"/>
      <c r="HAB7"/>
      <c r="HAC7"/>
      <c r="HAD7"/>
      <c r="HAE7"/>
      <c r="HAF7"/>
      <c r="HAG7"/>
      <c r="HAH7"/>
      <c r="HAI7"/>
      <c r="HAJ7"/>
      <c r="HAK7"/>
      <c r="HAL7"/>
      <c r="HAM7"/>
      <c r="HAN7"/>
      <c r="HAO7"/>
      <c r="HAP7"/>
      <c r="HAQ7"/>
      <c r="HAR7"/>
      <c r="HAS7"/>
      <c r="HAT7"/>
      <c r="HAU7"/>
      <c r="HAV7"/>
      <c r="HAW7"/>
      <c r="HAX7"/>
      <c r="HAY7"/>
      <c r="HAZ7"/>
      <c r="HBA7"/>
      <c r="HBB7"/>
      <c r="HBC7"/>
      <c r="HBD7"/>
      <c r="HBE7"/>
      <c r="HBF7"/>
      <c r="HBG7"/>
      <c r="HBH7"/>
      <c r="HBI7"/>
      <c r="HBJ7"/>
      <c r="HBK7"/>
      <c r="HBL7"/>
      <c r="HBM7"/>
      <c r="HBN7"/>
      <c r="HBO7"/>
      <c r="HBP7"/>
      <c r="HBQ7"/>
      <c r="HBR7"/>
      <c r="HBS7"/>
      <c r="HBT7"/>
      <c r="HBU7"/>
      <c r="HBV7"/>
      <c r="HBW7"/>
      <c r="HBX7"/>
      <c r="HBY7"/>
      <c r="HBZ7"/>
      <c r="HCA7"/>
      <c r="HCB7"/>
      <c r="HCC7"/>
      <c r="HCD7"/>
      <c r="HCE7"/>
      <c r="HCF7"/>
      <c r="HCG7"/>
      <c r="HCH7"/>
      <c r="HCI7"/>
      <c r="HCJ7"/>
      <c r="HCK7"/>
      <c r="HCL7"/>
      <c r="HCM7"/>
      <c r="HCN7"/>
      <c r="HCO7"/>
      <c r="HCP7"/>
      <c r="HCQ7"/>
      <c r="HCR7"/>
      <c r="HCS7"/>
      <c r="HCT7"/>
      <c r="HCU7"/>
      <c r="HCV7"/>
      <c r="HCW7"/>
      <c r="HCX7"/>
      <c r="HCY7"/>
      <c r="HCZ7"/>
      <c r="HDA7"/>
      <c r="HDB7"/>
      <c r="HDC7"/>
      <c r="HDD7"/>
      <c r="HDE7"/>
      <c r="HDF7"/>
      <c r="HDG7"/>
      <c r="HDH7"/>
      <c r="HDI7"/>
      <c r="HDJ7"/>
      <c r="HDK7"/>
      <c r="HDL7"/>
      <c r="HDM7"/>
      <c r="HDN7"/>
      <c r="HDO7"/>
      <c r="HDP7"/>
      <c r="HDQ7"/>
      <c r="HDR7"/>
      <c r="HDS7"/>
      <c r="HDT7"/>
      <c r="HDU7"/>
      <c r="HDV7"/>
      <c r="HDW7"/>
      <c r="HDX7"/>
      <c r="HDY7"/>
      <c r="HDZ7"/>
      <c r="HEA7"/>
      <c r="HEB7"/>
      <c r="HEC7"/>
      <c r="HED7"/>
      <c r="HEE7"/>
      <c r="HEF7"/>
      <c r="HEG7"/>
      <c r="HEH7"/>
      <c r="HEI7"/>
      <c r="HEJ7"/>
      <c r="HEK7"/>
      <c r="HEL7"/>
      <c r="HEM7"/>
      <c r="HEN7"/>
      <c r="HEO7"/>
      <c r="HEP7"/>
      <c r="HEQ7"/>
      <c r="HER7"/>
      <c r="HES7"/>
      <c r="HET7"/>
      <c r="HEU7"/>
      <c r="HEV7"/>
      <c r="HEW7"/>
      <c r="HEX7"/>
      <c r="HEY7"/>
      <c r="HEZ7"/>
      <c r="HFA7"/>
      <c r="HFB7"/>
      <c r="HFC7"/>
      <c r="HFD7"/>
      <c r="HFE7"/>
      <c r="HFF7"/>
      <c r="HFG7"/>
      <c r="HFH7"/>
      <c r="HFI7"/>
      <c r="HFJ7"/>
      <c r="HFK7"/>
      <c r="HFL7"/>
      <c r="HFM7"/>
      <c r="HFN7"/>
      <c r="HFO7"/>
      <c r="HFP7"/>
      <c r="HFQ7"/>
      <c r="HFR7"/>
      <c r="HFS7"/>
      <c r="HFT7"/>
      <c r="HFU7"/>
      <c r="HFV7"/>
      <c r="HFW7"/>
      <c r="HFX7"/>
      <c r="HFY7"/>
      <c r="HFZ7"/>
      <c r="HGA7"/>
      <c r="HGB7"/>
      <c r="HGC7"/>
      <c r="HGD7"/>
      <c r="HGE7"/>
      <c r="HGF7"/>
      <c r="HGG7"/>
      <c r="HGH7"/>
      <c r="HGI7"/>
      <c r="HGJ7"/>
      <c r="HGK7"/>
      <c r="HGL7"/>
      <c r="HGM7"/>
      <c r="HGN7"/>
      <c r="HGO7"/>
      <c r="HGP7"/>
      <c r="HGQ7"/>
      <c r="HGR7"/>
      <c r="HGS7"/>
      <c r="HGT7"/>
      <c r="HGU7"/>
      <c r="HGV7"/>
      <c r="HGW7"/>
      <c r="HGX7"/>
      <c r="HGY7"/>
      <c r="HGZ7"/>
      <c r="HHA7"/>
      <c r="HHB7"/>
      <c r="HHC7"/>
      <c r="HHD7"/>
      <c r="HHE7"/>
      <c r="HHF7"/>
      <c r="HHG7"/>
      <c r="HHH7"/>
      <c r="HHI7"/>
      <c r="HHJ7"/>
      <c r="HHK7"/>
      <c r="HHL7"/>
      <c r="HHM7"/>
      <c r="HHN7"/>
      <c r="HHO7"/>
      <c r="HHP7"/>
      <c r="HHQ7"/>
      <c r="HHR7"/>
      <c r="HHS7"/>
      <c r="HHT7"/>
      <c r="HHU7"/>
      <c r="HHV7"/>
      <c r="HHW7"/>
      <c r="HHX7"/>
      <c r="HHY7"/>
      <c r="HHZ7"/>
      <c r="HIA7"/>
      <c r="HIB7"/>
      <c r="HIC7"/>
      <c r="HID7"/>
      <c r="HIE7"/>
      <c r="HIF7"/>
      <c r="HIG7"/>
      <c r="HIH7"/>
      <c r="HII7"/>
      <c r="HIJ7"/>
      <c r="HIK7"/>
      <c r="HIL7"/>
      <c r="HIM7"/>
      <c r="HIN7"/>
      <c r="HIO7"/>
      <c r="HIP7"/>
      <c r="HIQ7"/>
      <c r="HIR7"/>
      <c r="HIS7"/>
      <c r="HIT7"/>
      <c r="HIU7"/>
      <c r="HIV7"/>
      <c r="HIW7"/>
      <c r="HIX7"/>
      <c r="HIY7"/>
      <c r="HIZ7"/>
      <c r="HJA7"/>
      <c r="HJB7"/>
      <c r="HJC7"/>
      <c r="HJD7"/>
      <c r="HJE7"/>
      <c r="HJF7"/>
      <c r="HJG7"/>
      <c r="HJH7"/>
      <c r="HJI7"/>
      <c r="HJJ7"/>
      <c r="HJK7"/>
      <c r="HJL7"/>
      <c r="HJM7"/>
      <c r="HJN7"/>
      <c r="HJO7"/>
      <c r="HJP7"/>
      <c r="HJQ7"/>
      <c r="HJR7"/>
      <c r="HJS7"/>
      <c r="HJT7"/>
      <c r="HJU7"/>
      <c r="HJV7"/>
      <c r="HJW7"/>
      <c r="HJX7"/>
      <c r="HJY7"/>
      <c r="HJZ7"/>
      <c r="HKA7"/>
      <c r="HKB7"/>
      <c r="HKC7"/>
      <c r="HKD7"/>
      <c r="HKE7"/>
      <c r="HKF7"/>
      <c r="HKG7"/>
      <c r="HKH7"/>
      <c r="HKI7"/>
      <c r="HKJ7"/>
      <c r="HKK7"/>
      <c r="HKL7"/>
      <c r="HKM7"/>
      <c r="HKN7"/>
      <c r="HKO7"/>
      <c r="HKP7"/>
      <c r="HKQ7"/>
      <c r="HKR7"/>
      <c r="HKS7"/>
      <c r="HKT7"/>
      <c r="HKU7"/>
      <c r="HKV7"/>
      <c r="HKW7"/>
      <c r="HKX7"/>
      <c r="HKY7"/>
      <c r="HKZ7"/>
      <c r="HLA7"/>
      <c r="HLB7"/>
      <c r="HLC7"/>
      <c r="HLD7"/>
      <c r="HLE7"/>
      <c r="HLF7"/>
      <c r="HLG7"/>
      <c r="HLH7"/>
      <c r="HLI7"/>
      <c r="HLJ7"/>
      <c r="HLK7"/>
      <c r="HLL7"/>
      <c r="HLM7"/>
      <c r="HLN7"/>
      <c r="HLO7"/>
      <c r="HLP7"/>
      <c r="HLQ7"/>
      <c r="HLR7"/>
      <c r="HLS7"/>
      <c r="HLT7"/>
      <c r="HLU7"/>
      <c r="HLV7"/>
      <c r="HLW7"/>
      <c r="HLX7"/>
      <c r="HLY7"/>
      <c r="HLZ7"/>
      <c r="HMA7"/>
      <c r="HMB7"/>
      <c r="HMC7"/>
      <c r="HMD7"/>
      <c r="HME7"/>
      <c r="HMF7"/>
      <c r="HMG7"/>
      <c r="HMH7"/>
      <c r="HMI7"/>
      <c r="HMJ7"/>
      <c r="HMK7"/>
      <c r="HML7"/>
      <c r="HMM7"/>
      <c r="HMN7"/>
      <c r="HMO7"/>
      <c r="HMP7"/>
      <c r="HMQ7"/>
      <c r="HMR7"/>
      <c r="HMS7"/>
      <c r="HMT7"/>
      <c r="HMU7"/>
      <c r="HMV7"/>
      <c r="HMW7"/>
      <c r="HMX7"/>
      <c r="HMY7"/>
      <c r="HMZ7"/>
      <c r="HNA7"/>
      <c r="HNB7"/>
      <c r="HNC7"/>
      <c r="HND7"/>
      <c r="HNE7"/>
      <c r="HNF7"/>
      <c r="HNG7"/>
      <c r="HNH7"/>
      <c r="HNI7"/>
      <c r="HNJ7"/>
      <c r="HNK7"/>
      <c r="HNL7"/>
      <c r="HNM7"/>
      <c r="HNN7"/>
      <c r="HNO7"/>
      <c r="HNP7"/>
      <c r="HNQ7"/>
      <c r="HNR7"/>
      <c r="HNS7"/>
      <c r="HNT7"/>
      <c r="HNU7"/>
      <c r="HNV7"/>
      <c r="HNW7"/>
      <c r="HNX7"/>
      <c r="HNY7"/>
      <c r="HNZ7"/>
      <c r="HOA7"/>
      <c r="HOB7"/>
      <c r="HOC7"/>
      <c r="HOD7"/>
      <c r="HOE7"/>
      <c r="HOF7"/>
      <c r="HOG7"/>
      <c r="HOH7"/>
      <c r="HOI7"/>
      <c r="HOJ7"/>
      <c r="HOK7"/>
      <c r="HOL7"/>
      <c r="HOM7"/>
      <c r="HON7"/>
      <c r="HOO7"/>
      <c r="HOP7"/>
      <c r="HOQ7"/>
      <c r="HOR7"/>
      <c r="HOS7"/>
      <c r="HOT7"/>
      <c r="HOU7"/>
      <c r="HOV7"/>
      <c r="HOW7"/>
      <c r="HOX7"/>
      <c r="HOY7"/>
      <c r="HOZ7"/>
      <c r="HPA7"/>
      <c r="HPB7"/>
      <c r="HPC7"/>
      <c r="HPD7"/>
      <c r="HPE7"/>
      <c r="HPF7"/>
      <c r="HPG7"/>
      <c r="HPH7"/>
      <c r="HPI7"/>
      <c r="HPJ7"/>
      <c r="HPK7"/>
      <c r="HPL7"/>
      <c r="HPM7"/>
      <c r="HPN7"/>
      <c r="HPO7"/>
      <c r="HPP7"/>
      <c r="HPQ7"/>
      <c r="HPR7"/>
      <c r="HPS7"/>
      <c r="HPT7"/>
      <c r="HPU7"/>
      <c r="HPV7"/>
      <c r="HPW7"/>
      <c r="HPX7"/>
      <c r="HPY7"/>
      <c r="HPZ7"/>
      <c r="HQA7"/>
      <c r="HQB7"/>
      <c r="HQC7"/>
      <c r="HQD7"/>
      <c r="HQE7"/>
      <c r="HQF7"/>
      <c r="HQG7"/>
      <c r="HQH7"/>
      <c r="HQI7"/>
      <c r="HQJ7"/>
      <c r="HQK7"/>
      <c r="HQL7"/>
      <c r="HQM7"/>
      <c r="HQN7"/>
      <c r="HQO7"/>
      <c r="HQP7"/>
      <c r="HQQ7"/>
      <c r="HQR7"/>
      <c r="HQS7"/>
      <c r="HQT7"/>
      <c r="HQU7"/>
      <c r="HQV7"/>
      <c r="HQW7"/>
      <c r="HQX7"/>
      <c r="HQY7"/>
      <c r="HQZ7"/>
      <c r="HRA7"/>
      <c r="HRB7"/>
      <c r="HRC7"/>
      <c r="HRD7"/>
      <c r="HRE7"/>
      <c r="HRF7"/>
      <c r="HRG7"/>
      <c r="HRH7"/>
      <c r="HRI7"/>
      <c r="HRJ7"/>
      <c r="HRK7"/>
      <c r="HRL7"/>
      <c r="HRM7"/>
      <c r="HRN7"/>
      <c r="HRO7"/>
      <c r="HRP7"/>
      <c r="HRQ7"/>
      <c r="HRR7"/>
      <c r="HRS7"/>
      <c r="HRT7"/>
      <c r="HRU7"/>
      <c r="HRV7"/>
      <c r="HRW7"/>
      <c r="HRX7"/>
      <c r="HRY7"/>
      <c r="HRZ7"/>
      <c r="HSA7"/>
      <c r="HSB7"/>
      <c r="HSC7"/>
      <c r="HSD7"/>
      <c r="HSE7"/>
      <c r="HSF7"/>
      <c r="HSG7"/>
      <c r="HSH7"/>
      <c r="HSI7"/>
      <c r="HSJ7"/>
      <c r="HSK7"/>
      <c r="HSL7"/>
      <c r="HSM7"/>
      <c r="HSN7"/>
      <c r="HSO7"/>
      <c r="HSP7"/>
      <c r="HSQ7"/>
      <c r="HSR7"/>
      <c r="HSS7"/>
      <c r="HST7"/>
      <c r="HSU7"/>
      <c r="HSV7"/>
      <c r="HSW7"/>
      <c r="HSX7"/>
      <c r="HSY7"/>
      <c r="HSZ7"/>
      <c r="HTA7"/>
      <c r="HTB7"/>
      <c r="HTC7"/>
      <c r="HTD7"/>
      <c r="HTE7"/>
      <c r="HTF7"/>
      <c r="HTG7"/>
      <c r="HTH7"/>
      <c r="HTI7"/>
      <c r="HTJ7"/>
      <c r="HTK7"/>
      <c r="HTL7"/>
      <c r="HTM7"/>
      <c r="HTN7"/>
      <c r="HTO7"/>
      <c r="HTP7"/>
      <c r="HTQ7"/>
      <c r="HTR7"/>
      <c r="HTS7"/>
      <c r="HTT7"/>
      <c r="HTU7"/>
      <c r="HTV7"/>
      <c r="HTW7"/>
      <c r="HTX7"/>
      <c r="HTY7"/>
      <c r="HTZ7"/>
      <c r="HUA7"/>
      <c r="HUB7"/>
      <c r="HUC7"/>
      <c r="HUD7"/>
      <c r="HUE7"/>
      <c r="HUF7"/>
      <c r="HUG7"/>
      <c r="HUH7"/>
      <c r="HUI7"/>
      <c r="HUJ7"/>
      <c r="HUK7"/>
      <c r="HUL7"/>
      <c r="HUM7"/>
      <c r="HUN7"/>
      <c r="HUO7"/>
      <c r="HUP7"/>
      <c r="HUQ7"/>
      <c r="HUR7"/>
      <c r="HUS7"/>
      <c r="HUT7"/>
      <c r="HUU7"/>
      <c r="HUV7"/>
      <c r="HUW7"/>
      <c r="HUX7"/>
      <c r="HUY7"/>
      <c r="HUZ7"/>
      <c r="HVA7"/>
      <c r="HVB7"/>
      <c r="HVC7"/>
      <c r="HVD7"/>
      <c r="HVE7"/>
      <c r="HVF7"/>
      <c r="HVG7"/>
      <c r="HVH7"/>
      <c r="HVI7"/>
      <c r="HVJ7"/>
      <c r="HVK7"/>
      <c r="HVL7"/>
      <c r="HVM7"/>
      <c r="HVN7"/>
      <c r="HVO7"/>
      <c r="HVP7"/>
      <c r="HVQ7"/>
      <c r="HVR7"/>
      <c r="HVS7"/>
      <c r="HVT7"/>
      <c r="HVU7"/>
      <c r="HVV7"/>
      <c r="HVW7"/>
      <c r="HVX7"/>
      <c r="HVY7"/>
      <c r="HVZ7"/>
      <c r="HWA7"/>
      <c r="HWB7"/>
      <c r="HWC7"/>
      <c r="HWD7"/>
      <c r="HWE7"/>
      <c r="HWF7"/>
      <c r="HWG7"/>
      <c r="HWH7"/>
      <c r="HWI7"/>
      <c r="HWJ7"/>
      <c r="HWK7"/>
      <c r="HWL7"/>
      <c r="HWM7"/>
      <c r="HWN7"/>
      <c r="HWO7"/>
      <c r="HWP7"/>
      <c r="HWQ7"/>
      <c r="HWR7"/>
      <c r="HWS7"/>
      <c r="HWT7"/>
      <c r="HWU7"/>
      <c r="HWV7"/>
      <c r="HWW7"/>
      <c r="HWX7"/>
      <c r="HWY7"/>
      <c r="HWZ7"/>
      <c r="HXA7"/>
      <c r="HXB7"/>
      <c r="HXC7"/>
      <c r="HXD7"/>
      <c r="HXE7"/>
      <c r="HXF7"/>
      <c r="HXG7"/>
      <c r="HXH7"/>
      <c r="HXI7"/>
      <c r="HXJ7"/>
      <c r="HXK7"/>
      <c r="HXL7"/>
      <c r="HXM7"/>
      <c r="HXN7"/>
      <c r="HXO7"/>
      <c r="HXP7"/>
      <c r="HXQ7"/>
      <c r="HXR7"/>
      <c r="HXS7"/>
      <c r="HXT7"/>
      <c r="HXU7"/>
      <c r="HXV7"/>
      <c r="HXW7"/>
      <c r="HXX7"/>
      <c r="HXY7"/>
      <c r="HXZ7"/>
      <c r="HYA7"/>
      <c r="HYB7"/>
      <c r="HYC7"/>
      <c r="HYD7"/>
      <c r="HYE7"/>
      <c r="HYF7"/>
      <c r="HYG7"/>
      <c r="HYH7"/>
      <c r="HYI7"/>
      <c r="HYJ7"/>
      <c r="HYK7"/>
      <c r="HYL7"/>
      <c r="HYM7"/>
      <c r="HYN7"/>
      <c r="HYO7"/>
      <c r="HYP7"/>
      <c r="HYQ7"/>
      <c r="HYR7"/>
      <c r="HYS7"/>
      <c r="HYT7"/>
      <c r="HYU7"/>
      <c r="HYV7"/>
      <c r="HYW7"/>
      <c r="HYX7"/>
      <c r="HYY7"/>
      <c r="HYZ7"/>
      <c r="HZA7"/>
      <c r="HZB7"/>
      <c r="HZC7"/>
      <c r="HZD7"/>
      <c r="HZE7"/>
      <c r="HZF7"/>
      <c r="HZG7"/>
      <c r="HZH7"/>
      <c r="HZI7"/>
      <c r="HZJ7"/>
      <c r="HZK7"/>
      <c r="HZL7"/>
      <c r="HZM7"/>
      <c r="HZN7"/>
      <c r="HZO7"/>
      <c r="HZP7"/>
      <c r="HZQ7"/>
      <c r="HZR7"/>
      <c r="HZS7"/>
      <c r="HZT7"/>
      <c r="HZU7"/>
      <c r="HZV7"/>
      <c r="HZW7"/>
      <c r="HZX7"/>
      <c r="HZY7"/>
      <c r="HZZ7"/>
      <c r="IAA7"/>
      <c r="IAB7"/>
      <c r="IAC7"/>
      <c r="IAD7"/>
      <c r="IAE7"/>
      <c r="IAF7"/>
      <c r="IAG7"/>
      <c r="IAH7"/>
      <c r="IAI7"/>
      <c r="IAJ7"/>
      <c r="IAK7"/>
      <c r="IAL7"/>
      <c r="IAM7"/>
      <c r="IAN7"/>
      <c r="IAO7"/>
      <c r="IAP7"/>
      <c r="IAQ7"/>
      <c r="IAR7"/>
      <c r="IAS7"/>
      <c r="IAT7"/>
      <c r="IAU7"/>
      <c r="IAV7"/>
      <c r="IAW7"/>
      <c r="IAX7"/>
      <c r="IAY7"/>
      <c r="IAZ7"/>
      <c r="IBA7"/>
      <c r="IBB7"/>
      <c r="IBC7"/>
      <c r="IBD7"/>
      <c r="IBE7"/>
      <c r="IBF7"/>
      <c r="IBG7"/>
      <c r="IBH7"/>
      <c r="IBI7"/>
      <c r="IBJ7"/>
      <c r="IBK7"/>
      <c r="IBL7"/>
      <c r="IBM7"/>
      <c r="IBN7"/>
      <c r="IBO7"/>
      <c r="IBP7"/>
      <c r="IBQ7"/>
      <c r="IBR7"/>
      <c r="IBS7"/>
      <c r="IBT7"/>
      <c r="IBU7"/>
      <c r="IBV7"/>
      <c r="IBW7"/>
      <c r="IBX7"/>
      <c r="IBY7"/>
      <c r="IBZ7"/>
      <c r="ICA7"/>
      <c r="ICB7"/>
      <c r="ICC7"/>
      <c r="ICD7"/>
      <c r="ICE7"/>
      <c r="ICF7"/>
      <c r="ICG7"/>
      <c r="ICH7"/>
      <c r="ICI7"/>
      <c r="ICJ7"/>
      <c r="ICK7"/>
      <c r="ICL7"/>
      <c r="ICM7"/>
      <c r="ICN7"/>
      <c r="ICO7"/>
      <c r="ICP7"/>
      <c r="ICQ7"/>
      <c r="ICR7"/>
      <c r="ICS7"/>
      <c r="ICT7"/>
      <c r="ICU7"/>
      <c r="ICV7"/>
      <c r="ICW7"/>
      <c r="ICX7"/>
      <c r="ICY7"/>
      <c r="ICZ7"/>
      <c r="IDA7"/>
      <c r="IDB7"/>
      <c r="IDC7"/>
      <c r="IDD7"/>
      <c r="IDE7"/>
      <c r="IDF7"/>
      <c r="IDG7"/>
      <c r="IDH7"/>
      <c r="IDI7"/>
      <c r="IDJ7"/>
      <c r="IDK7"/>
      <c r="IDL7"/>
      <c r="IDM7"/>
      <c r="IDN7"/>
      <c r="IDO7"/>
      <c r="IDP7"/>
      <c r="IDQ7"/>
      <c r="IDR7"/>
      <c r="IDS7"/>
      <c r="IDT7"/>
      <c r="IDU7"/>
      <c r="IDV7"/>
      <c r="IDW7"/>
      <c r="IDX7"/>
      <c r="IDY7"/>
      <c r="IDZ7"/>
      <c r="IEA7"/>
      <c r="IEB7"/>
      <c r="IEC7"/>
      <c r="IED7"/>
      <c r="IEE7"/>
      <c r="IEF7"/>
      <c r="IEG7"/>
      <c r="IEH7"/>
      <c r="IEI7"/>
      <c r="IEJ7"/>
      <c r="IEK7"/>
      <c r="IEL7"/>
      <c r="IEM7"/>
      <c r="IEN7"/>
      <c r="IEO7"/>
      <c r="IEP7"/>
      <c r="IEQ7"/>
      <c r="IER7"/>
      <c r="IES7"/>
      <c r="IET7"/>
      <c r="IEU7"/>
      <c r="IEV7"/>
      <c r="IEW7"/>
      <c r="IEX7"/>
      <c r="IEY7"/>
      <c r="IEZ7"/>
      <c r="IFA7"/>
      <c r="IFB7"/>
      <c r="IFC7"/>
      <c r="IFD7"/>
      <c r="IFE7"/>
      <c r="IFF7"/>
      <c r="IFG7"/>
      <c r="IFH7"/>
      <c r="IFI7"/>
      <c r="IFJ7"/>
      <c r="IFK7"/>
      <c r="IFL7"/>
      <c r="IFM7"/>
      <c r="IFN7"/>
      <c r="IFO7"/>
      <c r="IFP7"/>
      <c r="IFQ7"/>
      <c r="IFR7"/>
      <c r="IFS7"/>
      <c r="IFT7"/>
      <c r="IFU7"/>
      <c r="IFV7"/>
      <c r="IFW7"/>
      <c r="IFX7"/>
      <c r="IFY7"/>
      <c r="IFZ7"/>
      <c r="IGA7"/>
      <c r="IGB7"/>
      <c r="IGC7"/>
      <c r="IGD7"/>
      <c r="IGE7"/>
      <c r="IGF7"/>
      <c r="IGG7"/>
      <c r="IGH7"/>
      <c r="IGI7"/>
      <c r="IGJ7"/>
      <c r="IGK7"/>
      <c r="IGL7"/>
      <c r="IGM7"/>
      <c r="IGN7"/>
      <c r="IGO7"/>
      <c r="IGP7"/>
      <c r="IGQ7"/>
      <c r="IGR7"/>
      <c r="IGS7"/>
      <c r="IGT7"/>
      <c r="IGU7"/>
      <c r="IGV7"/>
      <c r="IGW7"/>
      <c r="IGX7"/>
      <c r="IGY7"/>
      <c r="IGZ7"/>
      <c r="IHA7"/>
      <c r="IHB7"/>
      <c r="IHC7"/>
      <c r="IHD7"/>
      <c r="IHE7"/>
      <c r="IHF7"/>
      <c r="IHG7"/>
      <c r="IHH7"/>
      <c r="IHI7"/>
      <c r="IHJ7"/>
      <c r="IHK7"/>
      <c r="IHL7"/>
      <c r="IHM7"/>
      <c r="IHN7"/>
      <c r="IHO7"/>
      <c r="IHP7"/>
      <c r="IHQ7"/>
      <c r="IHR7"/>
      <c r="IHS7"/>
      <c r="IHT7"/>
      <c r="IHU7"/>
      <c r="IHV7"/>
      <c r="IHW7"/>
      <c r="IHX7"/>
      <c r="IHY7"/>
      <c r="IHZ7"/>
      <c r="IIA7"/>
      <c r="IIB7"/>
      <c r="IIC7"/>
      <c r="IID7"/>
      <c r="IIE7"/>
      <c r="IIF7"/>
      <c r="IIG7"/>
      <c r="IIH7"/>
      <c r="III7"/>
      <c r="IIJ7"/>
      <c r="IIK7"/>
      <c r="IIL7"/>
      <c r="IIM7"/>
      <c r="IIN7"/>
      <c r="IIO7"/>
      <c r="IIP7"/>
      <c r="IIQ7"/>
      <c r="IIR7"/>
      <c r="IIS7"/>
      <c r="IIT7"/>
      <c r="IIU7"/>
      <c r="IIV7"/>
      <c r="IIW7"/>
      <c r="IIX7"/>
      <c r="IIY7"/>
      <c r="IIZ7"/>
      <c r="IJA7"/>
      <c r="IJB7"/>
      <c r="IJC7"/>
      <c r="IJD7"/>
      <c r="IJE7"/>
      <c r="IJF7"/>
      <c r="IJG7"/>
      <c r="IJH7"/>
      <c r="IJI7"/>
      <c r="IJJ7"/>
      <c r="IJK7"/>
      <c r="IJL7"/>
      <c r="IJM7"/>
      <c r="IJN7"/>
      <c r="IJO7"/>
      <c r="IJP7"/>
      <c r="IJQ7"/>
      <c r="IJR7"/>
      <c r="IJS7"/>
      <c r="IJT7"/>
      <c r="IJU7"/>
      <c r="IJV7"/>
      <c r="IJW7"/>
      <c r="IJX7"/>
      <c r="IJY7"/>
      <c r="IJZ7"/>
      <c r="IKA7"/>
      <c r="IKB7"/>
      <c r="IKC7"/>
      <c r="IKD7"/>
      <c r="IKE7"/>
      <c r="IKF7"/>
      <c r="IKG7"/>
      <c r="IKH7"/>
      <c r="IKI7"/>
      <c r="IKJ7"/>
      <c r="IKK7"/>
      <c r="IKL7"/>
      <c r="IKM7"/>
      <c r="IKN7"/>
      <c r="IKO7"/>
      <c r="IKP7"/>
      <c r="IKQ7"/>
      <c r="IKR7"/>
      <c r="IKS7"/>
      <c r="IKT7"/>
      <c r="IKU7"/>
      <c r="IKV7"/>
      <c r="IKW7"/>
      <c r="IKX7"/>
      <c r="IKY7"/>
      <c r="IKZ7"/>
      <c r="ILA7"/>
      <c r="ILB7"/>
      <c r="ILC7"/>
      <c r="ILD7"/>
      <c r="ILE7"/>
      <c r="ILF7"/>
      <c r="ILG7"/>
      <c r="ILH7"/>
      <c r="ILI7"/>
      <c r="ILJ7"/>
      <c r="ILK7"/>
      <c r="ILL7"/>
      <c r="ILM7"/>
      <c r="ILN7"/>
      <c r="ILO7"/>
      <c r="ILP7"/>
      <c r="ILQ7"/>
      <c r="ILR7"/>
      <c r="ILS7"/>
      <c r="ILT7"/>
      <c r="ILU7"/>
      <c r="ILV7"/>
      <c r="ILW7"/>
      <c r="ILX7"/>
      <c r="ILY7"/>
      <c r="ILZ7"/>
      <c r="IMA7"/>
      <c r="IMB7"/>
      <c r="IMC7"/>
      <c r="IMD7"/>
      <c r="IME7"/>
      <c r="IMF7"/>
      <c r="IMG7"/>
      <c r="IMH7"/>
      <c r="IMI7"/>
      <c r="IMJ7"/>
      <c r="IMK7"/>
      <c r="IML7"/>
      <c r="IMM7"/>
      <c r="IMN7"/>
      <c r="IMO7"/>
      <c r="IMP7"/>
      <c r="IMQ7"/>
      <c r="IMR7"/>
      <c r="IMS7"/>
      <c r="IMT7"/>
      <c r="IMU7"/>
      <c r="IMV7"/>
      <c r="IMW7"/>
      <c r="IMX7"/>
      <c r="IMY7"/>
      <c r="IMZ7"/>
      <c r="INA7"/>
      <c r="INB7"/>
      <c r="INC7"/>
      <c r="IND7"/>
      <c r="INE7"/>
      <c r="INF7"/>
      <c r="ING7"/>
      <c r="INH7"/>
      <c r="INI7"/>
      <c r="INJ7"/>
      <c r="INK7"/>
      <c r="INL7"/>
      <c r="INM7"/>
      <c r="INN7"/>
      <c r="INO7"/>
      <c r="INP7"/>
      <c r="INQ7"/>
      <c r="INR7"/>
      <c r="INS7"/>
      <c r="INT7"/>
      <c r="INU7"/>
      <c r="INV7"/>
      <c r="INW7"/>
      <c r="INX7"/>
      <c r="INY7"/>
      <c r="INZ7"/>
      <c r="IOA7"/>
      <c r="IOB7"/>
      <c r="IOC7"/>
      <c r="IOD7"/>
      <c r="IOE7"/>
      <c r="IOF7"/>
      <c r="IOG7"/>
      <c r="IOH7"/>
      <c r="IOI7"/>
      <c r="IOJ7"/>
      <c r="IOK7"/>
      <c r="IOL7"/>
      <c r="IOM7"/>
      <c r="ION7"/>
      <c r="IOO7"/>
      <c r="IOP7"/>
      <c r="IOQ7"/>
      <c r="IOR7"/>
      <c r="IOS7"/>
      <c r="IOT7"/>
      <c r="IOU7"/>
      <c r="IOV7"/>
      <c r="IOW7"/>
      <c r="IOX7"/>
      <c r="IOY7"/>
      <c r="IOZ7"/>
      <c r="IPA7"/>
      <c r="IPB7"/>
      <c r="IPC7"/>
      <c r="IPD7"/>
      <c r="IPE7"/>
      <c r="IPF7"/>
      <c r="IPG7"/>
      <c r="IPH7"/>
      <c r="IPI7"/>
      <c r="IPJ7"/>
      <c r="IPK7"/>
      <c r="IPL7"/>
      <c r="IPM7"/>
      <c r="IPN7"/>
      <c r="IPO7"/>
      <c r="IPP7"/>
      <c r="IPQ7"/>
      <c r="IPR7"/>
      <c r="IPS7"/>
      <c r="IPT7"/>
      <c r="IPU7"/>
      <c r="IPV7"/>
      <c r="IPW7"/>
      <c r="IPX7"/>
      <c r="IPY7"/>
      <c r="IPZ7"/>
      <c r="IQA7"/>
      <c r="IQB7"/>
      <c r="IQC7"/>
      <c r="IQD7"/>
      <c r="IQE7"/>
      <c r="IQF7"/>
      <c r="IQG7"/>
      <c r="IQH7"/>
      <c r="IQI7"/>
      <c r="IQJ7"/>
      <c r="IQK7"/>
      <c r="IQL7"/>
      <c r="IQM7"/>
      <c r="IQN7"/>
      <c r="IQO7"/>
      <c r="IQP7"/>
      <c r="IQQ7"/>
      <c r="IQR7"/>
      <c r="IQS7"/>
      <c r="IQT7"/>
      <c r="IQU7"/>
      <c r="IQV7"/>
      <c r="IQW7"/>
      <c r="IQX7"/>
      <c r="IQY7"/>
      <c r="IQZ7"/>
      <c r="IRA7"/>
      <c r="IRB7"/>
      <c r="IRC7"/>
      <c r="IRD7"/>
      <c r="IRE7"/>
      <c r="IRF7"/>
      <c r="IRG7"/>
      <c r="IRH7"/>
      <c r="IRI7"/>
      <c r="IRJ7"/>
      <c r="IRK7"/>
      <c r="IRL7"/>
      <c r="IRM7"/>
      <c r="IRN7"/>
      <c r="IRO7"/>
      <c r="IRP7"/>
      <c r="IRQ7"/>
      <c r="IRR7"/>
      <c r="IRS7"/>
      <c r="IRT7"/>
      <c r="IRU7"/>
      <c r="IRV7"/>
      <c r="IRW7"/>
      <c r="IRX7"/>
      <c r="IRY7"/>
      <c r="IRZ7"/>
      <c r="ISA7"/>
      <c r="ISB7"/>
      <c r="ISC7"/>
      <c r="ISD7"/>
      <c r="ISE7"/>
      <c r="ISF7"/>
      <c r="ISG7"/>
      <c r="ISH7"/>
      <c r="ISI7"/>
      <c r="ISJ7"/>
      <c r="ISK7"/>
      <c r="ISL7"/>
      <c r="ISM7"/>
      <c r="ISN7"/>
      <c r="ISO7"/>
      <c r="ISP7"/>
      <c r="ISQ7"/>
      <c r="ISR7"/>
      <c r="ISS7"/>
      <c r="IST7"/>
      <c r="ISU7"/>
      <c r="ISV7"/>
      <c r="ISW7"/>
      <c r="ISX7"/>
      <c r="ISY7"/>
      <c r="ISZ7"/>
      <c r="ITA7"/>
      <c r="ITB7"/>
      <c r="ITC7"/>
      <c r="ITD7"/>
      <c r="ITE7"/>
      <c r="ITF7"/>
      <c r="ITG7"/>
      <c r="ITH7"/>
      <c r="ITI7"/>
      <c r="ITJ7"/>
      <c r="ITK7"/>
      <c r="ITL7"/>
      <c r="ITM7"/>
      <c r="ITN7"/>
      <c r="ITO7"/>
      <c r="ITP7"/>
      <c r="ITQ7"/>
      <c r="ITR7"/>
      <c r="ITS7"/>
      <c r="ITT7"/>
      <c r="ITU7"/>
      <c r="ITV7"/>
      <c r="ITW7"/>
      <c r="ITX7"/>
      <c r="ITY7"/>
      <c r="ITZ7"/>
      <c r="IUA7"/>
      <c r="IUB7"/>
      <c r="IUC7"/>
      <c r="IUD7"/>
      <c r="IUE7"/>
      <c r="IUF7"/>
      <c r="IUG7"/>
      <c r="IUH7"/>
      <c r="IUI7"/>
      <c r="IUJ7"/>
      <c r="IUK7"/>
      <c r="IUL7"/>
      <c r="IUM7"/>
      <c r="IUN7"/>
      <c r="IUO7"/>
      <c r="IUP7"/>
      <c r="IUQ7"/>
      <c r="IUR7"/>
      <c r="IUS7"/>
      <c r="IUT7"/>
      <c r="IUU7"/>
      <c r="IUV7"/>
      <c r="IUW7"/>
      <c r="IUX7"/>
      <c r="IUY7"/>
      <c r="IUZ7"/>
      <c r="IVA7"/>
      <c r="IVB7"/>
      <c r="IVC7"/>
      <c r="IVD7"/>
      <c r="IVE7"/>
      <c r="IVF7"/>
      <c r="IVG7"/>
      <c r="IVH7"/>
      <c r="IVI7"/>
      <c r="IVJ7"/>
      <c r="IVK7"/>
      <c r="IVL7"/>
      <c r="IVM7"/>
      <c r="IVN7"/>
      <c r="IVO7"/>
      <c r="IVP7"/>
      <c r="IVQ7"/>
      <c r="IVR7"/>
      <c r="IVS7"/>
      <c r="IVT7"/>
      <c r="IVU7"/>
      <c r="IVV7"/>
      <c r="IVW7"/>
      <c r="IVX7"/>
      <c r="IVY7"/>
      <c r="IVZ7"/>
      <c r="IWA7"/>
      <c r="IWB7"/>
      <c r="IWC7"/>
      <c r="IWD7"/>
      <c r="IWE7"/>
      <c r="IWF7"/>
      <c r="IWG7"/>
      <c r="IWH7"/>
      <c r="IWI7"/>
      <c r="IWJ7"/>
      <c r="IWK7"/>
      <c r="IWL7"/>
      <c r="IWM7"/>
      <c r="IWN7"/>
      <c r="IWO7"/>
      <c r="IWP7"/>
      <c r="IWQ7"/>
      <c r="IWR7"/>
      <c r="IWS7"/>
      <c r="IWT7"/>
      <c r="IWU7"/>
      <c r="IWV7"/>
      <c r="IWW7"/>
      <c r="IWX7"/>
      <c r="IWY7"/>
      <c r="IWZ7"/>
      <c r="IXA7"/>
      <c r="IXB7"/>
      <c r="IXC7"/>
      <c r="IXD7"/>
      <c r="IXE7"/>
      <c r="IXF7"/>
      <c r="IXG7"/>
      <c r="IXH7"/>
      <c r="IXI7"/>
      <c r="IXJ7"/>
      <c r="IXK7"/>
      <c r="IXL7"/>
      <c r="IXM7"/>
      <c r="IXN7"/>
      <c r="IXO7"/>
      <c r="IXP7"/>
      <c r="IXQ7"/>
      <c r="IXR7"/>
      <c r="IXS7"/>
      <c r="IXT7"/>
      <c r="IXU7"/>
      <c r="IXV7"/>
      <c r="IXW7"/>
      <c r="IXX7"/>
      <c r="IXY7"/>
      <c r="IXZ7"/>
      <c r="IYA7"/>
      <c r="IYB7"/>
      <c r="IYC7"/>
      <c r="IYD7"/>
      <c r="IYE7"/>
      <c r="IYF7"/>
      <c r="IYG7"/>
      <c r="IYH7"/>
      <c r="IYI7"/>
      <c r="IYJ7"/>
      <c r="IYK7"/>
      <c r="IYL7"/>
      <c r="IYM7"/>
      <c r="IYN7"/>
      <c r="IYO7"/>
      <c r="IYP7"/>
      <c r="IYQ7"/>
      <c r="IYR7"/>
      <c r="IYS7"/>
      <c r="IYT7"/>
      <c r="IYU7"/>
      <c r="IYV7"/>
      <c r="IYW7"/>
      <c r="IYX7"/>
      <c r="IYY7"/>
      <c r="IYZ7"/>
      <c r="IZA7"/>
      <c r="IZB7"/>
      <c r="IZC7"/>
      <c r="IZD7"/>
      <c r="IZE7"/>
      <c r="IZF7"/>
      <c r="IZG7"/>
      <c r="IZH7"/>
      <c r="IZI7"/>
      <c r="IZJ7"/>
      <c r="IZK7"/>
      <c r="IZL7"/>
      <c r="IZM7"/>
      <c r="IZN7"/>
      <c r="IZO7"/>
      <c r="IZP7"/>
      <c r="IZQ7"/>
      <c r="IZR7"/>
      <c r="IZS7"/>
      <c r="IZT7"/>
      <c r="IZU7"/>
      <c r="IZV7"/>
      <c r="IZW7"/>
      <c r="IZX7"/>
      <c r="IZY7"/>
      <c r="IZZ7"/>
      <c r="JAA7"/>
      <c r="JAB7"/>
      <c r="JAC7"/>
      <c r="JAD7"/>
      <c r="JAE7"/>
      <c r="JAF7"/>
      <c r="JAG7"/>
      <c r="JAH7"/>
      <c r="JAI7"/>
      <c r="JAJ7"/>
      <c r="JAK7"/>
      <c r="JAL7"/>
      <c r="JAM7"/>
      <c r="JAN7"/>
      <c r="JAO7"/>
      <c r="JAP7"/>
      <c r="JAQ7"/>
      <c r="JAR7"/>
      <c r="JAS7"/>
      <c r="JAT7"/>
      <c r="JAU7"/>
      <c r="JAV7"/>
      <c r="JAW7"/>
      <c r="JAX7"/>
      <c r="JAY7"/>
      <c r="JAZ7"/>
      <c r="JBA7"/>
      <c r="JBB7"/>
      <c r="JBC7"/>
      <c r="JBD7"/>
      <c r="JBE7"/>
      <c r="JBF7"/>
      <c r="JBG7"/>
      <c r="JBH7"/>
      <c r="JBI7"/>
      <c r="JBJ7"/>
      <c r="JBK7"/>
      <c r="JBL7"/>
      <c r="JBM7"/>
      <c r="JBN7"/>
      <c r="JBO7"/>
      <c r="JBP7"/>
      <c r="JBQ7"/>
      <c r="JBR7"/>
      <c r="JBS7"/>
      <c r="JBT7"/>
      <c r="JBU7"/>
      <c r="JBV7"/>
      <c r="JBW7"/>
      <c r="JBX7"/>
      <c r="JBY7"/>
      <c r="JBZ7"/>
      <c r="JCA7"/>
      <c r="JCB7"/>
      <c r="JCC7"/>
      <c r="JCD7"/>
      <c r="JCE7"/>
      <c r="JCF7"/>
      <c r="JCG7"/>
      <c r="JCH7"/>
      <c r="JCI7"/>
      <c r="JCJ7"/>
      <c r="JCK7"/>
      <c r="JCL7"/>
      <c r="JCM7"/>
      <c r="JCN7"/>
      <c r="JCO7"/>
      <c r="JCP7"/>
      <c r="JCQ7"/>
      <c r="JCR7"/>
      <c r="JCS7"/>
      <c r="JCT7"/>
      <c r="JCU7"/>
      <c r="JCV7"/>
      <c r="JCW7"/>
      <c r="JCX7"/>
      <c r="JCY7"/>
      <c r="JCZ7"/>
      <c r="JDA7"/>
      <c r="JDB7"/>
      <c r="JDC7"/>
      <c r="JDD7"/>
      <c r="JDE7"/>
      <c r="JDF7"/>
      <c r="JDG7"/>
      <c r="JDH7"/>
      <c r="JDI7"/>
      <c r="JDJ7"/>
      <c r="JDK7"/>
      <c r="JDL7"/>
      <c r="JDM7"/>
      <c r="JDN7"/>
      <c r="JDO7"/>
      <c r="JDP7"/>
      <c r="JDQ7"/>
      <c r="JDR7"/>
      <c r="JDS7"/>
      <c r="JDT7"/>
      <c r="JDU7"/>
      <c r="JDV7"/>
      <c r="JDW7"/>
      <c r="JDX7"/>
      <c r="JDY7"/>
      <c r="JDZ7"/>
      <c r="JEA7"/>
      <c r="JEB7"/>
      <c r="JEC7"/>
      <c r="JED7"/>
      <c r="JEE7"/>
      <c r="JEF7"/>
      <c r="JEG7"/>
      <c r="JEH7"/>
      <c r="JEI7"/>
      <c r="JEJ7"/>
      <c r="JEK7"/>
      <c r="JEL7"/>
      <c r="JEM7"/>
      <c r="JEN7"/>
      <c r="JEO7"/>
      <c r="JEP7"/>
      <c r="JEQ7"/>
      <c r="JER7"/>
      <c r="JES7"/>
      <c r="JET7"/>
      <c r="JEU7"/>
      <c r="JEV7"/>
      <c r="JEW7"/>
      <c r="JEX7"/>
      <c r="JEY7"/>
      <c r="JEZ7"/>
      <c r="JFA7"/>
      <c r="JFB7"/>
      <c r="JFC7"/>
      <c r="JFD7"/>
      <c r="JFE7"/>
      <c r="JFF7"/>
      <c r="JFG7"/>
      <c r="JFH7"/>
      <c r="JFI7"/>
      <c r="JFJ7"/>
      <c r="JFK7"/>
      <c r="JFL7"/>
      <c r="JFM7"/>
      <c r="JFN7"/>
      <c r="JFO7"/>
      <c r="JFP7"/>
      <c r="JFQ7"/>
      <c r="JFR7"/>
      <c r="JFS7"/>
      <c r="JFT7"/>
      <c r="JFU7"/>
      <c r="JFV7"/>
      <c r="JFW7"/>
      <c r="JFX7"/>
      <c r="JFY7"/>
      <c r="JFZ7"/>
      <c r="JGA7"/>
      <c r="JGB7"/>
      <c r="JGC7"/>
      <c r="JGD7"/>
      <c r="JGE7"/>
      <c r="JGF7"/>
      <c r="JGG7"/>
      <c r="JGH7"/>
      <c r="JGI7"/>
      <c r="JGJ7"/>
      <c r="JGK7"/>
      <c r="JGL7"/>
      <c r="JGM7"/>
      <c r="JGN7"/>
      <c r="JGO7"/>
      <c r="JGP7"/>
      <c r="JGQ7"/>
      <c r="JGR7"/>
      <c r="JGS7"/>
      <c r="JGT7"/>
      <c r="JGU7"/>
      <c r="JGV7"/>
      <c r="JGW7"/>
      <c r="JGX7"/>
      <c r="JGY7"/>
      <c r="JGZ7"/>
      <c r="JHA7"/>
      <c r="JHB7"/>
      <c r="JHC7"/>
      <c r="JHD7"/>
      <c r="JHE7"/>
      <c r="JHF7"/>
      <c r="JHG7"/>
      <c r="JHH7"/>
      <c r="JHI7"/>
      <c r="JHJ7"/>
      <c r="JHK7"/>
      <c r="JHL7"/>
      <c r="JHM7"/>
      <c r="JHN7"/>
      <c r="JHO7"/>
      <c r="JHP7"/>
      <c r="JHQ7"/>
      <c r="JHR7"/>
      <c r="JHS7"/>
      <c r="JHT7"/>
      <c r="JHU7"/>
      <c r="JHV7"/>
      <c r="JHW7"/>
      <c r="JHX7"/>
      <c r="JHY7"/>
      <c r="JHZ7"/>
      <c r="JIA7"/>
      <c r="JIB7"/>
      <c r="JIC7"/>
      <c r="JID7"/>
      <c r="JIE7"/>
      <c r="JIF7"/>
      <c r="JIG7"/>
      <c r="JIH7"/>
      <c r="JII7"/>
      <c r="JIJ7"/>
      <c r="JIK7"/>
      <c r="JIL7"/>
      <c r="JIM7"/>
      <c r="JIN7"/>
      <c r="JIO7"/>
      <c r="JIP7"/>
      <c r="JIQ7"/>
      <c r="JIR7"/>
      <c r="JIS7"/>
      <c r="JIT7"/>
      <c r="JIU7"/>
      <c r="JIV7"/>
      <c r="JIW7"/>
      <c r="JIX7"/>
      <c r="JIY7"/>
      <c r="JIZ7"/>
      <c r="JJA7"/>
      <c r="JJB7"/>
      <c r="JJC7"/>
      <c r="JJD7"/>
      <c r="JJE7"/>
      <c r="JJF7"/>
      <c r="JJG7"/>
      <c r="JJH7"/>
      <c r="JJI7"/>
      <c r="JJJ7"/>
      <c r="JJK7"/>
      <c r="JJL7"/>
      <c r="JJM7"/>
      <c r="JJN7"/>
      <c r="JJO7"/>
      <c r="JJP7"/>
      <c r="JJQ7"/>
      <c r="JJR7"/>
      <c r="JJS7"/>
      <c r="JJT7"/>
      <c r="JJU7"/>
      <c r="JJV7"/>
      <c r="JJW7"/>
      <c r="JJX7"/>
      <c r="JJY7"/>
      <c r="JJZ7"/>
      <c r="JKA7"/>
      <c r="JKB7"/>
      <c r="JKC7"/>
      <c r="JKD7"/>
      <c r="JKE7"/>
      <c r="JKF7"/>
      <c r="JKG7"/>
      <c r="JKH7"/>
      <c r="JKI7"/>
      <c r="JKJ7"/>
      <c r="JKK7"/>
      <c r="JKL7"/>
      <c r="JKM7"/>
      <c r="JKN7"/>
      <c r="JKO7"/>
      <c r="JKP7"/>
      <c r="JKQ7"/>
      <c r="JKR7"/>
      <c r="JKS7"/>
      <c r="JKT7"/>
      <c r="JKU7"/>
      <c r="JKV7"/>
      <c r="JKW7"/>
      <c r="JKX7"/>
      <c r="JKY7"/>
      <c r="JKZ7"/>
      <c r="JLA7"/>
      <c r="JLB7"/>
      <c r="JLC7"/>
      <c r="JLD7"/>
      <c r="JLE7"/>
      <c r="JLF7"/>
      <c r="JLG7"/>
      <c r="JLH7"/>
      <c r="JLI7"/>
      <c r="JLJ7"/>
      <c r="JLK7"/>
      <c r="JLL7"/>
      <c r="JLM7"/>
      <c r="JLN7"/>
      <c r="JLO7"/>
      <c r="JLP7"/>
      <c r="JLQ7"/>
      <c r="JLR7"/>
      <c r="JLS7"/>
      <c r="JLT7"/>
      <c r="JLU7"/>
      <c r="JLV7"/>
      <c r="JLW7"/>
      <c r="JLX7"/>
      <c r="JLY7"/>
      <c r="JLZ7"/>
      <c r="JMA7"/>
      <c r="JMB7"/>
      <c r="JMC7"/>
      <c r="JMD7"/>
      <c r="JME7"/>
      <c r="JMF7"/>
      <c r="JMG7"/>
      <c r="JMH7"/>
      <c r="JMI7"/>
      <c r="JMJ7"/>
      <c r="JMK7"/>
      <c r="JML7"/>
      <c r="JMM7"/>
      <c r="JMN7"/>
      <c r="JMO7"/>
      <c r="JMP7"/>
      <c r="JMQ7"/>
      <c r="JMR7"/>
      <c r="JMS7"/>
      <c r="JMT7"/>
      <c r="JMU7"/>
      <c r="JMV7"/>
      <c r="JMW7"/>
      <c r="JMX7"/>
      <c r="JMY7"/>
      <c r="JMZ7"/>
      <c r="JNA7"/>
      <c r="JNB7"/>
      <c r="JNC7"/>
      <c r="JND7"/>
      <c r="JNE7"/>
      <c r="JNF7"/>
      <c r="JNG7"/>
      <c r="JNH7"/>
      <c r="JNI7"/>
      <c r="JNJ7"/>
      <c r="JNK7"/>
      <c r="JNL7"/>
      <c r="JNM7"/>
      <c r="JNN7"/>
      <c r="JNO7"/>
      <c r="JNP7"/>
      <c r="JNQ7"/>
      <c r="JNR7"/>
      <c r="JNS7"/>
      <c r="JNT7"/>
      <c r="JNU7"/>
      <c r="JNV7"/>
      <c r="JNW7"/>
      <c r="JNX7"/>
      <c r="JNY7"/>
      <c r="JNZ7"/>
      <c r="JOA7"/>
      <c r="JOB7"/>
      <c r="JOC7"/>
      <c r="JOD7"/>
      <c r="JOE7"/>
      <c r="JOF7"/>
      <c r="JOG7"/>
      <c r="JOH7"/>
      <c r="JOI7"/>
      <c r="JOJ7"/>
      <c r="JOK7"/>
      <c r="JOL7"/>
      <c r="JOM7"/>
      <c r="JON7"/>
      <c r="JOO7"/>
      <c r="JOP7"/>
      <c r="JOQ7"/>
      <c r="JOR7"/>
      <c r="JOS7"/>
      <c r="JOT7"/>
      <c r="JOU7"/>
      <c r="JOV7"/>
      <c r="JOW7"/>
      <c r="JOX7"/>
      <c r="JOY7"/>
      <c r="JOZ7"/>
      <c r="JPA7"/>
      <c r="JPB7"/>
      <c r="JPC7"/>
      <c r="JPD7"/>
      <c r="JPE7"/>
      <c r="JPF7"/>
      <c r="JPG7"/>
      <c r="JPH7"/>
      <c r="JPI7"/>
      <c r="JPJ7"/>
      <c r="JPK7"/>
      <c r="JPL7"/>
      <c r="JPM7"/>
      <c r="JPN7"/>
      <c r="JPO7"/>
      <c r="JPP7"/>
      <c r="JPQ7"/>
      <c r="JPR7"/>
      <c r="JPS7"/>
      <c r="JPT7"/>
      <c r="JPU7"/>
      <c r="JPV7"/>
      <c r="JPW7"/>
      <c r="JPX7"/>
      <c r="JPY7"/>
      <c r="JPZ7"/>
      <c r="JQA7"/>
      <c r="JQB7"/>
      <c r="JQC7"/>
      <c r="JQD7"/>
      <c r="JQE7"/>
      <c r="JQF7"/>
      <c r="JQG7"/>
      <c r="JQH7"/>
      <c r="JQI7"/>
      <c r="JQJ7"/>
      <c r="JQK7"/>
      <c r="JQL7"/>
      <c r="JQM7"/>
      <c r="JQN7"/>
      <c r="JQO7"/>
      <c r="JQP7"/>
      <c r="JQQ7"/>
      <c r="JQR7"/>
      <c r="JQS7"/>
      <c r="JQT7"/>
      <c r="JQU7"/>
      <c r="JQV7"/>
      <c r="JQW7"/>
      <c r="JQX7"/>
      <c r="JQY7"/>
      <c r="JQZ7"/>
      <c r="JRA7"/>
      <c r="JRB7"/>
      <c r="JRC7"/>
      <c r="JRD7"/>
      <c r="JRE7"/>
      <c r="JRF7"/>
      <c r="JRG7"/>
      <c r="JRH7"/>
      <c r="JRI7"/>
      <c r="JRJ7"/>
      <c r="JRK7"/>
      <c r="JRL7"/>
      <c r="JRM7"/>
      <c r="JRN7"/>
      <c r="JRO7"/>
      <c r="JRP7"/>
      <c r="JRQ7"/>
      <c r="JRR7"/>
      <c r="JRS7"/>
      <c r="JRT7"/>
      <c r="JRU7"/>
      <c r="JRV7"/>
      <c r="JRW7"/>
      <c r="JRX7"/>
      <c r="JRY7"/>
      <c r="JRZ7"/>
      <c r="JSA7"/>
      <c r="JSB7"/>
      <c r="JSC7"/>
      <c r="JSD7"/>
      <c r="JSE7"/>
      <c r="JSF7"/>
      <c r="JSG7"/>
      <c r="JSH7"/>
      <c r="JSI7"/>
      <c r="JSJ7"/>
      <c r="JSK7"/>
      <c r="JSL7"/>
      <c r="JSM7"/>
      <c r="JSN7"/>
      <c r="JSO7"/>
      <c r="JSP7"/>
      <c r="JSQ7"/>
      <c r="JSR7"/>
      <c r="JSS7"/>
      <c r="JST7"/>
      <c r="JSU7"/>
      <c r="JSV7"/>
      <c r="JSW7"/>
      <c r="JSX7"/>
      <c r="JSY7"/>
      <c r="JSZ7"/>
      <c r="JTA7"/>
      <c r="JTB7"/>
      <c r="JTC7"/>
      <c r="JTD7"/>
      <c r="JTE7"/>
      <c r="JTF7"/>
      <c r="JTG7"/>
      <c r="JTH7"/>
      <c r="JTI7"/>
      <c r="JTJ7"/>
      <c r="JTK7"/>
      <c r="JTL7"/>
      <c r="JTM7"/>
      <c r="JTN7"/>
      <c r="JTO7"/>
      <c r="JTP7"/>
      <c r="JTQ7"/>
      <c r="JTR7"/>
      <c r="JTS7"/>
      <c r="JTT7"/>
      <c r="JTU7"/>
      <c r="JTV7"/>
      <c r="JTW7"/>
      <c r="JTX7"/>
      <c r="JTY7"/>
      <c r="JTZ7"/>
      <c r="JUA7"/>
      <c r="JUB7"/>
      <c r="JUC7"/>
      <c r="JUD7"/>
      <c r="JUE7"/>
      <c r="JUF7"/>
      <c r="JUG7"/>
      <c r="JUH7"/>
      <c r="JUI7"/>
      <c r="JUJ7"/>
      <c r="JUK7"/>
      <c r="JUL7"/>
      <c r="JUM7"/>
      <c r="JUN7"/>
      <c r="JUO7"/>
      <c r="JUP7"/>
      <c r="JUQ7"/>
      <c r="JUR7"/>
      <c r="JUS7"/>
      <c r="JUT7"/>
      <c r="JUU7"/>
      <c r="JUV7"/>
      <c r="JUW7"/>
      <c r="JUX7"/>
      <c r="JUY7"/>
      <c r="JUZ7"/>
      <c r="JVA7"/>
      <c r="JVB7"/>
      <c r="JVC7"/>
      <c r="JVD7"/>
      <c r="JVE7"/>
      <c r="JVF7"/>
      <c r="JVG7"/>
      <c r="JVH7"/>
      <c r="JVI7"/>
      <c r="JVJ7"/>
      <c r="JVK7"/>
      <c r="JVL7"/>
      <c r="JVM7"/>
      <c r="JVN7"/>
      <c r="JVO7"/>
      <c r="JVP7"/>
      <c r="JVQ7"/>
      <c r="JVR7"/>
      <c r="JVS7"/>
      <c r="JVT7"/>
      <c r="JVU7"/>
      <c r="JVV7"/>
      <c r="JVW7"/>
      <c r="JVX7"/>
      <c r="JVY7"/>
      <c r="JVZ7"/>
      <c r="JWA7"/>
      <c r="JWB7"/>
      <c r="JWC7"/>
      <c r="JWD7"/>
      <c r="JWE7"/>
      <c r="JWF7"/>
      <c r="JWG7"/>
      <c r="JWH7"/>
      <c r="JWI7"/>
      <c r="JWJ7"/>
      <c r="JWK7"/>
      <c r="JWL7"/>
      <c r="JWM7"/>
      <c r="JWN7"/>
      <c r="JWO7"/>
      <c r="JWP7"/>
      <c r="JWQ7"/>
      <c r="JWR7"/>
      <c r="JWS7"/>
      <c r="JWT7"/>
      <c r="JWU7"/>
      <c r="JWV7"/>
      <c r="JWW7"/>
      <c r="JWX7"/>
      <c r="JWY7"/>
      <c r="JWZ7"/>
      <c r="JXA7"/>
      <c r="JXB7"/>
      <c r="JXC7"/>
      <c r="JXD7"/>
      <c r="JXE7"/>
      <c r="JXF7"/>
      <c r="JXG7"/>
      <c r="JXH7"/>
      <c r="JXI7"/>
      <c r="JXJ7"/>
      <c r="JXK7"/>
      <c r="JXL7"/>
      <c r="JXM7"/>
      <c r="JXN7"/>
      <c r="JXO7"/>
      <c r="JXP7"/>
      <c r="JXQ7"/>
      <c r="JXR7"/>
      <c r="JXS7"/>
      <c r="JXT7"/>
      <c r="JXU7"/>
      <c r="JXV7"/>
      <c r="JXW7"/>
      <c r="JXX7"/>
      <c r="JXY7"/>
      <c r="JXZ7"/>
      <c r="JYA7"/>
      <c r="JYB7"/>
      <c r="JYC7"/>
      <c r="JYD7"/>
      <c r="JYE7"/>
      <c r="JYF7"/>
      <c r="JYG7"/>
      <c r="JYH7"/>
      <c r="JYI7"/>
      <c r="JYJ7"/>
      <c r="JYK7"/>
      <c r="JYL7"/>
      <c r="JYM7"/>
      <c r="JYN7"/>
      <c r="JYO7"/>
      <c r="JYP7"/>
      <c r="JYQ7"/>
      <c r="JYR7"/>
      <c r="JYS7"/>
      <c r="JYT7"/>
      <c r="JYU7"/>
      <c r="JYV7"/>
      <c r="JYW7"/>
      <c r="JYX7"/>
      <c r="JYY7"/>
      <c r="JYZ7"/>
      <c r="JZA7"/>
      <c r="JZB7"/>
      <c r="JZC7"/>
      <c r="JZD7"/>
      <c r="JZE7"/>
      <c r="JZF7"/>
      <c r="JZG7"/>
      <c r="JZH7"/>
      <c r="JZI7"/>
      <c r="JZJ7"/>
      <c r="JZK7"/>
      <c r="JZL7"/>
      <c r="JZM7"/>
      <c r="JZN7"/>
      <c r="JZO7"/>
      <c r="JZP7"/>
      <c r="JZQ7"/>
      <c r="JZR7"/>
      <c r="JZS7"/>
      <c r="JZT7"/>
      <c r="JZU7"/>
      <c r="JZV7"/>
      <c r="JZW7"/>
      <c r="JZX7"/>
      <c r="JZY7"/>
      <c r="JZZ7"/>
      <c r="KAA7"/>
      <c r="KAB7"/>
      <c r="KAC7"/>
      <c r="KAD7"/>
      <c r="KAE7"/>
      <c r="KAF7"/>
      <c r="KAG7"/>
      <c r="KAH7"/>
      <c r="KAI7"/>
      <c r="KAJ7"/>
      <c r="KAK7"/>
      <c r="KAL7"/>
      <c r="KAM7"/>
      <c r="KAN7"/>
      <c r="KAO7"/>
      <c r="KAP7"/>
      <c r="KAQ7"/>
      <c r="KAR7"/>
      <c r="KAS7"/>
      <c r="KAT7"/>
      <c r="KAU7"/>
      <c r="KAV7"/>
      <c r="KAW7"/>
      <c r="KAX7"/>
      <c r="KAY7"/>
      <c r="KAZ7"/>
      <c r="KBA7"/>
      <c r="KBB7"/>
      <c r="KBC7"/>
      <c r="KBD7"/>
      <c r="KBE7"/>
      <c r="KBF7"/>
      <c r="KBG7"/>
      <c r="KBH7"/>
      <c r="KBI7"/>
      <c r="KBJ7"/>
      <c r="KBK7"/>
      <c r="KBL7"/>
      <c r="KBM7"/>
      <c r="KBN7"/>
      <c r="KBO7"/>
      <c r="KBP7"/>
      <c r="KBQ7"/>
      <c r="KBR7"/>
      <c r="KBS7"/>
      <c r="KBT7"/>
      <c r="KBU7"/>
      <c r="KBV7"/>
      <c r="KBW7"/>
      <c r="KBX7"/>
      <c r="KBY7"/>
      <c r="KBZ7"/>
      <c r="KCA7"/>
      <c r="KCB7"/>
      <c r="KCC7"/>
      <c r="KCD7"/>
      <c r="KCE7"/>
      <c r="KCF7"/>
      <c r="KCG7"/>
      <c r="KCH7"/>
      <c r="KCI7"/>
      <c r="KCJ7"/>
      <c r="KCK7"/>
      <c r="KCL7"/>
      <c r="KCM7"/>
      <c r="KCN7"/>
      <c r="KCO7"/>
      <c r="KCP7"/>
      <c r="KCQ7"/>
      <c r="KCR7"/>
      <c r="KCS7"/>
      <c r="KCT7"/>
      <c r="KCU7"/>
      <c r="KCV7"/>
      <c r="KCW7"/>
      <c r="KCX7"/>
      <c r="KCY7"/>
      <c r="KCZ7"/>
      <c r="KDA7"/>
      <c r="KDB7"/>
      <c r="KDC7"/>
      <c r="KDD7"/>
      <c r="KDE7"/>
      <c r="KDF7"/>
      <c r="KDG7"/>
      <c r="KDH7"/>
      <c r="KDI7"/>
      <c r="KDJ7"/>
      <c r="KDK7"/>
      <c r="KDL7"/>
      <c r="KDM7"/>
      <c r="KDN7"/>
      <c r="KDO7"/>
      <c r="KDP7"/>
      <c r="KDQ7"/>
      <c r="KDR7"/>
      <c r="KDS7"/>
      <c r="KDT7"/>
      <c r="KDU7"/>
      <c r="KDV7"/>
      <c r="KDW7"/>
      <c r="KDX7"/>
      <c r="KDY7"/>
      <c r="KDZ7"/>
      <c r="KEA7"/>
      <c r="KEB7"/>
      <c r="KEC7"/>
      <c r="KED7"/>
      <c r="KEE7"/>
      <c r="KEF7"/>
      <c r="KEG7"/>
      <c r="KEH7"/>
      <c r="KEI7"/>
      <c r="KEJ7"/>
      <c r="KEK7"/>
      <c r="KEL7"/>
      <c r="KEM7"/>
      <c r="KEN7"/>
      <c r="KEO7"/>
      <c r="KEP7"/>
      <c r="KEQ7"/>
      <c r="KER7"/>
      <c r="KES7"/>
      <c r="KET7"/>
      <c r="KEU7"/>
      <c r="KEV7"/>
      <c r="KEW7"/>
      <c r="KEX7"/>
      <c r="KEY7"/>
      <c r="KEZ7"/>
      <c r="KFA7"/>
      <c r="KFB7"/>
      <c r="KFC7"/>
      <c r="KFD7"/>
      <c r="KFE7"/>
      <c r="KFF7"/>
      <c r="KFG7"/>
      <c r="KFH7"/>
      <c r="KFI7"/>
      <c r="KFJ7"/>
      <c r="KFK7"/>
      <c r="KFL7"/>
      <c r="KFM7"/>
      <c r="KFN7"/>
      <c r="KFO7"/>
      <c r="KFP7"/>
      <c r="KFQ7"/>
      <c r="KFR7"/>
      <c r="KFS7"/>
      <c r="KFT7"/>
      <c r="KFU7"/>
      <c r="KFV7"/>
      <c r="KFW7"/>
      <c r="KFX7"/>
      <c r="KFY7"/>
      <c r="KFZ7"/>
      <c r="KGA7"/>
      <c r="KGB7"/>
      <c r="KGC7"/>
      <c r="KGD7"/>
      <c r="KGE7"/>
      <c r="KGF7"/>
      <c r="KGG7"/>
      <c r="KGH7"/>
      <c r="KGI7"/>
      <c r="KGJ7"/>
      <c r="KGK7"/>
      <c r="KGL7"/>
      <c r="KGM7"/>
      <c r="KGN7"/>
      <c r="KGO7"/>
      <c r="KGP7"/>
      <c r="KGQ7"/>
      <c r="KGR7"/>
      <c r="KGS7"/>
      <c r="KGT7"/>
      <c r="KGU7"/>
      <c r="KGV7"/>
      <c r="KGW7"/>
      <c r="KGX7"/>
      <c r="KGY7"/>
      <c r="KGZ7"/>
      <c r="KHA7"/>
      <c r="KHB7"/>
      <c r="KHC7"/>
      <c r="KHD7"/>
      <c r="KHE7"/>
      <c r="KHF7"/>
      <c r="KHG7"/>
      <c r="KHH7"/>
      <c r="KHI7"/>
      <c r="KHJ7"/>
      <c r="KHK7"/>
      <c r="KHL7"/>
      <c r="KHM7"/>
      <c r="KHN7"/>
      <c r="KHO7"/>
      <c r="KHP7"/>
      <c r="KHQ7"/>
      <c r="KHR7"/>
      <c r="KHS7"/>
      <c r="KHT7"/>
      <c r="KHU7"/>
      <c r="KHV7"/>
      <c r="KHW7"/>
      <c r="KHX7"/>
      <c r="KHY7"/>
      <c r="KHZ7"/>
      <c r="KIA7"/>
      <c r="KIB7"/>
      <c r="KIC7"/>
      <c r="KID7"/>
      <c r="KIE7"/>
      <c r="KIF7"/>
      <c r="KIG7"/>
      <c r="KIH7"/>
      <c r="KII7"/>
      <c r="KIJ7"/>
      <c r="KIK7"/>
      <c r="KIL7"/>
      <c r="KIM7"/>
      <c r="KIN7"/>
      <c r="KIO7"/>
      <c r="KIP7"/>
      <c r="KIQ7"/>
      <c r="KIR7"/>
      <c r="KIS7"/>
      <c r="KIT7"/>
      <c r="KIU7"/>
      <c r="KIV7"/>
      <c r="KIW7"/>
      <c r="KIX7"/>
      <c r="KIY7"/>
      <c r="KIZ7"/>
      <c r="KJA7"/>
      <c r="KJB7"/>
      <c r="KJC7"/>
      <c r="KJD7"/>
      <c r="KJE7"/>
      <c r="KJF7"/>
      <c r="KJG7"/>
      <c r="KJH7"/>
      <c r="KJI7"/>
      <c r="KJJ7"/>
      <c r="KJK7"/>
      <c r="KJL7"/>
      <c r="KJM7"/>
      <c r="KJN7"/>
      <c r="KJO7"/>
      <c r="KJP7"/>
      <c r="KJQ7"/>
      <c r="KJR7"/>
      <c r="KJS7"/>
      <c r="KJT7"/>
      <c r="KJU7"/>
      <c r="KJV7"/>
      <c r="KJW7"/>
      <c r="KJX7"/>
      <c r="KJY7"/>
      <c r="KJZ7"/>
      <c r="KKA7"/>
      <c r="KKB7"/>
      <c r="KKC7"/>
      <c r="KKD7"/>
      <c r="KKE7"/>
      <c r="KKF7"/>
      <c r="KKG7"/>
      <c r="KKH7"/>
      <c r="KKI7"/>
      <c r="KKJ7"/>
      <c r="KKK7"/>
      <c r="KKL7"/>
      <c r="KKM7"/>
      <c r="KKN7"/>
      <c r="KKO7"/>
      <c r="KKP7"/>
      <c r="KKQ7"/>
      <c r="KKR7"/>
      <c r="KKS7"/>
      <c r="KKT7"/>
      <c r="KKU7"/>
      <c r="KKV7"/>
      <c r="KKW7"/>
      <c r="KKX7"/>
      <c r="KKY7"/>
      <c r="KKZ7"/>
      <c r="KLA7"/>
      <c r="KLB7"/>
      <c r="KLC7"/>
      <c r="KLD7"/>
      <c r="KLE7"/>
      <c r="KLF7"/>
      <c r="KLG7"/>
      <c r="KLH7"/>
      <c r="KLI7"/>
      <c r="KLJ7"/>
      <c r="KLK7"/>
      <c r="KLL7"/>
      <c r="KLM7"/>
      <c r="KLN7"/>
      <c r="KLO7"/>
      <c r="KLP7"/>
      <c r="KLQ7"/>
      <c r="KLR7"/>
      <c r="KLS7"/>
      <c r="KLT7"/>
      <c r="KLU7"/>
      <c r="KLV7"/>
      <c r="KLW7"/>
      <c r="KLX7"/>
      <c r="KLY7"/>
      <c r="KLZ7"/>
      <c r="KMA7"/>
      <c r="KMB7"/>
      <c r="KMC7"/>
      <c r="KMD7"/>
      <c r="KME7"/>
      <c r="KMF7"/>
      <c r="KMG7"/>
      <c r="KMH7"/>
      <c r="KMI7"/>
      <c r="KMJ7"/>
      <c r="KMK7"/>
      <c r="KML7"/>
      <c r="KMM7"/>
      <c r="KMN7"/>
      <c r="KMO7"/>
      <c r="KMP7"/>
      <c r="KMQ7"/>
      <c r="KMR7"/>
      <c r="KMS7"/>
      <c r="KMT7"/>
      <c r="KMU7"/>
      <c r="KMV7"/>
      <c r="KMW7"/>
      <c r="KMX7"/>
      <c r="KMY7"/>
      <c r="KMZ7"/>
      <c r="KNA7"/>
      <c r="KNB7"/>
      <c r="KNC7"/>
      <c r="KND7"/>
      <c r="KNE7"/>
      <c r="KNF7"/>
      <c r="KNG7"/>
      <c r="KNH7"/>
      <c r="KNI7"/>
      <c r="KNJ7"/>
      <c r="KNK7"/>
      <c r="KNL7"/>
      <c r="KNM7"/>
      <c r="KNN7"/>
      <c r="KNO7"/>
      <c r="KNP7"/>
      <c r="KNQ7"/>
      <c r="KNR7"/>
      <c r="KNS7"/>
      <c r="KNT7"/>
      <c r="KNU7"/>
      <c r="KNV7"/>
      <c r="KNW7"/>
      <c r="KNX7"/>
      <c r="KNY7"/>
      <c r="KNZ7"/>
      <c r="KOA7"/>
      <c r="KOB7"/>
      <c r="KOC7"/>
      <c r="KOD7"/>
      <c r="KOE7"/>
      <c r="KOF7"/>
      <c r="KOG7"/>
      <c r="KOH7"/>
      <c r="KOI7"/>
      <c r="KOJ7"/>
      <c r="KOK7"/>
      <c r="KOL7"/>
      <c r="KOM7"/>
      <c r="KON7"/>
      <c r="KOO7"/>
      <c r="KOP7"/>
      <c r="KOQ7"/>
      <c r="KOR7"/>
      <c r="KOS7"/>
      <c r="KOT7"/>
      <c r="KOU7"/>
      <c r="KOV7"/>
      <c r="KOW7"/>
      <c r="KOX7"/>
      <c r="KOY7"/>
      <c r="KOZ7"/>
      <c r="KPA7"/>
      <c r="KPB7"/>
      <c r="KPC7"/>
      <c r="KPD7"/>
      <c r="KPE7"/>
      <c r="KPF7"/>
      <c r="KPG7"/>
      <c r="KPH7"/>
      <c r="KPI7"/>
      <c r="KPJ7"/>
      <c r="KPK7"/>
      <c r="KPL7"/>
      <c r="KPM7"/>
      <c r="KPN7"/>
      <c r="KPO7"/>
      <c r="KPP7"/>
      <c r="KPQ7"/>
      <c r="KPR7"/>
      <c r="KPS7"/>
      <c r="KPT7"/>
      <c r="KPU7"/>
      <c r="KPV7"/>
      <c r="KPW7"/>
      <c r="KPX7"/>
      <c r="KPY7"/>
      <c r="KPZ7"/>
      <c r="KQA7"/>
      <c r="KQB7"/>
      <c r="KQC7"/>
      <c r="KQD7"/>
      <c r="KQE7"/>
      <c r="KQF7"/>
      <c r="KQG7"/>
      <c r="KQH7"/>
      <c r="KQI7"/>
      <c r="KQJ7"/>
      <c r="KQK7"/>
      <c r="KQL7"/>
      <c r="KQM7"/>
      <c r="KQN7"/>
      <c r="KQO7"/>
      <c r="KQP7"/>
      <c r="KQQ7"/>
      <c r="KQR7"/>
      <c r="KQS7"/>
      <c r="KQT7"/>
      <c r="KQU7"/>
      <c r="KQV7"/>
      <c r="KQW7"/>
      <c r="KQX7"/>
      <c r="KQY7"/>
      <c r="KQZ7"/>
      <c r="KRA7"/>
      <c r="KRB7"/>
      <c r="KRC7"/>
      <c r="KRD7"/>
      <c r="KRE7"/>
      <c r="KRF7"/>
      <c r="KRG7"/>
      <c r="KRH7"/>
      <c r="KRI7"/>
      <c r="KRJ7"/>
      <c r="KRK7"/>
      <c r="KRL7"/>
      <c r="KRM7"/>
      <c r="KRN7"/>
      <c r="KRO7"/>
      <c r="KRP7"/>
      <c r="KRQ7"/>
      <c r="KRR7"/>
      <c r="KRS7"/>
      <c r="KRT7"/>
      <c r="KRU7"/>
      <c r="KRV7"/>
      <c r="KRW7"/>
      <c r="KRX7"/>
      <c r="KRY7"/>
      <c r="KRZ7"/>
      <c r="KSA7"/>
      <c r="KSB7"/>
      <c r="KSC7"/>
      <c r="KSD7"/>
      <c r="KSE7"/>
      <c r="KSF7"/>
      <c r="KSG7"/>
      <c r="KSH7"/>
      <c r="KSI7"/>
      <c r="KSJ7"/>
      <c r="KSK7"/>
      <c r="KSL7"/>
      <c r="KSM7"/>
      <c r="KSN7"/>
      <c r="KSO7"/>
      <c r="KSP7"/>
      <c r="KSQ7"/>
      <c r="KSR7"/>
      <c r="KSS7"/>
      <c r="KST7"/>
      <c r="KSU7"/>
      <c r="KSV7"/>
      <c r="KSW7"/>
      <c r="KSX7"/>
      <c r="KSY7"/>
      <c r="KSZ7"/>
      <c r="KTA7"/>
      <c r="KTB7"/>
      <c r="KTC7"/>
      <c r="KTD7"/>
      <c r="KTE7"/>
      <c r="KTF7"/>
      <c r="KTG7"/>
      <c r="KTH7"/>
      <c r="KTI7"/>
      <c r="KTJ7"/>
      <c r="KTK7"/>
      <c r="KTL7"/>
      <c r="KTM7"/>
      <c r="KTN7"/>
      <c r="KTO7"/>
      <c r="KTP7"/>
      <c r="KTQ7"/>
      <c r="KTR7"/>
      <c r="KTS7"/>
      <c r="KTT7"/>
      <c r="KTU7"/>
      <c r="KTV7"/>
      <c r="KTW7"/>
      <c r="KTX7"/>
      <c r="KTY7"/>
      <c r="KTZ7"/>
      <c r="KUA7"/>
      <c r="KUB7"/>
      <c r="KUC7"/>
      <c r="KUD7"/>
      <c r="KUE7"/>
      <c r="KUF7"/>
      <c r="KUG7"/>
      <c r="KUH7"/>
      <c r="KUI7"/>
      <c r="KUJ7"/>
      <c r="KUK7"/>
      <c r="KUL7"/>
      <c r="KUM7"/>
      <c r="KUN7"/>
      <c r="KUO7"/>
      <c r="KUP7"/>
      <c r="KUQ7"/>
      <c r="KUR7"/>
      <c r="KUS7"/>
      <c r="KUT7"/>
      <c r="KUU7"/>
      <c r="KUV7"/>
      <c r="KUW7"/>
      <c r="KUX7"/>
      <c r="KUY7"/>
      <c r="KUZ7"/>
      <c r="KVA7"/>
      <c r="KVB7"/>
      <c r="KVC7"/>
      <c r="KVD7"/>
      <c r="KVE7"/>
      <c r="KVF7"/>
      <c r="KVG7"/>
      <c r="KVH7"/>
      <c r="KVI7"/>
      <c r="KVJ7"/>
      <c r="KVK7"/>
      <c r="KVL7"/>
      <c r="KVM7"/>
      <c r="KVN7"/>
      <c r="KVO7"/>
      <c r="KVP7"/>
      <c r="KVQ7"/>
      <c r="KVR7"/>
      <c r="KVS7"/>
      <c r="KVT7"/>
      <c r="KVU7"/>
      <c r="KVV7"/>
      <c r="KVW7"/>
      <c r="KVX7"/>
      <c r="KVY7"/>
      <c r="KVZ7"/>
      <c r="KWA7"/>
      <c r="KWB7"/>
      <c r="KWC7"/>
      <c r="KWD7"/>
      <c r="KWE7"/>
      <c r="KWF7"/>
      <c r="KWG7"/>
      <c r="KWH7"/>
      <c r="KWI7"/>
      <c r="KWJ7"/>
      <c r="KWK7"/>
      <c r="KWL7"/>
      <c r="KWM7"/>
      <c r="KWN7"/>
      <c r="KWO7"/>
      <c r="KWP7"/>
      <c r="KWQ7"/>
      <c r="KWR7"/>
      <c r="KWS7"/>
      <c r="KWT7"/>
      <c r="KWU7"/>
      <c r="KWV7"/>
      <c r="KWW7"/>
      <c r="KWX7"/>
      <c r="KWY7"/>
      <c r="KWZ7"/>
      <c r="KXA7"/>
      <c r="KXB7"/>
      <c r="KXC7"/>
      <c r="KXD7"/>
      <c r="KXE7"/>
      <c r="KXF7"/>
      <c r="KXG7"/>
      <c r="KXH7"/>
      <c r="KXI7"/>
      <c r="KXJ7"/>
      <c r="KXK7"/>
      <c r="KXL7"/>
      <c r="KXM7"/>
      <c r="KXN7"/>
      <c r="KXO7"/>
      <c r="KXP7"/>
      <c r="KXQ7"/>
      <c r="KXR7"/>
      <c r="KXS7"/>
      <c r="KXT7"/>
      <c r="KXU7"/>
      <c r="KXV7"/>
      <c r="KXW7"/>
      <c r="KXX7"/>
      <c r="KXY7"/>
      <c r="KXZ7"/>
      <c r="KYA7"/>
      <c r="KYB7"/>
      <c r="KYC7"/>
      <c r="KYD7"/>
      <c r="KYE7"/>
      <c r="KYF7"/>
      <c r="KYG7"/>
      <c r="KYH7"/>
      <c r="KYI7"/>
      <c r="KYJ7"/>
      <c r="KYK7"/>
      <c r="KYL7"/>
      <c r="KYM7"/>
      <c r="KYN7"/>
      <c r="KYO7"/>
      <c r="KYP7"/>
      <c r="KYQ7"/>
      <c r="KYR7"/>
      <c r="KYS7"/>
      <c r="KYT7"/>
      <c r="KYU7"/>
      <c r="KYV7"/>
      <c r="KYW7"/>
      <c r="KYX7"/>
      <c r="KYY7"/>
      <c r="KYZ7"/>
      <c r="KZA7"/>
      <c r="KZB7"/>
      <c r="KZC7"/>
      <c r="KZD7"/>
      <c r="KZE7"/>
      <c r="KZF7"/>
      <c r="KZG7"/>
      <c r="KZH7"/>
      <c r="KZI7"/>
      <c r="KZJ7"/>
      <c r="KZK7"/>
      <c r="KZL7"/>
      <c r="KZM7"/>
      <c r="KZN7"/>
      <c r="KZO7"/>
      <c r="KZP7"/>
      <c r="KZQ7"/>
      <c r="KZR7"/>
      <c r="KZS7"/>
      <c r="KZT7"/>
      <c r="KZU7"/>
      <c r="KZV7"/>
      <c r="KZW7"/>
      <c r="KZX7"/>
      <c r="KZY7"/>
      <c r="KZZ7"/>
      <c r="LAA7"/>
      <c r="LAB7"/>
      <c r="LAC7"/>
      <c r="LAD7"/>
      <c r="LAE7"/>
      <c r="LAF7"/>
      <c r="LAG7"/>
      <c r="LAH7"/>
      <c r="LAI7"/>
      <c r="LAJ7"/>
      <c r="LAK7"/>
      <c r="LAL7"/>
      <c r="LAM7"/>
      <c r="LAN7"/>
      <c r="LAO7"/>
      <c r="LAP7"/>
      <c r="LAQ7"/>
      <c r="LAR7"/>
      <c r="LAS7"/>
      <c r="LAT7"/>
      <c r="LAU7"/>
      <c r="LAV7"/>
      <c r="LAW7"/>
      <c r="LAX7"/>
      <c r="LAY7"/>
      <c r="LAZ7"/>
      <c r="LBA7"/>
      <c r="LBB7"/>
      <c r="LBC7"/>
      <c r="LBD7"/>
      <c r="LBE7"/>
      <c r="LBF7"/>
      <c r="LBG7"/>
      <c r="LBH7"/>
      <c r="LBI7"/>
      <c r="LBJ7"/>
      <c r="LBK7"/>
      <c r="LBL7"/>
      <c r="LBM7"/>
      <c r="LBN7"/>
      <c r="LBO7"/>
      <c r="LBP7"/>
      <c r="LBQ7"/>
      <c r="LBR7"/>
      <c r="LBS7"/>
      <c r="LBT7"/>
      <c r="LBU7"/>
      <c r="LBV7"/>
      <c r="LBW7"/>
      <c r="LBX7"/>
      <c r="LBY7"/>
      <c r="LBZ7"/>
      <c r="LCA7"/>
      <c r="LCB7"/>
      <c r="LCC7"/>
      <c r="LCD7"/>
      <c r="LCE7"/>
      <c r="LCF7"/>
      <c r="LCG7"/>
      <c r="LCH7"/>
      <c r="LCI7"/>
      <c r="LCJ7"/>
      <c r="LCK7"/>
      <c r="LCL7"/>
      <c r="LCM7"/>
      <c r="LCN7"/>
      <c r="LCO7"/>
      <c r="LCP7"/>
      <c r="LCQ7"/>
      <c r="LCR7"/>
      <c r="LCS7"/>
      <c r="LCT7"/>
      <c r="LCU7"/>
      <c r="LCV7"/>
      <c r="LCW7"/>
      <c r="LCX7"/>
      <c r="LCY7"/>
      <c r="LCZ7"/>
      <c r="LDA7"/>
      <c r="LDB7"/>
      <c r="LDC7"/>
      <c r="LDD7"/>
      <c r="LDE7"/>
      <c r="LDF7"/>
      <c r="LDG7"/>
      <c r="LDH7"/>
      <c r="LDI7"/>
      <c r="LDJ7"/>
      <c r="LDK7"/>
      <c r="LDL7"/>
      <c r="LDM7"/>
      <c r="LDN7"/>
      <c r="LDO7"/>
      <c r="LDP7"/>
      <c r="LDQ7"/>
      <c r="LDR7"/>
      <c r="LDS7"/>
      <c r="LDT7"/>
      <c r="LDU7"/>
      <c r="LDV7"/>
      <c r="LDW7"/>
      <c r="LDX7"/>
      <c r="LDY7"/>
      <c r="LDZ7"/>
      <c r="LEA7"/>
      <c r="LEB7"/>
      <c r="LEC7"/>
      <c r="LED7"/>
      <c r="LEE7"/>
      <c r="LEF7"/>
      <c r="LEG7"/>
      <c r="LEH7"/>
      <c r="LEI7"/>
      <c r="LEJ7"/>
      <c r="LEK7"/>
      <c r="LEL7"/>
      <c r="LEM7"/>
      <c r="LEN7"/>
      <c r="LEO7"/>
      <c r="LEP7"/>
      <c r="LEQ7"/>
      <c r="LER7"/>
      <c r="LES7"/>
      <c r="LET7"/>
      <c r="LEU7"/>
      <c r="LEV7"/>
      <c r="LEW7"/>
      <c r="LEX7"/>
      <c r="LEY7"/>
      <c r="LEZ7"/>
      <c r="LFA7"/>
      <c r="LFB7"/>
      <c r="LFC7"/>
      <c r="LFD7"/>
      <c r="LFE7"/>
      <c r="LFF7"/>
      <c r="LFG7"/>
      <c r="LFH7"/>
      <c r="LFI7"/>
      <c r="LFJ7"/>
      <c r="LFK7"/>
      <c r="LFL7"/>
      <c r="LFM7"/>
      <c r="LFN7"/>
      <c r="LFO7"/>
      <c r="LFP7"/>
      <c r="LFQ7"/>
      <c r="LFR7"/>
      <c r="LFS7"/>
      <c r="LFT7"/>
      <c r="LFU7"/>
      <c r="LFV7"/>
      <c r="LFW7"/>
      <c r="LFX7"/>
      <c r="LFY7"/>
      <c r="LFZ7"/>
      <c r="LGA7"/>
      <c r="LGB7"/>
      <c r="LGC7"/>
      <c r="LGD7"/>
      <c r="LGE7"/>
      <c r="LGF7"/>
      <c r="LGG7"/>
      <c r="LGH7"/>
      <c r="LGI7"/>
      <c r="LGJ7"/>
      <c r="LGK7"/>
      <c r="LGL7"/>
      <c r="LGM7"/>
      <c r="LGN7"/>
      <c r="LGO7"/>
      <c r="LGP7"/>
      <c r="LGQ7"/>
      <c r="LGR7"/>
      <c r="LGS7"/>
      <c r="LGT7"/>
      <c r="LGU7"/>
      <c r="LGV7"/>
      <c r="LGW7"/>
      <c r="LGX7"/>
      <c r="LGY7"/>
      <c r="LGZ7"/>
      <c r="LHA7"/>
      <c r="LHB7"/>
      <c r="LHC7"/>
      <c r="LHD7"/>
      <c r="LHE7"/>
      <c r="LHF7"/>
      <c r="LHG7"/>
      <c r="LHH7"/>
      <c r="LHI7"/>
      <c r="LHJ7"/>
      <c r="LHK7"/>
      <c r="LHL7"/>
      <c r="LHM7"/>
      <c r="LHN7"/>
      <c r="LHO7"/>
      <c r="LHP7"/>
      <c r="LHQ7"/>
      <c r="LHR7"/>
      <c r="LHS7"/>
      <c r="LHT7"/>
      <c r="LHU7"/>
      <c r="LHV7"/>
      <c r="LHW7"/>
      <c r="LHX7"/>
      <c r="LHY7"/>
      <c r="LHZ7"/>
      <c r="LIA7"/>
      <c r="LIB7"/>
      <c r="LIC7"/>
      <c r="LID7"/>
      <c r="LIE7"/>
      <c r="LIF7"/>
      <c r="LIG7"/>
      <c r="LIH7"/>
      <c r="LII7"/>
      <c r="LIJ7"/>
      <c r="LIK7"/>
      <c r="LIL7"/>
      <c r="LIM7"/>
      <c r="LIN7"/>
      <c r="LIO7"/>
      <c r="LIP7"/>
      <c r="LIQ7"/>
      <c r="LIR7"/>
      <c r="LIS7"/>
      <c r="LIT7"/>
      <c r="LIU7"/>
      <c r="LIV7"/>
      <c r="LIW7"/>
      <c r="LIX7"/>
      <c r="LIY7"/>
      <c r="LIZ7"/>
      <c r="LJA7"/>
      <c r="LJB7"/>
      <c r="LJC7"/>
      <c r="LJD7"/>
      <c r="LJE7"/>
      <c r="LJF7"/>
      <c r="LJG7"/>
      <c r="LJH7"/>
      <c r="LJI7"/>
      <c r="LJJ7"/>
      <c r="LJK7"/>
      <c r="LJL7"/>
      <c r="LJM7"/>
      <c r="LJN7"/>
      <c r="LJO7"/>
      <c r="LJP7"/>
      <c r="LJQ7"/>
      <c r="LJR7"/>
      <c r="LJS7"/>
      <c r="LJT7"/>
      <c r="LJU7"/>
      <c r="LJV7"/>
      <c r="LJW7"/>
      <c r="LJX7"/>
      <c r="LJY7"/>
      <c r="LJZ7"/>
      <c r="LKA7"/>
      <c r="LKB7"/>
      <c r="LKC7"/>
      <c r="LKD7"/>
      <c r="LKE7"/>
      <c r="LKF7"/>
      <c r="LKG7"/>
      <c r="LKH7"/>
      <c r="LKI7"/>
      <c r="LKJ7"/>
      <c r="LKK7"/>
      <c r="LKL7"/>
      <c r="LKM7"/>
      <c r="LKN7"/>
      <c r="LKO7"/>
      <c r="LKP7"/>
      <c r="LKQ7"/>
      <c r="LKR7"/>
      <c r="LKS7"/>
      <c r="LKT7"/>
      <c r="LKU7"/>
      <c r="LKV7"/>
      <c r="LKW7"/>
      <c r="LKX7"/>
      <c r="LKY7"/>
      <c r="LKZ7"/>
      <c r="LLA7"/>
      <c r="LLB7"/>
      <c r="LLC7"/>
      <c r="LLD7"/>
      <c r="LLE7"/>
      <c r="LLF7"/>
      <c r="LLG7"/>
      <c r="LLH7"/>
      <c r="LLI7"/>
      <c r="LLJ7"/>
      <c r="LLK7"/>
      <c r="LLL7"/>
      <c r="LLM7"/>
      <c r="LLN7"/>
      <c r="LLO7"/>
      <c r="LLP7"/>
      <c r="LLQ7"/>
      <c r="LLR7"/>
      <c r="LLS7"/>
      <c r="LLT7"/>
      <c r="LLU7"/>
      <c r="LLV7"/>
      <c r="LLW7"/>
      <c r="LLX7"/>
      <c r="LLY7"/>
      <c r="LLZ7"/>
      <c r="LMA7"/>
      <c r="LMB7"/>
      <c r="LMC7"/>
      <c r="LMD7"/>
      <c r="LME7"/>
      <c r="LMF7"/>
      <c r="LMG7"/>
      <c r="LMH7"/>
      <c r="LMI7"/>
      <c r="LMJ7"/>
      <c r="LMK7"/>
      <c r="LML7"/>
      <c r="LMM7"/>
      <c r="LMN7"/>
      <c r="LMO7"/>
      <c r="LMP7"/>
      <c r="LMQ7"/>
      <c r="LMR7"/>
      <c r="LMS7"/>
      <c r="LMT7"/>
      <c r="LMU7"/>
      <c r="LMV7"/>
      <c r="LMW7"/>
      <c r="LMX7"/>
      <c r="LMY7"/>
      <c r="LMZ7"/>
      <c r="LNA7"/>
      <c r="LNB7"/>
      <c r="LNC7"/>
      <c r="LND7"/>
      <c r="LNE7"/>
      <c r="LNF7"/>
      <c r="LNG7"/>
      <c r="LNH7"/>
      <c r="LNI7"/>
      <c r="LNJ7"/>
      <c r="LNK7"/>
      <c r="LNL7"/>
      <c r="LNM7"/>
      <c r="LNN7"/>
      <c r="LNO7"/>
      <c r="LNP7"/>
      <c r="LNQ7"/>
      <c r="LNR7"/>
      <c r="LNS7"/>
      <c r="LNT7"/>
      <c r="LNU7"/>
      <c r="LNV7"/>
      <c r="LNW7"/>
      <c r="LNX7"/>
      <c r="LNY7"/>
      <c r="LNZ7"/>
      <c r="LOA7"/>
      <c r="LOB7"/>
      <c r="LOC7"/>
      <c r="LOD7"/>
      <c r="LOE7"/>
      <c r="LOF7"/>
      <c r="LOG7"/>
      <c r="LOH7"/>
      <c r="LOI7"/>
      <c r="LOJ7"/>
      <c r="LOK7"/>
      <c r="LOL7"/>
      <c r="LOM7"/>
      <c r="LON7"/>
      <c r="LOO7"/>
      <c r="LOP7"/>
      <c r="LOQ7"/>
      <c r="LOR7"/>
      <c r="LOS7"/>
      <c r="LOT7"/>
      <c r="LOU7"/>
      <c r="LOV7"/>
      <c r="LOW7"/>
      <c r="LOX7"/>
      <c r="LOY7"/>
      <c r="LOZ7"/>
      <c r="LPA7"/>
      <c r="LPB7"/>
      <c r="LPC7"/>
      <c r="LPD7"/>
      <c r="LPE7"/>
      <c r="LPF7"/>
      <c r="LPG7"/>
      <c r="LPH7"/>
      <c r="LPI7"/>
      <c r="LPJ7"/>
      <c r="LPK7"/>
      <c r="LPL7"/>
      <c r="LPM7"/>
      <c r="LPN7"/>
      <c r="LPO7"/>
      <c r="LPP7"/>
      <c r="LPQ7"/>
      <c r="LPR7"/>
      <c r="LPS7"/>
      <c r="LPT7"/>
      <c r="LPU7"/>
      <c r="LPV7"/>
      <c r="LPW7"/>
      <c r="LPX7"/>
      <c r="LPY7"/>
      <c r="LPZ7"/>
      <c r="LQA7"/>
      <c r="LQB7"/>
      <c r="LQC7"/>
      <c r="LQD7"/>
      <c r="LQE7"/>
      <c r="LQF7"/>
      <c r="LQG7"/>
      <c r="LQH7"/>
      <c r="LQI7"/>
      <c r="LQJ7"/>
      <c r="LQK7"/>
      <c r="LQL7"/>
      <c r="LQM7"/>
      <c r="LQN7"/>
      <c r="LQO7"/>
      <c r="LQP7"/>
      <c r="LQQ7"/>
      <c r="LQR7"/>
      <c r="LQS7"/>
      <c r="LQT7"/>
      <c r="LQU7"/>
      <c r="LQV7"/>
      <c r="LQW7"/>
      <c r="LQX7"/>
      <c r="LQY7"/>
      <c r="LQZ7"/>
      <c r="LRA7"/>
      <c r="LRB7"/>
      <c r="LRC7"/>
      <c r="LRD7"/>
      <c r="LRE7"/>
      <c r="LRF7"/>
      <c r="LRG7"/>
      <c r="LRH7"/>
      <c r="LRI7"/>
      <c r="LRJ7"/>
      <c r="LRK7"/>
      <c r="LRL7"/>
      <c r="LRM7"/>
      <c r="LRN7"/>
      <c r="LRO7"/>
      <c r="LRP7"/>
      <c r="LRQ7"/>
      <c r="LRR7"/>
      <c r="LRS7"/>
      <c r="LRT7"/>
      <c r="LRU7"/>
      <c r="LRV7"/>
      <c r="LRW7"/>
      <c r="LRX7"/>
      <c r="LRY7"/>
      <c r="LRZ7"/>
      <c r="LSA7"/>
      <c r="LSB7"/>
      <c r="LSC7"/>
      <c r="LSD7"/>
      <c r="LSE7"/>
      <c r="LSF7"/>
      <c r="LSG7"/>
      <c r="LSH7"/>
      <c r="LSI7"/>
      <c r="LSJ7"/>
      <c r="LSK7"/>
      <c r="LSL7"/>
      <c r="LSM7"/>
      <c r="LSN7"/>
      <c r="LSO7"/>
      <c r="LSP7"/>
      <c r="LSQ7"/>
      <c r="LSR7"/>
      <c r="LSS7"/>
      <c r="LST7"/>
      <c r="LSU7"/>
      <c r="LSV7"/>
      <c r="LSW7"/>
      <c r="LSX7"/>
      <c r="LSY7"/>
      <c r="LSZ7"/>
      <c r="LTA7"/>
      <c r="LTB7"/>
      <c r="LTC7"/>
      <c r="LTD7"/>
      <c r="LTE7"/>
      <c r="LTF7"/>
      <c r="LTG7"/>
      <c r="LTH7"/>
      <c r="LTI7"/>
      <c r="LTJ7"/>
      <c r="LTK7"/>
      <c r="LTL7"/>
      <c r="LTM7"/>
      <c r="LTN7"/>
      <c r="LTO7"/>
      <c r="LTP7"/>
      <c r="LTQ7"/>
      <c r="LTR7"/>
      <c r="LTS7"/>
      <c r="LTT7"/>
      <c r="LTU7"/>
      <c r="LTV7"/>
      <c r="LTW7"/>
      <c r="LTX7"/>
      <c r="LTY7"/>
      <c r="LTZ7"/>
      <c r="LUA7"/>
      <c r="LUB7"/>
      <c r="LUC7"/>
      <c r="LUD7"/>
      <c r="LUE7"/>
      <c r="LUF7"/>
      <c r="LUG7"/>
      <c r="LUH7"/>
      <c r="LUI7"/>
      <c r="LUJ7"/>
      <c r="LUK7"/>
      <c r="LUL7"/>
      <c r="LUM7"/>
      <c r="LUN7"/>
      <c r="LUO7"/>
      <c r="LUP7"/>
      <c r="LUQ7"/>
      <c r="LUR7"/>
      <c r="LUS7"/>
      <c r="LUT7"/>
      <c r="LUU7"/>
      <c r="LUV7"/>
      <c r="LUW7"/>
      <c r="LUX7"/>
      <c r="LUY7"/>
      <c r="LUZ7"/>
      <c r="LVA7"/>
      <c r="LVB7"/>
      <c r="LVC7"/>
      <c r="LVD7"/>
      <c r="LVE7"/>
      <c r="LVF7"/>
      <c r="LVG7"/>
      <c r="LVH7"/>
      <c r="LVI7"/>
      <c r="LVJ7"/>
      <c r="LVK7"/>
      <c r="LVL7"/>
      <c r="LVM7"/>
      <c r="LVN7"/>
      <c r="LVO7"/>
      <c r="LVP7"/>
      <c r="LVQ7"/>
      <c r="LVR7"/>
      <c r="LVS7"/>
      <c r="LVT7"/>
      <c r="LVU7"/>
      <c r="LVV7"/>
      <c r="LVW7"/>
      <c r="LVX7"/>
      <c r="LVY7"/>
      <c r="LVZ7"/>
      <c r="LWA7"/>
      <c r="LWB7"/>
      <c r="LWC7"/>
      <c r="LWD7"/>
      <c r="LWE7"/>
      <c r="LWF7"/>
      <c r="LWG7"/>
      <c r="LWH7"/>
      <c r="LWI7"/>
      <c r="LWJ7"/>
      <c r="LWK7"/>
      <c r="LWL7"/>
      <c r="LWM7"/>
      <c r="LWN7"/>
      <c r="LWO7"/>
      <c r="LWP7"/>
      <c r="LWQ7"/>
      <c r="LWR7"/>
      <c r="LWS7"/>
      <c r="LWT7"/>
      <c r="LWU7"/>
      <c r="LWV7"/>
      <c r="LWW7"/>
      <c r="LWX7"/>
      <c r="LWY7"/>
      <c r="LWZ7"/>
      <c r="LXA7"/>
      <c r="LXB7"/>
      <c r="LXC7"/>
      <c r="LXD7"/>
      <c r="LXE7"/>
      <c r="LXF7"/>
      <c r="LXG7"/>
      <c r="LXH7"/>
      <c r="LXI7"/>
      <c r="LXJ7"/>
      <c r="LXK7"/>
      <c r="LXL7"/>
      <c r="LXM7"/>
      <c r="LXN7"/>
      <c r="LXO7"/>
      <c r="LXP7"/>
      <c r="LXQ7"/>
      <c r="LXR7"/>
      <c r="LXS7"/>
      <c r="LXT7"/>
      <c r="LXU7"/>
      <c r="LXV7"/>
      <c r="LXW7"/>
      <c r="LXX7"/>
      <c r="LXY7"/>
      <c r="LXZ7"/>
      <c r="LYA7"/>
      <c r="LYB7"/>
      <c r="LYC7"/>
      <c r="LYD7"/>
      <c r="LYE7"/>
      <c r="LYF7"/>
      <c r="LYG7"/>
      <c r="LYH7"/>
      <c r="LYI7"/>
      <c r="LYJ7"/>
      <c r="LYK7"/>
      <c r="LYL7"/>
      <c r="LYM7"/>
      <c r="LYN7"/>
      <c r="LYO7"/>
      <c r="LYP7"/>
      <c r="LYQ7"/>
      <c r="LYR7"/>
      <c r="LYS7"/>
      <c r="LYT7"/>
      <c r="LYU7"/>
      <c r="LYV7"/>
      <c r="LYW7"/>
      <c r="LYX7"/>
      <c r="LYY7"/>
      <c r="LYZ7"/>
      <c r="LZA7"/>
      <c r="LZB7"/>
      <c r="LZC7"/>
      <c r="LZD7"/>
      <c r="LZE7"/>
      <c r="LZF7"/>
      <c r="LZG7"/>
      <c r="LZH7"/>
      <c r="LZI7"/>
      <c r="LZJ7"/>
      <c r="LZK7"/>
      <c r="LZL7"/>
      <c r="LZM7"/>
      <c r="LZN7"/>
      <c r="LZO7"/>
      <c r="LZP7"/>
      <c r="LZQ7"/>
      <c r="LZR7"/>
      <c r="LZS7"/>
      <c r="LZT7"/>
      <c r="LZU7"/>
      <c r="LZV7"/>
      <c r="LZW7"/>
      <c r="LZX7"/>
      <c r="LZY7"/>
      <c r="LZZ7"/>
      <c r="MAA7"/>
      <c r="MAB7"/>
      <c r="MAC7"/>
      <c r="MAD7"/>
      <c r="MAE7"/>
      <c r="MAF7"/>
      <c r="MAG7"/>
      <c r="MAH7"/>
      <c r="MAI7"/>
      <c r="MAJ7"/>
      <c r="MAK7"/>
      <c r="MAL7"/>
      <c r="MAM7"/>
      <c r="MAN7"/>
      <c r="MAO7"/>
      <c r="MAP7"/>
      <c r="MAQ7"/>
      <c r="MAR7"/>
      <c r="MAS7"/>
      <c r="MAT7"/>
      <c r="MAU7"/>
      <c r="MAV7"/>
      <c r="MAW7"/>
      <c r="MAX7"/>
      <c r="MAY7"/>
      <c r="MAZ7"/>
      <c r="MBA7"/>
      <c r="MBB7"/>
      <c r="MBC7"/>
      <c r="MBD7"/>
      <c r="MBE7"/>
      <c r="MBF7"/>
      <c r="MBG7"/>
      <c r="MBH7"/>
      <c r="MBI7"/>
      <c r="MBJ7"/>
      <c r="MBK7"/>
      <c r="MBL7"/>
      <c r="MBM7"/>
      <c r="MBN7"/>
      <c r="MBO7"/>
      <c r="MBP7"/>
      <c r="MBQ7"/>
      <c r="MBR7"/>
      <c r="MBS7"/>
      <c r="MBT7"/>
      <c r="MBU7"/>
      <c r="MBV7"/>
      <c r="MBW7"/>
      <c r="MBX7"/>
      <c r="MBY7"/>
      <c r="MBZ7"/>
      <c r="MCA7"/>
      <c r="MCB7"/>
      <c r="MCC7"/>
      <c r="MCD7"/>
      <c r="MCE7"/>
      <c r="MCF7"/>
      <c r="MCG7"/>
      <c r="MCH7"/>
      <c r="MCI7"/>
      <c r="MCJ7"/>
      <c r="MCK7"/>
      <c r="MCL7"/>
      <c r="MCM7"/>
      <c r="MCN7"/>
      <c r="MCO7"/>
      <c r="MCP7"/>
      <c r="MCQ7"/>
      <c r="MCR7"/>
      <c r="MCS7"/>
      <c r="MCT7"/>
      <c r="MCU7"/>
      <c r="MCV7"/>
      <c r="MCW7"/>
      <c r="MCX7"/>
      <c r="MCY7"/>
      <c r="MCZ7"/>
      <c r="MDA7"/>
      <c r="MDB7"/>
      <c r="MDC7"/>
      <c r="MDD7"/>
      <c r="MDE7"/>
      <c r="MDF7"/>
      <c r="MDG7"/>
      <c r="MDH7"/>
      <c r="MDI7"/>
      <c r="MDJ7"/>
      <c r="MDK7"/>
      <c r="MDL7"/>
      <c r="MDM7"/>
      <c r="MDN7"/>
      <c r="MDO7"/>
      <c r="MDP7"/>
      <c r="MDQ7"/>
      <c r="MDR7"/>
      <c r="MDS7"/>
      <c r="MDT7"/>
      <c r="MDU7"/>
      <c r="MDV7"/>
      <c r="MDW7"/>
      <c r="MDX7"/>
      <c r="MDY7"/>
      <c r="MDZ7"/>
      <c r="MEA7"/>
      <c r="MEB7"/>
      <c r="MEC7"/>
      <c r="MED7"/>
      <c r="MEE7"/>
      <c r="MEF7"/>
      <c r="MEG7"/>
      <c r="MEH7"/>
      <c r="MEI7"/>
      <c r="MEJ7"/>
      <c r="MEK7"/>
      <c r="MEL7"/>
      <c r="MEM7"/>
      <c r="MEN7"/>
      <c r="MEO7"/>
      <c r="MEP7"/>
      <c r="MEQ7"/>
      <c r="MER7"/>
      <c r="MES7"/>
      <c r="MET7"/>
      <c r="MEU7"/>
      <c r="MEV7"/>
      <c r="MEW7"/>
      <c r="MEX7"/>
      <c r="MEY7"/>
      <c r="MEZ7"/>
      <c r="MFA7"/>
      <c r="MFB7"/>
      <c r="MFC7"/>
      <c r="MFD7"/>
      <c r="MFE7"/>
      <c r="MFF7"/>
      <c r="MFG7"/>
      <c r="MFH7"/>
      <c r="MFI7"/>
      <c r="MFJ7"/>
      <c r="MFK7"/>
      <c r="MFL7"/>
      <c r="MFM7"/>
      <c r="MFN7"/>
      <c r="MFO7"/>
      <c r="MFP7"/>
      <c r="MFQ7"/>
      <c r="MFR7"/>
      <c r="MFS7"/>
      <c r="MFT7"/>
      <c r="MFU7"/>
      <c r="MFV7"/>
      <c r="MFW7"/>
      <c r="MFX7"/>
      <c r="MFY7"/>
      <c r="MFZ7"/>
      <c r="MGA7"/>
      <c r="MGB7"/>
      <c r="MGC7"/>
      <c r="MGD7"/>
      <c r="MGE7"/>
      <c r="MGF7"/>
      <c r="MGG7"/>
      <c r="MGH7"/>
      <c r="MGI7"/>
      <c r="MGJ7"/>
      <c r="MGK7"/>
      <c r="MGL7"/>
      <c r="MGM7"/>
      <c r="MGN7"/>
      <c r="MGO7"/>
      <c r="MGP7"/>
      <c r="MGQ7"/>
      <c r="MGR7"/>
      <c r="MGS7"/>
      <c r="MGT7"/>
      <c r="MGU7"/>
      <c r="MGV7"/>
      <c r="MGW7"/>
      <c r="MGX7"/>
      <c r="MGY7"/>
      <c r="MGZ7"/>
      <c r="MHA7"/>
      <c r="MHB7"/>
      <c r="MHC7"/>
      <c r="MHD7"/>
      <c r="MHE7"/>
      <c r="MHF7"/>
      <c r="MHG7"/>
      <c r="MHH7"/>
      <c r="MHI7"/>
      <c r="MHJ7"/>
      <c r="MHK7"/>
      <c r="MHL7"/>
      <c r="MHM7"/>
      <c r="MHN7"/>
      <c r="MHO7"/>
      <c r="MHP7"/>
      <c r="MHQ7"/>
      <c r="MHR7"/>
      <c r="MHS7"/>
      <c r="MHT7"/>
      <c r="MHU7"/>
      <c r="MHV7"/>
      <c r="MHW7"/>
      <c r="MHX7"/>
      <c r="MHY7"/>
      <c r="MHZ7"/>
      <c r="MIA7"/>
      <c r="MIB7"/>
      <c r="MIC7"/>
      <c r="MID7"/>
      <c r="MIE7"/>
      <c r="MIF7"/>
      <c r="MIG7"/>
      <c r="MIH7"/>
      <c r="MII7"/>
      <c r="MIJ7"/>
      <c r="MIK7"/>
      <c r="MIL7"/>
      <c r="MIM7"/>
      <c r="MIN7"/>
      <c r="MIO7"/>
      <c r="MIP7"/>
      <c r="MIQ7"/>
      <c r="MIR7"/>
      <c r="MIS7"/>
      <c r="MIT7"/>
      <c r="MIU7"/>
      <c r="MIV7"/>
      <c r="MIW7"/>
      <c r="MIX7"/>
      <c r="MIY7"/>
      <c r="MIZ7"/>
      <c r="MJA7"/>
      <c r="MJB7"/>
      <c r="MJC7"/>
      <c r="MJD7"/>
      <c r="MJE7"/>
      <c r="MJF7"/>
      <c r="MJG7"/>
      <c r="MJH7"/>
      <c r="MJI7"/>
      <c r="MJJ7"/>
      <c r="MJK7"/>
      <c r="MJL7"/>
      <c r="MJM7"/>
      <c r="MJN7"/>
      <c r="MJO7"/>
      <c r="MJP7"/>
      <c r="MJQ7"/>
      <c r="MJR7"/>
      <c r="MJS7"/>
      <c r="MJT7"/>
      <c r="MJU7"/>
      <c r="MJV7"/>
      <c r="MJW7"/>
      <c r="MJX7"/>
      <c r="MJY7"/>
      <c r="MJZ7"/>
      <c r="MKA7"/>
      <c r="MKB7"/>
      <c r="MKC7"/>
      <c r="MKD7"/>
      <c r="MKE7"/>
      <c r="MKF7"/>
      <c r="MKG7"/>
      <c r="MKH7"/>
      <c r="MKI7"/>
      <c r="MKJ7"/>
      <c r="MKK7"/>
      <c r="MKL7"/>
      <c r="MKM7"/>
      <c r="MKN7"/>
      <c r="MKO7"/>
      <c r="MKP7"/>
      <c r="MKQ7"/>
      <c r="MKR7"/>
      <c r="MKS7"/>
      <c r="MKT7"/>
      <c r="MKU7"/>
      <c r="MKV7"/>
      <c r="MKW7"/>
      <c r="MKX7"/>
      <c r="MKY7"/>
      <c r="MKZ7"/>
      <c r="MLA7"/>
      <c r="MLB7"/>
      <c r="MLC7"/>
      <c r="MLD7"/>
      <c r="MLE7"/>
      <c r="MLF7"/>
      <c r="MLG7"/>
      <c r="MLH7"/>
      <c r="MLI7"/>
      <c r="MLJ7"/>
      <c r="MLK7"/>
      <c r="MLL7"/>
      <c r="MLM7"/>
      <c r="MLN7"/>
      <c r="MLO7"/>
      <c r="MLP7"/>
      <c r="MLQ7"/>
      <c r="MLR7"/>
      <c r="MLS7"/>
      <c r="MLT7"/>
      <c r="MLU7"/>
      <c r="MLV7"/>
      <c r="MLW7"/>
      <c r="MLX7"/>
      <c r="MLY7"/>
      <c r="MLZ7"/>
      <c r="MMA7"/>
      <c r="MMB7"/>
      <c r="MMC7"/>
      <c r="MMD7"/>
      <c r="MME7"/>
      <c r="MMF7"/>
      <c r="MMG7"/>
      <c r="MMH7"/>
      <c r="MMI7"/>
      <c r="MMJ7"/>
      <c r="MMK7"/>
      <c r="MML7"/>
      <c r="MMM7"/>
      <c r="MMN7"/>
      <c r="MMO7"/>
      <c r="MMP7"/>
      <c r="MMQ7"/>
      <c r="MMR7"/>
      <c r="MMS7"/>
      <c r="MMT7"/>
      <c r="MMU7"/>
      <c r="MMV7"/>
      <c r="MMW7"/>
      <c r="MMX7"/>
      <c r="MMY7"/>
      <c r="MMZ7"/>
      <c r="MNA7"/>
      <c r="MNB7"/>
      <c r="MNC7"/>
      <c r="MND7"/>
      <c r="MNE7"/>
      <c r="MNF7"/>
      <c r="MNG7"/>
      <c r="MNH7"/>
      <c r="MNI7"/>
      <c r="MNJ7"/>
      <c r="MNK7"/>
      <c r="MNL7"/>
      <c r="MNM7"/>
      <c r="MNN7"/>
      <c r="MNO7"/>
      <c r="MNP7"/>
      <c r="MNQ7"/>
      <c r="MNR7"/>
      <c r="MNS7"/>
      <c r="MNT7"/>
      <c r="MNU7"/>
      <c r="MNV7"/>
      <c r="MNW7"/>
      <c r="MNX7"/>
      <c r="MNY7"/>
      <c r="MNZ7"/>
      <c r="MOA7"/>
      <c r="MOB7"/>
      <c r="MOC7"/>
      <c r="MOD7"/>
      <c r="MOE7"/>
      <c r="MOF7"/>
      <c r="MOG7"/>
      <c r="MOH7"/>
      <c r="MOI7"/>
      <c r="MOJ7"/>
      <c r="MOK7"/>
      <c r="MOL7"/>
      <c r="MOM7"/>
      <c r="MON7"/>
      <c r="MOO7"/>
      <c r="MOP7"/>
      <c r="MOQ7"/>
      <c r="MOR7"/>
      <c r="MOS7"/>
      <c r="MOT7"/>
      <c r="MOU7"/>
      <c r="MOV7"/>
      <c r="MOW7"/>
      <c r="MOX7"/>
      <c r="MOY7"/>
      <c r="MOZ7"/>
      <c r="MPA7"/>
      <c r="MPB7"/>
      <c r="MPC7"/>
      <c r="MPD7"/>
      <c r="MPE7"/>
      <c r="MPF7"/>
      <c r="MPG7"/>
      <c r="MPH7"/>
      <c r="MPI7"/>
      <c r="MPJ7"/>
      <c r="MPK7"/>
      <c r="MPL7"/>
      <c r="MPM7"/>
      <c r="MPN7"/>
      <c r="MPO7"/>
      <c r="MPP7"/>
      <c r="MPQ7"/>
      <c r="MPR7"/>
      <c r="MPS7"/>
      <c r="MPT7"/>
      <c r="MPU7"/>
      <c r="MPV7"/>
      <c r="MPW7"/>
      <c r="MPX7"/>
      <c r="MPY7"/>
      <c r="MPZ7"/>
      <c r="MQA7"/>
      <c r="MQB7"/>
      <c r="MQC7"/>
      <c r="MQD7"/>
      <c r="MQE7"/>
      <c r="MQF7"/>
      <c r="MQG7"/>
      <c r="MQH7"/>
      <c r="MQI7"/>
      <c r="MQJ7"/>
      <c r="MQK7"/>
      <c r="MQL7"/>
      <c r="MQM7"/>
      <c r="MQN7"/>
      <c r="MQO7"/>
      <c r="MQP7"/>
      <c r="MQQ7"/>
      <c r="MQR7"/>
      <c r="MQS7"/>
      <c r="MQT7"/>
      <c r="MQU7"/>
      <c r="MQV7"/>
      <c r="MQW7"/>
      <c r="MQX7"/>
      <c r="MQY7"/>
      <c r="MQZ7"/>
      <c r="MRA7"/>
      <c r="MRB7"/>
      <c r="MRC7"/>
      <c r="MRD7"/>
      <c r="MRE7"/>
      <c r="MRF7"/>
      <c r="MRG7"/>
      <c r="MRH7"/>
      <c r="MRI7"/>
      <c r="MRJ7"/>
      <c r="MRK7"/>
      <c r="MRL7"/>
      <c r="MRM7"/>
      <c r="MRN7"/>
      <c r="MRO7"/>
      <c r="MRP7"/>
      <c r="MRQ7"/>
      <c r="MRR7"/>
      <c r="MRS7"/>
      <c r="MRT7"/>
      <c r="MRU7"/>
      <c r="MRV7"/>
      <c r="MRW7"/>
      <c r="MRX7"/>
      <c r="MRY7"/>
      <c r="MRZ7"/>
      <c r="MSA7"/>
      <c r="MSB7"/>
      <c r="MSC7"/>
      <c r="MSD7"/>
      <c r="MSE7"/>
      <c r="MSF7"/>
      <c r="MSG7"/>
      <c r="MSH7"/>
      <c r="MSI7"/>
      <c r="MSJ7"/>
      <c r="MSK7"/>
      <c r="MSL7"/>
      <c r="MSM7"/>
      <c r="MSN7"/>
      <c r="MSO7"/>
      <c r="MSP7"/>
      <c r="MSQ7"/>
      <c r="MSR7"/>
      <c r="MSS7"/>
      <c r="MST7"/>
      <c r="MSU7"/>
      <c r="MSV7"/>
      <c r="MSW7"/>
      <c r="MSX7"/>
      <c r="MSY7"/>
      <c r="MSZ7"/>
      <c r="MTA7"/>
      <c r="MTB7"/>
      <c r="MTC7"/>
      <c r="MTD7"/>
      <c r="MTE7"/>
      <c r="MTF7"/>
      <c r="MTG7"/>
      <c r="MTH7"/>
      <c r="MTI7"/>
      <c r="MTJ7"/>
      <c r="MTK7"/>
      <c r="MTL7"/>
      <c r="MTM7"/>
      <c r="MTN7"/>
      <c r="MTO7"/>
      <c r="MTP7"/>
      <c r="MTQ7"/>
      <c r="MTR7"/>
      <c r="MTS7"/>
      <c r="MTT7"/>
      <c r="MTU7"/>
      <c r="MTV7"/>
      <c r="MTW7"/>
      <c r="MTX7"/>
      <c r="MTY7"/>
      <c r="MTZ7"/>
      <c r="MUA7"/>
      <c r="MUB7"/>
      <c r="MUC7"/>
      <c r="MUD7"/>
      <c r="MUE7"/>
      <c r="MUF7"/>
      <c r="MUG7"/>
      <c r="MUH7"/>
      <c r="MUI7"/>
      <c r="MUJ7"/>
      <c r="MUK7"/>
      <c r="MUL7"/>
      <c r="MUM7"/>
      <c r="MUN7"/>
      <c r="MUO7"/>
      <c r="MUP7"/>
      <c r="MUQ7"/>
      <c r="MUR7"/>
      <c r="MUS7"/>
      <c r="MUT7"/>
      <c r="MUU7"/>
      <c r="MUV7"/>
      <c r="MUW7"/>
      <c r="MUX7"/>
      <c r="MUY7"/>
      <c r="MUZ7"/>
      <c r="MVA7"/>
      <c r="MVB7"/>
      <c r="MVC7"/>
      <c r="MVD7"/>
      <c r="MVE7"/>
      <c r="MVF7"/>
      <c r="MVG7"/>
      <c r="MVH7"/>
      <c r="MVI7"/>
      <c r="MVJ7"/>
      <c r="MVK7"/>
      <c r="MVL7"/>
      <c r="MVM7"/>
      <c r="MVN7"/>
      <c r="MVO7"/>
      <c r="MVP7"/>
      <c r="MVQ7"/>
      <c r="MVR7"/>
      <c r="MVS7"/>
      <c r="MVT7"/>
      <c r="MVU7"/>
      <c r="MVV7"/>
      <c r="MVW7"/>
      <c r="MVX7"/>
      <c r="MVY7"/>
      <c r="MVZ7"/>
      <c r="MWA7"/>
      <c r="MWB7"/>
      <c r="MWC7"/>
      <c r="MWD7"/>
      <c r="MWE7"/>
      <c r="MWF7"/>
      <c r="MWG7"/>
      <c r="MWH7"/>
      <c r="MWI7"/>
      <c r="MWJ7"/>
      <c r="MWK7"/>
      <c r="MWL7"/>
      <c r="MWM7"/>
      <c r="MWN7"/>
      <c r="MWO7"/>
      <c r="MWP7"/>
      <c r="MWQ7"/>
      <c r="MWR7"/>
      <c r="MWS7"/>
      <c r="MWT7"/>
      <c r="MWU7"/>
      <c r="MWV7"/>
      <c r="MWW7"/>
      <c r="MWX7"/>
      <c r="MWY7"/>
      <c r="MWZ7"/>
      <c r="MXA7"/>
      <c r="MXB7"/>
      <c r="MXC7"/>
      <c r="MXD7"/>
      <c r="MXE7"/>
      <c r="MXF7"/>
      <c r="MXG7"/>
      <c r="MXH7"/>
      <c r="MXI7"/>
      <c r="MXJ7"/>
      <c r="MXK7"/>
      <c r="MXL7"/>
      <c r="MXM7"/>
      <c r="MXN7"/>
      <c r="MXO7"/>
      <c r="MXP7"/>
      <c r="MXQ7"/>
      <c r="MXR7"/>
      <c r="MXS7"/>
      <c r="MXT7"/>
      <c r="MXU7"/>
      <c r="MXV7"/>
      <c r="MXW7"/>
      <c r="MXX7"/>
      <c r="MXY7"/>
      <c r="MXZ7"/>
      <c r="MYA7"/>
      <c r="MYB7"/>
      <c r="MYC7"/>
      <c r="MYD7"/>
      <c r="MYE7"/>
      <c r="MYF7"/>
      <c r="MYG7"/>
      <c r="MYH7"/>
      <c r="MYI7"/>
      <c r="MYJ7"/>
      <c r="MYK7"/>
      <c r="MYL7"/>
      <c r="MYM7"/>
      <c r="MYN7"/>
      <c r="MYO7"/>
      <c r="MYP7"/>
      <c r="MYQ7"/>
      <c r="MYR7"/>
      <c r="MYS7"/>
      <c r="MYT7"/>
      <c r="MYU7"/>
      <c r="MYV7"/>
      <c r="MYW7"/>
      <c r="MYX7"/>
      <c r="MYY7"/>
      <c r="MYZ7"/>
      <c r="MZA7"/>
      <c r="MZB7"/>
      <c r="MZC7"/>
      <c r="MZD7"/>
      <c r="MZE7"/>
      <c r="MZF7"/>
      <c r="MZG7"/>
      <c r="MZH7"/>
      <c r="MZI7"/>
      <c r="MZJ7"/>
      <c r="MZK7"/>
      <c r="MZL7"/>
      <c r="MZM7"/>
      <c r="MZN7"/>
      <c r="MZO7"/>
      <c r="MZP7"/>
      <c r="MZQ7"/>
      <c r="MZR7"/>
      <c r="MZS7"/>
      <c r="MZT7"/>
      <c r="MZU7"/>
      <c r="MZV7"/>
      <c r="MZW7"/>
      <c r="MZX7"/>
      <c r="MZY7"/>
      <c r="MZZ7"/>
      <c r="NAA7"/>
      <c r="NAB7"/>
      <c r="NAC7"/>
      <c r="NAD7"/>
      <c r="NAE7"/>
      <c r="NAF7"/>
      <c r="NAG7"/>
      <c r="NAH7"/>
      <c r="NAI7"/>
      <c r="NAJ7"/>
      <c r="NAK7"/>
      <c r="NAL7"/>
      <c r="NAM7"/>
      <c r="NAN7"/>
      <c r="NAO7"/>
      <c r="NAP7"/>
      <c r="NAQ7"/>
      <c r="NAR7"/>
      <c r="NAS7"/>
      <c r="NAT7"/>
      <c r="NAU7"/>
      <c r="NAV7"/>
      <c r="NAW7"/>
      <c r="NAX7"/>
      <c r="NAY7"/>
      <c r="NAZ7"/>
      <c r="NBA7"/>
      <c r="NBB7"/>
      <c r="NBC7"/>
      <c r="NBD7"/>
      <c r="NBE7"/>
      <c r="NBF7"/>
      <c r="NBG7"/>
      <c r="NBH7"/>
      <c r="NBI7"/>
      <c r="NBJ7"/>
      <c r="NBK7"/>
      <c r="NBL7"/>
      <c r="NBM7"/>
      <c r="NBN7"/>
      <c r="NBO7"/>
      <c r="NBP7"/>
      <c r="NBQ7"/>
      <c r="NBR7"/>
      <c r="NBS7"/>
      <c r="NBT7"/>
      <c r="NBU7"/>
      <c r="NBV7"/>
      <c r="NBW7"/>
      <c r="NBX7"/>
      <c r="NBY7"/>
      <c r="NBZ7"/>
      <c r="NCA7"/>
      <c r="NCB7"/>
      <c r="NCC7"/>
      <c r="NCD7"/>
      <c r="NCE7"/>
      <c r="NCF7"/>
      <c r="NCG7"/>
      <c r="NCH7"/>
      <c r="NCI7"/>
      <c r="NCJ7"/>
      <c r="NCK7"/>
      <c r="NCL7"/>
      <c r="NCM7"/>
      <c r="NCN7"/>
      <c r="NCO7"/>
      <c r="NCP7"/>
      <c r="NCQ7"/>
      <c r="NCR7"/>
      <c r="NCS7"/>
      <c r="NCT7"/>
      <c r="NCU7"/>
      <c r="NCV7"/>
      <c r="NCW7"/>
      <c r="NCX7"/>
      <c r="NCY7"/>
      <c r="NCZ7"/>
      <c r="NDA7"/>
      <c r="NDB7"/>
      <c r="NDC7"/>
      <c r="NDD7"/>
      <c r="NDE7"/>
      <c r="NDF7"/>
      <c r="NDG7"/>
      <c r="NDH7"/>
      <c r="NDI7"/>
      <c r="NDJ7"/>
      <c r="NDK7"/>
      <c r="NDL7"/>
      <c r="NDM7"/>
      <c r="NDN7"/>
      <c r="NDO7"/>
      <c r="NDP7"/>
      <c r="NDQ7"/>
      <c r="NDR7"/>
      <c r="NDS7"/>
      <c r="NDT7"/>
      <c r="NDU7"/>
      <c r="NDV7"/>
      <c r="NDW7"/>
      <c r="NDX7"/>
      <c r="NDY7"/>
      <c r="NDZ7"/>
      <c r="NEA7"/>
      <c r="NEB7"/>
      <c r="NEC7"/>
      <c r="NED7"/>
      <c r="NEE7"/>
      <c r="NEF7"/>
      <c r="NEG7"/>
      <c r="NEH7"/>
      <c r="NEI7"/>
      <c r="NEJ7"/>
      <c r="NEK7"/>
      <c r="NEL7"/>
      <c r="NEM7"/>
      <c r="NEN7"/>
      <c r="NEO7"/>
      <c r="NEP7"/>
      <c r="NEQ7"/>
      <c r="NER7"/>
      <c r="NES7"/>
      <c r="NET7"/>
      <c r="NEU7"/>
      <c r="NEV7"/>
      <c r="NEW7"/>
      <c r="NEX7"/>
      <c r="NEY7"/>
      <c r="NEZ7"/>
      <c r="NFA7"/>
      <c r="NFB7"/>
      <c r="NFC7"/>
      <c r="NFD7"/>
      <c r="NFE7"/>
      <c r="NFF7"/>
      <c r="NFG7"/>
      <c r="NFH7"/>
      <c r="NFI7"/>
      <c r="NFJ7"/>
      <c r="NFK7"/>
      <c r="NFL7"/>
      <c r="NFM7"/>
      <c r="NFN7"/>
      <c r="NFO7"/>
      <c r="NFP7"/>
      <c r="NFQ7"/>
      <c r="NFR7"/>
      <c r="NFS7"/>
      <c r="NFT7"/>
      <c r="NFU7"/>
      <c r="NFV7"/>
      <c r="NFW7"/>
      <c r="NFX7"/>
      <c r="NFY7"/>
      <c r="NFZ7"/>
      <c r="NGA7"/>
      <c r="NGB7"/>
      <c r="NGC7"/>
      <c r="NGD7"/>
      <c r="NGE7"/>
      <c r="NGF7"/>
      <c r="NGG7"/>
      <c r="NGH7"/>
      <c r="NGI7"/>
      <c r="NGJ7"/>
      <c r="NGK7"/>
      <c r="NGL7"/>
      <c r="NGM7"/>
      <c r="NGN7"/>
      <c r="NGO7"/>
      <c r="NGP7"/>
      <c r="NGQ7"/>
      <c r="NGR7"/>
      <c r="NGS7"/>
      <c r="NGT7"/>
      <c r="NGU7"/>
      <c r="NGV7"/>
      <c r="NGW7"/>
      <c r="NGX7"/>
      <c r="NGY7"/>
      <c r="NGZ7"/>
      <c r="NHA7"/>
      <c r="NHB7"/>
      <c r="NHC7"/>
      <c r="NHD7"/>
      <c r="NHE7"/>
      <c r="NHF7"/>
      <c r="NHG7"/>
      <c r="NHH7"/>
      <c r="NHI7"/>
      <c r="NHJ7"/>
      <c r="NHK7"/>
      <c r="NHL7"/>
      <c r="NHM7"/>
      <c r="NHN7"/>
      <c r="NHO7"/>
      <c r="NHP7"/>
      <c r="NHQ7"/>
      <c r="NHR7"/>
      <c r="NHS7"/>
      <c r="NHT7"/>
      <c r="NHU7"/>
      <c r="NHV7"/>
      <c r="NHW7"/>
      <c r="NHX7"/>
      <c r="NHY7"/>
      <c r="NHZ7"/>
      <c r="NIA7"/>
      <c r="NIB7"/>
      <c r="NIC7"/>
      <c r="NID7"/>
      <c r="NIE7"/>
      <c r="NIF7"/>
      <c r="NIG7"/>
      <c r="NIH7"/>
      <c r="NII7"/>
      <c r="NIJ7"/>
      <c r="NIK7"/>
      <c r="NIL7"/>
      <c r="NIM7"/>
      <c r="NIN7"/>
      <c r="NIO7"/>
      <c r="NIP7"/>
      <c r="NIQ7"/>
      <c r="NIR7"/>
      <c r="NIS7"/>
      <c r="NIT7"/>
      <c r="NIU7"/>
      <c r="NIV7"/>
      <c r="NIW7"/>
      <c r="NIX7"/>
      <c r="NIY7"/>
      <c r="NIZ7"/>
      <c r="NJA7"/>
      <c r="NJB7"/>
      <c r="NJC7"/>
      <c r="NJD7"/>
      <c r="NJE7"/>
      <c r="NJF7"/>
      <c r="NJG7"/>
      <c r="NJH7"/>
      <c r="NJI7"/>
      <c r="NJJ7"/>
      <c r="NJK7"/>
      <c r="NJL7"/>
      <c r="NJM7"/>
      <c r="NJN7"/>
      <c r="NJO7"/>
      <c r="NJP7"/>
      <c r="NJQ7"/>
      <c r="NJR7"/>
      <c r="NJS7"/>
      <c r="NJT7"/>
      <c r="NJU7"/>
      <c r="NJV7"/>
      <c r="NJW7"/>
      <c r="NJX7"/>
      <c r="NJY7"/>
      <c r="NJZ7"/>
      <c r="NKA7"/>
      <c r="NKB7"/>
      <c r="NKC7"/>
      <c r="NKD7"/>
      <c r="NKE7"/>
      <c r="NKF7"/>
      <c r="NKG7"/>
      <c r="NKH7"/>
      <c r="NKI7"/>
      <c r="NKJ7"/>
      <c r="NKK7"/>
      <c r="NKL7"/>
      <c r="NKM7"/>
      <c r="NKN7"/>
      <c r="NKO7"/>
      <c r="NKP7"/>
      <c r="NKQ7"/>
      <c r="NKR7"/>
      <c r="NKS7"/>
      <c r="NKT7"/>
      <c r="NKU7"/>
      <c r="NKV7"/>
      <c r="NKW7"/>
      <c r="NKX7"/>
      <c r="NKY7"/>
      <c r="NKZ7"/>
      <c r="NLA7"/>
      <c r="NLB7"/>
      <c r="NLC7"/>
      <c r="NLD7"/>
      <c r="NLE7"/>
      <c r="NLF7"/>
      <c r="NLG7"/>
      <c r="NLH7"/>
      <c r="NLI7"/>
      <c r="NLJ7"/>
      <c r="NLK7"/>
      <c r="NLL7"/>
      <c r="NLM7"/>
      <c r="NLN7"/>
      <c r="NLO7"/>
      <c r="NLP7"/>
      <c r="NLQ7"/>
      <c r="NLR7"/>
      <c r="NLS7"/>
      <c r="NLT7"/>
      <c r="NLU7"/>
      <c r="NLV7"/>
      <c r="NLW7"/>
      <c r="NLX7"/>
      <c r="NLY7"/>
      <c r="NLZ7"/>
      <c r="NMA7"/>
      <c r="NMB7"/>
      <c r="NMC7"/>
      <c r="NMD7"/>
      <c r="NME7"/>
      <c r="NMF7"/>
      <c r="NMG7"/>
      <c r="NMH7"/>
      <c r="NMI7"/>
      <c r="NMJ7"/>
      <c r="NMK7"/>
      <c r="NML7"/>
      <c r="NMM7"/>
      <c r="NMN7"/>
      <c r="NMO7"/>
      <c r="NMP7"/>
      <c r="NMQ7"/>
      <c r="NMR7"/>
      <c r="NMS7"/>
      <c r="NMT7"/>
      <c r="NMU7"/>
      <c r="NMV7"/>
      <c r="NMW7"/>
      <c r="NMX7"/>
      <c r="NMY7"/>
      <c r="NMZ7"/>
      <c r="NNA7"/>
      <c r="NNB7"/>
      <c r="NNC7"/>
      <c r="NND7"/>
      <c r="NNE7"/>
      <c r="NNF7"/>
      <c r="NNG7"/>
      <c r="NNH7"/>
      <c r="NNI7"/>
      <c r="NNJ7"/>
      <c r="NNK7"/>
      <c r="NNL7"/>
      <c r="NNM7"/>
      <c r="NNN7"/>
      <c r="NNO7"/>
      <c r="NNP7"/>
      <c r="NNQ7"/>
      <c r="NNR7"/>
      <c r="NNS7"/>
      <c r="NNT7"/>
      <c r="NNU7"/>
      <c r="NNV7"/>
      <c r="NNW7"/>
      <c r="NNX7"/>
      <c r="NNY7"/>
      <c r="NNZ7"/>
      <c r="NOA7"/>
      <c r="NOB7"/>
      <c r="NOC7"/>
      <c r="NOD7"/>
      <c r="NOE7"/>
      <c r="NOF7"/>
      <c r="NOG7"/>
      <c r="NOH7"/>
      <c r="NOI7"/>
      <c r="NOJ7"/>
      <c r="NOK7"/>
      <c r="NOL7"/>
      <c r="NOM7"/>
      <c r="NON7"/>
      <c r="NOO7"/>
      <c r="NOP7"/>
      <c r="NOQ7"/>
      <c r="NOR7"/>
      <c r="NOS7"/>
      <c r="NOT7"/>
      <c r="NOU7"/>
      <c r="NOV7"/>
      <c r="NOW7"/>
      <c r="NOX7"/>
      <c r="NOY7"/>
      <c r="NOZ7"/>
      <c r="NPA7"/>
      <c r="NPB7"/>
      <c r="NPC7"/>
      <c r="NPD7"/>
      <c r="NPE7"/>
      <c r="NPF7"/>
      <c r="NPG7"/>
      <c r="NPH7"/>
      <c r="NPI7"/>
      <c r="NPJ7"/>
      <c r="NPK7"/>
      <c r="NPL7"/>
      <c r="NPM7"/>
      <c r="NPN7"/>
      <c r="NPO7"/>
      <c r="NPP7"/>
      <c r="NPQ7"/>
      <c r="NPR7"/>
      <c r="NPS7"/>
      <c r="NPT7"/>
      <c r="NPU7"/>
      <c r="NPV7"/>
      <c r="NPW7"/>
      <c r="NPX7"/>
      <c r="NPY7"/>
      <c r="NPZ7"/>
      <c r="NQA7"/>
      <c r="NQB7"/>
      <c r="NQC7"/>
      <c r="NQD7"/>
      <c r="NQE7"/>
      <c r="NQF7"/>
      <c r="NQG7"/>
      <c r="NQH7"/>
      <c r="NQI7"/>
      <c r="NQJ7"/>
      <c r="NQK7"/>
      <c r="NQL7"/>
      <c r="NQM7"/>
      <c r="NQN7"/>
      <c r="NQO7"/>
      <c r="NQP7"/>
      <c r="NQQ7"/>
      <c r="NQR7"/>
      <c r="NQS7"/>
      <c r="NQT7"/>
      <c r="NQU7"/>
      <c r="NQV7"/>
      <c r="NQW7"/>
      <c r="NQX7"/>
      <c r="NQY7"/>
      <c r="NQZ7"/>
      <c r="NRA7"/>
      <c r="NRB7"/>
      <c r="NRC7"/>
      <c r="NRD7"/>
      <c r="NRE7"/>
      <c r="NRF7"/>
      <c r="NRG7"/>
      <c r="NRH7"/>
      <c r="NRI7"/>
      <c r="NRJ7"/>
      <c r="NRK7"/>
      <c r="NRL7"/>
      <c r="NRM7"/>
      <c r="NRN7"/>
      <c r="NRO7"/>
      <c r="NRP7"/>
      <c r="NRQ7"/>
      <c r="NRR7"/>
      <c r="NRS7"/>
      <c r="NRT7"/>
      <c r="NRU7"/>
      <c r="NRV7"/>
      <c r="NRW7"/>
      <c r="NRX7"/>
      <c r="NRY7"/>
      <c r="NRZ7"/>
      <c r="NSA7"/>
      <c r="NSB7"/>
      <c r="NSC7"/>
      <c r="NSD7"/>
      <c r="NSE7"/>
      <c r="NSF7"/>
      <c r="NSG7"/>
      <c r="NSH7"/>
      <c r="NSI7"/>
      <c r="NSJ7"/>
      <c r="NSK7"/>
      <c r="NSL7"/>
      <c r="NSM7"/>
      <c r="NSN7"/>
      <c r="NSO7"/>
      <c r="NSP7"/>
      <c r="NSQ7"/>
      <c r="NSR7"/>
      <c r="NSS7"/>
      <c r="NST7"/>
      <c r="NSU7"/>
      <c r="NSV7"/>
      <c r="NSW7"/>
      <c r="NSX7"/>
      <c r="NSY7"/>
      <c r="NSZ7"/>
      <c r="NTA7"/>
      <c r="NTB7"/>
      <c r="NTC7"/>
      <c r="NTD7"/>
      <c r="NTE7"/>
      <c r="NTF7"/>
      <c r="NTG7"/>
      <c r="NTH7"/>
      <c r="NTI7"/>
      <c r="NTJ7"/>
      <c r="NTK7"/>
      <c r="NTL7"/>
      <c r="NTM7"/>
      <c r="NTN7"/>
      <c r="NTO7"/>
      <c r="NTP7"/>
      <c r="NTQ7"/>
      <c r="NTR7"/>
      <c r="NTS7"/>
      <c r="NTT7"/>
      <c r="NTU7"/>
      <c r="NTV7"/>
      <c r="NTW7"/>
      <c r="NTX7"/>
      <c r="NTY7"/>
      <c r="NTZ7"/>
      <c r="NUA7"/>
      <c r="NUB7"/>
      <c r="NUC7"/>
      <c r="NUD7"/>
      <c r="NUE7"/>
      <c r="NUF7"/>
      <c r="NUG7"/>
      <c r="NUH7"/>
      <c r="NUI7"/>
      <c r="NUJ7"/>
      <c r="NUK7"/>
      <c r="NUL7"/>
      <c r="NUM7"/>
      <c r="NUN7"/>
      <c r="NUO7"/>
      <c r="NUP7"/>
      <c r="NUQ7"/>
      <c r="NUR7"/>
      <c r="NUS7"/>
      <c r="NUT7"/>
      <c r="NUU7"/>
      <c r="NUV7"/>
      <c r="NUW7"/>
      <c r="NUX7"/>
      <c r="NUY7"/>
      <c r="NUZ7"/>
      <c r="NVA7"/>
      <c r="NVB7"/>
      <c r="NVC7"/>
      <c r="NVD7"/>
      <c r="NVE7"/>
      <c r="NVF7"/>
      <c r="NVG7"/>
      <c r="NVH7"/>
      <c r="NVI7"/>
      <c r="NVJ7"/>
      <c r="NVK7"/>
      <c r="NVL7"/>
      <c r="NVM7"/>
      <c r="NVN7"/>
      <c r="NVO7"/>
      <c r="NVP7"/>
      <c r="NVQ7"/>
      <c r="NVR7"/>
      <c r="NVS7"/>
      <c r="NVT7"/>
      <c r="NVU7"/>
      <c r="NVV7"/>
      <c r="NVW7"/>
      <c r="NVX7"/>
      <c r="NVY7"/>
      <c r="NVZ7"/>
      <c r="NWA7"/>
      <c r="NWB7"/>
      <c r="NWC7"/>
      <c r="NWD7"/>
      <c r="NWE7"/>
      <c r="NWF7"/>
      <c r="NWG7"/>
      <c r="NWH7"/>
      <c r="NWI7"/>
      <c r="NWJ7"/>
      <c r="NWK7"/>
      <c r="NWL7"/>
      <c r="NWM7"/>
      <c r="NWN7"/>
      <c r="NWO7"/>
      <c r="NWP7"/>
      <c r="NWQ7"/>
      <c r="NWR7"/>
      <c r="NWS7"/>
      <c r="NWT7"/>
      <c r="NWU7"/>
      <c r="NWV7"/>
      <c r="NWW7"/>
      <c r="NWX7"/>
      <c r="NWY7"/>
      <c r="NWZ7"/>
      <c r="NXA7"/>
      <c r="NXB7"/>
      <c r="NXC7"/>
      <c r="NXD7"/>
      <c r="NXE7"/>
      <c r="NXF7"/>
      <c r="NXG7"/>
      <c r="NXH7"/>
      <c r="NXI7"/>
      <c r="NXJ7"/>
      <c r="NXK7"/>
      <c r="NXL7"/>
      <c r="NXM7"/>
      <c r="NXN7"/>
      <c r="NXO7"/>
      <c r="NXP7"/>
      <c r="NXQ7"/>
      <c r="NXR7"/>
      <c r="NXS7"/>
      <c r="NXT7"/>
      <c r="NXU7"/>
      <c r="NXV7"/>
      <c r="NXW7"/>
      <c r="NXX7"/>
      <c r="NXY7"/>
      <c r="NXZ7"/>
      <c r="NYA7"/>
      <c r="NYB7"/>
      <c r="NYC7"/>
      <c r="NYD7"/>
      <c r="NYE7"/>
      <c r="NYF7"/>
      <c r="NYG7"/>
      <c r="NYH7"/>
      <c r="NYI7"/>
      <c r="NYJ7"/>
      <c r="NYK7"/>
      <c r="NYL7"/>
      <c r="NYM7"/>
      <c r="NYN7"/>
      <c r="NYO7"/>
      <c r="NYP7"/>
      <c r="NYQ7"/>
      <c r="NYR7"/>
      <c r="NYS7"/>
      <c r="NYT7"/>
      <c r="NYU7"/>
      <c r="NYV7"/>
      <c r="NYW7"/>
      <c r="NYX7"/>
      <c r="NYY7"/>
      <c r="NYZ7"/>
      <c r="NZA7"/>
      <c r="NZB7"/>
      <c r="NZC7"/>
      <c r="NZD7"/>
      <c r="NZE7"/>
      <c r="NZF7"/>
      <c r="NZG7"/>
      <c r="NZH7"/>
      <c r="NZI7"/>
      <c r="NZJ7"/>
      <c r="NZK7"/>
      <c r="NZL7"/>
      <c r="NZM7"/>
      <c r="NZN7"/>
      <c r="NZO7"/>
      <c r="NZP7"/>
      <c r="NZQ7"/>
      <c r="NZR7"/>
      <c r="NZS7"/>
      <c r="NZT7"/>
      <c r="NZU7"/>
      <c r="NZV7"/>
      <c r="NZW7"/>
      <c r="NZX7"/>
      <c r="NZY7"/>
      <c r="NZZ7"/>
      <c r="OAA7"/>
      <c r="OAB7"/>
      <c r="OAC7"/>
      <c r="OAD7"/>
      <c r="OAE7"/>
      <c r="OAF7"/>
      <c r="OAG7"/>
      <c r="OAH7"/>
      <c r="OAI7"/>
      <c r="OAJ7"/>
      <c r="OAK7"/>
      <c r="OAL7"/>
      <c r="OAM7"/>
      <c r="OAN7"/>
      <c r="OAO7"/>
      <c r="OAP7"/>
      <c r="OAQ7"/>
      <c r="OAR7"/>
      <c r="OAS7"/>
      <c r="OAT7"/>
      <c r="OAU7"/>
      <c r="OAV7"/>
      <c r="OAW7"/>
      <c r="OAX7"/>
      <c r="OAY7"/>
      <c r="OAZ7"/>
      <c r="OBA7"/>
      <c r="OBB7"/>
      <c r="OBC7"/>
      <c r="OBD7"/>
      <c r="OBE7"/>
      <c r="OBF7"/>
      <c r="OBG7"/>
      <c r="OBH7"/>
      <c r="OBI7"/>
      <c r="OBJ7"/>
      <c r="OBK7"/>
      <c r="OBL7"/>
      <c r="OBM7"/>
      <c r="OBN7"/>
      <c r="OBO7"/>
      <c r="OBP7"/>
      <c r="OBQ7"/>
      <c r="OBR7"/>
      <c r="OBS7"/>
      <c r="OBT7"/>
      <c r="OBU7"/>
      <c r="OBV7"/>
      <c r="OBW7"/>
      <c r="OBX7"/>
      <c r="OBY7"/>
      <c r="OBZ7"/>
      <c r="OCA7"/>
      <c r="OCB7"/>
      <c r="OCC7"/>
      <c r="OCD7"/>
      <c r="OCE7"/>
      <c r="OCF7"/>
      <c r="OCG7"/>
      <c r="OCH7"/>
      <c r="OCI7"/>
      <c r="OCJ7"/>
      <c r="OCK7"/>
      <c r="OCL7"/>
      <c r="OCM7"/>
      <c r="OCN7"/>
      <c r="OCO7"/>
      <c r="OCP7"/>
      <c r="OCQ7"/>
      <c r="OCR7"/>
      <c r="OCS7"/>
      <c r="OCT7"/>
      <c r="OCU7"/>
      <c r="OCV7"/>
      <c r="OCW7"/>
      <c r="OCX7"/>
      <c r="OCY7"/>
      <c r="OCZ7"/>
      <c r="ODA7"/>
      <c r="ODB7"/>
      <c r="ODC7"/>
      <c r="ODD7"/>
      <c r="ODE7"/>
      <c r="ODF7"/>
      <c r="ODG7"/>
      <c r="ODH7"/>
      <c r="ODI7"/>
      <c r="ODJ7"/>
      <c r="ODK7"/>
      <c r="ODL7"/>
      <c r="ODM7"/>
      <c r="ODN7"/>
      <c r="ODO7"/>
      <c r="ODP7"/>
      <c r="ODQ7"/>
      <c r="ODR7"/>
      <c r="ODS7"/>
      <c r="ODT7"/>
      <c r="ODU7"/>
      <c r="ODV7"/>
      <c r="ODW7"/>
      <c r="ODX7"/>
      <c r="ODY7"/>
      <c r="ODZ7"/>
      <c r="OEA7"/>
      <c r="OEB7"/>
      <c r="OEC7"/>
      <c r="OED7"/>
      <c r="OEE7"/>
      <c r="OEF7"/>
      <c r="OEG7"/>
      <c r="OEH7"/>
      <c r="OEI7"/>
      <c r="OEJ7"/>
      <c r="OEK7"/>
      <c r="OEL7"/>
      <c r="OEM7"/>
      <c r="OEN7"/>
      <c r="OEO7"/>
      <c r="OEP7"/>
      <c r="OEQ7"/>
      <c r="OER7"/>
      <c r="OES7"/>
      <c r="OET7"/>
      <c r="OEU7"/>
      <c r="OEV7"/>
      <c r="OEW7"/>
      <c r="OEX7"/>
      <c r="OEY7"/>
      <c r="OEZ7"/>
      <c r="OFA7"/>
      <c r="OFB7"/>
      <c r="OFC7"/>
      <c r="OFD7"/>
      <c r="OFE7"/>
      <c r="OFF7"/>
      <c r="OFG7"/>
      <c r="OFH7"/>
      <c r="OFI7"/>
      <c r="OFJ7"/>
      <c r="OFK7"/>
      <c r="OFL7"/>
      <c r="OFM7"/>
      <c r="OFN7"/>
      <c r="OFO7"/>
      <c r="OFP7"/>
      <c r="OFQ7"/>
      <c r="OFR7"/>
      <c r="OFS7"/>
      <c r="OFT7"/>
      <c r="OFU7"/>
      <c r="OFV7"/>
      <c r="OFW7"/>
      <c r="OFX7"/>
      <c r="OFY7"/>
      <c r="OFZ7"/>
      <c r="OGA7"/>
      <c r="OGB7"/>
      <c r="OGC7"/>
      <c r="OGD7"/>
      <c r="OGE7"/>
      <c r="OGF7"/>
      <c r="OGG7"/>
      <c r="OGH7"/>
      <c r="OGI7"/>
      <c r="OGJ7"/>
      <c r="OGK7"/>
      <c r="OGL7"/>
      <c r="OGM7"/>
      <c r="OGN7"/>
      <c r="OGO7"/>
      <c r="OGP7"/>
      <c r="OGQ7"/>
      <c r="OGR7"/>
      <c r="OGS7"/>
      <c r="OGT7"/>
      <c r="OGU7"/>
      <c r="OGV7"/>
      <c r="OGW7"/>
      <c r="OGX7"/>
      <c r="OGY7"/>
      <c r="OGZ7"/>
      <c r="OHA7"/>
      <c r="OHB7"/>
      <c r="OHC7"/>
      <c r="OHD7"/>
      <c r="OHE7"/>
      <c r="OHF7"/>
      <c r="OHG7"/>
      <c r="OHH7"/>
      <c r="OHI7"/>
      <c r="OHJ7"/>
      <c r="OHK7"/>
      <c r="OHL7"/>
      <c r="OHM7"/>
      <c r="OHN7"/>
      <c r="OHO7"/>
      <c r="OHP7"/>
      <c r="OHQ7"/>
      <c r="OHR7"/>
      <c r="OHS7"/>
      <c r="OHT7"/>
      <c r="OHU7"/>
      <c r="OHV7"/>
      <c r="OHW7"/>
      <c r="OHX7"/>
      <c r="OHY7"/>
      <c r="OHZ7"/>
      <c r="OIA7"/>
      <c r="OIB7"/>
      <c r="OIC7"/>
      <c r="OID7"/>
      <c r="OIE7"/>
      <c r="OIF7"/>
      <c r="OIG7"/>
      <c r="OIH7"/>
      <c r="OII7"/>
      <c r="OIJ7"/>
      <c r="OIK7"/>
      <c r="OIL7"/>
      <c r="OIM7"/>
      <c r="OIN7"/>
      <c r="OIO7"/>
      <c r="OIP7"/>
      <c r="OIQ7"/>
      <c r="OIR7"/>
      <c r="OIS7"/>
      <c r="OIT7"/>
      <c r="OIU7"/>
      <c r="OIV7"/>
      <c r="OIW7"/>
      <c r="OIX7"/>
      <c r="OIY7"/>
      <c r="OIZ7"/>
      <c r="OJA7"/>
      <c r="OJB7"/>
      <c r="OJC7"/>
      <c r="OJD7"/>
      <c r="OJE7"/>
      <c r="OJF7"/>
      <c r="OJG7"/>
      <c r="OJH7"/>
      <c r="OJI7"/>
      <c r="OJJ7"/>
      <c r="OJK7"/>
      <c r="OJL7"/>
      <c r="OJM7"/>
      <c r="OJN7"/>
      <c r="OJO7"/>
      <c r="OJP7"/>
      <c r="OJQ7"/>
      <c r="OJR7"/>
      <c r="OJS7"/>
      <c r="OJT7"/>
      <c r="OJU7"/>
      <c r="OJV7"/>
      <c r="OJW7"/>
      <c r="OJX7"/>
      <c r="OJY7"/>
      <c r="OJZ7"/>
      <c r="OKA7"/>
      <c r="OKB7"/>
      <c r="OKC7"/>
      <c r="OKD7"/>
      <c r="OKE7"/>
      <c r="OKF7"/>
      <c r="OKG7"/>
      <c r="OKH7"/>
      <c r="OKI7"/>
      <c r="OKJ7"/>
      <c r="OKK7"/>
      <c r="OKL7"/>
      <c r="OKM7"/>
      <c r="OKN7"/>
      <c r="OKO7"/>
      <c r="OKP7"/>
      <c r="OKQ7"/>
      <c r="OKR7"/>
      <c r="OKS7"/>
      <c r="OKT7"/>
      <c r="OKU7"/>
      <c r="OKV7"/>
      <c r="OKW7"/>
      <c r="OKX7"/>
      <c r="OKY7"/>
      <c r="OKZ7"/>
      <c r="OLA7"/>
      <c r="OLB7"/>
      <c r="OLC7"/>
      <c r="OLD7"/>
      <c r="OLE7"/>
      <c r="OLF7"/>
      <c r="OLG7"/>
      <c r="OLH7"/>
      <c r="OLI7"/>
      <c r="OLJ7"/>
      <c r="OLK7"/>
      <c r="OLL7"/>
      <c r="OLM7"/>
      <c r="OLN7"/>
      <c r="OLO7"/>
      <c r="OLP7"/>
      <c r="OLQ7"/>
      <c r="OLR7"/>
      <c r="OLS7"/>
      <c r="OLT7"/>
      <c r="OLU7"/>
      <c r="OLV7"/>
      <c r="OLW7"/>
      <c r="OLX7"/>
      <c r="OLY7"/>
      <c r="OLZ7"/>
      <c r="OMA7"/>
      <c r="OMB7"/>
      <c r="OMC7"/>
      <c r="OMD7"/>
      <c r="OME7"/>
      <c r="OMF7"/>
      <c r="OMG7"/>
      <c r="OMH7"/>
      <c r="OMI7"/>
      <c r="OMJ7"/>
      <c r="OMK7"/>
      <c r="OML7"/>
      <c r="OMM7"/>
      <c r="OMN7"/>
      <c r="OMO7"/>
      <c r="OMP7"/>
      <c r="OMQ7"/>
      <c r="OMR7"/>
      <c r="OMS7"/>
      <c r="OMT7"/>
      <c r="OMU7"/>
      <c r="OMV7"/>
      <c r="OMW7"/>
      <c r="OMX7"/>
      <c r="OMY7"/>
      <c r="OMZ7"/>
      <c r="ONA7"/>
      <c r="ONB7"/>
      <c r="ONC7"/>
      <c r="OND7"/>
      <c r="ONE7"/>
      <c r="ONF7"/>
      <c r="ONG7"/>
      <c r="ONH7"/>
      <c r="ONI7"/>
      <c r="ONJ7"/>
      <c r="ONK7"/>
      <c r="ONL7"/>
      <c r="ONM7"/>
      <c r="ONN7"/>
      <c r="ONO7"/>
      <c r="ONP7"/>
      <c r="ONQ7"/>
      <c r="ONR7"/>
      <c r="ONS7"/>
      <c r="ONT7"/>
      <c r="ONU7"/>
      <c r="ONV7"/>
      <c r="ONW7"/>
      <c r="ONX7"/>
      <c r="ONY7"/>
      <c r="ONZ7"/>
      <c r="OOA7"/>
      <c r="OOB7"/>
      <c r="OOC7"/>
      <c r="OOD7"/>
      <c r="OOE7"/>
      <c r="OOF7"/>
      <c r="OOG7"/>
      <c r="OOH7"/>
      <c r="OOI7"/>
      <c r="OOJ7"/>
      <c r="OOK7"/>
      <c r="OOL7"/>
      <c r="OOM7"/>
      <c r="OON7"/>
      <c r="OOO7"/>
      <c r="OOP7"/>
      <c r="OOQ7"/>
      <c r="OOR7"/>
      <c r="OOS7"/>
      <c r="OOT7"/>
      <c r="OOU7"/>
      <c r="OOV7"/>
      <c r="OOW7"/>
      <c r="OOX7"/>
      <c r="OOY7"/>
      <c r="OOZ7"/>
      <c r="OPA7"/>
      <c r="OPB7"/>
      <c r="OPC7"/>
      <c r="OPD7"/>
      <c r="OPE7"/>
      <c r="OPF7"/>
      <c r="OPG7"/>
      <c r="OPH7"/>
      <c r="OPI7"/>
      <c r="OPJ7"/>
      <c r="OPK7"/>
      <c r="OPL7"/>
      <c r="OPM7"/>
      <c r="OPN7"/>
      <c r="OPO7"/>
      <c r="OPP7"/>
      <c r="OPQ7"/>
      <c r="OPR7"/>
      <c r="OPS7"/>
      <c r="OPT7"/>
      <c r="OPU7"/>
      <c r="OPV7"/>
      <c r="OPW7"/>
      <c r="OPX7"/>
      <c r="OPY7"/>
      <c r="OPZ7"/>
      <c r="OQA7"/>
      <c r="OQB7"/>
      <c r="OQC7"/>
      <c r="OQD7"/>
      <c r="OQE7"/>
      <c r="OQF7"/>
      <c r="OQG7"/>
      <c r="OQH7"/>
      <c r="OQI7"/>
      <c r="OQJ7"/>
      <c r="OQK7"/>
      <c r="OQL7"/>
      <c r="OQM7"/>
      <c r="OQN7"/>
      <c r="OQO7"/>
      <c r="OQP7"/>
      <c r="OQQ7"/>
      <c r="OQR7"/>
      <c r="OQS7"/>
      <c r="OQT7"/>
      <c r="OQU7"/>
      <c r="OQV7"/>
      <c r="OQW7"/>
      <c r="OQX7"/>
      <c r="OQY7"/>
      <c r="OQZ7"/>
      <c r="ORA7"/>
      <c r="ORB7"/>
      <c r="ORC7"/>
      <c r="ORD7"/>
      <c r="ORE7"/>
      <c r="ORF7"/>
      <c r="ORG7"/>
      <c r="ORH7"/>
      <c r="ORI7"/>
      <c r="ORJ7"/>
      <c r="ORK7"/>
      <c r="ORL7"/>
      <c r="ORM7"/>
      <c r="ORN7"/>
      <c r="ORO7"/>
      <c r="ORP7"/>
      <c r="ORQ7"/>
      <c r="ORR7"/>
      <c r="ORS7"/>
      <c r="ORT7"/>
      <c r="ORU7"/>
      <c r="ORV7"/>
      <c r="ORW7"/>
      <c r="ORX7"/>
      <c r="ORY7"/>
      <c r="ORZ7"/>
      <c r="OSA7"/>
      <c r="OSB7"/>
      <c r="OSC7"/>
      <c r="OSD7"/>
      <c r="OSE7"/>
      <c r="OSF7"/>
      <c r="OSG7"/>
      <c r="OSH7"/>
      <c r="OSI7"/>
      <c r="OSJ7"/>
      <c r="OSK7"/>
      <c r="OSL7"/>
      <c r="OSM7"/>
      <c r="OSN7"/>
      <c r="OSO7"/>
      <c r="OSP7"/>
      <c r="OSQ7"/>
      <c r="OSR7"/>
      <c r="OSS7"/>
      <c r="OST7"/>
      <c r="OSU7"/>
      <c r="OSV7"/>
      <c r="OSW7"/>
      <c r="OSX7"/>
      <c r="OSY7"/>
      <c r="OSZ7"/>
      <c r="OTA7"/>
      <c r="OTB7"/>
      <c r="OTC7"/>
      <c r="OTD7"/>
      <c r="OTE7"/>
      <c r="OTF7"/>
      <c r="OTG7"/>
      <c r="OTH7"/>
      <c r="OTI7"/>
      <c r="OTJ7"/>
      <c r="OTK7"/>
      <c r="OTL7"/>
      <c r="OTM7"/>
      <c r="OTN7"/>
      <c r="OTO7"/>
      <c r="OTP7"/>
      <c r="OTQ7"/>
      <c r="OTR7"/>
      <c r="OTS7"/>
      <c r="OTT7"/>
      <c r="OTU7"/>
      <c r="OTV7"/>
      <c r="OTW7"/>
      <c r="OTX7"/>
      <c r="OTY7"/>
      <c r="OTZ7"/>
      <c r="OUA7"/>
      <c r="OUB7"/>
      <c r="OUC7"/>
      <c r="OUD7"/>
      <c r="OUE7"/>
      <c r="OUF7"/>
      <c r="OUG7"/>
      <c r="OUH7"/>
      <c r="OUI7"/>
      <c r="OUJ7"/>
      <c r="OUK7"/>
      <c r="OUL7"/>
      <c r="OUM7"/>
      <c r="OUN7"/>
      <c r="OUO7"/>
      <c r="OUP7"/>
      <c r="OUQ7"/>
      <c r="OUR7"/>
      <c r="OUS7"/>
      <c r="OUT7"/>
      <c r="OUU7"/>
      <c r="OUV7"/>
      <c r="OUW7"/>
      <c r="OUX7"/>
      <c r="OUY7"/>
      <c r="OUZ7"/>
      <c r="OVA7"/>
      <c r="OVB7"/>
      <c r="OVC7"/>
      <c r="OVD7"/>
      <c r="OVE7"/>
      <c r="OVF7"/>
      <c r="OVG7"/>
      <c r="OVH7"/>
      <c r="OVI7"/>
      <c r="OVJ7"/>
      <c r="OVK7"/>
      <c r="OVL7"/>
      <c r="OVM7"/>
      <c r="OVN7"/>
      <c r="OVO7"/>
      <c r="OVP7"/>
      <c r="OVQ7"/>
      <c r="OVR7"/>
      <c r="OVS7"/>
      <c r="OVT7"/>
      <c r="OVU7"/>
      <c r="OVV7"/>
      <c r="OVW7"/>
      <c r="OVX7"/>
      <c r="OVY7"/>
      <c r="OVZ7"/>
      <c r="OWA7"/>
      <c r="OWB7"/>
      <c r="OWC7"/>
      <c r="OWD7"/>
      <c r="OWE7"/>
      <c r="OWF7"/>
      <c r="OWG7"/>
      <c r="OWH7"/>
      <c r="OWI7"/>
      <c r="OWJ7"/>
      <c r="OWK7"/>
      <c r="OWL7"/>
      <c r="OWM7"/>
      <c r="OWN7"/>
      <c r="OWO7"/>
      <c r="OWP7"/>
      <c r="OWQ7"/>
      <c r="OWR7"/>
      <c r="OWS7"/>
      <c r="OWT7"/>
      <c r="OWU7"/>
      <c r="OWV7"/>
      <c r="OWW7"/>
      <c r="OWX7"/>
      <c r="OWY7"/>
      <c r="OWZ7"/>
      <c r="OXA7"/>
      <c r="OXB7"/>
      <c r="OXC7"/>
      <c r="OXD7"/>
      <c r="OXE7"/>
      <c r="OXF7"/>
      <c r="OXG7"/>
      <c r="OXH7"/>
      <c r="OXI7"/>
      <c r="OXJ7"/>
      <c r="OXK7"/>
      <c r="OXL7"/>
      <c r="OXM7"/>
      <c r="OXN7"/>
      <c r="OXO7"/>
      <c r="OXP7"/>
      <c r="OXQ7"/>
      <c r="OXR7"/>
      <c r="OXS7"/>
      <c r="OXT7"/>
      <c r="OXU7"/>
      <c r="OXV7"/>
      <c r="OXW7"/>
      <c r="OXX7"/>
      <c r="OXY7"/>
      <c r="OXZ7"/>
      <c r="OYA7"/>
      <c r="OYB7"/>
      <c r="OYC7"/>
      <c r="OYD7"/>
      <c r="OYE7"/>
      <c r="OYF7"/>
      <c r="OYG7"/>
      <c r="OYH7"/>
      <c r="OYI7"/>
      <c r="OYJ7"/>
      <c r="OYK7"/>
      <c r="OYL7"/>
      <c r="OYM7"/>
      <c r="OYN7"/>
      <c r="OYO7"/>
      <c r="OYP7"/>
      <c r="OYQ7"/>
      <c r="OYR7"/>
      <c r="OYS7"/>
      <c r="OYT7"/>
      <c r="OYU7"/>
      <c r="OYV7"/>
      <c r="OYW7"/>
      <c r="OYX7"/>
      <c r="OYY7"/>
      <c r="OYZ7"/>
      <c r="OZA7"/>
      <c r="OZB7"/>
      <c r="OZC7"/>
      <c r="OZD7"/>
      <c r="OZE7"/>
      <c r="OZF7"/>
      <c r="OZG7"/>
      <c r="OZH7"/>
      <c r="OZI7"/>
      <c r="OZJ7"/>
      <c r="OZK7"/>
      <c r="OZL7"/>
      <c r="OZM7"/>
      <c r="OZN7"/>
      <c r="OZO7"/>
      <c r="OZP7"/>
      <c r="OZQ7"/>
      <c r="OZR7"/>
      <c r="OZS7"/>
      <c r="OZT7"/>
      <c r="OZU7"/>
      <c r="OZV7"/>
      <c r="OZW7"/>
      <c r="OZX7"/>
      <c r="OZY7"/>
      <c r="OZZ7"/>
      <c r="PAA7"/>
      <c r="PAB7"/>
      <c r="PAC7"/>
      <c r="PAD7"/>
      <c r="PAE7"/>
      <c r="PAF7"/>
      <c r="PAG7"/>
      <c r="PAH7"/>
      <c r="PAI7"/>
      <c r="PAJ7"/>
      <c r="PAK7"/>
      <c r="PAL7"/>
      <c r="PAM7"/>
      <c r="PAN7"/>
      <c r="PAO7"/>
      <c r="PAP7"/>
      <c r="PAQ7"/>
      <c r="PAR7"/>
      <c r="PAS7"/>
      <c r="PAT7"/>
      <c r="PAU7"/>
      <c r="PAV7"/>
      <c r="PAW7"/>
      <c r="PAX7"/>
      <c r="PAY7"/>
      <c r="PAZ7"/>
      <c r="PBA7"/>
      <c r="PBB7"/>
      <c r="PBC7"/>
      <c r="PBD7"/>
      <c r="PBE7"/>
      <c r="PBF7"/>
      <c r="PBG7"/>
      <c r="PBH7"/>
      <c r="PBI7"/>
      <c r="PBJ7"/>
      <c r="PBK7"/>
      <c r="PBL7"/>
      <c r="PBM7"/>
      <c r="PBN7"/>
      <c r="PBO7"/>
      <c r="PBP7"/>
      <c r="PBQ7"/>
      <c r="PBR7"/>
      <c r="PBS7"/>
      <c r="PBT7"/>
      <c r="PBU7"/>
      <c r="PBV7"/>
      <c r="PBW7"/>
      <c r="PBX7"/>
      <c r="PBY7"/>
      <c r="PBZ7"/>
      <c r="PCA7"/>
      <c r="PCB7"/>
      <c r="PCC7"/>
      <c r="PCD7"/>
      <c r="PCE7"/>
      <c r="PCF7"/>
      <c r="PCG7"/>
      <c r="PCH7"/>
      <c r="PCI7"/>
      <c r="PCJ7"/>
      <c r="PCK7"/>
      <c r="PCL7"/>
      <c r="PCM7"/>
      <c r="PCN7"/>
      <c r="PCO7"/>
      <c r="PCP7"/>
      <c r="PCQ7"/>
      <c r="PCR7"/>
      <c r="PCS7"/>
      <c r="PCT7"/>
      <c r="PCU7"/>
      <c r="PCV7"/>
      <c r="PCW7"/>
      <c r="PCX7"/>
      <c r="PCY7"/>
      <c r="PCZ7"/>
      <c r="PDA7"/>
      <c r="PDB7"/>
      <c r="PDC7"/>
      <c r="PDD7"/>
      <c r="PDE7"/>
      <c r="PDF7"/>
      <c r="PDG7"/>
      <c r="PDH7"/>
      <c r="PDI7"/>
      <c r="PDJ7"/>
      <c r="PDK7"/>
      <c r="PDL7"/>
      <c r="PDM7"/>
      <c r="PDN7"/>
      <c r="PDO7"/>
      <c r="PDP7"/>
      <c r="PDQ7"/>
      <c r="PDR7"/>
      <c r="PDS7"/>
      <c r="PDT7"/>
      <c r="PDU7"/>
      <c r="PDV7"/>
      <c r="PDW7"/>
      <c r="PDX7"/>
      <c r="PDY7"/>
      <c r="PDZ7"/>
      <c r="PEA7"/>
      <c r="PEB7"/>
      <c r="PEC7"/>
      <c r="PED7"/>
      <c r="PEE7"/>
      <c r="PEF7"/>
      <c r="PEG7"/>
      <c r="PEH7"/>
      <c r="PEI7"/>
      <c r="PEJ7"/>
      <c r="PEK7"/>
      <c r="PEL7"/>
      <c r="PEM7"/>
      <c r="PEN7"/>
      <c r="PEO7"/>
      <c r="PEP7"/>
      <c r="PEQ7"/>
      <c r="PER7"/>
      <c r="PES7"/>
      <c r="PET7"/>
      <c r="PEU7"/>
      <c r="PEV7"/>
      <c r="PEW7"/>
      <c r="PEX7"/>
      <c r="PEY7"/>
      <c r="PEZ7"/>
      <c r="PFA7"/>
      <c r="PFB7"/>
      <c r="PFC7"/>
      <c r="PFD7"/>
      <c r="PFE7"/>
      <c r="PFF7"/>
      <c r="PFG7"/>
      <c r="PFH7"/>
      <c r="PFI7"/>
      <c r="PFJ7"/>
      <c r="PFK7"/>
      <c r="PFL7"/>
      <c r="PFM7"/>
      <c r="PFN7"/>
      <c r="PFO7"/>
      <c r="PFP7"/>
      <c r="PFQ7"/>
      <c r="PFR7"/>
      <c r="PFS7"/>
      <c r="PFT7"/>
      <c r="PFU7"/>
      <c r="PFV7"/>
      <c r="PFW7"/>
      <c r="PFX7"/>
      <c r="PFY7"/>
      <c r="PFZ7"/>
      <c r="PGA7"/>
      <c r="PGB7"/>
      <c r="PGC7"/>
      <c r="PGD7"/>
      <c r="PGE7"/>
      <c r="PGF7"/>
      <c r="PGG7"/>
      <c r="PGH7"/>
      <c r="PGI7"/>
      <c r="PGJ7"/>
      <c r="PGK7"/>
      <c r="PGL7"/>
      <c r="PGM7"/>
      <c r="PGN7"/>
      <c r="PGO7"/>
      <c r="PGP7"/>
      <c r="PGQ7"/>
      <c r="PGR7"/>
      <c r="PGS7"/>
      <c r="PGT7"/>
      <c r="PGU7"/>
      <c r="PGV7"/>
      <c r="PGW7"/>
      <c r="PGX7"/>
      <c r="PGY7"/>
      <c r="PGZ7"/>
      <c r="PHA7"/>
      <c r="PHB7"/>
      <c r="PHC7"/>
      <c r="PHD7"/>
      <c r="PHE7"/>
      <c r="PHF7"/>
      <c r="PHG7"/>
      <c r="PHH7"/>
      <c r="PHI7"/>
      <c r="PHJ7"/>
      <c r="PHK7"/>
      <c r="PHL7"/>
      <c r="PHM7"/>
      <c r="PHN7"/>
      <c r="PHO7"/>
      <c r="PHP7"/>
      <c r="PHQ7"/>
      <c r="PHR7"/>
      <c r="PHS7"/>
      <c r="PHT7"/>
      <c r="PHU7"/>
      <c r="PHV7"/>
      <c r="PHW7"/>
      <c r="PHX7"/>
      <c r="PHY7"/>
      <c r="PHZ7"/>
      <c r="PIA7"/>
      <c r="PIB7"/>
      <c r="PIC7"/>
      <c r="PID7"/>
      <c r="PIE7"/>
      <c r="PIF7"/>
      <c r="PIG7"/>
      <c r="PIH7"/>
      <c r="PII7"/>
      <c r="PIJ7"/>
      <c r="PIK7"/>
      <c r="PIL7"/>
      <c r="PIM7"/>
      <c r="PIN7"/>
      <c r="PIO7"/>
      <c r="PIP7"/>
      <c r="PIQ7"/>
      <c r="PIR7"/>
      <c r="PIS7"/>
      <c r="PIT7"/>
      <c r="PIU7"/>
      <c r="PIV7"/>
      <c r="PIW7"/>
      <c r="PIX7"/>
      <c r="PIY7"/>
      <c r="PIZ7"/>
      <c r="PJA7"/>
      <c r="PJB7"/>
      <c r="PJC7"/>
      <c r="PJD7"/>
      <c r="PJE7"/>
      <c r="PJF7"/>
      <c r="PJG7"/>
      <c r="PJH7"/>
      <c r="PJI7"/>
      <c r="PJJ7"/>
      <c r="PJK7"/>
      <c r="PJL7"/>
      <c r="PJM7"/>
      <c r="PJN7"/>
      <c r="PJO7"/>
      <c r="PJP7"/>
      <c r="PJQ7"/>
      <c r="PJR7"/>
      <c r="PJS7"/>
      <c r="PJT7"/>
      <c r="PJU7"/>
      <c r="PJV7"/>
      <c r="PJW7"/>
      <c r="PJX7"/>
      <c r="PJY7"/>
      <c r="PJZ7"/>
      <c r="PKA7"/>
      <c r="PKB7"/>
      <c r="PKC7"/>
      <c r="PKD7"/>
      <c r="PKE7"/>
      <c r="PKF7"/>
      <c r="PKG7"/>
      <c r="PKH7"/>
      <c r="PKI7"/>
      <c r="PKJ7"/>
      <c r="PKK7"/>
      <c r="PKL7"/>
      <c r="PKM7"/>
      <c r="PKN7"/>
      <c r="PKO7"/>
      <c r="PKP7"/>
      <c r="PKQ7"/>
      <c r="PKR7"/>
      <c r="PKS7"/>
      <c r="PKT7"/>
      <c r="PKU7"/>
      <c r="PKV7"/>
      <c r="PKW7"/>
      <c r="PKX7"/>
      <c r="PKY7"/>
      <c r="PKZ7"/>
      <c r="PLA7"/>
      <c r="PLB7"/>
      <c r="PLC7"/>
      <c r="PLD7"/>
      <c r="PLE7"/>
      <c r="PLF7"/>
      <c r="PLG7"/>
      <c r="PLH7"/>
      <c r="PLI7"/>
      <c r="PLJ7"/>
      <c r="PLK7"/>
      <c r="PLL7"/>
      <c r="PLM7"/>
      <c r="PLN7"/>
      <c r="PLO7"/>
      <c r="PLP7"/>
      <c r="PLQ7"/>
      <c r="PLR7"/>
      <c r="PLS7"/>
      <c r="PLT7"/>
      <c r="PLU7"/>
      <c r="PLV7"/>
      <c r="PLW7"/>
      <c r="PLX7"/>
      <c r="PLY7"/>
      <c r="PLZ7"/>
      <c r="PMA7"/>
      <c r="PMB7"/>
      <c r="PMC7"/>
      <c r="PMD7"/>
      <c r="PME7"/>
      <c r="PMF7"/>
      <c r="PMG7"/>
      <c r="PMH7"/>
      <c r="PMI7"/>
      <c r="PMJ7"/>
      <c r="PMK7"/>
      <c r="PML7"/>
      <c r="PMM7"/>
      <c r="PMN7"/>
      <c r="PMO7"/>
      <c r="PMP7"/>
      <c r="PMQ7"/>
      <c r="PMR7"/>
      <c r="PMS7"/>
      <c r="PMT7"/>
      <c r="PMU7"/>
      <c r="PMV7"/>
      <c r="PMW7"/>
      <c r="PMX7"/>
      <c r="PMY7"/>
      <c r="PMZ7"/>
      <c r="PNA7"/>
      <c r="PNB7"/>
      <c r="PNC7"/>
      <c r="PND7"/>
      <c r="PNE7"/>
      <c r="PNF7"/>
      <c r="PNG7"/>
      <c r="PNH7"/>
      <c r="PNI7"/>
      <c r="PNJ7"/>
      <c r="PNK7"/>
      <c r="PNL7"/>
      <c r="PNM7"/>
      <c r="PNN7"/>
      <c r="PNO7"/>
      <c r="PNP7"/>
      <c r="PNQ7"/>
      <c r="PNR7"/>
      <c r="PNS7"/>
      <c r="PNT7"/>
      <c r="PNU7"/>
      <c r="PNV7"/>
      <c r="PNW7"/>
      <c r="PNX7"/>
      <c r="PNY7"/>
      <c r="PNZ7"/>
      <c r="POA7"/>
      <c r="POB7"/>
      <c r="POC7"/>
      <c r="POD7"/>
      <c r="POE7"/>
      <c r="POF7"/>
      <c r="POG7"/>
      <c r="POH7"/>
      <c r="POI7"/>
      <c r="POJ7"/>
      <c r="POK7"/>
      <c r="POL7"/>
      <c r="POM7"/>
      <c r="PON7"/>
      <c r="POO7"/>
      <c r="POP7"/>
      <c r="POQ7"/>
      <c r="POR7"/>
      <c r="POS7"/>
      <c r="POT7"/>
      <c r="POU7"/>
      <c r="POV7"/>
      <c r="POW7"/>
      <c r="POX7"/>
      <c r="POY7"/>
      <c r="POZ7"/>
      <c r="PPA7"/>
      <c r="PPB7"/>
      <c r="PPC7"/>
      <c r="PPD7"/>
      <c r="PPE7"/>
      <c r="PPF7"/>
      <c r="PPG7"/>
      <c r="PPH7"/>
      <c r="PPI7"/>
      <c r="PPJ7"/>
      <c r="PPK7"/>
      <c r="PPL7"/>
      <c r="PPM7"/>
      <c r="PPN7"/>
      <c r="PPO7"/>
      <c r="PPP7"/>
      <c r="PPQ7"/>
      <c r="PPR7"/>
      <c r="PPS7"/>
      <c r="PPT7"/>
      <c r="PPU7"/>
      <c r="PPV7"/>
      <c r="PPW7"/>
      <c r="PPX7"/>
      <c r="PPY7"/>
      <c r="PPZ7"/>
      <c r="PQA7"/>
      <c r="PQB7"/>
      <c r="PQC7"/>
      <c r="PQD7"/>
      <c r="PQE7"/>
      <c r="PQF7"/>
      <c r="PQG7"/>
      <c r="PQH7"/>
      <c r="PQI7"/>
      <c r="PQJ7"/>
      <c r="PQK7"/>
      <c r="PQL7"/>
      <c r="PQM7"/>
      <c r="PQN7"/>
      <c r="PQO7"/>
      <c r="PQP7"/>
      <c r="PQQ7"/>
      <c r="PQR7"/>
      <c r="PQS7"/>
      <c r="PQT7"/>
      <c r="PQU7"/>
      <c r="PQV7"/>
      <c r="PQW7"/>
      <c r="PQX7"/>
      <c r="PQY7"/>
      <c r="PQZ7"/>
      <c r="PRA7"/>
      <c r="PRB7"/>
      <c r="PRC7"/>
      <c r="PRD7"/>
      <c r="PRE7"/>
      <c r="PRF7"/>
      <c r="PRG7"/>
      <c r="PRH7"/>
      <c r="PRI7"/>
      <c r="PRJ7"/>
      <c r="PRK7"/>
      <c r="PRL7"/>
      <c r="PRM7"/>
      <c r="PRN7"/>
      <c r="PRO7"/>
      <c r="PRP7"/>
      <c r="PRQ7"/>
      <c r="PRR7"/>
      <c r="PRS7"/>
      <c r="PRT7"/>
      <c r="PRU7"/>
      <c r="PRV7"/>
      <c r="PRW7"/>
      <c r="PRX7"/>
      <c r="PRY7"/>
      <c r="PRZ7"/>
      <c r="PSA7"/>
      <c r="PSB7"/>
      <c r="PSC7"/>
      <c r="PSD7"/>
      <c r="PSE7"/>
      <c r="PSF7"/>
      <c r="PSG7"/>
      <c r="PSH7"/>
      <c r="PSI7"/>
      <c r="PSJ7"/>
      <c r="PSK7"/>
      <c r="PSL7"/>
      <c r="PSM7"/>
      <c r="PSN7"/>
      <c r="PSO7"/>
      <c r="PSP7"/>
      <c r="PSQ7"/>
      <c r="PSR7"/>
      <c r="PSS7"/>
      <c r="PST7"/>
      <c r="PSU7"/>
      <c r="PSV7"/>
      <c r="PSW7"/>
      <c r="PSX7"/>
      <c r="PSY7"/>
      <c r="PSZ7"/>
      <c r="PTA7"/>
      <c r="PTB7"/>
      <c r="PTC7"/>
      <c r="PTD7"/>
      <c r="PTE7"/>
      <c r="PTF7"/>
      <c r="PTG7"/>
      <c r="PTH7"/>
      <c r="PTI7"/>
      <c r="PTJ7"/>
      <c r="PTK7"/>
      <c r="PTL7"/>
      <c r="PTM7"/>
      <c r="PTN7"/>
      <c r="PTO7"/>
      <c r="PTP7"/>
      <c r="PTQ7"/>
      <c r="PTR7"/>
      <c r="PTS7"/>
      <c r="PTT7"/>
      <c r="PTU7"/>
      <c r="PTV7"/>
      <c r="PTW7"/>
      <c r="PTX7"/>
      <c r="PTY7"/>
      <c r="PTZ7"/>
      <c r="PUA7"/>
      <c r="PUB7"/>
      <c r="PUC7"/>
      <c r="PUD7"/>
      <c r="PUE7"/>
      <c r="PUF7"/>
      <c r="PUG7"/>
      <c r="PUH7"/>
      <c r="PUI7"/>
      <c r="PUJ7"/>
      <c r="PUK7"/>
      <c r="PUL7"/>
      <c r="PUM7"/>
      <c r="PUN7"/>
      <c r="PUO7"/>
      <c r="PUP7"/>
      <c r="PUQ7"/>
      <c r="PUR7"/>
      <c r="PUS7"/>
      <c r="PUT7"/>
      <c r="PUU7"/>
      <c r="PUV7"/>
      <c r="PUW7"/>
      <c r="PUX7"/>
      <c r="PUY7"/>
      <c r="PUZ7"/>
      <c r="PVA7"/>
      <c r="PVB7"/>
      <c r="PVC7"/>
      <c r="PVD7"/>
      <c r="PVE7"/>
      <c r="PVF7"/>
      <c r="PVG7"/>
      <c r="PVH7"/>
      <c r="PVI7"/>
      <c r="PVJ7"/>
      <c r="PVK7"/>
      <c r="PVL7"/>
      <c r="PVM7"/>
      <c r="PVN7"/>
      <c r="PVO7"/>
      <c r="PVP7"/>
      <c r="PVQ7"/>
      <c r="PVR7"/>
      <c r="PVS7"/>
      <c r="PVT7"/>
      <c r="PVU7"/>
      <c r="PVV7"/>
      <c r="PVW7"/>
      <c r="PVX7"/>
      <c r="PVY7"/>
      <c r="PVZ7"/>
      <c r="PWA7"/>
      <c r="PWB7"/>
      <c r="PWC7"/>
      <c r="PWD7"/>
      <c r="PWE7"/>
      <c r="PWF7"/>
      <c r="PWG7"/>
      <c r="PWH7"/>
      <c r="PWI7"/>
      <c r="PWJ7"/>
      <c r="PWK7"/>
      <c r="PWL7"/>
      <c r="PWM7"/>
      <c r="PWN7"/>
      <c r="PWO7"/>
      <c r="PWP7"/>
      <c r="PWQ7"/>
      <c r="PWR7"/>
      <c r="PWS7"/>
      <c r="PWT7"/>
      <c r="PWU7"/>
      <c r="PWV7"/>
      <c r="PWW7"/>
      <c r="PWX7"/>
      <c r="PWY7"/>
      <c r="PWZ7"/>
      <c r="PXA7"/>
      <c r="PXB7"/>
      <c r="PXC7"/>
      <c r="PXD7"/>
      <c r="PXE7"/>
      <c r="PXF7"/>
      <c r="PXG7"/>
      <c r="PXH7"/>
      <c r="PXI7"/>
      <c r="PXJ7"/>
      <c r="PXK7"/>
      <c r="PXL7"/>
      <c r="PXM7"/>
      <c r="PXN7"/>
      <c r="PXO7"/>
      <c r="PXP7"/>
      <c r="PXQ7"/>
      <c r="PXR7"/>
      <c r="PXS7"/>
      <c r="PXT7"/>
      <c r="PXU7"/>
      <c r="PXV7"/>
      <c r="PXW7"/>
      <c r="PXX7"/>
      <c r="PXY7"/>
      <c r="PXZ7"/>
      <c r="PYA7"/>
      <c r="PYB7"/>
      <c r="PYC7"/>
      <c r="PYD7"/>
      <c r="PYE7"/>
      <c r="PYF7"/>
      <c r="PYG7"/>
      <c r="PYH7"/>
      <c r="PYI7"/>
      <c r="PYJ7"/>
      <c r="PYK7"/>
      <c r="PYL7"/>
      <c r="PYM7"/>
      <c r="PYN7"/>
      <c r="PYO7"/>
      <c r="PYP7"/>
      <c r="PYQ7"/>
      <c r="PYR7"/>
      <c r="PYS7"/>
      <c r="PYT7"/>
      <c r="PYU7"/>
      <c r="PYV7"/>
      <c r="PYW7"/>
      <c r="PYX7"/>
      <c r="PYY7"/>
      <c r="PYZ7"/>
      <c r="PZA7"/>
      <c r="PZB7"/>
      <c r="PZC7"/>
      <c r="PZD7"/>
      <c r="PZE7"/>
      <c r="PZF7"/>
      <c r="PZG7"/>
      <c r="PZH7"/>
      <c r="PZI7"/>
      <c r="PZJ7"/>
      <c r="PZK7"/>
      <c r="PZL7"/>
      <c r="PZM7"/>
      <c r="PZN7"/>
      <c r="PZO7"/>
      <c r="PZP7"/>
      <c r="PZQ7"/>
      <c r="PZR7"/>
      <c r="PZS7"/>
      <c r="PZT7"/>
      <c r="PZU7"/>
      <c r="PZV7"/>
      <c r="PZW7"/>
      <c r="PZX7"/>
      <c r="PZY7"/>
      <c r="PZZ7"/>
      <c r="QAA7"/>
      <c r="QAB7"/>
      <c r="QAC7"/>
      <c r="QAD7"/>
      <c r="QAE7"/>
      <c r="QAF7"/>
      <c r="QAG7"/>
      <c r="QAH7"/>
      <c r="QAI7"/>
      <c r="QAJ7"/>
      <c r="QAK7"/>
      <c r="QAL7"/>
      <c r="QAM7"/>
      <c r="QAN7"/>
      <c r="QAO7"/>
      <c r="QAP7"/>
      <c r="QAQ7"/>
      <c r="QAR7"/>
      <c r="QAS7"/>
      <c r="QAT7"/>
      <c r="QAU7"/>
      <c r="QAV7"/>
      <c r="QAW7"/>
      <c r="QAX7"/>
      <c r="QAY7"/>
      <c r="QAZ7"/>
      <c r="QBA7"/>
      <c r="QBB7"/>
      <c r="QBC7"/>
      <c r="QBD7"/>
      <c r="QBE7"/>
      <c r="QBF7"/>
      <c r="QBG7"/>
      <c r="QBH7"/>
      <c r="QBI7"/>
      <c r="QBJ7"/>
      <c r="QBK7"/>
      <c r="QBL7"/>
      <c r="QBM7"/>
      <c r="QBN7"/>
      <c r="QBO7"/>
      <c r="QBP7"/>
      <c r="QBQ7"/>
      <c r="QBR7"/>
      <c r="QBS7"/>
      <c r="QBT7"/>
      <c r="QBU7"/>
      <c r="QBV7"/>
      <c r="QBW7"/>
      <c r="QBX7"/>
      <c r="QBY7"/>
      <c r="QBZ7"/>
      <c r="QCA7"/>
      <c r="QCB7"/>
      <c r="QCC7"/>
      <c r="QCD7"/>
      <c r="QCE7"/>
      <c r="QCF7"/>
      <c r="QCG7"/>
      <c r="QCH7"/>
      <c r="QCI7"/>
      <c r="QCJ7"/>
      <c r="QCK7"/>
      <c r="QCL7"/>
      <c r="QCM7"/>
      <c r="QCN7"/>
      <c r="QCO7"/>
      <c r="QCP7"/>
      <c r="QCQ7"/>
      <c r="QCR7"/>
      <c r="QCS7"/>
      <c r="QCT7"/>
      <c r="QCU7"/>
      <c r="QCV7"/>
      <c r="QCW7"/>
      <c r="QCX7"/>
      <c r="QCY7"/>
      <c r="QCZ7"/>
      <c r="QDA7"/>
      <c r="QDB7"/>
      <c r="QDC7"/>
      <c r="QDD7"/>
      <c r="QDE7"/>
      <c r="QDF7"/>
      <c r="QDG7"/>
      <c r="QDH7"/>
      <c r="QDI7"/>
      <c r="QDJ7"/>
      <c r="QDK7"/>
      <c r="QDL7"/>
      <c r="QDM7"/>
      <c r="QDN7"/>
      <c r="QDO7"/>
      <c r="QDP7"/>
      <c r="QDQ7"/>
      <c r="QDR7"/>
      <c r="QDS7"/>
      <c r="QDT7"/>
      <c r="QDU7"/>
      <c r="QDV7"/>
      <c r="QDW7"/>
      <c r="QDX7"/>
      <c r="QDY7"/>
      <c r="QDZ7"/>
      <c r="QEA7"/>
      <c r="QEB7"/>
      <c r="QEC7"/>
      <c r="QED7"/>
      <c r="QEE7"/>
      <c r="QEF7"/>
      <c r="QEG7"/>
      <c r="QEH7"/>
      <c r="QEI7"/>
      <c r="QEJ7"/>
      <c r="QEK7"/>
      <c r="QEL7"/>
      <c r="QEM7"/>
      <c r="QEN7"/>
      <c r="QEO7"/>
      <c r="QEP7"/>
      <c r="QEQ7"/>
      <c r="QER7"/>
      <c r="QES7"/>
      <c r="QET7"/>
      <c r="QEU7"/>
      <c r="QEV7"/>
      <c r="QEW7"/>
      <c r="QEX7"/>
      <c r="QEY7"/>
      <c r="QEZ7"/>
      <c r="QFA7"/>
      <c r="QFB7"/>
      <c r="QFC7"/>
      <c r="QFD7"/>
      <c r="QFE7"/>
      <c r="QFF7"/>
      <c r="QFG7"/>
      <c r="QFH7"/>
      <c r="QFI7"/>
      <c r="QFJ7"/>
      <c r="QFK7"/>
      <c r="QFL7"/>
      <c r="QFM7"/>
      <c r="QFN7"/>
      <c r="QFO7"/>
      <c r="QFP7"/>
      <c r="QFQ7"/>
      <c r="QFR7"/>
      <c r="QFS7"/>
      <c r="QFT7"/>
      <c r="QFU7"/>
      <c r="QFV7"/>
      <c r="QFW7"/>
      <c r="QFX7"/>
      <c r="QFY7"/>
      <c r="QFZ7"/>
      <c r="QGA7"/>
      <c r="QGB7"/>
      <c r="QGC7"/>
      <c r="QGD7"/>
      <c r="QGE7"/>
      <c r="QGF7"/>
      <c r="QGG7"/>
      <c r="QGH7"/>
      <c r="QGI7"/>
      <c r="QGJ7"/>
      <c r="QGK7"/>
      <c r="QGL7"/>
      <c r="QGM7"/>
      <c r="QGN7"/>
      <c r="QGO7"/>
      <c r="QGP7"/>
      <c r="QGQ7"/>
      <c r="QGR7"/>
      <c r="QGS7"/>
      <c r="QGT7"/>
      <c r="QGU7"/>
      <c r="QGV7"/>
      <c r="QGW7"/>
      <c r="QGX7"/>
      <c r="QGY7"/>
      <c r="QGZ7"/>
      <c r="QHA7"/>
      <c r="QHB7"/>
      <c r="QHC7"/>
      <c r="QHD7"/>
      <c r="QHE7"/>
      <c r="QHF7"/>
      <c r="QHG7"/>
      <c r="QHH7"/>
      <c r="QHI7"/>
      <c r="QHJ7"/>
      <c r="QHK7"/>
      <c r="QHL7"/>
      <c r="QHM7"/>
      <c r="QHN7"/>
      <c r="QHO7"/>
      <c r="QHP7"/>
      <c r="QHQ7"/>
      <c r="QHR7"/>
      <c r="QHS7"/>
      <c r="QHT7"/>
      <c r="QHU7"/>
      <c r="QHV7"/>
      <c r="QHW7"/>
      <c r="QHX7"/>
      <c r="QHY7"/>
      <c r="QHZ7"/>
      <c r="QIA7"/>
      <c r="QIB7"/>
      <c r="QIC7"/>
      <c r="QID7"/>
      <c r="QIE7"/>
      <c r="QIF7"/>
      <c r="QIG7"/>
      <c r="QIH7"/>
      <c r="QII7"/>
      <c r="QIJ7"/>
      <c r="QIK7"/>
      <c r="QIL7"/>
      <c r="QIM7"/>
      <c r="QIN7"/>
      <c r="QIO7"/>
      <c r="QIP7"/>
      <c r="QIQ7"/>
      <c r="QIR7"/>
      <c r="QIS7"/>
      <c r="QIT7"/>
      <c r="QIU7"/>
      <c r="QIV7"/>
      <c r="QIW7"/>
      <c r="QIX7"/>
      <c r="QIY7"/>
      <c r="QIZ7"/>
      <c r="QJA7"/>
      <c r="QJB7"/>
      <c r="QJC7"/>
      <c r="QJD7"/>
      <c r="QJE7"/>
      <c r="QJF7"/>
      <c r="QJG7"/>
      <c r="QJH7"/>
      <c r="QJI7"/>
      <c r="QJJ7"/>
      <c r="QJK7"/>
      <c r="QJL7"/>
      <c r="QJM7"/>
      <c r="QJN7"/>
      <c r="QJO7"/>
      <c r="QJP7"/>
      <c r="QJQ7"/>
      <c r="QJR7"/>
      <c r="QJS7"/>
      <c r="QJT7"/>
      <c r="QJU7"/>
      <c r="QJV7"/>
      <c r="QJW7"/>
      <c r="QJX7"/>
      <c r="QJY7"/>
      <c r="QJZ7"/>
      <c r="QKA7"/>
      <c r="QKB7"/>
      <c r="QKC7"/>
      <c r="QKD7"/>
      <c r="QKE7"/>
      <c r="QKF7"/>
      <c r="QKG7"/>
      <c r="QKH7"/>
      <c r="QKI7"/>
      <c r="QKJ7"/>
      <c r="QKK7"/>
      <c r="QKL7"/>
      <c r="QKM7"/>
      <c r="QKN7"/>
      <c r="QKO7"/>
      <c r="QKP7"/>
      <c r="QKQ7"/>
      <c r="QKR7"/>
      <c r="QKS7"/>
      <c r="QKT7"/>
      <c r="QKU7"/>
      <c r="QKV7"/>
      <c r="QKW7"/>
      <c r="QKX7"/>
      <c r="QKY7"/>
      <c r="QKZ7"/>
      <c r="QLA7"/>
      <c r="QLB7"/>
      <c r="QLC7"/>
      <c r="QLD7"/>
      <c r="QLE7"/>
      <c r="QLF7"/>
      <c r="QLG7"/>
      <c r="QLH7"/>
      <c r="QLI7"/>
      <c r="QLJ7"/>
      <c r="QLK7"/>
      <c r="QLL7"/>
      <c r="QLM7"/>
      <c r="QLN7"/>
      <c r="QLO7"/>
      <c r="QLP7"/>
      <c r="QLQ7"/>
      <c r="QLR7"/>
      <c r="QLS7"/>
      <c r="QLT7"/>
      <c r="QLU7"/>
      <c r="QLV7"/>
      <c r="QLW7"/>
      <c r="QLX7"/>
      <c r="QLY7"/>
      <c r="QLZ7"/>
      <c r="QMA7"/>
      <c r="QMB7"/>
      <c r="QMC7"/>
      <c r="QMD7"/>
      <c r="QME7"/>
      <c r="QMF7"/>
      <c r="QMG7"/>
      <c r="QMH7"/>
      <c r="QMI7"/>
      <c r="QMJ7"/>
      <c r="QMK7"/>
      <c r="QML7"/>
      <c r="QMM7"/>
      <c r="QMN7"/>
      <c r="QMO7"/>
      <c r="QMP7"/>
      <c r="QMQ7"/>
      <c r="QMR7"/>
      <c r="QMS7"/>
      <c r="QMT7"/>
      <c r="QMU7"/>
      <c r="QMV7"/>
      <c r="QMW7"/>
      <c r="QMX7"/>
      <c r="QMY7"/>
      <c r="QMZ7"/>
      <c r="QNA7"/>
      <c r="QNB7"/>
      <c r="QNC7"/>
      <c r="QND7"/>
      <c r="QNE7"/>
      <c r="QNF7"/>
      <c r="QNG7"/>
      <c r="QNH7"/>
      <c r="QNI7"/>
      <c r="QNJ7"/>
      <c r="QNK7"/>
      <c r="QNL7"/>
      <c r="QNM7"/>
      <c r="QNN7"/>
      <c r="QNO7"/>
      <c r="QNP7"/>
      <c r="QNQ7"/>
      <c r="QNR7"/>
      <c r="QNS7"/>
      <c r="QNT7"/>
      <c r="QNU7"/>
      <c r="QNV7"/>
      <c r="QNW7"/>
      <c r="QNX7"/>
      <c r="QNY7"/>
      <c r="QNZ7"/>
      <c r="QOA7"/>
      <c r="QOB7"/>
      <c r="QOC7"/>
      <c r="QOD7"/>
      <c r="QOE7"/>
      <c r="QOF7"/>
      <c r="QOG7"/>
      <c r="QOH7"/>
      <c r="QOI7"/>
      <c r="QOJ7"/>
      <c r="QOK7"/>
      <c r="QOL7"/>
      <c r="QOM7"/>
      <c r="QON7"/>
      <c r="QOO7"/>
      <c r="QOP7"/>
      <c r="QOQ7"/>
      <c r="QOR7"/>
      <c r="QOS7"/>
      <c r="QOT7"/>
      <c r="QOU7"/>
      <c r="QOV7"/>
      <c r="QOW7"/>
      <c r="QOX7"/>
      <c r="QOY7"/>
      <c r="QOZ7"/>
      <c r="QPA7"/>
      <c r="QPB7"/>
      <c r="QPC7"/>
      <c r="QPD7"/>
      <c r="QPE7"/>
      <c r="QPF7"/>
      <c r="QPG7"/>
      <c r="QPH7"/>
      <c r="QPI7"/>
      <c r="QPJ7"/>
      <c r="QPK7"/>
      <c r="QPL7"/>
      <c r="QPM7"/>
      <c r="QPN7"/>
      <c r="QPO7"/>
      <c r="QPP7"/>
      <c r="QPQ7"/>
      <c r="QPR7"/>
      <c r="QPS7"/>
      <c r="QPT7"/>
      <c r="QPU7"/>
      <c r="QPV7"/>
      <c r="QPW7"/>
      <c r="QPX7"/>
      <c r="QPY7"/>
      <c r="QPZ7"/>
      <c r="QQA7"/>
      <c r="QQB7"/>
      <c r="QQC7"/>
      <c r="QQD7"/>
      <c r="QQE7"/>
      <c r="QQF7"/>
      <c r="QQG7"/>
      <c r="QQH7"/>
      <c r="QQI7"/>
      <c r="QQJ7"/>
      <c r="QQK7"/>
      <c r="QQL7"/>
      <c r="QQM7"/>
      <c r="QQN7"/>
      <c r="QQO7"/>
      <c r="QQP7"/>
      <c r="QQQ7"/>
      <c r="QQR7"/>
      <c r="QQS7"/>
      <c r="QQT7"/>
      <c r="QQU7"/>
      <c r="QQV7"/>
      <c r="QQW7"/>
      <c r="QQX7"/>
      <c r="QQY7"/>
      <c r="QQZ7"/>
      <c r="QRA7"/>
      <c r="QRB7"/>
      <c r="QRC7"/>
      <c r="QRD7"/>
      <c r="QRE7"/>
      <c r="QRF7"/>
      <c r="QRG7"/>
      <c r="QRH7"/>
      <c r="QRI7"/>
      <c r="QRJ7"/>
      <c r="QRK7"/>
      <c r="QRL7"/>
      <c r="QRM7"/>
      <c r="QRN7"/>
      <c r="QRO7"/>
      <c r="QRP7"/>
      <c r="QRQ7"/>
      <c r="QRR7"/>
      <c r="QRS7"/>
      <c r="QRT7"/>
      <c r="QRU7"/>
      <c r="QRV7"/>
      <c r="QRW7"/>
      <c r="QRX7"/>
      <c r="QRY7"/>
      <c r="QRZ7"/>
      <c r="QSA7"/>
      <c r="QSB7"/>
      <c r="QSC7"/>
      <c r="QSD7"/>
      <c r="QSE7"/>
      <c r="QSF7"/>
      <c r="QSG7"/>
      <c r="QSH7"/>
      <c r="QSI7"/>
      <c r="QSJ7"/>
      <c r="QSK7"/>
      <c r="QSL7"/>
      <c r="QSM7"/>
      <c r="QSN7"/>
      <c r="QSO7"/>
      <c r="QSP7"/>
      <c r="QSQ7"/>
      <c r="QSR7"/>
      <c r="QSS7"/>
      <c r="QST7"/>
      <c r="QSU7"/>
      <c r="QSV7"/>
      <c r="QSW7"/>
      <c r="QSX7"/>
      <c r="QSY7"/>
      <c r="QSZ7"/>
      <c r="QTA7"/>
      <c r="QTB7"/>
      <c r="QTC7"/>
      <c r="QTD7"/>
      <c r="QTE7"/>
      <c r="QTF7"/>
      <c r="QTG7"/>
      <c r="QTH7"/>
      <c r="QTI7"/>
      <c r="QTJ7"/>
      <c r="QTK7"/>
      <c r="QTL7"/>
      <c r="QTM7"/>
      <c r="QTN7"/>
      <c r="QTO7"/>
      <c r="QTP7"/>
      <c r="QTQ7"/>
      <c r="QTR7"/>
      <c r="QTS7"/>
      <c r="QTT7"/>
      <c r="QTU7"/>
      <c r="QTV7"/>
      <c r="QTW7"/>
      <c r="QTX7"/>
      <c r="QTY7"/>
      <c r="QTZ7"/>
      <c r="QUA7"/>
      <c r="QUB7"/>
      <c r="QUC7"/>
      <c r="QUD7"/>
      <c r="QUE7"/>
      <c r="QUF7"/>
      <c r="QUG7"/>
      <c r="QUH7"/>
      <c r="QUI7"/>
      <c r="QUJ7"/>
      <c r="QUK7"/>
      <c r="QUL7"/>
      <c r="QUM7"/>
      <c r="QUN7"/>
      <c r="QUO7"/>
      <c r="QUP7"/>
      <c r="QUQ7"/>
      <c r="QUR7"/>
      <c r="QUS7"/>
      <c r="QUT7"/>
      <c r="QUU7"/>
      <c r="QUV7"/>
      <c r="QUW7"/>
      <c r="QUX7"/>
      <c r="QUY7"/>
      <c r="QUZ7"/>
      <c r="QVA7"/>
      <c r="QVB7"/>
      <c r="QVC7"/>
      <c r="QVD7"/>
      <c r="QVE7"/>
      <c r="QVF7"/>
      <c r="QVG7"/>
      <c r="QVH7"/>
      <c r="QVI7"/>
      <c r="QVJ7"/>
      <c r="QVK7"/>
      <c r="QVL7"/>
      <c r="QVM7"/>
      <c r="QVN7"/>
      <c r="QVO7"/>
      <c r="QVP7"/>
      <c r="QVQ7"/>
      <c r="QVR7"/>
      <c r="QVS7"/>
      <c r="QVT7"/>
      <c r="QVU7"/>
      <c r="QVV7"/>
      <c r="QVW7"/>
      <c r="QVX7"/>
      <c r="QVY7"/>
      <c r="QVZ7"/>
      <c r="QWA7"/>
      <c r="QWB7"/>
      <c r="QWC7"/>
      <c r="QWD7"/>
      <c r="QWE7"/>
      <c r="QWF7"/>
      <c r="QWG7"/>
      <c r="QWH7"/>
      <c r="QWI7"/>
      <c r="QWJ7"/>
      <c r="QWK7"/>
      <c r="QWL7"/>
      <c r="QWM7"/>
      <c r="QWN7"/>
      <c r="QWO7"/>
      <c r="QWP7"/>
      <c r="QWQ7"/>
      <c r="QWR7"/>
      <c r="QWS7"/>
      <c r="QWT7"/>
      <c r="QWU7"/>
      <c r="QWV7"/>
      <c r="QWW7"/>
      <c r="QWX7"/>
      <c r="QWY7"/>
      <c r="QWZ7"/>
      <c r="QXA7"/>
      <c r="QXB7"/>
      <c r="QXC7"/>
      <c r="QXD7"/>
      <c r="QXE7"/>
      <c r="QXF7"/>
      <c r="QXG7"/>
      <c r="QXH7"/>
      <c r="QXI7"/>
      <c r="QXJ7"/>
      <c r="QXK7"/>
      <c r="QXL7"/>
      <c r="QXM7"/>
      <c r="QXN7"/>
      <c r="QXO7"/>
      <c r="QXP7"/>
      <c r="QXQ7"/>
      <c r="QXR7"/>
      <c r="QXS7"/>
      <c r="QXT7"/>
      <c r="QXU7"/>
      <c r="QXV7"/>
      <c r="QXW7"/>
      <c r="QXX7"/>
      <c r="QXY7"/>
      <c r="QXZ7"/>
      <c r="QYA7"/>
      <c r="QYB7"/>
      <c r="QYC7"/>
      <c r="QYD7"/>
      <c r="QYE7"/>
      <c r="QYF7"/>
      <c r="QYG7"/>
      <c r="QYH7"/>
      <c r="QYI7"/>
      <c r="QYJ7"/>
      <c r="QYK7"/>
      <c r="QYL7"/>
      <c r="QYM7"/>
      <c r="QYN7"/>
      <c r="QYO7"/>
      <c r="QYP7"/>
      <c r="QYQ7"/>
      <c r="QYR7"/>
      <c r="QYS7"/>
      <c r="QYT7"/>
      <c r="QYU7"/>
      <c r="QYV7"/>
      <c r="QYW7"/>
      <c r="QYX7"/>
      <c r="QYY7"/>
      <c r="QYZ7"/>
      <c r="QZA7"/>
      <c r="QZB7"/>
      <c r="QZC7"/>
      <c r="QZD7"/>
      <c r="QZE7"/>
      <c r="QZF7"/>
      <c r="QZG7"/>
      <c r="QZH7"/>
      <c r="QZI7"/>
      <c r="QZJ7"/>
      <c r="QZK7"/>
      <c r="QZL7"/>
      <c r="QZM7"/>
      <c r="QZN7"/>
      <c r="QZO7"/>
      <c r="QZP7"/>
      <c r="QZQ7"/>
      <c r="QZR7"/>
      <c r="QZS7"/>
      <c r="QZT7"/>
      <c r="QZU7"/>
      <c r="QZV7"/>
      <c r="QZW7"/>
      <c r="QZX7"/>
      <c r="QZY7"/>
      <c r="QZZ7"/>
      <c r="RAA7"/>
      <c r="RAB7"/>
      <c r="RAC7"/>
      <c r="RAD7"/>
      <c r="RAE7"/>
      <c r="RAF7"/>
      <c r="RAG7"/>
      <c r="RAH7"/>
      <c r="RAI7"/>
      <c r="RAJ7"/>
      <c r="RAK7"/>
      <c r="RAL7"/>
      <c r="RAM7"/>
      <c r="RAN7"/>
      <c r="RAO7"/>
      <c r="RAP7"/>
      <c r="RAQ7"/>
      <c r="RAR7"/>
      <c r="RAS7"/>
      <c r="RAT7"/>
      <c r="RAU7"/>
      <c r="RAV7"/>
      <c r="RAW7"/>
      <c r="RAX7"/>
      <c r="RAY7"/>
      <c r="RAZ7"/>
      <c r="RBA7"/>
      <c r="RBB7"/>
      <c r="RBC7"/>
      <c r="RBD7"/>
      <c r="RBE7"/>
      <c r="RBF7"/>
      <c r="RBG7"/>
      <c r="RBH7"/>
      <c r="RBI7"/>
      <c r="RBJ7"/>
      <c r="RBK7"/>
      <c r="RBL7"/>
      <c r="RBM7"/>
      <c r="RBN7"/>
      <c r="RBO7"/>
      <c r="RBP7"/>
      <c r="RBQ7"/>
      <c r="RBR7"/>
      <c r="RBS7"/>
      <c r="RBT7"/>
      <c r="RBU7"/>
      <c r="RBV7"/>
      <c r="RBW7"/>
      <c r="RBX7"/>
      <c r="RBY7"/>
      <c r="RBZ7"/>
      <c r="RCA7"/>
      <c r="RCB7"/>
      <c r="RCC7"/>
      <c r="RCD7"/>
      <c r="RCE7"/>
      <c r="RCF7"/>
      <c r="RCG7"/>
      <c r="RCH7"/>
      <c r="RCI7"/>
      <c r="RCJ7"/>
      <c r="RCK7"/>
      <c r="RCL7"/>
      <c r="RCM7"/>
      <c r="RCN7"/>
      <c r="RCO7"/>
      <c r="RCP7"/>
      <c r="RCQ7"/>
      <c r="RCR7"/>
      <c r="RCS7"/>
      <c r="RCT7"/>
      <c r="RCU7"/>
      <c r="RCV7"/>
      <c r="RCW7"/>
      <c r="RCX7"/>
      <c r="RCY7"/>
      <c r="RCZ7"/>
      <c r="RDA7"/>
      <c r="RDB7"/>
      <c r="RDC7"/>
      <c r="RDD7"/>
      <c r="RDE7"/>
      <c r="RDF7"/>
      <c r="RDG7"/>
      <c r="RDH7"/>
      <c r="RDI7"/>
      <c r="RDJ7"/>
      <c r="RDK7"/>
      <c r="RDL7"/>
      <c r="RDM7"/>
      <c r="RDN7"/>
      <c r="RDO7"/>
      <c r="RDP7"/>
      <c r="RDQ7"/>
      <c r="RDR7"/>
      <c r="RDS7"/>
      <c r="RDT7"/>
      <c r="RDU7"/>
      <c r="RDV7"/>
      <c r="RDW7"/>
      <c r="RDX7"/>
      <c r="RDY7"/>
      <c r="RDZ7"/>
      <c r="REA7"/>
      <c r="REB7"/>
      <c r="REC7"/>
      <c r="RED7"/>
      <c r="REE7"/>
      <c r="REF7"/>
      <c r="REG7"/>
      <c r="REH7"/>
      <c r="REI7"/>
      <c r="REJ7"/>
      <c r="REK7"/>
      <c r="REL7"/>
      <c r="REM7"/>
      <c r="REN7"/>
      <c r="REO7"/>
      <c r="REP7"/>
      <c r="REQ7"/>
      <c r="RER7"/>
      <c r="RES7"/>
      <c r="RET7"/>
      <c r="REU7"/>
      <c r="REV7"/>
      <c r="REW7"/>
      <c r="REX7"/>
      <c r="REY7"/>
      <c r="REZ7"/>
      <c r="RFA7"/>
      <c r="RFB7"/>
      <c r="RFC7"/>
      <c r="RFD7"/>
      <c r="RFE7"/>
      <c r="RFF7"/>
      <c r="RFG7"/>
      <c r="RFH7"/>
      <c r="RFI7"/>
      <c r="RFJ7"/>
      <c r="RFK7"/>
      <c r="RFL7"/>
      <c r="RFM7"/>
      <c r="RFN7"/>
      <c r="RFO7"/>
      <c r="RFP7"/>
      <c r="RFQ7"/>
      <c r="RFR7"/>
      <c r="RFS7"/>
      <c r="RFT7"/>
      <c r="RFU7"/>
      <c r="RFV7"/>
      <c r="RFW7"/>
      <c r="RFX7"/>
      <c r="RFY7"/>
      <c r="RFZ7"/>
      <c r="RGA7"/>
      <c r="RGB7"/>
      <c r="RGC7"/>
      <c r="RGD7"/>
      <c r="RGE7"/>
      <c r="RGF7"/>
      <c r="RGG7"/>
      <c r="RGH7"/>
      <c r="RGI7"/>
      <c r="RGJ7"/>
      <c r="RGK7"/>
      <c r="RGL7"/>
      <c r="RGM7"/>
      <c r="RGN7"/>
      <c r="RGO7"/>
      <c r="RGP7"/>
      <c r="RGQ7"/>
      <c r="RGR7"/>
      <c r="RGS7"/>
      <c r="RGT7"/>
      <c r="RGU7"/>
      <c r="RGV7"/>
      <c r="RGW7"/>
      <c r="RGX7"/>
      <c r="RGY7"/>
      <c r="RGZ7"/>
      <c r="RHA7"/>
      <c r="RHB7"/>
      <c r="RHC7"/>
      <c r="RHD7"/>
      <c r="RHE7"/>
      <c r="RHF7"/>
      <c r="RHG7"/>
      <c r="RHH7"/>
      <c r="RHI7"/>
      <c r="RHJ7"/>
      <c r="RHK7"/>
      <c r="RHL7"/>
      <c r="RHM7"/>
      <c r="RHN7"/>
      <c r="RHO7"/>
      <c r="RHP7"/>
      <c r="RHQ7"/>
      <c r="RHR7"/>
      <c r="RHS7"/>
      <c r="RHT7"/>
      <c r="RHU7"/>
      <c r="RHV7"/>
      <c r="RHW7"/>
      <c r="RHX7"/>
      <c r="RHY7"/>
      <c r="RHZ7"/>
      <c r="RIA7"/>
      <c r="RIB7"/>
      <c r="RIC7"/>
      <c r="RID7"/>
      <c r="RIE7"/>
      <c r="RIF7"/>
      <c r="RIG7"/>
      <c r="RIH7"/>
      <c r="RII7"/>
      <c r="RIJ7"/>
      <c r="RIK7"/>
      <c r="RIL7"/>
      <c r="RIM7"/>
      <c r="RIN7"/>
      <c r="RIO7"/>
      <c r="RIP7"/>
      <c r="RIQ7"/>
      <c r="RIR7"/>
      <c r="RIS7"/>
      <c r="RIT7"/>
      <c r="RIU7"/>
      <c r="RIV7"/>
      <c r="RIW7"/>
      <c r="RIX7"/>
      <c r="RIY7"/>
      <c r="RIZ7"/>
      <c r="RJA7"/>
      <c r="RJB7"/>
      <c r="RJC7"/>
      <c r="RJD7"/>
      <c r="RJE7"/>
      <c r="RJF7"/>
      <c r="RJG7"/>
      <c r="RJH7"/>
      <c r="RJI7"/>
      <c r="RJJ7"/>
      <c r="RJK7"/>
      <c r="RJL7"/>
      <c r="RJM7"/>
      <c r="RJN7"/>
      <c r="RJO7"/>
      <c r="RJP7"/>
      <c r="RJQ7"/>
      <c r="RJR7"/>
      <c r="RJS7"/>
      <c r="RJT7"/>
      <c r="RJU7"/>
      <c r="RJV7"/>
      <c r="RJW7"/>
      <c r="RJX7"/>
      <c r="RJY7"/>
      <c r="RJZ7"/>
      <c r="RKA7"/>
      <c r="RKB7"/>
      <c r="RKC7"/>
      <c r="RKD7"/>
      <c r="RKE7"/>
      <c r="RKF7"/>
      <c r="RKG7"/>
      <c r="RKH7"/>
      <c r="RKI7"/>
      <c r="RKJ7"/>
      <c r="RKK7"/>
      <c r="RKL7"/>
      <c r="RKM7"/>
      <c r="RKN7"/>
      <c r="RKO7"/>
      <c r="RKP7"/>
      <c r="RKQ7"/>
      <c r="RKR7"/>
      <c r="RKS7"/>
      <c r="RKT7"/>
      <c r="RKU7"/>
      <c r="RKV7"/>
      <c r="RKW7"/>
      <c r="RKX7"/>
      <c r="RKY7"/>
      <c r="RKZ7"/>
      <c r="RLA7"/>
      <c r="RLB7"/>
      <c r="RLC7"/>
      <c r="RLD7"/>
      <c r="RLE7"/>
      <c r="RLF7"/>
      <c r="RLG7"/>
      <c r="RLH7"/>
      <c r="RLI7"/>
      <c r="RLJ7"/>
      <c r="RLK7"/>
      <c r="RLL7"/>
      <c r="RLM7"/>
      <c r="RLN7"/>
      <c r="RLO7"/>
      <c r="RLP7"/>
      <c r="RLQ7"/>
      <c r="RLR7"/>
      <c r="RLS7"/>
      <c r="RLT7"/>
      <c r="RLU7"/>
      <c r="RLV7"/>
      <c r="RLW7"/>
      <c r="RLX7"/>
      <c r="RLY7"/>
      <c r="RLZ7"/>
      <c r="RMA7"/>
      <c r="RMB7"/>
      <c r="RMC7"/>
      <c r="RMD7"/>
      <c r="RME7"/>
      <c r="RMF7"/>
      <c r="RMG7"/>
      <c r="RMH7"/>
      <c r="RMI7"/>
      <c r="RMJ7"/>
      <c r="RMK7"/>
      <c r="RML7"/>
      <c r="RMM7"/>
      <c r="RMN7"/>
      <c r="RMO7"/>
      <c r="RMP7"/>
      <c r="RMQ7"/>
      <c r="RMR7"/>
      <c r="RMS7"/>
      <c r="RMT7"/>
      <c r="RMU7"/>
      <c r="RMV7"/>
      <c r="RMW7"/>
      <c r="RMX7"/>
      <c r="RMY7"/>
      <c r="RMZ7"/>
      <c r="RNA7"/>
      <c r="RNB7"/>
      <c r="RNC7"/>
      <c r="RND7"/>
      <c r="RNE7"/>
      <c r="RNF7"/>
      <c r="RNG7"/>
      <c r="RNH7"/>
      <c r="RNI7"/>
      <c r="RNJ7"/>
      <c r="RNK7"/>
      <c r="RNL7"/>
      <c r="RNM7"/>
      <c r="RNN7"/>
      <c r="RNO7"/>
      <c r="RNP7"/>
      <c r="RNQ7"/>
      <c r="RNR7"/>
      <c r="RNS7"/>
      <c r="RNT7"/>
      <c r="RNU7"/>
      <c r="RNV7"/>
      <c r="RNW7"/>
      <c r="RNX7"/>
      <c r="RNY7"/>
      <c r="RNZ7"/>
      <c r="ROA7"/>
      <c r="ROB7"/>
      <c r="ROC7"/>
      <c r="ROD7"/>
      <c r="ROE7"/>
      <c r="ROF7"/>
      <c r="ROG7"/>
      <c r="ROH7"/>
      <c r="ROI7"/>
      <c r="ROJ7"/>
      <c r="ROK7"/>
      <c r="ROL7"/>
      <c r="ROM7"/>
      <c r="RON7"/>
      <c r="ROO7"/>
      <c r="ROP7"/>
      <c r="ROQ7"/>
      <c r="ROR7"/>
      <c r="ROS7"/>
      <c r="ROT7"/>
      <c r="ROU7"/>
      <c r="ROV7"/>
      <c r="ROW7"/>
      <c r="ROX7"/>
      <c r="ROY7"/>
      <c r="ROZ7"/>
      <c r="RPA7"/>
      <c r="RPB7"/>
      <c r="RPC7"/>
      <c r="RPD7"/>
      <c r="RPE7"/>
      <c r="RPF7"/>
      <c r="RPG7"/>
      <c r="RPH7"/>
      <c r="RPI7"/>
      <c r="RPJ7"/>
      <c r="RPK7"/>
      <c r="RPL7"/>
      <c r="RPM7"/>
      <c r="RPN7"/>
      <c r="RPO7"/>
      <c r="RPP7"/>
      <c r="RPQ7"/>
      <c r="RPR7"/>
      <c r="RPS7"/>
      <c r="RPT7"/>
      <c r="RPU7"/>
      <c r="RPV7"/>
      <c r="RPW7"/>
      <c r="RPX7"/>
      <c r="RPY7"/>
      <c r="RPZ7"/>
      <c r="RQA7"/>
      <c r="RQB7"/>
      <c r="RQC7"/>
      <c r="RQD7"/>
      <c r="RQE7"/>
      <c r="RQF7"/>
      <c r="RQG7"/>
      <c r="RQH7"/>
      <c r="RQI7"/>
      <c r="RQJ7"/>
      <c r="RQK7"/>
      <c r="RQL7"/>
      <c r="RQM7"/>
      <c r="RQN7"/>
      <c r="RQO7"/>
      <c r="RQP7"/>
      <c r="RQQ7"/>
      <c r="RQR7"/>
      <c r="RQS7"/>
      <c r="RQT7"/>
      <c r="RQU7"/>
      <c r="RQV7"/>
      <c r="RQW7"/>
      <c r="RQX7"/>
      <c r="RQY7"/>
      <c r="RQZ7"/>
      <c r="RRA7"/>
      <c r="RRB7"/>
      <c r="RRC7"/>
      <c r="RRD7"/>
      <c r="RRE7"/>
      <c r="RRF7"/>
      <c r="RRG7"/>
      <c r="RRH7"/>
      <c r="RRI7"/>
      <c r="RRJ7"/>
      <c r="RRK7"/>
      <c r="RRL7"/>
      <c r="RRM7"/>
      <c r="RRN7"/>
      <c r="RRO7"/>
      <c r="RRP7"/>
      <c r="RRQ7"/>
      <c r="RRR7"/>
      <c r="RRS7"/>
      <c r="RRT7"/>
      <c r="RRU7"/>
      <c r="RRV7"/>
      <c r="RRW7"/>
      <c r="RRX7"/>
      <c r="RRY7"/>
      <c r="RRZ7"/>
      <c r="RSA7"/>
      <c r="RSB7"/>
      <c r="RSC7"/>
      <c r="RSD7"/>
      <c r="RSE7"/>
      <c r="RSF7"/>
      <c r="RSG7"/>
      <c r="RSH7"/>
      <c r="RSI7"/>
      <c r="RSJ7"/>
      <c r="RSK7"/>
      <c r="RSL7"/>
      <c r="RSM7"/>
      <c r="RSN7"/>
      <c r="RSO7"/>
      <c r="RSP7"/>
      <c r="RSQ7"/>
      <c r="RSR7"/>
      <c r="RSS7"/>
      <c r="RST7"/>
      <c r="RSU7"/>
      <c r="RSV7"/>
      <c r="RSW7"/>
      <c r="RSX7"/>
      <c r="RSY7"/>
      <c r="RSZ7"/>
      <c r="RTA7"/>
      <c r="RTB7"/>
      <c r="RTC7"/>
      <c r="RTD7"/>
      <c r="RTE7"/>
      <c r="RTF7"/>
      <c r="RTG7"/>
      <c r="RTH7"/>
      <c r="RTI7"/>
      <c r="RTJ7"/>
      <c r="RTK7"/>
      <c r="RTL7"/>
      <c r="RTM7"/>
      <c r="RTN7"/>
      <c r="RTO7"/>
      <c r="RTP7"/>
      <c r="RTQ7"/>
      <c r="RTR7"/>
      <c r="RTS7"/>
      <c r="RTT7"/>
      <c r="RTU7"/>
      <c r="RTV7"/>
      <c r="RTW7"/>
      <c r="RTX7"/>
      <c r="RTY7"/>
      <c r="RTZ7"/>
      <c r="RUA7"/>
      <c r="RUB7"/>
      <c r="RUC7"/>
      <c r="RUD7"/>
      <c r="RUE7"/>
      <c r="RUF7"/>
      <c r="RUG7"/>
      <c r="RUH7"/>
      <c r="RUI7"/>
      <c r="RUJ7"/>
      <c r="RUK7"/>
      <c r="RUL7"/>
      <c r="RUM7"/>
      <c r="RUN7"/>
      <c r="RUO7"/>
      <c r="RUP7"/>
      <c r="RUQ7"/>
      <c r="RUR7"/>
      <c r="RUS7"/>
      <c r="RUT7"/>
      <c r="RUU7"/>
      <c r="RUV7"/>
      <c r="RUW7"/>
      <c r="RUX7"/>
      <c r="RUY7"/>
      <c r="RUZ7"/>
      <c r="RVA7"/>
      <c r="RVB7"/>
      <c r="RVC7"/>
      <c r="RVD7"/>
      <c r="RVE7"/>
      <c r="RVF7"/>
      <c r="RVG7"/>
      <c r="RVH7"/>
      <c r="RVI7"/>
      <c r="RVJ7"/>
      <c r="RVK7"/>
      <c r="RVL7"/>
      <c r="RVM7"/>
      <c r="RVN7"/>
      <c r="RVO7"/>
      <c r="RVP7"/>
      <c r="RVQ7"/>
      <c r="RVR7"/>
      <c r="RVS7"/>
      <c r="RVT7"/>
      <c r="RVU7"/>
      <c r="RVV7"/>
      <c r="RVW7"/>
      <c r="RVX7"/>
      <c r="RVY7"/>
      <c r="RVZ7"/>
      <c r="RWA7"/>
      <c r="RWB7"/>
      <c r="RWC7"/>
      <c r="RWD7"/>
      <c r="RWE7"/>
      <c r="RWF7"/>
      <c r="RWG7"/>
      <c r="RWH7"/>
      <c r="RWI7"/>
      <c r="RWJ7"/>
      <c r="RWK7"/>
      <c r="RWL7"/>
      <c r="RWM7"/>
      <c r="RWN7"/>
      <c r="RWO7"/>
      <c r="RWP7"/>
      <c r="RWQ7"/>
      <c r="RWR7"/>
      <c r="RWS7"/>
      <c r="RWT7"/>
      <c r="RWU7"/>
      <c r="RWV7"/>
      <c r="RWW7"/>
      <c r="RWX7"/>
      <c r="RWY7"/>
      <c r="RWZ7"/>
      <c r="RXA7"/>
      <c r="RXB7"/>
      <c r="RXC7"/>
      <c r="RXD7"/>
      <c r="RXE7"/>
      <c r="RXF7"/>
      <c r="RXG7"/>
      <c r="RXH7"/>
      <c r="RXI7"/>
      <c r="RXJ7"/>
      <c r="RXK7"/>
      <c r="RXL7"/>
      <c r="RXM7"/>
      <c r="RXN7"/>
      <c r="RXO7"/>
      <c r="RXP7"/>
      <c r="RXQ7"/>
      <c r="RXR7"/>
      <c r="RXS7"/>
      <c r="RXT7"/>
      <c r="RXU7"/>
      <c r="RXV7"/>
      <c r="RXW7"/>
      <c r="RXX7"/>
      <c r="RXY7"/>
      <c r="RXZ7"/>
      <c r="RYA7"/>
      <c r="RYB7"/>
      <c r="RYC7"/>
      <c r="RYD7"/>
      <c r="RYE7"/>
      <c r="RYF7"/>
      <c r="RYG7"/>
      <c r="RYH7"/>
      <c r="RYI7"/>
      <c r="RYJ7"/>
      <c r="RYK7"/>
      <c r="RYL7"/>
      <c r="RYM7"/>
      <c r="RYN7"/>
      <c r="RYO7"/>
      <c r="RYP7"/>
      <c r="RYQ7"/>
      <c r="RYR7"/>
      <c r="RYS7"/>
      <c r="RYT7"/>
      <c r="RYU7"/>
      <c r="RYV7"/>
      <c r="RYW7"/>
      <c r="RYX7"/>
      <c r="RYY7"/>
      <c r="RYZ7"/>
      <c r="RZA7"/>
      <c r="RZB7"/>
      <c r="RZC7"/>
      <c r="RZD7"/>
      <c r="RZE7"/>
      <c r="RZF7"/>
      <c r="RZG7"/>
      <c r="RZH7"/>
      <c r="RZI7"/>
      <c r="RZJ7"/>
      <c r="RZK7"/>
      <c r="RZL7"/>
      <c r="RZM7"/>
      <c r="RZN7"/>
      <c r="RZO7"/>
      <c r="RZP7"/>
      <c r="RZQ7"/>
      <c r="RZR7"/>
      <c r="RZS7"/>
      <c r="RZT7"/>
      <c r="RZU7"/>
      <c r="RZV7"/>
      <c r="RZW7"/>
      <c r="RZX7"/>
      <c r="RZY7"/>
      <c r="RZZ7"/>
      <c r="SAA7"/>
      <c r="SAB7"/>
      <c r="SAC7"/>
      <c r="SAD7"/>
      <c r="SAE7"/>
      <c r="SAF7"/>
      <c r="SAG7"/>
      <c r="SAH7"/>
      <c r="SAI7"/>
      <c r="SAJ7"/>
      <c r="SAK7"/>
      <c r="SAL7"/>
      <c r="SAM7"/>
      <c r="SAN7"/>
      <c r="SAO7"/>
      <c r="SAP7"/>
      <c r="SAQ7"/>
      <c r="SAR7"/>
      <c r="SAS7"/>
      <c r="SAT7"/>
      <c r="SAU7"/>
      <c r="SAV7"/>
      <c r="SAW7"/>
      <c r="SAX7"/>
      <c r="SAY7"/>
      <c r="SAZ7"/>
      <c r="SBA7"/>
      <c r="SBB7"/>
      <c r="SBC7"/>
      <c r="SBD7"/>
      <c r="SBE7"/>
      <c r="SBF7"/>
      <c r="SBG7"/>
      <c r="SBH7"/>
      <c r="SBI7"/>
      <c r="SBJ7"/>
      <c r="SBK7"/>
      <c r="SBL7"/>
      <c r="SBM7"/>
      <c r="SBN7"/>
      <c r="SBO7"/>
      <c r="SBP7"/>
      <c r="SBQ7"/>
      <c r="SBR7"/>
      <c r="SBS7"/>
      <c r="SBT7"/>
      <c r="SBU7"/>
      <c r="SBV7"/>
      <c r="SBW7"/>
      <c r="SBX7"/>
      <c r="SBY7"/>
      <c r="SBZ7"/>
      <c r="SCA7"/>
      <c r="SCB7"/>
      <c r="SCC7"/>
      <c r="SCD7"/>
      <c r="SCE7"/>
      <c r="SCF7"/>
      <c r="SCG7"/>
      <c r="SCH7"/>
      <c r="SCI7"/>
      <c r="SCJ7"/>
      <c r="SCK7"/>
      <c r="SCL7"/>
      <c r="SCM7"/>
      <c r="SCN7"/>
      <c r="SCO7"/>
      <c r="SCP7"/>
      <c r="SCQ7"/>
      <c r="SCR7"/>
      <c r="SCS7"/>
      <c r="SCT7"/>
      <c r="SCU7"/>
      <c r="SCV7"/>
      <c r="SCW7"/>
      <c r="SCX7"/>
      <c r="SCY7"/>
      <c r="SCZ7"/>
      <c r="SDA7"/>
      <c r="SDB7"/>
      <c r="SDC7"/>
      <c r="SDD7"/>
      <c r="SDE7"/>
      <c r="SDF7"/>
      <c r="SDG7"/>
      <c r="SDH7"/>
      <c r="SDI7"/>
      <c r="SDJ7"/>
      <c r="SDK7"/>
      <c r="SDL7"/>
      <c r="SDM7"/>
      <c r="SDN7"/>
      <c r="SDO7"/>
      <c r="SDP7"/>
      <c r="SDQ7"/>
      <c r="SDR7"/>
      <c r="SDS7"/>
      <c r="SDT7"/>
      <c r="SDU7"/>
      <c r="SDV7"/>
      <c r="SDW7"/>
      <c r="SDX7"/>
      <c r="SDY7"/>
      <c r="SDZ7"/>
      <c r="SEA7"/>
      <c r="SEB7"/>
      <c r="SEC7"/>
      <c r="SED7"/>
      <c r="SEE7"/>
      <c r="SEF7"/>
      <c r="SEG7"/>
      <c r="SEH7"/>
      <c r="SEI7"/>
      <c r="SEJ7"/>
      <c r="SEK7"/>
      <c r="SEL7"/>
      <c r="SEM7"/>
      <c r="SEN7"/>
      <c r="SEO7"/>
      <c r="SEP7"/>
      <c r="SEQ7"/>
      <c r="SER7"/>
      <c r="SES7"/>
      <c r="SET7"/>
      <c r="SEU7"/>
      <c r="SEV7"/>
      <c r="SEW7"/>
      <c r="SEX7"/>
      <c r="SEY7"/>
      <c r="SEZ7"/>
      <c r="SFA7"/>
      <c r="SFB7"/>
      <c r="SFC7"/>
      <c r="SFD7"/>
      <c r="SFE7"/>
      <c r="SFF7"/>
      <c r="SFG7"/>
      <c r="SFH7"/>
      <c r="SFI7"/>
      <c r="SFJ7"/>
      <c r="SFK7"/>
      <c r="SFL7"/>
      <c r="SFM7"/>
      <c r="SFN7"/>
      <c r="SFO7"/>
      <c r="SFP7"/>
      <c r="SFQ7"/>
      <c r="SFR7"/>
      <c r="SFS7"/>
      <c r="SFT7"/>
      <c r="SFU7"/>
      <c r="SFV7"/>
      <c r="SFW7"/>
      <c r="SFX7"/>
      <c r="SFY7"/>
      <c r="SFZ7"/>
      <c r="SGA7"/>
      <c r="SGB7"/>
      <c r="SGC7"/>
      <c r="SGD7"/>
      <c r="SGE7"/>
      <c r="SGF7"/>
      <c r="SGG7"/>
      <c r="SGH7"/>
      <c r="SGI7"/>
      <c r="SGJ7"/>
      <c r="SGK7"/>
      <c r="SGL7"/>
      <c r="SGM7"/>
      <c r="SGN7"/>
      <c r="SGO7"/>
      <c r="SGP7"/>
      <c r="SGQ7"/>
      <c r="SGR7"/>
      <c r="SGS7"/>
      <c r="SGT7"/>
      <c r="SGU7"/>
      <c r="SGV7"/>
      <c r="SGW7"/>
      <c r="SGX7"/>
      <c r="SGY7"/>
      <c r="SGZ7"/>
      <c r="SHA7"/>
      <c r="SHB7"/>
      <c r="SHC7"/>
      <c r="SHD7"/>
      <c r="SHE7"/>
      <c r="SHF7"/>
      <c r="SHG7"/>
      <c r="SHH7"/>
      <c r="SHI7"/>
      <c r="SHJ7"/>
      <c r="SHK7"/>
      <c r="SHL7"/>
      <c r="SHM7"/>
      <c r="SHN7"/>
      <c r="SHO7"/>
      <c r="SHP7"/>
      <c r="SHQ7"/>
      <c r="SHR7"/>
      <c r="SHS7"/>
      <c r="SHT7"/>
      <c r="SHU7"/>
      <c r="SHV7"/>
      <c r="SHW7"/>
      <c r="SHX7"/>
      <c r="SHY7"/>
      <c r="SHZ7"/>
      <c r="SIA7"/>
      <c r="SIB7"/>
      <c r="SIC7"/>
      <c r="SID7"/>
      <c r="SIE7"/>
      <c r="SIF7"/>
      <c r="SIG7"/>
      <c r="SIH7"/>
      <c r="SII7"/>
      <c r="SIJ7"/>
      <c r="SIK7"/>
      <c r="SIL7"/>
      <c r="SIM7"/>
      <c r="SIN7"/>
      <c r="SIO7"/>
      <c r="SIP7"/>
      <c r="SIQ7"/>
      <c r="SIR7"/>
      <c r="SIS7"/>
      <c r="SIT7"/>
      <c r="SIU7"/>
      <c r="SIV7"/>
      <c r="SIW7"/>
      <c r="SIX7"/>
      <c r="SIY7"/>
      <c r="SIZ7"/>
      <c r="SJA7"/>
      <c r="SJB7"/>
      <c r="SJC7"/>
      <c r="SJD7"/>
      <c r="SJE7"/>
      <c r="SJF7"/>
      <c r="SJG7"/>
      <c r="SJH7"/>
      <c r="SJI7"/>
      <c r="SJJ7"/>
      <c r="SJK7"/>
      <c r="SJL7"/>
      <c r="SJM7"/>
      <c r="SJN7"/>
      <c r="SJO7"/>
      <c r="SJP7"/>
      <c r="SJQ7"/>
      <c r="SJR7"/>
      <c r="SJS7"/>
      <c r="SJT7"/>
      <c r="SJU7"/>
      <c r="SJV7"/>
      <c r="SJW7"/>
      <c r="SJX7"/>
      <c r="SJY7"/>
      <c r="SJZ7"/>
      <c r="SKA7"/>
      <c r="SKB7"/>
      <c r="SKC7"/>
      <c r="SKD7"/>
      <c r="SKE7"/>
      <c r="SKF7"/>
      <c r="SKG7"/>
      <c r="SKH7"/>
      <c r="SKI7"/>
      <c r="SKJ7"/>
      <c r="SKK7"/>
      <c r="SKL7"/>
      <c r="SKM7"/>
      <c r="SKN7"/>
      <c r="SKO7"/>
      <c r="SKP7"/>
      <c r="SKQ7"/>
      <c r="SKR7"/>
      <c r="SKS7"/>
      <c r="SKT7"/>
      <c r="SKU7"/>
      <c r="SKV7"/>
      <c r="SKW7"/>
      <c r="SKX7"/>
      <c r="SKY7"/>
      <c r="SKZ7"/>
      <c r="SLA7"/>
      <c r="SLB7"/>
      <c r="SLC7"/>
      <c r="SLD7"/>
      <c r="SLE7"/>
      <c r="SLF7"/>
      <c r="SLG7"/>
      <c r="SLH7"/>
      <c r="SLI7"/>
      <c r="SLJ7"/>
      <c r="SLK7"/>
      <c r="SLL7"/>
      <c r="SLM7"/>
      <c r="SLN7"/>
      <c r="SLO7"/>
      <c r="SLP7"/>
      <c r="SLQ7"/>
      <c r="SLR7"/>
      <c r="SLS7"/>
      <c r="SLT7"/>
      <c r="SLU7"/>
      <c r="SLV7"/>
      <c r="SLW7"/>
      <c r="SLX7"/>
      <c r="SLY7"/>
      <c r="SLZ7"/>
      <c r="SMA7"/>
      <c r="SMB7"/>
      <c r="SMC7"/>
      <c r="SMD7"/>
      <c r="SME7"/>
      <c r="SMF7"/>
      <c r="SMG7"/>
      <c r="SMH7"/>
      <c r="SMI7"/>
      <c r="SMJ7"/>
      <c r="SMK7"/>
      <c r="SML7"/>
      <c r="SMM7"/>
      <c r="SMN7"/>
      <c r="SMO7"/>
      <c r="SMP7"/>
      <c r="SMQ7"/>
      <c r="SMR7"/>
      <c r="SMS7"/>
      <c r="SMT7"/>
      <c r="SMU7"/>
      <c r="SMV7"/>
      <c r="SMW7"/>
      <c r="SMX7"/>
      <c r="SMY7"/>
      <c r="SMZ7"/>
      <c r="SNA7"/>
      <c r="SNB7"/>
      <c r="SNC7"/>
      <c r="SND7"/>
      <c r="SNE7"/>
      <c r="SNF7"/>
      <c r="SNG7"/>
      <c r="SNH7"/>
      <c r="SNI7"/>
      <c r="SNJ7"/>
      <c r="SNK7"/>
      <c r="SNL7"/>
      <c r="SNM7"/>
      <c r="SNN7"/>
      <c r="SNO7"/>
      <c r="SNP7"/>
      <c r="SNQ7"/>
      <c r="SNR7"/>
      <c r="SNS7"/>
      <c r="SNT7"/>
      <c r="SNU7"/>
      <c r="SNV7"/>
      <c r="SNW7"/>
      <c r="SNX7"/>
      <c r="SNY7"/>
      <c r="SNZ7"/>
      <c r="SOA7"/>
      <c r="SOB7"/>
      <c r="SOC7"/>
      <c r="SOD7"/>
      <c r="SOE7"/>
      <c r="SOF7"/>
      <c r="SOG7"/>
      <c r="SOH7"/>
      <c r="SOI7"/>
      <c r="SOJ7"/>
      <c r="SOK7"/>
      <c r="SOL7"/>
      <c r="SOM7"/>
      <c r="SON7"/>
      <c r="SOO7"/>
      <c r="SOP7"/>
      <c r="SOQ7"/>
      <c r="SOR7"/>
      <c r="SOS7"/>
      <c r="SOT7"/>
      <c r="SOU7"/>
      <c r="SOV7"/>
      <c r="SOW7"/>
      <c r="SOX7"/>
      <c r="SOY7"/>
      <c r="SOZ7"/>
      <c r="SPA7"/>
      <c r="SPB7"/>
      <c r="SPC7"/>
      <c r="SPD7"/>
      <c r="SPE7"/>
      <c r="SPF7"/>
      <c r="SPG7"/>
      <c r="SPH7"/>
      <c r="SPI7"/>
      <c r="SPJ7"/>
      <c r="SPK7"/>
      <c r="SPL7"/>
      <c r="SPM7"/>
      <c r="SPN7"/>
      <c r="SPO7"/>
      <c r="SPP7"/>
      <c r="SPQ7"/>
      <c r="SPR7"/>
      <c r="SPS7"/>
      <c r="SPT7"/>
      <c r="SPU7"/>
      <c r="SPV7"/>
      <c r="SPW7"/>
      <c r="SPX7"/>
      <c r="SPY7"/>
      <c r="SPZ7"/>
      <c r="SQA7"/>
      <c r="SQB7"/>
      <c r="SQC7"/>
      <c r="SQD7"/>
      <c r="SQE7"/>
      <c r="SQF7"/>
      <c r="SQG7"/>
      <c r="SQH7"/>
      <c r="SQI7"/>
      <c r="SQJ7"/>
      <c r="SQK7"/>
      <c r="SQL7"/>
      <c r="SQM7"/>
      <c r="SQN7"/>
      <c r="SQO7"/>
      <c r="SQP7"/>
      <c r="SQQ7"/>
      <c r="SQR7"/>
      <c r="SQS7"/>
      <c r="SQT7"/>
      <c r="SQU7"/>
      <c r="SQV7"/>
      <c r="SQW7"/>
      <c r="SQX7"/>
      <c r="SQY7"/>
      <c r="SQZ7"/>
      <c r="SRA7"/>
      <c r="SRB7"/>
      <c r="SRC7"/>
      <c r="SRD7"/>
      <c r="SRE7"/>
      <c r="SRF7"/>
      <c r="SRG7"/>
      <c r="SRH7"/>
      <c r="SRI7"/>
      <c r="SRJ7"/>
      <c r="SRK7"/>
      <c r="SRL7"/>
      <c r="SRM7"/>
      <c r="SRN7"/>
      <c r="SRO7"/>
      <c r="SRP7"/>
      <c r="SRQ7"/>
      <c r="SRR7"/>
      <c r="SRS7"/>
      <c r="SRT7"/>
      <c r="SRU7"/>
      <c r="SRV7"/>
      <c r="SRW7"/>
      <c r="SRX7"/>
      <c r="SRY7"/>
      <c r="SRZ7"/>
      <c r="SSA7"/>
      <c r="SSB7"/>
      <c r="SSC7"/>
      <c r="SSD7"/>
      <c r="SSE7"/>
      <c r="SSF7"/>
      <c r="SSG7"/>
      <c r="SSH7"/>
      <c r="SSI7"/>
      <c r="SSJ7"/>
      <c r="SSK7"/>
      <c r="SSL7"/>
      <c r="SSM7"/>
      <c r="SSN7"/>
      <c r="SSO7"/>
      <c r="SSP7"/>
      <c r="SSQ7"/>
      <c r="SSR7"/>
      <c r="SSS7"/>
      <c r="SST7"/>
      <c r="SSU7"/>
      <c r="SSV7"/>
      <c r="SSW7"/>
      <c r="SSX7"/>
      <c r="SSY7"/>
      <c r="SSZ7"/>
      <c r="STA7"/>
      <c r="STB7"/>
      <c r="STC7"/>
      <c r="STD7"/>
      <c r="STE7"/>
      <c r="STF7"/>
      <c r="STG7"/>
      <c r="STH7"/>
      <c r="STI7"/>
      <c r="STJ7"/>
      <c r="STK7"/>
      <c r="STL7"/>
      <c r="STM7"/>
      <c r="STN7"/>
      <c r="STO7"/>
      <c r="STP7"/>
      <c r="STQ7"/>
      <c r="STR7"/>
      <c r="STS7"/>
      <c r="STT7"/>
      <c r="STU7"/>
      <c r="STV7"/>
      <c r="STW7"/>
      <c r="STX7"/>
      <c r="STY7"/>
      <c r="STZ7"/>
      <c r="SUA7"/>
      <c r="SUB7"/>
      <c r="SUC7"/>
      <c r="SUD7"/>
      <c r="SUE7"/>
      <c r="SUF7"/>
      <c r="SUG7"/>
      <c r="SUH7"/>
      <c r="SUI7"/>
      <c r="SUJ7"/>
      <c r="SUK7"/>
      <c r="SUL7"/>
      <c r="SUM7"/>
      <c r="SUN7"/>
      <c r="SUO7"/>
      <c r="SUP7"/>
      <c r="SUQ7"/>
      <c r="SUR7"/>
      <c r="SUS7"/>
      <c r="SUT7"/>
      <c r="SUU7"/>
      <c r="SUV7"/>
      <c r="SUW7"/>
      <c r="SUX7"/>
      <c r="SUY7"/>
      <c r="SUZ7"/>
      <c r="SVA7"/>
      <c r="SVB7"/>
      <c r="SVC7"/>
      <c r="SVD7"/>
      <c r="SVE7"/>
      <c r="SVF7"/>
      <c r="SVG7"/>
      <c r="SVH7"/>
      <c r="SVI7"/>
      <c r="SVJ7"/>
      <c r="SVK7"/>
      <c r="SVL7"/>
      <c r="SVM7"/>
      <c r="SVN7"/>
      <c r="SVO7"/>
      <c r="SVP7"/>
      <c r="SVQ7"/>
      <c r="SVR7"/>
      <c r="SVS7"/>
      <c r="SVT7"/>
      <c r="SVU7"/>
      <c r="SVV7"/>
      <c r="SVW7"/>
      <c r="SVX7"/>
      <c r="SVY7"/>
      <c r="SVZ7"/>
      <c r="SWA7"/>
      <c r="SWB7"/>
      <c r="SWC7"/>
      <c r="SWD7"/>
      <c r="SWE7"/>
      <c r="SWF7"/>
      <c r="SWG7"/>
      <c r="SWH7"/>
      <c r="SWI7"/>
      <c r="SWJ7"/>
      <c r="SWK7"/>
      <c r="SWL7"/>
      <c r="SWM7"/>
      <c r="SWN7"/>
      <c r="SWO7"/>
      <c r="SWP7"/>
      <c r="SWQ7"/>
      <c r="SWR7"/>
      <c r="SWS7"/>
      <c r="SWT7"/>
      <c r="SWU7"/>
      <c r="SWV7"/>
      <c r="SWW7"/>
      <c r="SWX7"/>
      <c r="SWY7"/>
      <c r="SWZ7"/>
      <c r="SXA7"/>
      <c r="SXB7"/>
      <c r="SXC7"/>
      <c r="SXD7"/>
      <c r="SXE7"/>
      <c r="SXF7"/>
      <c r="SXG7"/>
      <c r="SXH7"/>
      <c r="SXI7"/>
      <c r="SXJ7"/>
      <c r="SXK7"/>
      <c r="SXL7"/>
      <c r="SXM7"/>
      <c r="SXN7"/>
      <c r="SXO7"/>
      <c r="SXP7"/>
      <c r="SXQ7"/>
      <c r="SXR7"/>
      <c r="SXS7"/>
      <c r="SXT7"/>
      <c r="SXU7"/>
      <c r="SXV7"/>
      <c r="SXW7"/>
      <c r="SXX7"/>
      <c r="SXY7"/>
      <c r="SXZ7"/>
      <c r="SYA7"/>
      <c r="SYB7"/>
      <c r="SYC7"/>
      <c r="SYD7"/>
      <c r="SYE7"/>
      <c r="SYF7"/>
      <c r="SYG7"/>
      <c r="SYH7"/>
      <c r="SYI7"/>
      <c r="SYJ7"/>
      <c r="SYK7"/>
      <c r="SYL7"/>
      <c r="SYM7"/>
      <c r="SYN7"/>
      <c r="SYO7"/>
      <c r="SYP7"/>
      <c r="SYQ7"/>
      <c r="SYR7"/>
      <c r="SYS7"/>
      <c r="SYT7"/>
      <c r="SYU7"/>
      <c r="SYV7"/>
      <c r="SYW7"/>
      <c r="SYX7"/>
      <c r="SYY7"/>
      <c r="SYZ7"/>
      <c r="SZA7"/>
      <c r="SZB7"/>
      <c r="SZC7"/>
      <c r="SZD7"/>
      <c r="SZE7"/>
      <c r="SZF7"/>
      <c r="SZG7"/>
      <c r="SZH7"/>
      <c r="SZI7"/>
      <c r="SZJ7"/>
      <c r="SZK7"/>
      <c r="SZL7"/>
      <c r="SZM7"/>
      <c r="SZN7"/>
      <c r="SZO7"/>
      <c r="SZP7"/>
      <c r="SZQ7"/>
      <c r="SZR7"/>
      <c r="SZS7"/>
      <c r="SZT7"/>
      <c r="SZU7"/>
      <c r="SZV7"/>
      <c r="SZW7"/>
      <c r="SZX7"/>
      <c r="SZY7"/>
      <c r="SZZ7"/>
      <c r="TAA7"/>
      <c r="TAB7"/>
      <c r="TAC7"/>
      <c r="TAD7"/>
      <c r="TAE7"/>
      <c r="TAF7"/>
      <c r="TAG7"/>
      <c r="TAH7"/>
      <c r="TAI7"/>
      <c r="TAJ7"/>
      <c r="TAK7"/>
      <c r="TAL7"/>
      <c r="TAM7"/>
      <c r="TAN7"/>
      <c r="TAO7"/>
      <c r="TAP7"/>
      <c r="TAQ7"/>
      <c r="TAR7"/>
      <c r="TAS7"/>
      <c r="TAT7"/>
      <c r="TAU7"/>
      <c r="TAV7"/>
      <c r="TAW7"/>
      <c r="TAX7"/>
      <c r="TAY7"/>
      <c r="TAZ7"/>
      <c r="TBA7"/>
      <c r="TBB7"/>
      <c r="TBC7"/>
      <c r="TBD7"/>
      <c r="TBE7"/>
      <c r="TBF7"/>
      <c r="TBG7"/>
      <c r="TBH7"/>
      <c r="TBI7"/>
      <c r="TBJ7"/>
      <c r="TBK7"/>
      <c r="TBL7"/>
      <c r="TBM7"/>
      <c r="TBN7"/>
      <c r="TBO7"/>
      <c r="TBP7"/>
      <c r="TBQ7"/>
      <c r="TBR7"/>
      <c r="TBS7"/>
      <c r="TBT7"/>
      <c r="TBU7"/>
      <c r="TBV7"/>
      <c r="TBW7"/>
      <c r="TBX7"/>
      <c r="TBY7"/>
      <c r="TBZ7"/>
      <c r="TCA7"/>
      <c r="TCB7"/>
      <c r="TCC7"/>
      <c r="TCD7"/>
      <c r="TCE7"/>
      <c r="TCF7"/>
      <c r="TCG7"/>
      <c r="TCH7"/>
      <c r="TCI7"/>
      <c r="TCJ7"/>
      <c r="TCK7"/>
      <c r="TCL7"/>
      <c r="TCM7"/>
      <c r="TCN7"/>
      <c r="TCO7"/>
      <c r="TCP7"/>
      <c r="TCQ7"/>
      <c r="TCR7"/>
      <c r="TCS7"/>
      <c r="TCT7"/>
      <c r="TCU7"/>
      <c r="TCV7"/>
      <c r="TCW7"/>
      <c r="TCX7"/>
      <c r="TCY7"/>
      <c r="TCZ7"/>
      <c r="TDA7"/>
      <c r="TDB7"/>
      <c r="TDC7"/>
      <c r="TDD7"/>
      <c r="TDE7"/>
      <c r="TDF7"/>
      <c r="TDG7"/>
      <c r="TDH7"/>
      <c r="TDI7"/>
      <c r="TDJ7"/>
      <c r="TDK7"/>
      <c r="TDL7"/>
      <c r="TDM7"/>
      <c r="TDN7"/>
      <c r="TDO7"/>
      <c r="TDP7"/>
      <c r="TDQ7"/>
      <c r="TDR7"/>
      <c r="TDS7"/>
      <c r="TDT7"/>
      <c r="TDU7"/>
      <c r="TDV7"/>
      <c r="TDW7"/>
      <c r="TDX7"/>
      <c r="TDY7"/>
      <c r="TDZ7"/>
      <c r="TEA7"/>
      <c r="TEB7"/>
      <c r="TEC7"/>
      <c r="TED7"/>
      <c r="TEE7"/>
      <c r="TEF7"/>
      <c r="TEG7"/>
      <c r="TEH7"/>
      <c r="TEI7"/>
      <c r="TEJ7"/>
      <c r="TEK7"/>
      <c r="TEL7"/>
      <c r="TEM7"/>
      <c r="TEN7"/>
      <c r="TEO7"/>
      <c r="TEP7"/>
      <c r="TEQ7"/>
      <c r="TER7"/>
      <c r="TES7"/>
      <c r="TET7"/>
      <c r="TEU7"/>
      <c r="TEV7"/>
      <c r="TEW7"/>
      <c r="TEX7"/>
      <c r="TEY7"/>
      <c r="TEZ7"/>
      <c r="TFA7"/>
      <c r="TFB7"/>
      <c r="TFC7"/>
      <c r="TFD7"/>
      <c r="TFE7"/>
      <c r="TFF7"/>
      <c r="TFG7"/>
      <c r="TFH7"/>
      <c r="TFI7"/>
      <c r="TFJ7"/>
      <c r="TFK7"/>
      <c r="TFL7"/>
      <c r="TFM7"/>
      <c r="TFN7"/>
      <c r="TFO7"/>
      <c r="TFP7"/>
      <c r="TFQ7"/>
      <c r="TFR7"/>
      <c r="TFS7"/>
      <c r="TFT7"/>
      <c r="TFU7"/>
      <c r="TFV7"/>
      <c r="TFW7"/>
      <c r="TFX7"/>
      <c r="TFY7"/>
      <c r="TFZ7"/>
      <c r="TGA7"/>
      <c r="TGB7"/>
      <c r="TGC7"/>
      <c r="TGD7"/>
      <c r="TGE7"/>
      <c r="TGF7"/>
      <c r="TGG7"/>
      <c r="TGH7"/>
      <c r="TGI7"/>
      <c r="TGJ7"/>
      <c r="TGK7"/>
      <c r="TGL7"/>
      <c r="TGM7"/>
      <c r="TGN7"/>
      <c r="TGO7"/>
      <c r="TGP7"/>
      <c r="TGQ7"/>
      <c r="TGR7"/>
      <c r="TGS7"/>
      <c r="TGT7"/>
      <c r="TGU7"/>
      <c r="TGV7"/>
      <c r="TGW7"/>
      <c r="TGX7"/>
      <c r="TGY7"/>
      <c r="TGZ7"/>
      <c r="THA7"/>
      <c r="THB7"/>
      <c r="THC7"/>
      <c r="THD7"/>
      <c r="THE7"/>
      <c r="THF7"/>
      <c r="THG7"/>
      <c r="THH7"/>
      <c r="THI7"/>
      <c r="THJ7"/>
      <c r="THK7"/>
      <c r="THL7"/>
      <c r="THM7"/>
      <c r="THN7"/>
      <c r="THO7"/>
      <c r="THP7"/>
      <c r="THQ7"/>
      <c r="THR7"/>
      <c r="THS7"/>
      <c r="THT7"/>
      <c r="THU7"/>
      <c r="THV7"/>
      <c r="THW7"/>
      <c r="THX7"/>
      <c r="THY7"/>
      <c r="THZ7"/>
      <c r="TIA7"/>
      <c r="TIB7"/>
      <c r="TIC7"/>
      <c r="TID7"/>
      <c r="TIE7"/>
      <c r="TIF7"/>
      <c r="TIG7"/>
      <c r="TIH7"/>
      <c r="TII7"/>
      <c r="TIJ7"/>
      <c r="TIK7"/>
      <c r="TIL7"/>
      <c r="TIM7"/>
      <c r="TIN7"/>
      <c r="TIO7"/>
      <c r="TIP7"/>
      <c r="TIQ7"/>
      <c r="TIR7"/>
      <c r="TIS7"/>
      <c r="TIT7"/>
      <c r="TIU7"/>
      <c r="TIV7"/>
      <c r="TIW7"/>
      <c r="TIX7"/>
      <c r="TIY7"/>
      <c r="TIZ7"/>
      <c r="TJA7"/>
      <c r="TJB7"/>
      <c r="TJC7"/>
      <c r="TJD7"/>
      <c r="TJE7"/>
      <c r="TJF7"/>
      <c r="TJG7"/>
      <c r="TJH7"/>
      <c r="TJI7"/>
      <c r="TJJ7"/>
      <c r="TJK7"/>
      <c r="TJL7"/>
      <c r="TJM7"/>
      <c r="TJN7"/>
      <c r="TJO7"/>
      <c r="TJP7"/>
      <c r="TJQ7"/>
      <c r="TJR7"/>
      <c r="TJS7"/>
      <c r="TJT7"/>
      <c r="TJU7"/>
      <c r="TJV7"/>
      <c r="TJW7"/>
      <c r="TJX7"/>
      <c r="TJY7"/>
      <c r="TJZ7"/>
      <c r="TKA7"/>
      <c r="TKB7"/>
      <c r="TKC7"/>
      <c r="TKD7"/>
      <c r="TKE7"/>
      <c r="TKF7"/>
      <c r="TKG7"/>
      <c r="TKH7"/>
      <c r="TKI7"/>
      <c r="TKJ7"/>
      <c r="TKK7"/>
      <c r="TKL7"/>
      <c r="TKM7"/>
      <c r="TKN7"/>
      <c r="TKO7"/>
      <c r="TKP7"/>
      <c r="TKQ7"/>
      <c r="TKR7"/>
      <c r="TKS7"/>
      <c r="TKT7"/>
      <c r="TKU7"/>
      <c r="TKV7"/>
      <c r="TKW7"/>
      <c r="TKX7"/>
      <c r="TKY7"/>
      <c r="TKZ7"/>
      <c r="TLA7"/>
      <c r="TLB7"/>
      <c r="TLC7"/>
      <c r="TLD7"/>
      <c r="TLE7"/>
      <c r="TLF7"/>
      <c r="TLG7"/>
      <c r="TLH7"/>
      <c r="TLI7"/>
      <c r="TLJ7"/>
      <c r="TLK7"/>
      <c r="TLL7"/>
      <c r="TLM7"/>
      <c r="TLN7"/>
      <c r="TLO7"/>
      <c r="TLP7"/>
      <c r="TLQ7"/>
      <c r="TLR7"/>
      <c r="TLS7"/>
      <c r="TLT7"/>
      <c r="TLU7"/>
      <c r="TLV7"/>
      <c r="TLW7"/>
      <c r="TLX7"/>
      <c r="TLY7"/>
      <c r="TLZ7"/>
      <c r="TMA7"/>
      <c r="TMB7"/>
      <c r="TMC7"/>
      <c r="TMD7"/>
      <c r="TME7"/>
      <c r="TMF7"/>
      <c r="TMG7"/>
      <c r="TMH7"/>
      <c r="TMI7"/>
      <c r="TMJ7"/>
      <c r="TMK7"/>
      <c r="TML7"/>
      <c r="TMM7"/>
      <c r="TMN7"/>
      <c r="TMO7"/>
      <c r="TMP7"/>
      <c r="TMQ7"/>
      <c r="TMR7"/>
      <c r="TMS7"/>
      <c r="TMT7"/>
      <c r="TMU7"/>
      <c r="TMV7"/>
      <c r="TMW7"/>
      <c r="TMX7"/>
      <c r="TMY7"/>
      <c r="TMZ7"/>
      <c r="TNA7"/>
      <c r="TNB7"/>
      <c r="TNC7"/>
      <c r="TND7"/>
      <c r="TNE7"/>
      <c r="TNF7"/>
      <c r="TNG7"/>
      <c r="TNH7"/>
      <c r="TNI7"/>
      <c r="TNJ7"/>
      <c r="TNK7"/>
      <c r="TNL7"/>
      <c r="TNM7"/>
      <c r="TNN7"/>
      <c r="TNO7"/>
      <c r="TNP7"/>
      <c r="TNQ7"/>
      <c r="TNR7"/>
      <c r="TNS7"/>
      <c r="TNT7"/>
      <c r="TNU7"/>
      <c r="TNV7"/>
      <c r="TNW7"/>
      <c r="TNX7"/>
      <c r="TNY7"/>
      <c r="TNZ7"/>
      <c r="TOA7"/>
      <c r="TOB7"/>
      <c r="TOC7"/>
      <c r="TOD7"/>
      <c r="TOE7"/>
      <c r="TOF7"/>
      <c r="TOG7"/>
      <c r="TOH7"/>
      <c r="TOI7"/>
      <c r="TOJ7"/>
      <c r="TOK7"/>
      <c r="TOL7"/>
      <c r="TOM7"/>
      <c r="TON7"/>
      <c r="TOO7"/>
      <c r="TOP7"/>
      <c r="TOQ7"/>
      <c r="TOR7"/>
      <c r="TOS7"/>
      <c r="TOT7"/>
      <c r="TOU7"/>
      <c r="TOV7"/>
      <c r="TOW7"/>
      <c r="TOX7"/>
      <c r="TOY7"/>
      <c r="TOZ7"/>
      <c r="TPA7"/>
      <c r="TPB7"/>
      <c r="TPC7"/>
      <c r="TPD7"/>
      <c r="TPE7"/>
      <c r="TPF7"/>
      <c r="TPG7"/>
      <c r="TPH7"/>
      <c r="TPI7"/>
      <c r="TPJ7"/>
      <c r="TPK7"/>
      <c r="TPL7"/>
      <c r="TPM7"/>
      <c r="TPN7"/>
      <c r="TPO7"/>
      <c r="TPP7"/>
      <c r="TPQ7"/>
      <c r="TPR7"/>
      <c r="TPS7"/>
      <c r="TPT7"/>
      <c r="TPU7"/>
      <c r="TPV7"/>
      <c r="TPW7"/>
      <c r="TPX7"/>
      <c r="TPY7"/>
      <c r="TPZ7"/>
      <c r="TQA7"/>
      <c r="TQB7"/>
      <c r="TQC7"/>
      <c r="TQD7"/>
      <c r="TQE7"/>
      <c r="TQF7"/>
      <c r="TQG7"/>
      <c r="TQH7"/>
      <c r="TQI7"/>
      <c r="TQJ7"/>
      <c r="TQK7"/>
      <c r="TQL7"/>
      <c r="TQM7"/>
      <c r="TQN7"/>
      <c r="TQO7"/>
      <c r="TQP7"/>
      <c r="TQQ7"/>
      <c r="TQR7"/>
      <c r="TQS7"/>
      <c r="TQT7"/>
      <c r="TQU7"/>
      <c r="TQV7"/>
      <c r="TQW7"/>
      <c r="TQX7"/>
      <c r="TQY7"/>
      <c r="TQZ7"/>
      <c r="TRA7"/>
      <c r="TRB7"/>
      <c r="TRC7"/>
      <c r="TRD7"/>
      <c r="TRE7"/>
      <c r="TRF7"/>
      <c r="TRG7"/>
      <c r="TRH7"/>
      <c r="TRI7"/>
      <c r="TRJ7"/>
      <c r="TRK7"/>
      <c r="TRL7"/>
      <c r="TRM7"/>
      <c r="TRN7"/>
      <c r="TRO7"/>
      <c r="TRP7"/>
      <c r="TRQ7"/>
      <c r="TRR7"/>
      <c r="TRS7"/>
      <c r="TRT7"/>
      <c r="TRU7"/>
      <c r="TRV7"/>
      <c r="TRW7"/>
      <c r="TRX7"/>
      <c r="TRY7"/>
      <c r="TRZ7"/>
      <c r="TSA7"/>
      <c r="TSB7"/>
      <c r="TSC7"/>
      <c r="TSD7"/>
      <c r="TSE7"/>
      <c r="TSF7"/>
      <c r="TSG7"/>
      <c r="TSH7"/>
      <c r="TSI7"/>
      <c r="TSJ7"/>
      <c r="TSK7"/>
      <c r="TSL7"/>
      <c r="TSM7"/>
      <c r="TSN7"/>
      <c r="TSO7"/>
      <c r="TSP7"/>
      <c r="TSQ7"/>
      <c r="TSR7"/>
      <c r="TSS7"/>
      <c r="TST7"/>
      <c r="TSU7"/>
      <c r="TSV7"/>
      <c r="TSW7"/>
      <c r="TSX7"/>
      <c r="TSY7"/>
      <c r="TSZ7"/>
      <c r="TTA7"/>
      <c r="TTB7"/>
      <c r="TTC7"/>
      <c r="TTD7"/>
      <c r="TTE7"/>
      <c r="TTF7"/>
      <c r="TTG7"/>
      <c r="TTH7"/>
      <c r="TTI7"/>
      <c r="TTJ7"/>
      <c r="TTK7"/>
      <c r="TTL7"/>
      <c r="TTM7"/>
      <c r="TTN7"/>
      <c r="TTO7"/>
      <c r="TTP7"/>
      <c r="TTQ7"/>
      <c r="TTR7"/>
      <c r="TTS7"/>
      <c r="TTT7"/>
      <c r="TTU7"/>
      <c r="TTV7"/>
      <c r="TTW7"/>
      <c r="TTX7"/>
      <c r="TTY7"/>
      <c r="TTZ7"/>
      <c r="TUA7"/>
      <c r="TUB7"/>
      <c r="TUC7"/>
      <c r="TUD7"/>
      <c r="TUE7"/>
      <c r="TUF7"/>
      <c r="TUG7"/>
      <c r="TUH7"/>
      <c r="TUI7"/>
      <c r="TUJ7"/>
      <c r="TUK7"/>
      <c r="TUL7"/>
      <c r="TUM7"/>
      <c r="TUN7"/>
      <c r="TUO7"/>
      <c r="TUP7"/>
      <c r="TUQ7"/>
      <c r="TUR7"/>
      <c r="TUS7"/>
      <c r="TUT7"/>
      <c r="TUU7"/>
      <c r="TUV7"/>
      <c r="TUW7"/>
      <c r="TUX7"/>
      <c r="TUY7"/>
      <c r="TUZ7"/>
      <c r="TVA7"/>
      <c r="TVB7"/>
      <c r="TVC7"/>
      <c r="TVD7"/>
      <c r="TVE7"/>
      <c r="TVF7"/>
      <c r="TVG7"/>
      <c r="TVH7"/>
      <c r="TVI7"/>
      <c r="TVJ7"/>
      <c r="TVK7"/>
      <c r="TVL7"/>
      <c r="TVM7"/>
      <c r="TVN7"/>
      <c r="TVO7"/>
      <c r="TVP7"/>
      <c r="TVQ7"/>
      <c r="TVR7"/>
      <c r="TVS7"/>
      <c r="TVT7"/>
      <c r="TVU7"/>
      <c r="TVV7"/>
      <c r="TVW7"/>
      <c r="TVX7"/>
      <c r="TVY7"/>
      <c r="TVZ7"/>
      <c r="TWA7"/>
      <c r="TWB7"/>
      <c r="TWC7"/>
      <c r="TWD7"/>
      <c r="TWE7"/>
      <c r="TWF7"/>
      <c r="TWG7"/>
      <c r="TWH7"/>
      <c r="TWI7"/>
      <c r="TWJ7"/>
      <c r="TWK7"/>
      <c r="TWL7"/>
      <c r="TWM7"/>
      <c r="TWN7"/>
      <c r="TWO7"/>
      <c r="TWP7"/>
      <c r="TWQ7"/>
      <c r="TWR7"/>
      <c r="TWS7"/>
      <c r="TWT7"/>
      <c r="TWU7"/>
      <c r="TWV7"/>
      <c r="TWW7"/>
      <c r="TWX7"/>
      <c r="TWY7"/>
      <c r="TWZ7"/>
      <c r="TXA7"/>
      <c r="TXB7"/>
      <c r="TXC7"/>
      <c r="TXD7"/>
      <c r="TXE7"/>
      <c r="TXF7"/>
      <c r="TXG7"/>
      <c r="TXH7"/>
      <c r="TXI7"/>
      <c r="TXJ7"/>
      <c r="TXK7"/>
      <c r="TXL7"/>
      <c r="TXM7"/>
      <c r="TXN7"/>
      <c r="TXO7"/>
      <c r="TXP7"/>
      <c r="TXQ7"/>
      <c r="TXR7"/>
      <c r="TXS7"/>
      <c r="TXT7"/>
      <c r="TXU7"/>
      <c r="TXV7"/>
      <c r="TXW7"/>
      <c r="TXX7"/>
      <c r="TXY7"/>
      <c r="TXZ7"/>
      <c r="TYA7"/>
      <c r="TYB7"/>
      <c r="TYC7"/>
      <c r="TYD7"/>
      <c r="TYE7"/>
      <c r="TYF7"/>
      <c r="TYG7"/>
      <c r="TYH7"/>
      <c r="TYI7"/>
      <c r="TYJ7"/>
      <c r="TYK7"/>
      <c r="TYL7"/>
      <c r="TYM7"/>
      <c r="TYN7"/>
      <c r="TYO7"/>
      <c r="TYP7"/>
      <c r="TYQ7"/>
      <c r="TYR7"/>
      <c r="TYS7"/>
      <c r="TYT7"/>
      <c r="TYU7"/>
      <c r="TYV7"/>
      <c r="TYW7"/>
      <c r="TYX7"/>
      <c r="TYY7"/>
      <c r="TYZ7"/>
      <c r="TZA7"/>
      <c r="TZB7"/>
      <c r="TZC7"/>
      <c r="TZD7"/>
      <c r="TZE7"/>
      <c r="TZF7"/>
      <c r="TZG7"/>
      <c r="TZH7"/>
      <c r="TZI7"/>
      <c r="TZJ7"/>
      <c r="TZK7"/>
      <c r="TZL7"/>
      <c r="TZM7"/>
      <c r="TZN7"/>
      <c r="TZO7"/>
      <c r="TZP7"/>
      <c r="TZQ7"/>
      <c r="TZR7"/>
      <c r="TZS7"/>
      <c r="TZT7"/>
      <c r="TZU7"/>
      <c r="TZV7"/>
      <c r="TZW7"/>
      <c r="TZX7"/>
      <c r="TZY7"/>
      <c r="TZZ7"/>
      <c r="UAA7"/>
      <c r="UAB7"/>
      <c r="UAC7"/>
      <c r="UAD7"/>
      <c r="UAE7"/>
      <c r="UAF7"/>
      <c r="UAG7"/>
      <c r="UAH7"/>
      <c r="UAI7"/>
      <c r="UAJ7"/>
      <c r="UAK7"/>
      <c r="UAL7"/>
      <c r="UAM7"/>
      <c r="UAN7"/>
      <c r="UAO7"/>
      <c r="UAP7"/>
      <c r="UAQ7"/>
      <c r="UAR7"/>
      <c r="UAS7"/>
      <c r="UAT7"/>
      <c r="UAU7"/>
      <c r="UAV7"/>
      <c r="UAW7"/>
      <c r="UAX7"/>
      <c r="UAY7"/>
      <c r="UAZ7"/>
      <c r="UBA7"/>
      <c r="UBB7"/>
      <c r="UBC7"/>
      <c r="UBD7"/>
      <c r="UBE7"/>
      <c r="UBF7"/>
      <c r="UBG7"/>
      <c r="UBH7"/>
      <c r="UBI7"/>
      <c r="UBJ7"/>
      <c r="UBK7"/>
      <c r="UBL7"/>
      <c r="UBM7"/>
      <c r="UBN7"/>
      <c r="UBO7"/>
      <c r="UBP7"/>
      <c r="UBQ7"/>
      <c r="UBR7"/>
      <c r="UBS7"/>
      <c r="UBT7"/>
      <c r="UBU7"/>
      <c r="UBV7"/>
      <c r="UBW7"/>
      <c r="UBX7"/>
      <c r="UBY7"/>
      <c r="UBZ7"/>
      <c r="UCA7"/>
      <c r="UCB7"/>
      <c r="UCC7"/>
      <c r="UCD7"/>
      <c r="UCE7"/>
      <c r="UCF7"/>
      <c r="UCG7"/>
      <c r="UCH7"/>
      <c r="UCI7"/>
      <c r="UCJ7"/>
      <c r="UCK7"/>
      <c r="UCL7"/>
      <c r="UCM7"/>
      <c r="UCN7"/>
      <c r="UCO7"/>
      <c r="UCP7"/>
      <c r="UCQ7"/>
      <c r="UCR7"/>
      <c r="UCS7"/>
      <c r="UCT7"/>
      <c r="UCU7"/>
      <c r="UCV7"/>
      <c r="UCW7"/>
      <c r="UCX7"/>
      <c r="UCY7"/>
      <c r="UCZ7"/>
      <c r="UDA7"/>
      <c r="UDB7"/>
      <c r="UDC7"/>
      <c r="UDD7"/>
      <c r="UDE7"/>
      <c r="UDF7"/>
      <c r="UDG7"/>
      <c r="UDH7"/>
      <c r="UDI7"/>
      <c r="UDJ7"/>
      <c r="UDK7"/>
      <c r="UDL7"/>
      <c r="UDM7"/>
      <c r="UDN7"/>
      <c r="UDO7"/>
      <c r="UDP7"/>
      <c r="UDQ7"/>
      <c r="UDR7"/>
      <c r="UDS7"/>
      <c r="UDT7"/>
      <c r="UDU7"/>
      <c r="UDV7"/>
      <c r="UDW7"/>
      <c r="UDX7"/>
      <c r="UDY7"/>
      <c r="UDZ7"/>
      <c r="UEA7"/>
      <c r="UEB7"/>
      <c r="UEC7"/>
      <c r="UED7"/>
      <c r="UEE7"/>
      <c r="UEF7"/>
      <c r="UEG7"/>
      <c r="UEH7"/>
      <c r="UEI7"/>
      <c r="UEJ7"/>
      <c r="UEK7"/>
      <c r="UEL7"/>
      <c r="UEM7"/>
      <c r="UEN7"/>
      <c r="UEO7"/>
      <c r="UEP7"/>
      <c r="UEQ7"/>
      <c r="UER7"/>
      <c r="UES7"/>
      <c r="UET7"/>
      <c r="UEU7"/>
      <c r="UEV7"/>
      <c r="UEW7"/>
      <c r="UEX7"/>
      <c r="UEY7"/>
      <c r="UEZ7"/>
      <c r="UFA7"/>
      <c r="UFB7"/>
      <c r="UFC7"/>
      <c r="UFD7"/>
      <c r="UFE7"/>
      <c r="UFF7"/>
      <c r="UFG7"/>
      <c r="UFH7"/>
      <c r="UFI7"/>
      <c r="UFJ7"/>
      <c r="UFK7"/>
      <c r="UFL7"/>
      <c r="UFM7"/>
      <c r="UFN7"/>
      <c r="UFO7"/>
      <c r="UFP7"/>
      <c r="UFQ7"/>
      <c r="UFR7"/>
      <c r="UFS7"/>
      <c r="UFT7"/>
      <c r="UFU7"/>
      <c r="UFV7"/>
      <c r="UFW7"/>
      <c r="UFX7"/>
      <c r="UFY7"/>
      <c r="UFZ7"/>
      <c r="UGA7"/>
      <c r="UGB7"/>
      <c r="UGC7"/>
      <c r="UGD7"/>
      <c r="UGE7"/>
      <c r="UGF7"/>
      <c r="UGG7"/>
      <c r="UGH7"/>
      <c r="UGI7"/>
      <c r="UGJ7"/>
      <c r="UGK7"/>
      <c r="UGL7"/>
      <c r="UGM7"/>
      <c r="UGN7"/>
      <c r="UGO7"/>
      <c r="UGP7"/>
      <c r="UGQ7"/>
      <c r="UGR7"/>
      <c r="UGS7"/>
      <c r="UGT7"/>
      <c r="UGU7"/>
      <c r="UGV7"/>
      <c r="UGW7"/>
      <c r="UGX7"/>
      <c r="UGY7"/>
      <c r="UGZ7"/>
      <c r="UHA7"/>
      <c r="UHB7"/>
      <c r="UHC7"/>
      <c r="UHD7"/>
      <c r="UHE7"/>
      <c r="UHF7"/>
      <c r="UHG7"/>
      <c r="UHH7"/>
      <c r="UHI7"/>
      <c r="UHJ7"/>
      <c r="UHK7"/>
      <c r="UHL7"/>
      <c r="UHM7"/>
      <c r="UHN7"/>
      <c r="UHO7"/>
      <c r="UHP7"/>
      <c r="UHQ7"/>
      <c r="UHR7"/>
      <c r="UHS7"/>
      <c r="UHT7"/>
      <c r="UHU7"/>
      <c r="UHV7"/>
      <c r="UHW7"/>
      <c r="UHX7"/>
      <c r="UHY7"/>
      <c r="UHZ7"/>
      <c r="UIA7"/>
      <c r="UIB7"/>
      <c r="UIC7"/>
      <c r="UID7"/>
      <c r="UIE7"/>
      <c r="UIF7"/>
      <c r="UIG7"/>
      <c r="UIH7"/>
      <c r="UII7"/>
      <c r="UIJ7"/>
      <c r="UIK7"/>
      <c r="UIL7"/>
      <c r="UIM7"/>
      <c r="UIN7"/>
      <c r="UIO7"/>
      <c r="UIP7"/>
      <c r="UIQ7"/>
      <c r="UIR7"/>
      <c r="UIS7"/>
      <c r="UIT7"/>
      <c r="UIU7"/>
      <c r="UIV7"/>
      <c r="UIW7"/>
      <c r="UIX7"/>
      <c r="UIY7"/>
      <c r="UIZ7"/>
      <c r="UJA7"/>
      <c r="UJB7"/>
      <c r="UJC7"/>
      <c r="UJD7"/>
      <c r="UJE7"/>
      <c r="UJF7"/>
      <c r="UJG7"/>
      <c r="UJH7"/>
      <c r="UJI7"/>
      <c r="UJJ7"/>
      <c r="UJK7"/>
      <c r="UJL7"/>
      <c r="UJM7"/>
      <c r="UJN7"/>
      <c r="UJO7"/>
      <c r="UJP7"/>
      <c r="UJQ7"/>
      <c r="UJR7"/>
      <c r="UJS7"/>
      <c r="UJT7"/>
      <c r="UJU7"/>
      <c r="UJV7"/>
      <c r="UJW7"/>
      <c r="UJX7"/>
      <c r="UJY7"/>
      <c r="UJZ7"/>
      <c r="UKA7"/>
      <c r="UKB7"/>
      <c r="UKC7"/>
      <c r="UKD7"/>
      <c r="UKE7"/>
      <c r="UKF7"/>
      <c r="UKG7"/>
      <c r="UKH7"/>
      <c r="UKI7"/>
      <c r="UKJ7"/>
      <c r="UKK7"/>
      <c r="UKL7"/>
      <c r="UKM7"/>
      <c r="UKN7"/>
      <c r="UKO7"/>
      <c r="UKP7"/>
      <c r="UKQ7"/>
      <c r="UKR7"/>
      <c r="UKS7"/>
      <c r="UKT7"/>
      <c r="UKU7"/>
      <c r="UKV7"/>
      <c r="UKW7"/>
      <c r="UKX7"/>
      <c r="UKY7"/>
      <c r="UKZ7"/>
      <c r="ULA7"/>
      <c r="ULB7"/>
      <c r="ULC7"/>
      <c r="ULD7"/>
      <c r="ULE7"/>
      <c r="ULF7"/>
      <c r="ULG7"/>
      <c r="ULH7"/>
      <c r="ULI7"/>
      <c r="ULJ7"/>
      <c r="ULK7"/>
      <c r="ULL7"/>
      <c r="ULM7"/>
      <c r="ULN7"/>
      <c r="ULO7"/>
      <c r="ULP7"/>
      <c r="ULQ7"/>
      <c r="ULR7"/>
      <c r="ULS7"/>
      <c r="ULT7"/>
      <c r="ULU7"/>
      <c r="ULV7"/>
      <c r="ULW7"/>
      <c r="ULX7"/>
      <c r="ULY7"/>
      <c r="ULZ7"/>
      <c r="UMA7"/>
      <c r="UMB7"/>
      <c r="UMC7"/>
      <c r="UMD7"/>
      <c r="UME7"/>
      <c r="UMF7"/>
      <c r="UMG7"/>
      <c r="UMH7"/>
      <c r="UMI7"/>
      <c r="UMJ7"/>
      <c r="UMK7"/>
      <c r="UML7"/>
      <c r="UMM7"/>
      <c r="UMN7"/>
      <c r="UMO7"/>
      <c r="UMP7"/>
      <c r="UMQ7"/>
      <c r="UMR7"/>
      <c r="UMS7"/>
      <c r="UMT7"/>
      <c r="UMU7"/>
      <c r="UMV7"/>
      <c r="UMW7"/>
      <c r="UMX7"/>
      <c r="UMY7"/>
      <c r="UMZ7"/>
      <c r="UNA7"/>
      <c r="UNB7"/>
      <c r="UNC7"/>
      <c r="UND7"/>
      <c r="UNE7"/>
      <c r="UNF7"/>
      <c r="UNG7"/>
      <c r="UNH7"/>
      <c r="UNI7"/>
      <c r="UNJ7"/>
      <c r="UNK7"/>
      <c r="UNL7"/>
      <c r="UNM7"/>
      <c r="UNN7"/>
      <c r="UNO7"/>
      <c r="UNP7"/>
      <c r="UNQ7"/>
      <c r="UNR7"/>
      <c r="UNS7"/>
      <c r="UNT7"/>
      <c r="UNU7"/>
      <c r="UNV7"/>
      <c r="UNW7"/>
      <c r="UNX7"/>
      <c r="UNY7"/>
      <c r="UNZ7"/>
      <c r="UOA7"/>
      <c r="UOB7"/>
      <c r="UOC7"/>
      <c r="UOD7"/>
      <c r="UOE7"/>
      <c r="UOF7"/>
      <c r="UOG7"/>
      <c r="UOH7"/>
      <c r="UOI7"/>
      <c r="UOJ7"/>
      <c r="UOK7"/>
      <c r="UOL7"/>
      <c r="UOM7"/>
      <c r="UON7"/>
      <c r="UOO7"/>
      <c r="UOP7"/>
      <c r="UOQ7"/>
      <c r="UOR7"/>
      <c r="UOS7"/>
      <c r="UOT7"/>
      <c r="UOU7"/>
      <c r="UOV7"/>
      <c r="UOW7"/>
      <c r="UOX7"/>
      <c r="UOY7"/>
      <c r="UOZ7"/>
      <c r="UPA7"/>
      <c r="UPB7"/>
      <c r="UPC7"/>
      <c r="UPD7"/>
      <c r="UPE7"/>
      <c r="UPF7"/>
      <c r="UPG7"/>
      <c r="UPH7"/>
      <c r="UPI7"/>
      <c r="UPJ7"/>
      <c r="UPK7"/>
      <c r="UPL7"/>
      <c r="UPM7"/>
      <c r="UPN7"/>
      <c r="UPO7"/>
      <c r="UPP7"/>
      <c r="UPQ7"/>
      <c r="UPR7"/>
      <c r="UPS7"/>
      <c r="UPT7"/>
      <c r="UPU7"/>
      <c r="UPV7"/>
      <c r="UPW7"/>
      <c r="UPX7"/>
      <c r="UPY7"/>
      <c r="UPZ7"/>
      <c r="UQA7"/>
      <c r="UQB7"/>
      <c r="UQC7"/>
      <c r="UQD7"/>
      <c r="UQE7"/>
      <c r="UQF7"/>
      <c r="UQG7"/>
      <c r="UQH7"/>
      <c r="UQI7"/>
      <c r="UQJ7"/>
      <c r="UQK7"/>
      <c r="UQL7"/>
      <c r="UQM7"/>
      <c r="UQN7"/>
      <c r="UQO7"/>
      <c r="UQP7"/>
      <c r="UQQ7"/>
      <c r="UQR7"/>
      <c r="UQS7"/>
      <c r="UQT7"/>
      <c r="UQU7"/>
      <c r="UQV7"/>
      <c r="UQW7"/>
      <c r="UQX7"/>
      <c r="UQY7"/>
      <c r="UQZ7"/>
      <c r="URA7"/>
      <c r="URB7"/>
      <c r="URC7"/>
      <c r="URD7"/>
      <c r="URE7"/>
      <c r="URF7"/>
      <c r="URG7"/>
      <c r="URH7"/>
      <c r="URI7"/>
      <c r="URJ7"/>
      <c r="URK7"/>
      <c r="URL7"/>
      <c r="URM7"/>
      <c r="URN7"/>
      <c r="URO7"/>
      <c r="URP7"/>
      <c r="URQ7"/>
      <c r="URR7"/>
      <c r="URS7"/>
      <c r="URT7"/>
      <c r="URU7"/>
      <c r="URV7"/>
      <c r="URW7"/>
      <c r="URX7"/>
      <c r="URY7"/>
      <c r="URZ7"/>
      <c r="USA7"/>
      <c r="USB7"/>
      <c r="USC7"/>
      <c r="USD7"/>
      <c r="USE7"/>
      <c r="USF7"/>
      <c r="USG7"/>
      <c r="USH7"/>
      <c r="USI7"/>
      <c r="USJ7"/>
      <c r="USK7"/>
      <c r="USL7"/>
      <c r="USM7"/>
      <c r="USN7"/>
      <c r="USO7"/>
      <c r="USP7"/>
      <c r="USQ7"/>
      <c r="USR7"/>
      <c r="USS7"/>
      <c r="UST7"/>
      <c r="USU7"/>
      <c r="USV7"/>
      <c r="USW7"/>
      <c r="USX7"/>
      <c r="USY7"/>
      <c r="USZ7"/>
      <c r="UTA7"/>
      <c r="UTB7"/>
      <c r="UTC7"/>
      <c r="UTD7"/>
      <c r="UTE7"/>
      <c r="UTF7"/>
      <c r="UTG7"/>
      <c r="UTH7"/>
      <c r="UTI7"/>
      <c r="UTJ7"/>
      <c r="UTK7"/>
      <c r="UTL7"/>
      <c r="UTM7"/>
      <c r="UTN7"/>
      <c r="UTO7"/>
      <c r="UTP7"/>
      <c r="UTQ7"/>
      <c r="UTR7"/>
      <c r="UTS7"/>
      <c r="UTT7"/>
      <c r="UTU7"/>
      <c r="UTV7"/>
      <c r="UTW7"/>
      <c r="UTX7"/>
      <c r="UTY7"/>
      <c r="UTZ7"/>
      <c r="UUA7"/>
      <c r="UUB7"/>
      <c r="UUC7"/>
      <c r="UUD7"/>
      <c r="UUE7"/>
      <c r="UUF7"/>
      <c r="UUG7"/>
      <c r="UUH7"/>
      <c r="UUI7"/>
      <c r="UUJ7"/>
      <c r="UUK7"/>
      <c r="UUL7"/>
      <c r="UUM7"/>
      <c r="UUN7"/>
      <c r="UUO7"/>
      <c r="UUP7"/>
      <c r="UUQ7"/>
      <c r="UUR7"/>
      <c r="UUS7"/>
      <c r="UUT7"/>
      <c r="UUU7"/>
      <c r="UUV7"/>
      <c r="UUW7"/>
      <c r="UUX7"/>
      <c r="UUY7"/>
      <c r="UUZ7"/>
      <c r="UVA7"/>
      <c r="UVB7"/>
      <c r="UVC7"/>
      <c r="UVD7"/>
      <c r="UVE7"/>
      <c r="UVF7"/>
      <c r="UVG7"/>
      <c r="UVH7"/>
      <c r="UVI7"/>
      <c r="UVJ7"/>
      <c r="UVK7"/>
      <c r="UVL7"/>
      <c r="UVM7"/>
      <c r="UVN7"/>
      <c r="UVO7"/>
      <c r="UVP7"/>
      <c r="UVQ7"/>
      <c r="UVR7"/>
      <c r="UVS7"/>
      <c r="UVT7"/>
      <c r="UVU7"/>
      <c r="UVV7"/>
      <c r="UVW7"/>
      <c r="UVX7"/>
      <c r="UVY7"/>
      <c r="UVZ7"/>
      <c r="UWA7"/>
      <c r="UWB7"/>
      <c r="UWC7"/>
      <c r="UWD7"/>
      <c r="UWE7"/>
      <c r="UWF7"/>
      <c r="UWG7"/>
      <c r="UWH7"/>
      <c r="UWI7"/>
      <c r="UWJ7"/>
      <c r="UWK7"/>
      <c r="UWL7"/>
      <c r="UWM7"/>
      <c r="UWN7"/>
      <c r="UWO7"/>
      <c r="UWP7"/>
      <c r="UWQ7"/>
      <c r="UWR7"/>
      <c r="UWS7"/>
      <c r="UWT7"/>
      <c r="UWU7"/>
      <c r="UWV7"/>
      <c r="UWW7"/>
      <c r="UWX7"/>
      <c r="UWY7"/>
      <c r="UWZ7"/>
      <c r="UXA7"/>
      <c r="UXB7"/>
      <c r="UXC7"/>
      <c r="UXD7"/>
      <c r="UXE7"/>
      <c r="UXF7"/>
      <c r="UXG7"/>
      <c r="UXH7"/>
      <c r="UXI7"/>
      <c r="UXJ7"/>
      <c r="UXK7"/>
      <c r="UXL7"/>
      <c r="UXM7"/>
      <c r="UXN7"/>
      <c r="UXO7"/>
      <c r="UXP7"/>
      <c r="UXQ7"/>
      <c r="UXR7"/>
      <c r="UXS7"/>
      <c r="UXT7"/>
      <c r="UXU7"/>
      <c r="UXV7"/>
      <c r="UXW7"/>
      <c r="UXX7"/>
      <c r="UXY7"/>
      <c r="UXZ7"/>
      <c r="UYA7"/>
      <c r="UYB7"/>
      <c r="UYC7"/>
      <c r="UYD7"/>
      <c r="UYE7"/>
      <c r="UYF7"/>
      <c r="UYG7"/>
      <c r="UYH7"/>
      <c r="UYI7"/>
      <c r="UYJ7"/>
      <c r="UYK7"/>
      <c r="UYL7"/>
      <c r="UYM7"/>
      <c r="UYN7"/>
      <c r="UYO7"/>
      <c r="UYP7"/>
      <c r="UYQ7"/>
      <c r="UYR7"/>
      <c r="UYS7"/>
      <c r="UYT7"/>
      <c r="UYU7"/>
      <c r="UYV7"/>
      <c r="UYW7"/>
      <c r="UYX7"/>
      <c r="UYY7"/>
      <c r="UYZ7"/>
      <c r="UZA7"/>
      <c r="UZB7"/>
      <c r="UZC7"/>
      <c r="UZD7"/>
      <c r="UZE7"/>
      <c r="UZF7"/>
      <c r="UZG7"/>
      <c r="UZH7"/>
      <c r="UZI7"/>
      <c r="UZJ7"/>
      <c r="UZK7"/>
      <c r="UZL7"/>
      <c r="UZM7"/>
      <c r="UZN7"/>
      <c r="UZO7"/>
      <c r="UZP7"/>
      <c r="UZQ7"/>
      <c r="UZR7"/>
      <c r="UZS7"/>
      <c r="UZT7"/>
      <c r="UZU7"/>
      <c r="UZV7"/>
      <c r="UZW7"/>
      <c r="UZX7"/>
      <c r="UZY7"/>
      <c r="UZZ7"/>
      <c r="VAA7"/>
      <c r="VAB7"/>
      <c r="VAC7"/>
      <c r="VAD7"/>
      <c r="VAE7"/>
      <c r="VAF7"/>
      <c r="VAG7"/>
      <c r="VAH7"/>
      <c r="VAI7"/>
      <c r="VAJ7"/>
      <c r="VAK7"/>
      <c r="VAL7"/>
      <c r="VAM7"/>
      <c r="VAN7"/>
      <c r="VAO7"/>
      <c r="VAP7"/>
      <c r="VAQ7"/>
      <c r="VAR7"/>
      <c r="VAS7"/>
      <c r="VAT7"/>
      <c r="VAU7"/>
      <c r="VAV7"/>
      <c r="VAW7"/>
      <c r="VAX7"/>
      <c r="VAY7"/>
      <c r="VAZ7"/>
      <c r="VBA7"/>
      <c r="VBB7"/>
      <c r="VBC7"/>
      <c r="VBD7"/>
      <c r="VBE7"/>
      <c r="VBF7"/>
      <c r="VBG7"/>
      <c r="VBH7"/>
      <c r="VBI7"/>
      <c r="VBJ7"/>
      <c r="VBK7"/>
      <c r="VBL7"/>
      <c r="VBM7"/>
      <c r="VBN7"/>
      <c r="VBO7"/>
      <c r="VBP7"/>
      <c r="VBQ7"/>
      <c r="VBR7"/>
      <c r="VBS7"/>
      <c r="VBT7"/>
      <c r="VBU7"/>
      <c r="VBV7"/>
      <c r="VBW7"/>
      <c r="VBX7"/>
      <c r="VBY7"/>
      <c r="VBZ7"/>
      <c r="VCA7"/>
      <c r="VCB7"/>
      <c r="VCC7"/>
      <c r="VCD7"/>
      <c r="VCE7"/>
      <c r="VCF7"/>
      <c r="VCG7"/>
      <c r="VCH7"/>
      <c r="VCI7"/>
      <c r="VCJ7"/>
      <c r="VCK7"/>
      <c r="VCL7"/>
      <c r="VCM7"/>
      <c r="VCN7"/>
      <c r="VCO7"/>
      <c r="VCP7"/>
      <c r="VCQ7"/>
      <c r="VCR7"/>
      <c r="VCS7"/>
      <c r="VCT7"/>
      <c r="VCU7"/>
      <c r="VCV7"/>
      <c r="VCW7"/>
      <c r="VCX7"/>
      <c r="VCY7"/>
      <c r="VCZ7"/>
      <c r="VDA7"/>
      <c r="VDB7"/>
      <c r="VDC7"/>
      <c r="VDD7"/>
      <c r="VDE7"/>
      <c r="VDF7"/>
      <c r="VDG7"/>
      <c r="VDH7"/>
      <c r="VDI7"/>
      <c r="VDJ7"/>
      <c r="VDK7"/>
      <c r="VDL7"/>
      <c r="VDM7"/>
      <c r="VDN7"/>
      <c r="VDO7"/>
      <c r="VDP7"/>
      <c r="VDQ7"/>
      <c r="VDR7"/>
      <c r="VDS7"/>
      <c r="VDT7"/>
      <c r="VDU7"/>
      <c r="VDV7"/>
      <c r="VDW7"/>
      <c r="VDX7"/>
      <c r="VDY7"/>
      <c r="VDZ7"/>
      <c r="VEA7"/>
      <c r="VEB7"/>
      <c r="VEC7"/>
      <c r="VED7"/>
      <c r="VEE7"/>
      <c r="VEF7"/>
      <c r="VEG7"/>
      <c r="VEH7"/>
      <c r="VEI7"/>
      <c r="VEJ7"/>
      <c r="VEK7"/>
      <c r="VEL7"/>
      <c r="VEM7"/>
      <c r="VEN7"/>
      <c r="VEO7"/>
      <c r="VEP7"/>
      <c r="VEQ7"/>
      <c r="VER7"/>
      <c r="VES7"/>
      <c r="VET7"/>
      <c r="VEU7"/>
      <c r="VEV7"/>
      <c r="VEW7"/>
      <c r="VEX7"/>
      <c r="VEY7"/>
      <c r="VEZ7"/>
      <c r="VFA7"/>
      <c r="VFB7"/>
      <c r="VFC7"/>
      <c r="VFD7"/>
      <c r="VFE7"/>
      <c r="VFF7"/>
      <c r="VFG7"/>
      <c r="VFH7"/>
      <c r="VFI7"/>
      <c r="VFJ7"/>
      <c r="VFK7"/>
      <c r="VFL7"/>
      <c r="VFM7"/>
      <c r="VFN7"/>
      <c r="VFO7"/>
      <c r="VFP7"/>
      <c r="VFQ7"/>
      <c r="VFR7"/>
      <c r="VFS7"/>
      <c r="VFT7"/>
      <c r="VFU7"/>
      <c r="VFV7"/>
      <c r="VFW7"/>
      <c r="VFX7"/>
      <c r="VFY7"/>
      <c r="VFZ7"/>
      <c r="VGA7"/>
      <c r="VGB7"/>
      <c r="VGC7"/>
      <c r="VGD7"/>
      <c r="VGE7"/>
      <c r="VGF7"/>
      <c r="VGG7"/>
      <c r="VGH7"/>
      <c r="VGI7"/>
      <c r="VGJ7"/>
      <c r="VGK7"/>
      <c r="VGL7"/>
      <c r="VGM7"/>
      <c r="VGN7"/>
      <c r="VGO7"/>
      <c r="VGP7"/>
      <c r="VGQ7"/>
      <c r="VGR7"/>
      <c r="VGS7"/>
      <c r="VGT7"/>
      <c r="VGU7"/>
      <c r="VGV7"/>
      <c r="VGW7"/>
      <c r="VGX7"/>
      <c r="VGY7"/>
      <c r="VGZ7"/>
      <c r="VHA7"/>
      <c r="VHB7"/>
      <c r="VHC7"/>
      <c r="VHD7"/>
      <c r="VHE7"/>
      <c r="VHF7"/>
      <c r="VHG7"/>
      <c r="VHH7"/>
      <c r="VHI7"/>
      <c r="VHJ7"/>
      <c r="VHK7"/>
      <c r="VHL7"/>
      <c r="VHM7"/>
      <c r="VHN7"/>
      <c r="VHO7"/>
      <c r="VHP7"/>
      <c r="VHQ7"/>
      <c r="VHR7"/>
      <c r="VHS7"/>
      <c r="VHT7"/>
      <c r="VHU7"/>
      <c r="VHV7"/>
      <c r="VHW7"/>
      <c r="VHX7"/>
      <c r="VHY7"/>
      <c r="VHZ7"/>
      <c r="VIA7"/>
      <c r="VIB7"/>
      <c r="VIC7"/>
      <c r="VID7"/>
      <c r="VIE7"/>
      <c r="VIF7"/>
      <c r="VIG7"/>
      <c r="VIH7"/>
      <c r="VII7"/>
      <c r="VIJ7"/>
      <c r="VIK7"/>
      <c r="VIL7"/>
      <c r="VIM7"/>
      <c r="VIN7"/>
      <c r="VIO7"/>
      <c r="VIP7"/>
      <c r="VIQ7"/>
      <c r="VIR7"/>
      <c r="VIS7"/>
      <c r="VIT7"/>
      <c r="VIU7"/>
      <c r="VIV7"/>
      <c r="VIW7"/>
      <c r="VIX7"/>
      <c r="VIY7"/>
      <c r="VIZ7"/>
      <c r="VJA7"/>
      <c r="VJB7"/>
      <c r="VJC7"/>
      <c r="VJD7"/>
      <c r="VJE7"/>
      <c r="VJF7"/>
      <c r="VJG7"/>
      <c r="VJH7"/>
      <c r="VJI7"/>
      <c r="VJJ7"/>
      <c r="VJK7"/>
      <c r="VJL7"/>
      <c r="VJM7"/>
      <c r="VJN7"/>
      <c r="VJO7"/>
      <c r="VJP7"/>
      <c r="VJQ7"/>
      <c r="VJR7"/>
      <c r="VJS7"/>
      <c r="VJT7"/>
      <c r="VJU7"/>
      <c r="VJV7"/>
      <c r="VJW7"/>
      <c r="VJX7"/>
      <c r="VJY7"/>
      <c r="VJZ7"/>
      <c r="VKA7"/>
      <c r="VKB7"/>
      <c r="VKC7"/>
      <c r="VKD7"/>
      <c r="VKE7"/>
      <c r="VKF7"/>
      <c r="VKG7"/>
      <c r="VKH7"/>
      <c r="VKI7"/>
      <c r="VKJ7"/>
      <c r="VKK7"/>
      <c r="VKL7"/>
      <c r="VKM7"/>
      <c r="VKN7"/>
      <c r="VKO7"/>
      <c r="VKP7"/>
      <c r="VKQ7"/>
      <c r="VKR7"/>
      <c r="VKS7"/>
      <c r="VKT7"/>
      <c r="VKU7"/>
      <c r="VKV7"/>
      <c r="VKW7"/>
      <c r="VKX7"/>
      <c r="VKY7"/>
      <c r="VKZ7"/>
      <c r="VLA7"/>
      <c r="VLB7"/>
      <c r="VLC7"/>
      <c r="VLD7"/>
      <c r="VLE7"/>
      <c r="VLF7"/>
      <c r="VLG7"/>
      <c r="VLH7"/>
      <c r="VLI7"/>
      <c r="VLJ7"/>
      <c r="VLK7"/>
      <c r="VLL7"/>
      <c r="VLM7"/>
      <c r="VLN7"/>
      <c r="VLO7"/>
      <c r="VLP7"/>
      <c r="VLQ7"/>
      <c r="VLR7"/>
      <c r="VLS7"/>
      <c r="VLT7"/>
      <c r="VLU7"/>
      <c r="VLV7"/>
      <c r="VLW7"/>
      <c r="VLX7"/>
      <c r="VLY7"/>
      <c r="VLZ7"/>
      <c r="VMA7"/>
      <c r="VMB7"/>
      <c r="VMC7"/>
      <c r="VMD7"/>
      <c r="VME7"/>
      <c r="VMF7"/>
      <c r="VMG7"/>
      <c r="VMH7"/>
      <c r="VMI7"/>
      <c r="VMJ7"/>
      <c r="VMK7"/>
      <c r="VML7"/>
      <c r="VMM7"/>
      <c r="VMN7"/>
      <c r="VMO7"/>
      <c r="VMP7"/>
      <c r="VMQ7"/>
      <c r="VMR7"/>
      <c r="VMS7"/>
      <c r="VMT7"/>
      <c r="VMU7"/>
      <c r="VMV7"/>
      <c r="VMW7"/>
      <c r="VMX7"/>
      <c r="VMY7"/>
      <c r="VMZ7"/>
      <c r="VNA7"/>
      <c r="VNB7"/>
      <c r="VNC7"/>
      <c r="VND7"/>
      <c r="VNE7"/>
      <c r="VNF7"/>
      <c r="VNG7"/>
      <c r="VNH7"/>
      <c r="VNI7"/>
      <c r="VNJ7"/>
      <c r="VNK7"/>
      <c r="VNL7"/>
      <c r="VNM7"/>
      <c r="VNN7"/>
      <c r="VNO7"/>
      <c r="VNP7"/>
      <c r="VNQ7"/>
      <c r="VNR7"/>
      <c r="VNS7"/>
      <c r="VNT7"/>
      <c r="VNU7"/>
      <c r="VNV7"/>
      <c r="VNW7"/>
      <c r="VNX7"/>
      <c r="VNY7"/>
      <c r="VNZ7"/>
      <c r="VOA7"/>
      <c r="VOB7"/>
      <c r="VOC7"/>
      <c r="VOD7"/>
      <c r="VOE7"/>
      <c r="VOF7"/>
      <c r="VOG7"/>
      <c r="VOH7"/>
      <c r="VOI7"/>
      <c r="VOJ7"/>
      <c r="VOK7"/>
      <c r="VOL7"/>
      <c r="VOM7"/>
      <c r="VON7"/>
      <c r="VOO7"/>
      <c r="VOP7"/>
      <c r="VOQ7"/>
      <c r="VOR7"/>
      <c r="VOS7"/>
      <c r="VOT7"/>
      <c r="VOU7"/>
      <c r="VOV7"/>
      <c r="VOW7"/>
      <c r="VOX7"/>
      <c r="VOY7"/>
      <c r="VOZ7"/>
      <c r="VPA7"/>
      <c r="VPB7"/>
      <c r="VPC7"/>
      <c r="VPD7"/>
      <c r="VPE7"/>
      <c r="VPF7"/>
      <c r="VPG7"/>
      <c r="VPH7"/>
      <c r="VPI7"/>
      <c r="VPJ7"/>
      <c r="VPK7"/>
      <c r="VPL7"/>
      <c r="VPM7"/>
      <c r="VPN7"/>
      <c r="VPO7"/>
      <c r="VPP7"/>
      <c r="VPQ7"/>
      <c r="VPR7"/>
      <c r="VPS7"/>
      <c r="VPT7"/>
      <c r="VPU7"/>
      <c r="VPV7"/>
      <c r="VPW7"/>
      <c r="VPX7"/>
      <c r="VPY7"/>
      <c r="VPZ7"/>
      <c r="VQA7"/>
      <c r="VQB7"/>
      <c r="VQC7"/>
      <c r="VQD7"/>
      <c r="VQE7"/>
      <c r="VQF7"/>
      <c r="VQG7"/>
      <c r="VQH7"/>
      <c r="VQI7"/>
      <c r="VQJ7"/>
      <c r="VQK7"/>
      <c r="VQL7"/>
      <c r="VQM7"/>
      <c r="VQN7"/>
      <c r="VQO7"/>
      <c r="VQP7"/>
      <c r="VQQ7"/>
      <c r="VQR7"/>
      <c r="VQS7"/>
      <c r="VQT7"/>
      <c r="VQU7"/>
      <c r="VQV7"/>
      <c r="VQW7"/>
      <c r="VQX7"/>
      <c r="VQY7"/>
      <c r="VQZ7"/>
      <c r="VRA7"/>
      <c r="VRB7"/>
      <c r="VRC7"/>
      <c r="VRD7"/>
      <c r="VRE7"/>
      <c r="VRF7"/>
      <c r="VRG7"/>
      <c r="VRH7"/>
      <c r="VRI7"/>
      <c r="VRJ7"/>
      <c r="VRK7"/>
      <c r="VRL7"/>
      <c r="VRM7"/>
      <c r="VRN7"/>
      <c r="VRO7"/>
      <c r="VRP7"/>
      <c r="VRQ7"/>
      <c r="VRR7"/>
      <c r="VRS7"/>
      <c r="VRT7"/>
      <c r="VRU7"/>
      <c r="VRV7"/>
      <c r="VRW7"/>
      <c r="VRX7"/>
      <c r="VRY7"/>
      <c r="VRZ7"/>
      <c r="VSA7"/>
      <c r="VSB7"/>
      <c r="VSC7"/>
      <c r="VSD7"/>
      <c r="VSE7"/>
      <c r="VSF7"/>
      <c r="VSG7"/>
      <c r="VSH7"/>
      <c r="VSI7"/>
      <c r="VSJ7"/>
      <c r="VSK7"/>
      <c r="VSL7"/>
      <c r="VSM7"/>
      <c r="VSN7"/>
      <c r="VSO7"/>
      <c r="VSP7"/>
      <c r="VSQ7"/>
      <c r="VSR7"/>
      <c r="VSS7"/>
      <c r="VST7"/>
      <c r="VSU7"/>
      <c r="VSV7"/>
      <c r="VSW7"/>
      <c r="VSX7"/>
      <c r="VSY7"/>
      <c r="VSZ7"/>
      <c r="VTA7"/>
      <c r="VTB7"/>
      <c r="VTC7"/>
      <c r="VTD7"/>
      <c r="VTE7"/>
      <c r="VTF7"/>
      <c r="VTG7"/>
      <c r="VTH7"/>
      <c r="VTI7"/>
      <c r="VTJ7"/>
      <c r="VTK7"/>
      <c r="VTL7"/>
      <c r="VTM7"/>
      <c r="VTN7"/>
      <c r="VTO7"/>
      <c r="VTP7"/>
      <c r="VTQ7"/>
      <c r="VTR7"/>
      <c r="VTS7"/>
      <c r="VTT7"/>
      <c r="VTU7"/>
      <c r="VTV7"/>
      <c r="VTW7"/>
      <c r="VTX7"/>
      <c r="VTY7"/>
      <c r="VTZ7"/>
      <c r="VUA7"/>
      <c r="VUB7"/>
      <c r="VUC7"/>
      <c r="VUD7"/>
      <c r="VUE7"/>
      <c r="VUF7"/>
      <c r="VUG7"/>
      <c r="VUH7"/>
      <c r="VUI7"/>
      <c r="VUJ7"/>
      <c r="VUK7"/>
      <c r="VUL7"/>
      <c r="VUM7"/>
      <c r="VUN7"/>
      <c r="VUO7"/>
      <c r="VUP7"/>
      <c r="VUQ7"/>
      <c r="VUR7"/>
      <c r="VUS7"/>
      <c r="VUT7"/>
      <c r="VUU7"/>
      <c r="VUV7"/>
      <c r="VUW7"/>
      <c r="VUX7"/>
      <c r="VUY7"/>
      <c r="VUZ7"/>
      <c r="VVA7"/>
      <c r="VVB7"/>
      <c r="VVC7"/>
      <c r="VVD7"/>
      <c r="VVE7"/>
      <c r="VVF7"/>
      <c r="VVG7"/>
      <c r="VVH7"/>
      <c r="VVI7"/>
      <c r="VVJ7"/>
      <c r="VVK7"/>
      <c r="VVL7"/>
      <c r="VVM7"/>
      <c r="VVN7"/>
      <c r="VVO7"/>
      <c r="VVP7"/>
      <c r="VVQ7"/>
      <c r="VVR7"/>
      <c r="VVS7"/>
      <c r="VVT7"/>
      <c r="VVU7"/>
      <c r="VVV7"/>
      <c r="VVW7"/>
      <c r="VVX7"/>
      <c r="VVY7"/>
      <c r="VVZ7"/>
      <c r="VWA7"/>
      <c r="VWB7"/>
      <c r="VWC7"/>
      <c r="VWD7"/>
      <c r="VWE7"/>
      <c r="VWF7"/>
      <c r="VWG7"/>
      <c r="VWH7"/>
      <c r="VWI7"/>
      <c r="VWJ7"/>
      <c r="VWK7"/>
      <c r="VWL7"/>
      <c r="VWM7"/>
      <c r="VWN7"/>
      <c r="VWO7"/>
      <c r="VWP7"/>
      <c r="VWQ7"/>
      <c r="VWR7"/>
      <c r="VWS7"/>
      <c r="VWT7"/>
      <c r="VWU7"/>
      <c r="VWV7"/>
      <c r="VWW7"/>
      <c r="VWX7"/>
      <c r="VWY7"/>
      <c r="VWZ7"/>
      <c r="VXA7"/>
      <c r="VXB7"/>
      <c r="VXC7"/>
      <c r="VXD7"/>
      <c r="VXE7"/>
      <c r="VXF7"/>
      <c r="VXG7"/>
      <c r="VXH7"/>
      <c r="VXI7"/>
      <c r="VXJ7"/>
      <c r="VXK7"/>
      <c r="VXL7"/>
      <c r="VXM7"/>
      <c r="VXN7"/>
      <c r="VXO7"/>
      <c r="VXP7"/>
      <c r="VXQ7"/>
      <c r="VXR7"/>
      <c r="VXS7"/>
      <c r="VXT7"/>
      <c r="VXU7"/>
      <c r="VXV7"/>
      <c r="VXW7"/>
      <c r="VXX7"/>
      <c r="VXY7"/>
      <c r="VXZ7"/>
      <c r="VYA7"/>
      <c r="VYB7"/>
      <c r="VYC7"/>
      <c r="VYD7"/>
      <c r="VYE7"/>
      <c r="VYF7"/>
      <c r="VYG7"/>
      <c r="VYH7"/>
      <c r="VYI7"/>
      <c r="VYJ7"/>
      <c r="VYK7"/>
      <c r="VYL7"/>
      <c r="VYM7"/>
      <c r="VYN7"/>
      <c r="VYO7"/>
      <c r="VYP7"/>
      <c r="VYQ7"/>
      <c r="VYR7"/>
      <c r="VYS7"/>
      <c r="VYT7"/>
      <c r="VYU7"/>
      <c r="VYV7"/>
      <c r="VYW7"/>
      <c r="VYX7"/>
      <c r="VYY7"/>
      <c r="VYZ7"/>
      <c r="VZA7"/>
      <c r="VZB7"/>
      <c r="VZC7"/>
      <c r="VZD7"/>
      <c r="VZE7"/>
      <c r="VZF7"/>
      <c r="VZG7"/>
      <c r="VZH7"/>
      <c r="VZI7"/>
      <c r="VZJ7"/>
      <c r="VZK7"/>
      <c r="VZL7"/>
      <c r="VZM7"/>
      <c r="VZN7"/>
      <c r="VZO7"/>
      <c r="VZP7"/>
      <c r="VZQ7"/>
      <c r="VZR7"/>
      <c r="VZS7"/>
      <c r="VZT7"/>
      <c r="VZU7"/>
      <c r="VZV7"/>
      <c r="VZW7"/>
      <c r="VZX7"/>
      <c r="VZY7"/>
      <c r="VZZ7"/>
      <c r="WAA7"/>
      <c r="WAB7"/>
      <c r="WAC7"/>
      <c r="WAD7"/>
      <c r="WAE7"/>
      <c r="WAF7"/>
      <c r="WAG7"/>
      <c r="WAH7"/>
      <c r="WAI7"/>
      <c r="WAJ7"/>
      <c r="WAK7"/>
      <c r="WAL7"/>
      <c r="WAM7"/>
      <c r="WAN7"/>
      <c r="WAO7"/>
      <c r="WAP7"/>
      <c r="WAQ7"/>
      <c r="WAR7"/>
      <c r="WAS7"/>
      <c r="WAT7"/>
      <c r="WAU7"/>
      <c r="WAV7"/>
      <c r="WAW7"/>
      <c r="WAX7"/>
      <c r="WAY7"/>
      <c r="WAZ7"/>
      <c r="WBA7"/>
      <c r="WBB7"/>
      <c r="WBC7"/>
      <c r="WBD7"/>
      <c r="WBE7"/>
      <c r="WBF7"/>
      <c r="WBG7"/>
      <c r="WBH7"/>
      <c r="WBI7"/>
      <c r="WBJ7"/>
      <c r="WBK7"/>
      <c r="WBL7"/>
      <c r="WBM7"/>
      <c r="WBN7"/>
      <c r="WBO7"/>
      <c r="WBP7"/>
      <c r="WBQ7"/>
      <c r="WBR7"/>
      <c r="WBS7"/>
      <c r="WBT7"/>
      <c r="WBU7"/>
      <c r="WBV7"/>
      <c r="WBW7"/>
      <c r="WBX7"/>
      <c r="WBY7"/>
      <c r="WBZ7"/>
      <c r="WCA7"/>
      <c r="WCB7"/>
      <c r="WCC7"/>
      <c r="WCD7"/>
      <c r="WCE7"/>
      <c r="WCF7"/>
      <c r="WCG7"/>
      <c r="WCH7"/>
      <c r="WCI7"/>
      <c r="WCJ7"/>
      <c r="WCK7"/>
      <c r="WCL7"/>
      <c r="WCM7"/>
      <c r="WCN7"/>
      <c r="WCO7"/>
      <c r="WCP7"/>
      <c r="WCQ7"/>
      <c r="WCR7"/>
      <c r="WCS7"/>
      <c r="WCT7"/>
      <c r="WCU7"/>
      <c r="WCV7"/>
      <c r="WCW7"/>
      <c r="WCX7"/>
      <c r="WCY7"/>
      <c r="WCZ7"/>
      <c r="WDA7"/>
      <c r="WDB7"/>
      <c r="WDC7"/>
      <c r="WDD7"/>
      <c r="WDE7"/>
      <c r="WDF7"/>
      <c r="WDG7"/>
      <c r="WDH7"/>
      <c r="WDI7"/>
      <c r="WDJ7"/>
      <c r="WDK7"/>
      <c r="WDL7"/>
      <c r="WDM7"/>
      <c r="WDN7"/>
      <c r="WDO7"/>
      <c r="WDP7"/>
      <c r="WDQ7"/>
      <c r="WDR7"/>
      <c r="WDS7"/>
      <c r="WDT7"/>
      <c r="WDU7"/>
      <c r="WDV7"/>
      <c r="WDW7"/>
      <c r="WDX7"/>
      <c r="WDY7"/>
      <c r="WDZ7"/>
      <c r="WEA7"/>
      <c r="WEB7"/>
      <c r="WEC7"/>
      <c r="WED7"/>
      <c r="WEE7"/>
      <c r="WEF7"/>
      <c r="WEG7"/>
      <c r="WEH7"/>
      <c r="WEI7"/>
      <c r="WEJ7"/>
      <c r="WEK7"/>
      <c r="WEL7"/>
      <c r="WEM7"/>
      <c r="WEN7"/>
      <c r="WEO7"/>
      <c r="WEP7"/>
      <c r="WEQ7"/>
      <c r="WER7"/>
      <c r="WES7"/>
      <c r="WET7"/>
      <c r="WEU7"/>
      <c r="WEV7"/>
      <c r="WEW7"/>
      <c r="WEX7"/>
      <c r="WEY7"/>
      <c r="WEZ7"/>
      <c r="WFA7"/>
      <c r="WFB7"/>
      <c r="WFC7"/>
      <c r="WFD7"/>
      <c r="WFE7"/>
      <c r="WFF7"/>
      <c r="WFG7"/>
      <c r="WFH7"/>
      <c r="WFI7"/>
      <c r="WFJ7"/>
      <c r="WFK7"/>
      <c r="WFL7"/>
      <c r="WFM7"/>
      <c r="WFN7"/>
      <c r="WFO7"/>
      <c r="WFP7"/>
      <c r="WFQ7"/>
      <c r="WFR7"/>
      <c r="WFS7"/>
      <c r="WFT7"/>
      <c r="WFU7"/>
      <c r="WFV7"/>
      <c r="WFW7"/>
      <c r="WFX7"/>
      <c r="WFY7"/>
      <c r="WFZ7"/>
      <c r="WGA7"/>
      <c r="WGB7"/>
      <c r="WGC7"/>
      <c r="WGD7"/>
      <c r="WGE7"/>
      <c r="WGF7"/>
      <c r="WGG7"/>
      <c r="WGH7"/>
      <c r="WGI7"/>
      <c r="WGJ7"/>
      <c r="WGK7"/>
      <c r="WGL7"/>
      <c r="WGM7"/>
      <c r="WGN7"/>
      <c r="WGO7"/>
      <c r="WGP7"/>
      <c r="WGQ7"/>
      <c r="WGR7"/>
      <c r="WGS7"/>
      <c r="WGT7"/>
      <c r="WGU7"/>
      <c r="WGV7"/>
      <c r="WGW7"/>
      <c r="WGX7"/>
      <c r="WGY7"/>
      <c r="WGZ7"/>
      <c r="WHA7"/>
      <c r="WHB7"/>
      <c r="WHC7"/>
      <c r="WHD7"/>
      <c r="WHE7"/>
      <c r="WHF7"/>
      <c r="WHG7"/>
      <c r="WHH7"/>
      <c r="WHI7"/>
      <c r="WHJ7"/>
      <c r="WHK7"/>
      <c r="WHL7"/>
      <c r="WHM7"/>
      <c r="WHN7"/>
      <c r="WHO7"/>
      <c r="WHP7"/>
      <c r="WHQ7"/>
      <c r="WHR7"/>
      <c r="WHS7"/>
      <c r="WHT7"/>
      <c r="WHU7"/>
      <c r="WHV7"/>
      <c r="WHW7"/>
      <c r="WHX7"/>
      <c r="WHY7"/>
      <c r="WHZ7"/>
      <c r="WIA7"/>
      <c r="WIB7"/>
      <c r="WIC7"/>
      <c r="WID7"/>
      <c r="WIE7"/>
      <c r="WIF7"/>
      <c r="WIG7"/>
      <c r="WIH7"/>
      <c r="WII7"/>
      <c r="WIJ7"/>
      <c r="WIK7"/>
      <c r="WIL7"/>
      <c r="WIM7"/>
      <c r="WIN7"/>
      <c r="WIO7"/>
      <c r="WIP7"/>
      <c r="WIQ7"/>
      <c r="WIR7"/>
      <c r="WIS7"/>
      <c r="WIT7"/>
      <c r="WIU7"/>
      <c r="WIV7"/>
      <c r="WIW7"/>
      <c r="WIX7"/>
      <c r="WIY7"/>
      <c r="WIZ7"/>
      <c r="WJA7"/>
      <c r="WJB7"/>
      <c r="WJC7"/>
      <c r="WJD7"/>
      <c r="WJE7"/>
      <c r="WJF7"/>
      <c r="WJG7"/>
      <c r="WJH7"/>
      <c r="WJI7"/>
      <c r="WJJ7"/>
      <c r="WJK7"/>
      <c r="WJL7"/>
      <c r="WJM7"/>
      <c r="WJN7"/>
      <c r="WJO7"/>
      <c r="WJP7"/>
      <c r="WJQ7"/>
      <c r="WJR7"/>
      <c r="WJS7"/>
      <c r="WJT7"/>
      <c r="WJU7"/>
      <c r="WJV7"/>
      <c r="WJW7"/>
      <c r="WJX7"/>
      <c r="WJY7"/>
      <c r="WJZ7"/>
      <c r="WKA7"/>
      <c r="WKB7"/>
      <c r="WKC7"/>
      <c r="WKD7"/>
      <c r="WKE7"/>
      <c r="WKF7"/>
      <c r="WKG7"/>
      <c r="WKH7"/>
      <c r="WKI7"/>
      <c r="WKJ7"/>
      <c r="WKK7"/>
      <c r="WKL7"/>
      <c r="WKM7"/>
      <c r="WKN7"/>
      <c r="WKO7"/>
      <c r="WKP7"/>
      <c r="WKQ7"/>
      <c r="WKR7"/>
      <c r="WKS7"/>
      <c r="WKT7"/>
      <c r="WKU7"/>
      <c r="WKV7"/>
      <c r="WKW7"/>
      <c r="WKX7"/>
      <c r="WKY7"/>
      <c r="WKZ7"/>
      <c r="WLA7"/>
      <c r="WLB7"/>
      <c r="WLC7"/>
      <c r="WLD7"/>
      <c r="WLE7"/>
      <c r="WLF7"/>
      <c r="WLG7"/>
      <c r="WLH7"/>
      <c r="WLI7"/>
      <c r="WLJ7"/>
      <c r="WLK7"/>
      <c r="WLL7"/>
      <c r="WLM7"/>
      <c r="WLN7"/>
      <c r="WLO7"/>
      <c r="WLP7"/>
      <c r="WLQ7"/>
      <c r="WLR7"/>
      <c r="WLS7"/>
      <c r="WLT7"/>
      <c r="WLU7"/>
      <c r="WLV7"/>
      <c r="WLW7"/>
      <c r="WLX7"/>
      <c r="WLY7"/>
      <c r="WLZ7"/>
      <c r="WMA7"/>
      <c r="WMB7"/>
      <c r="WMC7"/>
      <c r="WMD7"/>
      <c r="WME7"/>
      <c r="WMF7"/>
      <c r="WMG7"/>
      <c r="WMH7"/>
      <c r="WMI7"/>
      <c r="WMJ7"/>
      <c r="WMK7"/>
      <c r="WML7"/>
      <c r="WMM7"/>
      <c r="WMN7"/>
      <c r="WMO7"/>
      <c r="WMP7"/>
      <c r="WMQ7"/>
      <c r="WMR7"/>
      <c r="WMS7"/>
      <c r="WMT7"/>
      <c r="WMU7"/>
      <c r="WMV7"/>
      <c r="WMW7"/>
      <c r="WMX7"/>
      <c r="WMY7"/>
      <c r="WMZ7"/>
      <c r="WNA7"/>
      <c r="WNB7"/>
      <c r="WNC7"/>
      <c r="WND7"/>
      <c r="WNE7"/>
      <c r="WNF7"/>
      <c r="WNG7"/>
      <c r="WNH7"/>
      <c r="WNI7"/>
      <c r="WNJ7"/>
      <c r="WNK7"/>
      <c r="WNL7"/>
      <c r="WNM7"/>
      <c r="WNN7"/>
      <c r="WNO7"/>
      <c r="WNP7"/>
      <c r="WNQ7"/>
      <c r="WNR7"/>
      <c r="WNS7"/>
      <c r="WNT7"/>
      <c r="WNU7"/>
      <c r="WNV7"/>
      <c r="WNW7"/>
      <c r="WNX7"/>
      <c r="WNY7"/>
      <c r="WNZ7"/>
      <c r="WOA7"/>
      <c r="WOB7"/>
      <c r="WOC7"/>
      <c r="WOD7"/>
      <c r="WOE7"/>
      <c r="WOF7"/>
      <c r="WOG7"/>
      <c r="WOH7"/>
      <c r="WOI7"/>
      <c r="WOJ7"/>
      <c r="WOK7"/>
      <c r="WOL7"/>
      <c r="WOM7"/>
      <c r="WON7"/>
      <c r="WOO7"/>
      <c r="WOP7"/>
      <c r="WOQ7"/>
      <c r="WOR7"/>
      <c r="WOS7"/>
      <c r="WOT7"/>
      <c r="WOU7"/>
      <c r="WOV7"/>
      <c r="WOW7"/>
      <c r="WOX7"/>
      <c r="WOY7"/>
      <c r="WOZ7"/>
      <c r="WPA7"/>
      <c r="WPB7"/>
      <c r="WPC7"/>
      <c r="WPD7"/>
      <c r="WPE7"/>
      <c r="WPF7"/>
      <c r="WPG7"/>
      <c r="WPH7"/>
      <c r="WPI7"/>
      <c r="WPJ7"/>
      <c r="WPK7"/>
      <c r="WPL7"/>
      <c r="WPM7"/>
      <c r="WPN7"/>
      <c r="WPO7"/>
      <c r="WPP7"/>
      <c r="WPQ7"/>
      <c r="WPR7"/>
      <c r="WPS7"/>
      <c r="WPT7"/>
      <c r="WPU7"/>
      <c r="WPV7"/>
      <c r="WPW7"/>
      <c r="WPX7"/>
      <c r="WPY7"/>
      <c r="WPZ7"/>
      <c r="WQA7"/>
      <c r="WQB7"/>
      <c r="WQC7"/>
      <c r="WQD7"/>
      <c r="WQE7"/>
      <c r="WQF7"/>
      <c r="WQG7"/>
      <c r="WQH7"/>
      <c r="WQI7"/>
      <c r="WQJ7"/>
      <c r="WQK7"/>
      <c r="WQL7"/>
      <c r="WQM7"/>
      <c r="WQN7"/>
      <c r="WQO7"/>
      <c r="WQP7"/>
      <c r="WQQ7"/>
      <c r="WQR7"/>
      <c r="WQS7"/>
      <c r="WQT7"/>
      <c r="WQU7"/>
      <c r="WQV7"/>
      <c r="WQW7"/>
      <c r="WQX7"/>
      <c r="WQY7"/>
      <c r="WQZ7"/>
      <c r="WRA7"/>
      <c r="WRB7"/>
      <c r="WRC7"/>
      <c r="WRD7"/>
      <c r="WRE7"/>
      <c r="WRF7"/>
      <c r="WRG7"/>
      <c r="WRH7"/>
      <c r="WRI7"/>
      <c r="WRJ7"/>
      <c r="WRK7"/>
      <c r="WRL7"/>
      <c r="WRM7"/>
      <c r="WRN7"/>
      <c r="WRO7"/>
      <c r="WRP7"/>
      <c r="WRQ7"/>
      <c r="WRR7"/>
      <c r="WRS7"/>
      <c r="WRT7"/>
      <c r="WRU7"/>
      <c r="WRV7"/>
      <c r="WRW7"/>
      <c r="WRX7"/>
      <c r="WRY7"/>
      <c r="WRZ7"/>
      <c r="WSA7"/>
      <c r="WSB7"/>
      <c r="WSC7"/>
      <c r="WSD7"/>
      <c r="WSE7"/>
      <c r="WSF7"/>
      <c r="WSG7"/>
      <c r="WSH7"/>
      <c r="WSI7"/>
      <c r="WSJ7"/>
      <c r="WSK7"/>
      <c r="WSL7"/>
      <c r="WSM7"/>
      <c r="WSN7"/>
      <c r="WSO7"/>
      <c r="WSP7"/>
      <c r="WSQ7"/>
      <c r="WSR7"/>
      <c r="WSS7"/>
      <c r="WST7"/>
      <c r="WSU7"/>
      <c r="WSV7"/>
      <c r="WSW7"/>
      <c r="WSX7"/>
      <c r="WSY7"/>
      <c r="WSZ7"/>
      <c r="WTA7"/>
      <c r="WTB7"/>
      <c r="WTC7"/>
      <c r="WTD7"/>
      <c r="WTE7"/>
      <c r="WTF7"/>
      <c r="WTG7"/>
      <c r="WTH7"/>
      <c r="WTI7"/>
      <c r="WTJ7"/>
      <c r="WTK7"/>
      <c r="WTL7"/>
      <c r="WTM7"/>
      <c r="WTN7"/>
      <c r="WTO7"/>
      <c r="WTP7"/>
      <c r="WTQ7"/>
      <c r="WTR7"/>
      <c r="WTS7"/>
      <c r="WTT7"/>
      <c r="WTU7"/>
      <c r="WTV7"/>
      <c r="WTW7"/>
      <c r="WTX7"/>
      <c r="WTY7"/>
      <c r="WTZ7"/>
      <c r="WUA7"/>
      <c r="WUB7"/>
      <c r="WUC7"/>
      <c r="WUD7"/>
      <c r="WUE7"/>
      <c r="WUF7"/>
      <c r="WUG7"/>
      <c r="WUH7"/>
      <c r="WUI7"/>
      <c r="WUJ7"/>
      <c r="WUK7"/>
      <c r="WUL7"/>
      <c r="WUM7"/>
      <c r="WUN7"/>
      <c r="WUO7"/>
      <c r="WUP7"/>
      <c r="WUQ7"/>
      <c r="WUR7"/>
      <c r="WUS7"/>
      <c r="WUT7"/>
      <c r="WUU7"/>
      <c r="WUV7"/>
      <c r="WUW7"/>
      <c r="WUX7"/>
      <c r="WUY7"/>
      <c r="WUZ7"/>
      <c r="WVA7"/>
      <c r="WVB7"/>
      <c r="WVC7"/>
      <c r="WVD7"/>
      <c r="WVE7"/>
      <c r="WVF7"/>
      <c r="WVG7"/>
      <c r="WVH7"/>
      <c r="WVI7"/>
      <c r="WVJ7"/>
      <c r="WVK7"/>
      <c r="WVL7"/>
      <c r="WVM7"/>
      <c r="WVN7"/>
      <c r="WVO7"/>
      <c r="WVP7"/>
      <c r="WVQ7"/>
      <c r="WVR7"/>
      <c r="WVS7"/>
      <c r="WVT7"/>
      <c r="WVU7"/>
      <c r="WVV7"/>
      <c r="WVW7"/>
      <c r="WVX7"/>
      <c r="WVY7"/>
      <c r="WVZ7"/>
      <c r="WWA7"/>
      <c r="WWB7"/>
      <c r="WWC7"/>
      <c r="WWD7"/>
      <c r="WWE7"/>
      <c r="WWF7"/>
      <c r="WWG7"/>
      <c r="WWH7"/>
      <c r="WWI7"/>
      <c r="WWJ7"/>
      <c r="WWK7"/>
      <c r="WWL7"/>
      <c r="WWM7"/>
      <c r="WWN7"/>
      <c r="WWO7"/>
      <c r="WWP7"/>
      <c r="WWQ7"/>
      <c r="WWR7"/>
      <c r="WWS7"/>
      <c r="WWT7"/>
      <c r="WWU7"/>
      <c r="WWV7"/>
      <c r="WWW7"/>
      <c r="WWX7"/>
      <c r="WWY7"/>
      <c r="WWZ7"/>
      <c r="WXA7"/>
      <c r="WXB7"/>
      <c r="WXC7"/>
      <c r="WXD7"/>
      <c r="WXE7"/>
      <c r="WXF7"/>
      <c r="WXG7"/>
      <c r="WXH7"/>
      <c r="WXI7"/>
      <c r="WXJ7"/>
      <c r="WXK7"/>
      <c r="WXL7"/>
      <c r="WXM7"/>
      <c r="WXN7"/>
      <c r="WXO7"/>
      <c r="WXP7"/>
      <c r="WXQ7"/>
      <c r="WXR7"/>
      <c r="WXS7"/>
      <c r="WXT7"/>
      <c r="WXU7"/>
      <c r="WXV7"/>
      <c r="WXW7"/>
      <c r="WXX7"/>
      <c r="WXY7"/>
      <c r="WXZ7"/>
      <c r="WYA7"/>
      <c r="WYB7"/>
      <c r="WYC7"/>
      <c r="WYD7"/>
      <c r="WYE7"/>
      <c r="WYF7"/>
      <c r="WYG7"/>
      <c r="WYH7"/>
      <c r="WYI7"/>
      <c r="WYJ7"/>
      <c r="WYK7"/>
      <c r="WYL7"/>
      <c r="WYM7"/>
      <c r="WYN7"/>
      <c r="WYO7"/>
      <c r="WYP7"/>
      <c r="WYQ7"/>
      <c r="WYR7"/>
      <c r="WYS7"/>
      <c r="WYT7"/>
      <c r="WYU7"/>
      <c r="WYV7"/>
      <c r="WYW7"/>
      <c r="WYX7"/>
      <c r="WYY7"/>
      <c r="WYZ7"/>
      <c r="WZA7"/>
      <c r="WZB7"/>
      <c r="WZC7"/>
      <c r="WZD7"/>
      <c r="WZE7"/>
      <c r="WZF7"/>
      <c r="WZG7"/>
      <c r="WZH7"/>
      <c r="WZI7"/>
      <c r="WZJ7"/>
      <c r="WZK7"/>
      <c r="WZL7"/>
      <c r="WZM7"/>
      <c r="WZN7"/>
      <c r="WZO7"/>
      <c r="WZP7"/>
      <c r="WZQ7"/>
      <c r="WZR7"/>
      <c r="WZS7"/>
      <c r="WZT7"/>
      <c r="WZU7"/>
      <c r="WZV7"/>
      <c r="WZW7"/>
      <c r="WZX7"/>
      <c r="WZY7"/>
      <c r="WZZ7"/>
      <c r="XAA7"/>
      <c r="XAB7"/>
      <c r="XAC7"/>
      <c r="XAD7"/>
      <c r="XAE7"/>
      <c r="XAF7"/>
      <c r="XAG7"/>
      <c r="XAH7"/>
      <c r="XAI7"/>
      <c r="XAJ7"/>
      <c r="XAK7"/>
      <c r="XAL7"/>
      <c r="XAM7"/>
      <c r="XAN7"/>
      <c r="XAO7"/>
      <c r="XAP7"/>
      <c r="XAQ7"/>
      <c r="XAR7"/>
      <c r="XAS7"/>
      <c r="XAT7"/>
      <c r="XAU7"/>
      <c r="XAV7"/>
      <c r="XAW7"/>
      <c r="XAX7"/>
      <c r="XAY7"/>
      <c r="XAZ7"/>
      <c r="XBA7"/>
      <c r="XBB7"/>
      <c r="XBC7"/>
      <c r="XBD7"/>
      <c r="XBE7"/>
      <c r="XBF7"/>
      <c r="XBG7"/>
      <c r="XBH7"/>
      <c r="XBI7"/>
      <c r="XBJ7"/>
      <c r="XBK7"/>
      <c r="XBL7"/>
      <c r="XBM7"/>
      <c r="XBN7"/>
      <c r="XBO7"/>
      <c r="XBP7"/>
      <c r="XBQ7"/>
      <c r="XBR7"/>
      <c r="XBS7"/>
      <c r="XBT7"/>
      <c r="XBU7"/>
      <c r="XBV7"/>
      <c r="XBW7"/>
      <c r="XBX7"/>
      <c r="XBY7"/>
      <c r="XBZ7"/>
      <c r="XCA7"/>
      <c r="XCB7"/>
      <c r="XCC7"/>
      <c r="XCD7"/>
      <c r="XCE7"/>
      <c r="XCF7"/>
      <c r="XCG7"/>
      <c r="XCH7"/>
      <c r="XCI7"/>
      <c r="XCJ7"/>
      <c r="XCK7"/>
      <c r="XCL7"/>
      <c r="XCM7"/>
      <c r="XCN7"/>
      <c r="XCO7"/>
      <c r="XCP7"/>
      <c r="XCQ7"/>
      <c r="XCR7"/>
      <c r="XCS7"/>
      <c r="XCT7"/>
      <c r="XCU7"/>
      <c r="XCV7"/>
      <c r="XCW7"/>
      <c r="XCX7"/>
      <c r="XCY7"/>
      <c r="XCZ7"/>
      <c r="XDA7"/>
      <c r="XDB7"/>
      <c r="XDC7"/>
      <c r="XDD7"/>
      <c r="XDE7"/>
      <c r="XDF7"/>
      <c r="XDG7"/>
      <c r="XDH7"/>
      <c r="XDI7"/>
      <c r="XDJ7"/>
      <c r="XDK7"/>
      <c r="XDL7"/>
      <c r="XDM7"/>
      <c r="XDN7"/>
      <c r="XDO7"/>
      <c r="XDP7"/>
      <c r="XDQ7"/>
      <c r="XDR7"/>
      <c r="XDS7"/>
      <c r="XDT7"/>
      <c r="XDU7"/>
      <c r="XDV7"/>
      <c r="XDW7"/>
      <c r="XDX7"/>
      <c r="XDY7"/>
      <c r="XDZ7"/>
      <c r="XEA7"/>
      <c r="XEB7"/>
      <c r="XEC7"/>
      <c r="XED7"/>
      <c r="XEE7"/>
      <c r="XEF7"/>
      <c r="XEG7"/>
      <c r="XEH7"/>
      <c r="XEI7"/>
      <c r="XEJ7"/>
      <c r="XEK7"/>
      <c r="XEL7"/>
      <c r="XEM7"/>
      <c r="XEN7"/>
      <c r="XEO7"/>
      <c r="XEP7"/>
      <c r="XEQ7"/>
      <c r="XER7"/>
      <c r="XES7"/>
      <c r="XET7"/>
      <c r="XEU7"/>
      <c r="XEV7"/>
      <c r="XEW7"/>
      <c r="XEX7"/>
      <c r="XEY7"/>
      <c r="XEZ7"/>
      <c r="XFA7"/>
      <c r="XFB7"/>
    </row>
    <row r="8" ht="30" customHeight="1" spans="1:16382">
      <c r="A8" s="157">
        <f>IF(H8="","",COUNTIF($H$3:H8,"&lt;&gt;"))</f>
        <v>6</v>
      </c>
      <c r="B8" s="98" t="s">
        <v>18</v>
      </c>
      <c r="C8" s="50"/>
      <c r="D8" s="82"/>
      <c r="E8" s="82" t="s">
        <v>18</v>
      </c>
      <c r="F8" s="50"/>
      <c r="G8" s="83" t="s">
        <v>22</v>
      </c>
      <c r="H8" s="100" t="s">
        <v>25</v>
      </c>
      <c r="I8" s="181" t="s">
        <v>26</v>
      </c>
      <c r="J8" s="182" t="s">
        <v>24</v>
      </c>
      <c r="K8" s="182">
        <v>40</v>
      </c>
      <c r="L8" s="178"/>
      <c r="M8" s="179" t="str">
        <f t="shared" si="0"/>
        <v/>
      </c>
      <c r="N8" s="180"/>
      <c r="O8" s="67"/>
      <c r="P8" s="67"/>
      <c r="Q8" s="67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  <c r="AMK8"/>
      <c r="AML8"/>
      <c r="AMM8"/>
      <c r="AMN8"/>
      <c r="AMO8"/>
      <c r="AMP8"/>
      <c r="AMQ8"/>
      <c r="AMR8"/>
      <c r="AMS8"/>
      <c r="AMT8"/>
      <c r="AMU8"/>
      <c r="AMV8"/>
      <c r="AMW8"/>
      <c r="AMX8"/>
      <c r="AMY8"/>
      <c r="AMZ8"/>
      <c r="ANA8"/>
      <c r="ANB8"/>
      <c r="ANC8"/>
      <c r="AND8"/>
      <c r="ANE8"/>
      <c r="ANF8"/>
      <c r="ANG8"/>
      <c r="ANH8"/>
      <c r="ANI8"/>
      <c r="ANJ8"/>
      <c r="ANK8"/>
      <c r="ANL8"/>
      <c r="ANM8"/>
      <c r="ANN8"/>
      <c r="ANO8"/>
      <c r="ANP8"/>
      <c r="ANQ8"/>
      <c r="ANR8"/>
      <c r="ANS8"/>
      <c r="ANT8"/>
      <c r="ANU8"/>
      <c r="ANV8"/>
      <c r="ANW8"/>
      <c r="ANX8"/>
      <c r="ANY8"/>
      <c r="ANZ8"/>
      <c r="AOA8"/>
      <c r="AOB8"/>
      <c r="AOC8"/>
      <c r="AOD8"/>
      <c r="AOE8"/>
      <c r="AOF8"/>
      <c r="AOG8"/>
      <c r="AOH8"/>
      <c r="AOI8"/>
      <c r="AOJ8"/>
      <c r="AOK8"/>
      <c r="AOL8"/>
      <c r="AOM8"/>
      <c r="AON8"/>
      <c r="AOO8"/>
      <c r="AOP8"/>
      <c r="AOQ8"/>
      <c r="AOR8"/>
      <c r="AOS8"/>
      <c r="AOT8"/>
      <c r="AOU8"/>
      <c r="AOV8"/>
      <c r="AOW8"/>
      <c r="AOX8"/>
      <c r="AOY8"/>
      <c r="AOZ8"/>
      <c r="APA8"/>
      <c r="APB8"/>
      <c r="APC8"/>
      <c r="APD8"/>
      <c r="APE8"/>
      <c r="APF8"/>
      <c r="APG8"/>
      <c r="APH8"/>
      <c r="API8"/>
      <c r="APJ8"/>
      <c r="APK8"/>
      <c r="APL8"/>
      <c r="APM8"/>
      <c r="APN8"/>
      <c r="APO8"/>
      <c r="APP8"/>
      <c r="APQ8"/>
      <c r="APR8"/>
      <c r="APS8"/>
      <c r="APT8"/>
      <c r="APU8"/>
      <c r="APV8"/>
      <c r="APW8"/>
      <c r="APX8"/>
      <c r="APY8"/>
      <c r="APZ8"/>
      <c r="AQA8"/>
      <c r="AQB8"/>
      <c r="AQC8"/>
      <c r="AQD8"/>
      <c r="AQE8"/>
      <c r="AQF8"/>
      <c r="AQG8"/>
      <c r="AQH8"/>
      <c r="AQI8"/>
      <c r="AQJ8"/>
      <c r="AQK8"/>
      <c r="AQL8"/>
      <c r="AQM8"/>
      <c r="AQN8"/>
      <c r="AQO8"/>
      <c r="AQP8"/>
      <c r="AQQ8"/>
      <c r="AQR8"/>
      <c r="AQS8"/>
      <c r="AQT8"/>
      <c r="AQU8"/>
      <c r="AQV8"/>
      <c r="AQW8"/>
      <c r="AQX8"/>
      <c r="AQY8"/>
      <c r="AQZ8"/>
      <c r="ARA8"/>
      <c r="ARB8"/>
      <c r="ARC8"/>
      <c r="ARD8"/>
      <c r="ARE8"/>
      <c r="ARF8"/>
      <c r="ARG8"/>
      <c r="ARH8"/>
      <c r="ARI8"/>
      <c r="ARJ8"/>
      <c r="ARK8"/>
      <c r="ARL8"/>
      <c r="ARM8"/>
      <c r="ARN8"/>
      <c r="ARO8"/>
      <c r="ARP8"/>
      <c r="ARQ8"/>
      <c r="ARR8"/>
      <c r="ARS8"/>
      <c r="ART8"/>
      <c r="ARU8"/>
      <c r="ARV8"/>
      <c r="ARW8"/>
      <c r="ARX8"/>
      <c r="ARY8"/>
      <c r="ARZ8"/>
      <c r="ASA8"/>
      <c r="ASB8"/>
      <c r="ASC8"/>
      <c r="ASD8"/>
      <c r="ASE8"/>
      <c r="ASF8"/>
      <c r="ASG8"/>
      <c r="ASH8"/>
      <c r="ASI8"/>
      <c r="ASJ8"/>
      <c r="ASK8"/>
      <c r="ASL8"/>
      <c r="ASM8"/>
      <c r="ASN8"/>
      <c r="ASO8"/>
      <c r="ASP8"/>
      <c r="ASQ8"/>
      <c r="ASR8"/>
      <c r="ASS8"/>
      <c r="AST8"/>
      <c r="ASU8"/>
      <c r="ASV8"/>
      <c r="ASW8"/>
      <c r="ASX8"/>
      <c r="ASY8"/>
      <c r="ASZ8"/>
      <c r="ATA8"/>
      <c r="ATB8"/>
      <c r="ATC8"/>
      <c r="ATD8"/>
      <c r="ATE8"/>
      <c r="ATF8"/>
      <c r="ATG8"/>
      <c r="ATH8"/>
      <c r="ATI8"/>
      <c r="ATJ8"/>
      <c r="ATK8"/>
      <c r="ATL8"/>
      <c r="ATM8"/>
      <c r="ATN8"/>
      <c r="ATO8"/>
      <c r="ATP8"/>
      <c r="ATQ8"/>
      <c r="ATR8"/>
      <c r="ATS8"/>
      <c r="ATT8"/>
      <c r="ATU8"/>
      <c r="ATV8"/>
      <c r="ATW8"/>
      <c r="ATX8"/>
      <c r="ATY8"/>
      <c r="ATZ8"/>
      <c r="AUA8"/>
      <c r="AUB8"/>
      <c r="AUC8"/>
      <c r="AUD8"/>
      <c r="AUE8"/>
      <c r="AUF8"/>
      <c r="AUG8"/>
      <c r="AUH8"/>
      <c r="AUI8"/>
      <c r="AUJ8"/>
      <c r="AUK8"/>
      <c r="AUL8"/>
      <c r="AUM8"/>
      <c r="AUN8"/>
      <c r="AUO8"/>
      <c r="AUP8"/>
      <c r="AUQ8"/>
      <c r="AUR8"/>
      <c r="AUS8"/>
      <c r="AUT8"/>
      <c r="AUU8"/>
      <c r="AUV8"/>
      <c r="AUW8"/>
      <c r="AUX8"/>
      <c r="AUY8"/>
      <c r="AUZ8"/>
      <c r="AVA8"/>
      <c r="AVB8"/>
      <c r="AVC8"/>
      <c r="AVD8"/>
      <c r="AVE8"/>
      <c r="AVF8"/>
      <c r="AVG8"/>
      <c r="AVH8"/>
      <c r="AVI8"/>
      <c r="AVJ8"/>
      <c r="AVK8"/>
      <c r="AVL8"/>
      <c r="AVM8"/>
      <c r="AVN8"/>
      <c r="AVO8"/>
      <c r="AVP8"/>
      <c r="AVQ8"/>
      <c r="AVR8"/>
      <c r="AVS8"/>
      <c r="AVT8"/>
      <c r="AVU8"/>
      <c r="AVV8"/>
      <c r="AVW8"/>
      <c r="AVX8"/>
      <c r="AVY8"/>
      <c r="AVZ8"/>
      <c r="AWA8"/>
      <c r="AWB8"/>
      <c r="AWC8"/>
      <c r="AWD8"/>
      <c r="AWE8"/>
      <c r="AWF8"/>
      <c r="AWG8"/>
      <c r="AWH8"/>
      <c r="AWI8"/>
      <c r="AWJ8"/>
      <c r="AWK8"/>
      <c r="AWL8"/>
      <c r="AWM8"/>
      <c r="AWN8"/>
      <c r="AWO8"/>
      <c r="AWP8"/>
      <c r="AWQ8"/>
      <c r="AWR8"/>
      <c r="AWS8"/>
      <c r="AWT8"/>
      <c r="AWU8"/>
      <c r="AWV8"/>
      <c r="AWW8"/>
      <c r="AWX8"/>
      <c r="AWY8"/>
      <c r="AWZ8"/>
      <c r="AXA8"/>
      <c r="AXB8"/>
      <c r="AXC8"/>
      <c r="AXD8"/>
      <c r="AXE8"/>
      <c r="AXF8"/>
      <c r="AXG8"/>
      <c r="AXH8"/>
      <c r="AXI8"/>
      <c r="AXJ8"/>
      <c r="AXK8"/>
      <c r="AXL8"/>
      <c r="AXM8"/>
      <c r="AXN8"/>
      <c r="AXO8"/>
      <c r="AXP8"/>
      <c r="AXQ8"/>
      <c r="AXR8"/>
      <c r="AXS8"/>
      <c r="AXT8"/>
      <c r="AXU8"/>
      <c r="AXV8"/>
      <c r="AXW8"/>
      <c r="AXX8"/>
      <c r="AXY8"/>
      <c r="AXZ8"/>
      <c r="AYA8"/>
      <c r="AYB8"/>
      <c r="AYC8"/>
      <c r="AYD8"/>
      <c r="AYE8"/>
      <c r="AYF8"/>
      <c r="AYG8"/>
      <c r="AYH8"/>
      <c r="AYI8"/>
      <c r="AYJ8"/>
      <c r="AYK8"/>
      <c r="AYL8"/>
      <c r="AYM8"/>
      <c r="AYN8"/>
      <c r="AYO8"/>
      <c r="AYP8"/>
      <c r="AYQ8"/>
      <c r="AYR8"/>
      <c r="AYS8"/>
      <c r="AYT8"/>
      <c r="AYU8"/>
      <c r="AYV8"/>
      <c r="AYW8"/>
      <c r="AYX8"/>
      <c r="AYY8"/>
      <c r="AYZ8"/>
      <c r="AZA8"/>
      <c r="AZB8"/>
      <c r="AZC8"/>
      <c r="AZD8"/>
      <c r="AZE8"/>
      <c r="AZF8"/>
      <c r="AZG8"/>
      <c r="AZH8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  <c r="BRR8"/>
      <c r="BRS8"/>
      <c r="BRT8"/>
      <c r="BRU8"/>
      <c r="BRV8"/>
      <c r="BRW8"/>
      <c r="BRX8"/>
      <c r="BRY8"/>
      <c r="BRZ8"/>
      <c r="BSA8"/>
      <c r="BSB8"/>
      <c r="BSC8"/>
      <c r="BSD8"/>
      <c r="BSE8"/>
      <c r="BSF8"/>
      <c r="BSG8"/>
      <c r="BSH8"/>
      <c r="BSI8"/>
      <c r="BSJ8"/>
      <c r="BSK8"/>
      <c r="BSL8"/>
      <c r="BSM8"/>
      <c r="BSN8"/>
      <c r="BSO8"/>
      <c r="BSP8"/>
      <c r="BSQ8"/>
      <c r="BSR8"/>
      <c r="BSS8"/>
      <c r="BST8"/>
      <c r="BSU8"/>
      <c r="BSV8"/>
      <c r="BSW8"/>
      <c r="BSX8"/>
      <c r="BSY8"/>
      <c r="BSZ8"/>
      <c r="BTA8"/>
      <c r="BTB8"/>
      <c r="BTC8"/>
      <c r="BTD8"/>
      <c r="BTE8"/>
      <c r="BTF8"/>
      <c r="BTG8"/>
      <c r="BTH8"/>
      <c r="BTI8"/>
      <c r="BTJ8"/>
      <c r="BTK8"/>
      <c r="BTL8"/>
      <c r="BTM8"/>
      <c r="BTN8"/>
      <c r="BTO8"/>
      <c r="BTP8"/>
      <c r="BTQ8"/>
      <c r="BTR8"/>
      <c r="BTS8"/>
      <c r="BTT8"/>
      <c r="BTU8"/>
      <c r="BTV8"/>
      <c r="BTW8"/>
      <c r="BTX8"/>
      <c r="BTY8"/>
      <c r="BTZ8"/>
      <c r="BUA8"/>
      <c r="BUB8"/>
      <c r="BUC8"/>
      <c r="BUD8"/>
      <c r="BUE8"/>
      <c r="BUF8"/>
      <c r="BUG8"/>
      <c r="BUH8"/>
      <c r="BUI8"/>
      <c r="BUJ8"/>
      <c r="BUK8"/>
      <c r="BUL8"/>
      <c r="BUM8"/>
      <c r="BUN8"/>
      <c r="BUO8"/>
      <c r="BUP8"/>
      <c r="BUQ8"/>
      <c r="BUR8"/>
      <c r="BUS8"/>
      <c r="BUT8"/>
      <c r="BUU8"/>
      <c r="BUV8"/>
      <c r="BUW8"/>
      <c r="BUX8"/>
      <c r="BUY8"/>
      <c r="BUZ8"/>
      <c r="BVA8"/>
      <c r="BVB8"/>
      <c r="BVC8"/>
      <c r="BVD8"/>
      <c r="BVE8"/>
      <c r="BVF8"/>
      <c r="BVG8"/>
      <c r="BVH8"/>
      <c r="BVI8"/>
      <c r="BVJ8"/>
      <c r="BVK8"/>
      <c r="BVL8"/>
      <c r="BVM8"/>
      <c r="BVN8"/>
      <c r="BVO8"/>
      <c r="BVP8"/>
      <c r="BVQ8"/>
      <c r="BVR8"/>
      <c r="BVS8"/>
      <c r="BVT8"/>
      <c r="BVU8"/>
      <c r="BVV8"/>
      <c r="BVW8"/>
      <c r="BVX8"/>
      <c r="BVY8"/>
      <c r="BVZ8"/>
      <c r="BWA8"/>
      <c r="BWB8"/>
      <c r="BWC8"/>
      <c r="BWD8"/>
      <c r="BWE8"/>
      <c r="BWF8"/>
      <c r="BWG8"/>
      <c r="BWH8"/>
      <c r="BWI8"/>
      <c r="BWJ8"/>
      <c r="BWK8"/>
      <c r="BWL8"/>
      <c r="BWM8"/>
      <c r="BWN8"/>
      <c r="BWO8"/>
      <c r="BWP8"/>
      <c r="BWQ8"/>
      <c r="BWR8"/>
      <c r="BWS8"/>
      <c r="BWT8"/>
      <c r="BWU8"/>
      <c r="BWV8"/>
      <c r="BWW8"/>
      <c r="BWX8"/>
      <c r="BWY8"/>
      <c r="BWZ8"/>
      <c r="BXA8"/>
      <c r="BXB8"/>
      <c r="BXC8"/>
      <c r="BXD8"/>
      <c r="BXE8"/>
      <c r="BXF8"/>
      <c r="BXG8"/>
      <c r="BXH8"/>
      <c r="BXI8"/>
      <c r="BXJ8"/>
      <c r="BXK8"/>
      <c r="BXL8"/>
      <c r="BXM8"/>
      <c r="BXN8"/>
      <c r="BXO8"/>
      <c r="BXP8"/>
      <c r="BXQ8"/>
      <c r="BXR8"/>
      <c r="BXS8"/>
      <c r="BXT8"/>
      <c r="BXU8"/>
      <c r="BXV8"/>
      <c r="BXW8"/>
      <c r="BXX8"/>
      <c r="BXY8"/>
      <c r="BXZ8"/>
      <c r="BYA8"/>
      <c r="BYB8"/>
      <c r="BYC8"/>
      <c r="BYD8"/>
      <c r="BYE8"/>
      <c r="BYF8"/>
      <c r="BYG8"/>
      <c r="BYH8"/>
      <c r="BYI8"/>
      <c r="BYJ8"/>
      <c r="BYK8"/>
      <c r="BYL8"/>
      <c r="BYM8"/>
      <c r="BYN8"/>
      <c r="BYO8"/>
      <c r="BYP8"/>
      <c r="BYQ8"/>
      <c r="BYR8"/>
      <c r="BYS8"/>
      <c r="BYT8"/>
      <c r="BYU8"/>
      <c r="BYV8"/>
      <c r="BYW8"/>
      <c r="BYX8"/>
      <c r="BYY8"/>
      <c r="BYZ8"/>
      <c r="BZA8"/>
      <c r="BZB8"/>
      <c r="BZC8"/>
      <c r="BZD8"/>
      <c r="BZE8"/>
      <c r="BZF8"/>
      <c r="BZG8"/>
      <c r="BZH8"/>
      <c r="BZI8"/>
      <c r="BZJ8"/>
      <c r="BZK8"/>
      <c r="BZL8"/>
      <c r="BZM8"/>
      <c r="BZN8"/>
      <c r="BZO8"/>
      <c r="BZP8"/>
      <c r="BZQ8"/>
      <c r="BZR8"/>
      <c r="BZS8"/>
      <c r="BZT8"/>
      <c r="BZU8"/>
      <c r="BZV8"/>
      <c r="BZW8"/>
      <c r="BZX8"/>
      <c r="BZY8"/>
      <c r="BZZ8"/>
      <c r="CAA8"/>
      <c r="CAB8"/>
      <c r="CAC8"/>
      <c r="CAD8"/>
      <c r="CAE8"/>
      <c r="CAF8"/>
      <c r="CAG8"/>
      <c r="CAH8"/>
      <c r="CAI8"/>
      <c r="CAJ8"/>
      <c r="CAK8"/>
      <c r="CAL8"/>
      <c r="CAM8"/>
      <c r="CAN8"/>
      <c r="CAO8"/>
      <c r="CAP8"/>
      <c r="CAQ8"/>
      <c r="CAR8"/>
      <c r="CAS8"/>
      <c r="CAT8"/>
      <c r="CAU8"/>
      <c r="CAV8"/>
      <c r="CAW8"/>
      <c r="CAX8"/>
      <c r="CAY8"/>
      <c r="CAZ8"/>
      <c r="CBA8"/>
      <c r="CBB8"/>
      <c r="CBC8"/>
      <c r="CBD8"/>
      <c r="CBE8"/>
      <c r="CBF8"/>
      <c r="CBG8"/>
      <c r="CBH8"/>
      <c r="CBI8"/>
      <c r="CBJ8"/>
      <c r="CBK8"/>
      <c r="CBL8"/>
      <c r="CBM8"/>
      <c r="CBN8"/>
      <c r="CBO8"/>
      <c r="CBP8"/>
      <c r="CBQ8"/>
      <c r="CBR8"/>
      <c r="CBS8"/>
      <c r="CBT8"/>
      <c r="CBU8"/>
      <c r="CBV8"/>
      <c r="CBW8"/>
      <c r="CBX8"/>
      <c r="CBY8"/>
      <c r="CBZ8"/>
      <c r="CCA8"/>
      <c r="CCB8"/>
      <c r="CCC8"/>
      <c r="CCD8"/>
      <c r="CCE8"/>
      <c r="CCF8"/>
      <c r="CCG8"/>
      <c r="CCH8"/>
      <c r="CCI8"/>
      <c r="CCJ8"/>
      <c r="CCK8"/>
      <c r="CCL8"/>
      <c r="CCM8"/>
      <c r="CCN8"/>
      <c r="CCO8"/>
      <c r="CCP8"/>
      <c r="CCQ8"/>
      <c r="CCR8"/>
      <c r="CCS8"/>
      <c r="CCT8"/>
      <c r="CCU8"/>
      <c r="CCV8"/>
      <c r="CCW8"/>
      <c r="CCX8"/>
      <c r="CCY8"/>
      <c r="CCZ8"/>
      <c r="CDA8"/>
      <c r="CDB8"/>
      <c r="CDC8"/>
      <c r="CDD8"/>
      <c r="CDE8"/>
      <c r="CDF8"/>
      <c r="CDG8"/>
      <c r="CDH8"/>
      <c r="CDI8"/>
      <c r="CDJ8"/>
      <c r="CDK8"/>
      <c r="CDL8"/>
      <c r="CDM8"/>
      <c r="CDN8"/>
      <c r="CDO8"/>
      <c r="CDP8"/>
      <c r="CDQ8"/>
      <c r="CDR8"/>
      <c r="CDS8"/>
      <c r="CDT8"/>
      <c r="CDU8"/>
      <c r="CDV8"/>
      <c r="CDW8"/>
      <c r="CDX8"/>
      <c r="CDY8"/>
      <c r="CDZ8"/>
      <c r="CEA8"/>
      <c r="CEB8"/>
      <c r="CEC8"/>
      <c r="CED8"/>
      <c r="CEE8"/>
      <c r="CEF8"/>
      <c r="CEG8"/>
      <c r="CEH8"/>
      <c r="CEI8"/>
      <c r="CEJ8"/>
      <c r="CEK8"/>
      <c r="CEL8"/>
      <c r="CEM8"/>
      <c r="CEN8"/>
      <c r="CEO8"/>
      <c r="CEP8"/>
      <c r="CEQ8"/>
      <c r="CER8"/>
      <c r="CES8"/>
      <c r="CET8"/>
      <c r="CEU8"/>
      <c r="CEV8"/>
      <c r="CEW8"/>
      <c r="CEX8"/>
      <c r="CEY8"/>
      <c r="CEZ8"/>
      <c r="CFA8"/>
      <c r="CFB8"/>
      <c r="CFC8"/>
      <c r="CFD8"/>
      <c r="CFE8"/>
      <c r="CFF8"/>
      <c r="CFG8"/>
      <c r="CFH8"/>
      <c r="CFI8"/>
      <c r="CFJ8"/>
      <c r="CFK8"/>
      <c r="CFL8"/>
      <c r="CFM8"/>
      <c r="CFN8"/>
      <c r="CFO8"/>
      <c r="CFP8"/>
      <c r="CFQ8"/>
      <c r="CFR8"/>
      <c r="CFS8"/>
      <c r="CFT8"/>
      <c r="CFU8"/>
      <c r="CFV8"/>
      <c r="CFW8"/>
      <c r="CFX8"/>
      <c r="CFY8"/>
      <c r="CFZ8"/>
      <c r="CGA8"/>
      <c r="CGB8"/>
      <c r="CGC8"/>
      <c r="CGD8"/>
      <c r="CGE8"/>
      <c r="CGF8"/>
      <c r="CGG8"/>
      <c r="CGH8"/>
      <c r="CGI8"/>
      <c r="CGJ8"/>
      <c r="CGK8"/>
      <c r="CGL8"/>
      <c r="CGM8"/>
      <c r="CGN8"/>
      <c r="CGO8"/>
      <c r="CGP8"/>
      <c r="CGQ8"/>
      <c r="CGR8"/>
      <c r="CGS8"/>
      <c r="CGT8"/>
      <c r="CGU8"/>
      <c r="CGV8"/>
      <c r="CGW8"/>
      <c r="CGX8"/>
      <c r="CGY8"/>
      <c r="CGZ8"/>
      <c r="CHA8"/>
      <c r="CHB8"/>
      <c r="CHC8"/>
      <c r="CHD8"/>
      <c r="CHE8"/>
      <c r="CHF8"/>
      <c r="CHG8"/>
      <c r="CHH8"/>
      <c r="CHI8"/>
      <c r="CHJ8"/>
      <c r="CHK8"/>
      <c r="CHL8"/>
      <c r="CHM8"/>
      <c r="CHN8"/>
      <c r="CHO8"/>
      <c r="CHP8"/>
      <c r="CHQ8"/>
      <c r="CHR8"/>
      <c r="CHS8"/>
      <c r="CHT8"/>
      <c r="CHU8"/>
      <c r="CHV8"/>
      <c r="CHW8"/>
      <c r="CHX8"/>
      <c r="CHY8"/>
      <c r="CHZ8"/>
      <c r="CIA8"/>
      <c r="CIB8"/>
      <c r="CIC8"/>
      <c r="CID8"/>
      <c r="CIE8"/>
      <c r="CIF8"/>
      <c r="CIG8"/>
      <c r="CIH8"/>
      <c r="CII8"/>
      <c r="CIJ8"/>
      <c r="CIK8"/>
      <c r="CIL8"/>
      <c r="CIM8"/>
      <c r="CIN8"/>
      <c r="CIO8"/>
      <c r="CIP8"/>
      <c r="CIQ8"/>
      <c r="CIR8"/>
      <c r="CIS8"/>
      <c r="CIT8"/>
      <c r="CIU8"/>
      <c r="CIV8"/>
      <c r="CIW8"/>
      <c r="CIX8"/>
      <c r="CIY8"/>
      <c r="CIZ8"/>
      <c r="CJA8"/>
      <c r="CJB8"/>
      <c r="CJC8"/>
      <c r="CJD8"/>
      <c r="CJE8"/>
      <c r="CJF8"/>
      <c r="CJG8"/>
      <c r="CJH8"/>
      <c r="CJI8"/>
      <c r="CJJ8"/>
      <c r="CJK8"/>
      <c r="CJL8"/>
      <c r="CJM8"/>
      <c r="CJN8"/>
      <c r="CJO8"/>
      <c r="CJP8"/>
      <c r="CJQ8"/>
      <c r="CJR8"/>
      <c r="CJS8"/>
      <c r="CJT8"/>
      <c r="CJU8"/>
      <c r="CJV8"/>
      <c r="CJW8"/>
      <c r="CJX8"/>
      <c r="CJY8"/>
      <c r="CJZ8"/>
      <c r="CKA8"/>
      <c r="CKB8"/>
      <c r="CKC8"/>
      <c r="CKD8"/>
      <c r="CKE8"/>
      <c r="CKF8"/>
      <c r="CKG8"/>
      <c r="CKH8"/>
      <c r="CKI8"/>
      <c r="CKJ8"/>
      <c r="CKK8"/>
      <c r="CKL8"/>
      <c r="CKM8"/>
      <c r="CKN8"/>
      <c r="CKO8"/>
      <c r="CKP8"/>
      <c r="CKQ8"/>
      <c r="CKR8"/>
      <c r="CKS8"/>
      <c r="CKT8"/>
      <c r="CKU8"/>
      <c r="CKV8"/>
      <c r="CKW8"/>
      <c r="CKX8"/>
      <c r="CKY8"/>
      <c r="CKZ8"/>
      <c r="CLA8"/>
      <c r="CLB8"/>
      <c r="CLC8"/>
      <c r="CLD8"/>
      <c r="CLE8"/>
      <c r="CLF8"/>
      <c r="CLG8"/>
      <c r="CLH8"/>
      <c r="CLI8"/>
      <c r="CLJ8"/>
      <c r="CLK8"/>
      <c r="CLL8"/>
      <c r="CLM8"/>
      <c r="CLN8"/>
      <c r="CLO8"/>
      <c r="CLP8"/>
      <c r="CLQ8"/>
      <c r="CLR8"/>
      <c r="CLS8"/>
      <c r="CLT8"/>
      <c r="CLU8"/>
      <c r="CLV8"/>
      <c r="CLW8"/>
      <c r="CLX8"/>
      <c r="CLY8"/>
      <c r="CLZ8"/>
      <c r="CMA8"/>
      <c r="CMB8"/>
      <c r="CMC8"/>
      <c r="CMD8"/>
      <c r="CME8"/>
      <c r="CMF8"/>
      <c r="CMG8"/>
      <c r="CMH8"/>
      <c r="CMI8"/>
      <c r="CMJ8"/>
      <c r="CMK8"/>
      <c r="CML8"/>
      <c r="CMM8"/>
      <c r="CMN8"/>
      <c r="CMO8"/>
      <c r="CMP8"/>
      <c r="CMQ8"/>
      <c r="CMR8"/>
      <c r="CMS8"/>
      <c r="CMT8"/>
      <c r="CMU8"/>
      <c r="CMV8"/>
      <c r="CMW8"/>
      <c r="CMX8"/>
      <c r="CMY8"/>
      <c r="CMZ8"/>
      <c r="CNA8"/>
      <c r="CNB8"/>
      <c r="CNC8"/>
      <c r="CND8"/>
      <c r="CNE8"/>
      <c r="CNF8"/>
      <c r="CNG8"/>
      <c r="CNH8"/>
      <c r="CNI8"/>
      <c r="CNJ8"/>
      <c r="CNK8"/>
      <c r="CNL8"/>
      <c r="CNM8"/>
      <c r="CNN8"/>
      <c r="CNO8"/>
      <c r="CNP8"/>
      <c r="CNQ8"/>
      <c r="CNR8"/>
      <c r="CNS8"/>
      <c r="CNT8"/>
      <c r="CNU8"/>
      <c r="CNV8"/>
      <c r="CNW8"/>
      <c r="CNX8"/>
      <c r="CNY8"/>
      <c r="CNZ8"/>
      <c r="COA8"/>
      <c r="COB8"/>
      <c r="COC8"/>
      <c r="COD8"/>
      <c r="COE8"/>
      <c r="COF8"/>
      <c r="COG8"/>
      <c r="COH8"/>
      <c r="COI8"/>
      <c r="COJ8"/>
      <c r="COK8"/>
      <c r="COL8"/>
      <c r="COM8"/>
      <c r="CON8"/>
      <c r="COO8"/>
      <c r="COP8"/>
      <c r="COQ8"/>
      <c r="COR8"/>
      <c r="COS8"/>
      <c r="COT8"/>
      <c r="COU8"/>
      <c r="COV8"/>
      <c r="COW8"/>
      <c r="COX8"/>
      <c r="COY8"/>
      <c r="COZ8"/>
      <c r="CPA8"/>
      <c r="CPB8"/>
      <c r="CPC8"/>
      <c r="CPD8"/>
      <c r="CPE8"/>
      <c r="CPF8"/>
      <c r="CPG8"/>
      <c r="CPH8"/>
      <c r="CPI8"/>
      <c r="CPJ8"/>
      <c r="CPK8"/>
      <c r="CPL8"/>
      <c r="CPM8"/>
      <c r="CPN8"/>
      <c r="CPO8"/>
      <c r="CPP8"/>
      <c r="CPQ8"/>
      <c r="CPR8"/>
      <c r="CPS8"/>
      <c r="CPT8"/>
      <c r="CPU8"/>
      <c r="CPV8"/>
      <c r="CPW8"/>
      <c r="CPX8"/>
      <c r="CPY8"/>
      <c r="CPZ8"/>
      <c r="CQA8"/>
      <c r="CQB8"/>
      <c r="CQC8"/>
      <c r="CQD8"/>
      <c r="CQE8"/>
      <c r="CQF8"/>
      <c r="CQG8"/>
      <c r="CQH8"/>
      <c r="CQI8"/>
      <c r="CQJ8"/>
      <c r="CQK8"/>
      <c r="CQL8"/>
      <c r="CQM8"/>
      <c r="CQN8"/>
      <c r="CQO8"/>
      <c r="CQP8"/>
      <c r="CQQ8"/>
      <c r="CQR8"/>
      <c r="CQS8"/>
      <c r="CQT8"/>
      <c r="CQU8"/>
      <c r="CQV8"/>
      <c r="CQW8"/>
      <c r="CQX8"/>
      <c r="CQY8"/>
      <c r="CQZ8"/>
      <c r="CRA8"/>
      <c r="CRB8"/>
      <c r="CRC8"/>
      <c r="CRD8"/>
      <c r="CRE8"/>
      <c r="CRF8"/>
      <c r="CRG8"/>
      <c r="CRH8"/>
      <c r="CRI8"/>
      <c r="CRJ8"/>
      <c r="CRK8"/>
      <c r="CRL8"/>
      <c r="CRM8"/>
      <c r="CRN8"/>
      <c r="CRO8"/>
      <c r="CRP8"/>
      <c r="CRQ8"/>
      <c r="CRR8"/>
      <c r="CRS8"/>
      <c r="CRT8"/>
      <c r="CRU8"/>
      <c r="CRV8"/>
      <c r="CRW8"/>
      <c r="CRX8"/>
      <c r="CRY8"/>
      <c r="CRZ8"/>
      <c r="CSA8"/>
      <c r="CSB8"/>
      <c r="CSC8"/>
      <c r="CSD8"/>
      <c r="CSE8"/>
      <c r="CSF8"/>
      <c r="CSG8"/>
      <c r="CSH8"/>
      <c r="CSI8"/>
      <c r="CSJ8"/>
      <c r="CSK8"/>
      <c r="CSL8"/>
      <c r="CSM8"/>
      <c r="CSN8"/>
      <c r="CSO8"/>
      <c r="CSP8"/>
      <c r="CSQ8"/>
      <c r="CSR8"/>
      <c r="CSS8"/>
      <c r="CST8"/>
      <c r="CSU8"/>
      <c r="CSV8"/>
      <c r="CSW8"/>
      <c r="CSX8"/>
      <c r="CSY8"/>
      <c r="CSZ8"/>
      <c r="CTA8"/>
      <c r="CTB8"/>
      <c r="CTC8"/>
      <c r="CTD8"/>
      <c r="CTE8"/>
      <c r="CTF8"/>
      <c r="CTG8"/>
      <c r="CTH8"/>
      <c r="CTI8"/>
      <c r="CTJ8"/>
      <c r="CTK8"/>
      <c r="CTL8"/>
      <c r="CTM8"/>
      <c r="CTN8"/>
      <c r="CTO8"/>
      <c r="CTP8"/>
      <c r="CTQ8"/>
      <c r="CTR8"/>
      <c r="CTS8"/>
      <c r="CTT8"/>
      <c r="CTU8"/>
      <c r="CTV8"/>
      <c r="CTW8"/>
      <c r="CTX8"/>
      <c r="CTY8"/>
      <c r="CTZ8"/>
      <c r="CUA8"/>
      <c r="CUB8"/>
      <c r="CUC8"/>
      <c r="CUD8"/>
      <c r="CUE8"/>
      <c r="CUF8"/>
      <c r="CUG8"/>
      <c r="CUH8"/>
      <c r="CUI8"/>
      <c r="CUJ8"/>
      <c r="CUK8"/>
      <c r="CUL8"/>
      <c r="CUM8"/>
      <c r="CUN8"/>
      <c r="CUO8"/>
      <c r="CUP8"/>
      <c r="CUQ8"/>
      <c r="CUR8"/>
      <c r="CUS8"/>
      <c r="CUT8"/>
      <c r="CUU8"/>
      <c r="CUV8"/>
      <c r="CUW8"/>
      <c r="CUX8"/>
      <c r="CUY8"/>
      <c r="CUZ8"/>
      <c r="CVA8"/>
      <c r="CVB8"/>
      <c r="CVC8"/>
      <c r="CVD8"/>
      <c r="CVE8"/>
      <c r="CVF8"/>
      <c r="CVG8"/>
      <c r="CVH8"/>
      <c r="CVI8"/>
      <c r="CVJ8"/>
      <c r="CVK8"/>
      <c r="CVL8"/>
      <c r="CVM8"/>
      <c r="CVN8"/>
      <c r="CVO8"/>
      <c r="CVP8"/>
      <c r="CVQ8"/>
      <c r="CVR8"/>
      <c r="CVS8"/>
      <c r="CVT8"/>
      <c r="CVU8"/>
      <c r="CVV8"/>
      <c r="CVW8"/>
      <c r="CVX8"/>
      <c r="CVY8"/>
      <c r="CVZ8"/>
      <c r="CWA8"/>
      <c r="CWB8"/>
      <c r="CWC8"/>
      <c r="CWD8"/>
      <c r="CWE8"/>
      <c r="CWF8"/>
      <c r="CWG8"/>
      <c r="CWH8"/>
      <c r="CWI8"/>
      <c r="CWJ8"/>
      <c r="CWK8"/>
      <c r="CWL8"/>
      <c r="CWM8"/>
      <c r="CWN8"/>
      <c r="CWO8"/>
      <c r="CWP8"/>
      <c r="CWQ8"/>
      <c r="CWR8"/>
      <c r="CWS8"/>
      <c r="CWT8"/>
      <c r="CWU8"/>
      <c r="CWV8"/>
      <c r="CWW8"/>
      <c r="CWX8"/>
      <c r="CWY8"/>
      <c r="CWZ8"/>
      <c r="CXA8"/>
      <c r="CXB8"/>
      <c r="CXC8"/>
      <c r="CXD8"/>
      <c r="CXE8"/>
      <c r="CXF8"/>
      <c r="CXG8"/>
      <c r="CXH8"/>
      <c r="CXI8"/>
      <c r="CXJ8"/>
      <c r="CXK8"/>
      <c r="CXL8"/>
      <c r="CXM8"/>
      <c r="CXN8"/>
      <c r="CXO8"/>
      <c r="CXP8"/>
      <c r="CXQ8"/>
      <c r="CXR8"/>
      <c r="CXS8"/>
      <c r="CXT8"/>
      <c r="CXU8"/>
      <c r="CXV8"/>
      <c r="CXW8"/>
      <c r="CXX8"/>
      <c r="CXY8"/>
      <c r="CXZ8"/>
      <c r="CYA8"/>
      <c r="CYB8"/>
      <c r="CYC8"/>
      <c r="CYD8"/>
      <c r="CYE8"/>
      <c r="CYF8"/>
      <c r="CYG8"/>
      <c r="CYH8"/>
      <c r="CYI8"/>
      <c r="CYJ8"/>
      <c r="CYK8"/>
      <c r="CYL8"/>
      <c r="CYM8"/>
      <c r="CYN8"/>
      <c r="CYO8"/>
      <c r="CYP8"/>
      <c r="CYQ8"/>
      <c r="CYR8"/>
      <c r="CYS8"/>
      <c r="CYT8"/>
      <c r="CYU8"/>
      <c r="CYV8"/>
      <c r="CYW8"/>
      <c r="CYX8"/>
      <c r="CYY8"/>
      <c r="CYZ8"/>
      <c r="CZA8"/>
      <c r="CZB8"/>
      <c r="CZC8"/>
      <c r="CZD8"/>
      <c r="CZE8"/>
      <c r="CZF8"/>
      <c r="CZG8"/>
      <c r="CZH8"/>
      <c r="CZI8"/>
      <c r="CZJ8"/>
      <c r="CZK8"/>
      <c r="CZL8"/>
      <c r="CZM8"/>
      <c r="CZN8"/>
      <c r="CZO8"/>
      <c r="CZP8"/>
      <c r="CZQ8"/>
      <c r="CZR8"/>
      <c r="CZS8"/>
      <c r="CZT8"/>
      <c r="CZU8"/>
      <c r="CZV8"/>
      <c r="CZW8"/>
      <c r="CZX8"/>
      <c r="CZY8"/>
      <c r="CZZ8"/>
      <c r="DAA8"/>
      <c r="DAB8"/>
      <c r="DAC8"/>
      <c r="DAD8"/>
      <c r="DAE8"/>
      <c r="DAF8"/>
      <c r="DAG8"/>
      <c r="DAH8"/>
      <c r="DAI8"/>
      <c r="DAJ8"/>
      <c r="DAK8"/>
      <c r="DAL8"/>
      <c r="DAM8"/>
      <c r="DAN8"/>
      <c r="DAO8"/>
      <c r="DAP8"/>
      <c r="DAQ8"/>
      <c r="DAR8"/>
      <c r="DAS8"/>
      <c r="DAT8"/>
      <c r="DAU8"/>
      <c r="DAV8"/>
      <c r="DAW8"/>
      <c r="DAX8"/>
      <c r="DAY8"/>
      <c r="DAZ8"/>
      <c r="DBA8"/>
      <c r="DBB8"/>
      <c r="DBC8"/>
      <c r="DBD8"/>
      <c r="DBE8"/>
      <c r="DBF8"/>
      <c r="DBG8"/>
      <c r="DBH8"/>
      <c r="DBI8"/>
      <c r="DBJ8"/>
      <c r="DBK8"/>
      <c r="DBL8"/>
      <c r="DBM8"/>
      <c r="DBN8"/>
      <c r="DBO8"/>
      <c r="DBP8"/>
      <c r="DBQ8"/>
      <c r="DBR8"/>
      <c r="DBS8"/>
      <c r="DBT8"/>
      <c r="DBU8"/>
      <c r="DBV8"/>
      <c r="DBW8"/>
      <c r="DBX8"/>
      <c r="DBY8"/>
      <c r="DBZ8"/>
      <c r="DCA8"/>
      <c r="DCB8"/>
      <c r="DCC8"/>
      <c r="DCD8"/>
      <c r="DCE8"/>
      <c r="DCF8"/>
      <c r="DCG8"/>
      <c r="DCH8"/>
      <c r="DCI8"/>
      <c r="DCJ8"/>
      <c r="DCK8"/>
      <c r="DCL8"/>
      <c r="DCM8"/>
      <c r="DCN8"/>
      <c r="DCO8"/>
      <c r="DCP8"/>
      <c r="DCQ8"/>
      <c r="DCR8"/>
      <c r="DCS8"/>
      <c r="DCT8"/>
      <c r="DCU8"/>
      <c r="DCV8"/>
      <c r="DCW8"/>
      <c r="DCX8"/>
      <c r="DCY8"/>
      <c r="DCZ8"/>
      <c r="DDA8"/>
      <c r="DDB8"/>
      <c r="DDC8"/>
      <c r="DDD8"/>
      <c r="DDE8"/>
      <c r="DDF8"/>
      <c r="DDG8"/>
      <c r="DDH8"/>
      <c r="DDI8"/>
      <c r="DDJ8"/>
      <c r="DDK8"/>
      <c r="DDL8"/>
      <c r="DDM8"/>
      <c r="DDN8"/>
      <c r="DDO8"/>
      <c r="DDP8"/>
      <c r="DDQ8"/>
      <c r="DDR8"/>
      <c r="DDS8"/>
      <c r="DDT8"/>
      <c r="DDU8"/>
      <c r="DDV8"/>
      <c r="DDW8"/>
      <c r="DDX8"/>
      <c r="DDY8"/>
      <c r="DDZ8"/>
      <c r="DEA8"/>
      <c r="DEB8"/>
      <c r="DEC8"/>
      <c r="DED8"/>
      <c r="DEE8"/>
      <c r="DEF8"/>
      <c r="DEG8"/>
      <c r="DEH8"/>
      <c r="DEI8"/>
      <c r="DEJ8"/>
      <c r="DEK8"/>
      <c r="DEL8"/>
      <c r="DEM8"/>
      <c r="DEN8"/>
      <c r="DEO8"/>
      <c r="DEP8"/>
      <c r="DEQ8"/>
      <c r="DER8"/>
      <c r="DES8"/>
      <c r="DET8"/>
      <c r="DEU8"/>
      <c r="DEV8"/>
      <c r="DEW8"/>
      <c r="DEX8"/>
      <c r="DEY8"/>
      <c r="DEZ8"/>
      <c r="DFA8"/>
      <c r="DFB8"/>
      <c r="DFC8"/>
      <c r="DFD8"/>
      <c r="DFE8"/>
      <c r="DFF8"/>
      <c r="DFG8"/>
      <c r="DFH8"/>
      <c r="DFI8"/>
      <c r="DFJ8"/>
      <c r="DFK8"/>
      <c r="DFL8"/>
      <c r="DFM8"/>
      <c r="DFN8"/>
      <c r="DFO8"/>
      <c r="DFP8"/>
      <c r="DFQ8"/>
      <c r="DFR8"/>
      <c r="DFS8"/>
      <c r="DFT8"/>
      <c r="DFU8"/>
      <c r="DFV8"/>
      <c r="DFW8"/>
      <c r="DFX8"/>
      <c r="DFY8"/>
      <c r="DFZ8"/>
      <c r="DGA8"/>
      <c r="DGB8"/>
      <c r="DGC8"/>
      <c r="DGD8"/>
      <c r="DGE8"/>
      <c r="DGF8"/>
      <c r="DGG8"/>
      <c r="DGH8"/>
      <c r="DGI8"/>
      <c r="DGJ8"/>
      <c r="DGK8"/>
      <c r="DGL8"/>
      <c r="DGM8"/>
      <c r="DGN8"/>
      <c r="DGO8"/>
      <c r="DGP8"/>
      <c r="DGQ8"/>
      <c r="DGR8"/>
      <c r="DGS8"/>
      <c r="DGT8"/>
      <c r="DGU8"/>
      <c r="DGV8"/>
      <c r="DGW8"/>
      <c r="DGX8"/>
      <c r="DGY8"/>
      <c r="DGZ8"/>
      <c r="DHA8"/>
      <c r="DHB8"/>
      <c r="DHC8"/>
      <c r="DHD8"/>
      <c r="DHE8"/>
      <c r="DHF8"/>
      <c r="DHG8"/>
      <c r="DHH8"/>
      <c r="DHI8"/>
      <c r="DHJ8"/>
      <c r="DHK8"/>
      <c r="DHL8"/>
      <c r="DHM8"/>
      <c r="DHN8"/>
      <c r="DHO8"/>
      <c r="DHP8"/>
      <c r="DHQ8"/>
      <c r="DHR8"/>
      <c r="DHS8"/>
      <c r="DHT8"/>
      <c r="DHU8"/>
      <c r="DHV8"/>
      <c r="DHW8"/>
      <c r="DHX8"/>
      <c r="DHY8"/>
      <c r="DHZ8"/>
      <c r="DIA8"/>
      <c r="DIB8"/>
      <c r="DIC8"/>
      <c r="DID8"/>
      <c r="DIE8"/>
      <c r="DIF8"/>
      <c r="DIG8"/>
      <c r="DIH8"/>
      <c r="DII8"/>
      <c r="DIJ8"/>
      <c r="DIK8"/>
      <c r="DIL8"/>
      <c r="DIM8"/>
      <c r="DIN8"/>
      <c r="DIO8"/>
      <c r="DIP8"/>
      <c r="DIQ8"/>
      <c r="DIR8"/>
      <c r="DIS8"/>
      <c r="DIT8"/>
      <c r="DIU8"/>
      <c r="DIV8"/>
      <c r="DIW8"/>
      <c r="DIX8"/>
      <c r="DIY8"/>
      <c r="DIZ8"/>
      <c r="DJA8"/>
      <c r="DJB8"/>
      <c r="DJC8"/>
      <c r="DJD8"/>
      <c r="DJE8"/>
      <c r="DJF8"/>
      <c r="DJG8"/>
      <c r="DJH8"/>
      <c r="DJI8"/>
      <c r="DJJ8"/>
      <c r="DJK8"/>
      <c r="DJL8"/>
      <c r="DJM8"/>
      <c r="DJN8"/>
      <c r="DJO8"/>
      <c r="DJP8"/>
      <c r="DJQ8"/>
      <c r="DJR8"/>
      <c r="DJS8"/>
      <c r="DJT8"/>
      <c r="DJU8"/>
      <c r="DJV8"/>
      <c r="DJW8"/>
      <c r="DJX8"/>
      <c r="DJY8"/>
      <c r="DJZ8"/>
      <c r="DKA8"/>
      <c r="DKB8"/>
      <c r="DKC8"/>
      <c r="DKD8"/>
      <c r="DKE8"/>
      <c r="DKF8"/>
      <c r="DKG8"/>
      <c r="DKH8"/>
      <c r="DKI8"/>
      <c r="DKJ8"/>
      <c r="DKK8"/>
      <c r="DKL8"/>
      <c r="DKM8"/>
      <c r="DKN8"/>
      <c r="DKO8"/>
      <c r="DKP8"/>
      <c r="DKQ8"/>
      <c r="DKR8"/>
      <c r="DKS8"/>
      <c r="DKT8"/>
      <c r="DKU8"/>
      <c r="DKV8"/>
      <c r="DKW8"/>
      <c r="DKX8"/>
      <c r="DKY8"/>
      <c r="DKZ8"/>
      <c r="DLA8"/>
      <c r="DLB8"/>
      <c r="DLC8"/>
      <c r="DLD8"/>
      <c r="DLE8"/>
      <c r="DLF8"/>
      <c r="DLG8"/>
      <c r="DLH8"/>
      <c r="DLI8"/>
      <c r="DLJ8"/>
      <c r="DLK8"/>
      <c r="DLL8"/>
      <c r="DLM8"/>
      <c r="DLN8"/>
      <c r="DLO8"/>
      <c r="DLP8"/>
      <c r="DLQ8"/>
      <c r="DLR8"/>
      <c r="DLS8"/>
      <c r="DLT8"/>
      <c r="DLU8"/>
      <c r="DLV8"/>
      <c r="DLW8"/>
      <c r="DLX8"/>
      <c r="DLY8"/>
      <c r="DLZ8"/>
      <c r="DMA8"/>
      <c r="DMB8"/>
      <c r="DMC8"/>
      <c r="DMD8"/>
      <c r="DME8"/>
      <c r="DMF8"/>
      <c r="DMG8"/>
      <c r="DMH8"/>
      <c r="DMI8"/>
      <c r="DMJ8"/>
      <c r="DMK8"/>
      <c r="DML8"/>
      <c r="DMM8"/>
      <c r="DMN8"/>
      <c r="DMO8"/>
      <c r="DMP8"/>
      <c r="DMQ8"/>
      <c r="DMR8"/>
      <c r="DMS8"/>
      <c r="DMT8"/>
      <c r="DMU8"/>
      <c r="DMV8"/>
      <c r="DMW8"/>
      <c r="DMX8"/>
      <c r="DMY8"/>
      <c r="DMZ8"/>
      <c r="DNA8"/>
      <c r="DNB8"/>
      <c r="DNC8"/>
      <c r="DND8"/>
      <c r="DNE8"/>
      <c r="DNF8"/>
      <c r="DNG8"/>
      <c r="DNH8"/>
      <c r="DNI8"/>
      <c r="DNJ8"/>
      <c r="DNK8"/>
      <c r="DNL8"/>
      <c r="DNM8"/>
      <c r="DNN8"/>
      <c r="DNO8"/>
      <c r="DNP8"/>
      <c r="DNQ8"/>
      <c r="DNR8"/>
      <c r="DNS8"/>
      <c r="DNT8"/>
      <c r="DNU8"/>
      <c r="DNV8"/>
      <c r="DNW8"/>
      <c r="DNX8"/>
      <c r="DNY8"/>
      <c r="DNZ8"/>
      <c r="DOA8"/>
      <c r="DOB8"/>
      <c r="DOC8"/>
      <c r="DOD8"/>
      <c r="DOE8"/>
      <c r="DOF8"/>
      <c r="DOG8"/>
      <c r="DOH8"/>
      <c r="DOI8"/>
      <c r="DOJ8"/>
      <c r="DOK8"/>
      <c r="DOL8"/>
      <c r="DOM8"/>
      <c r="DON8"/>
      <c r="DOO8"/>
      <c r="DOP8"/>
      <c r="DOQ8"/>
      <c r="DOR8"/>
      <c r="DOS8"/>
      <c r="DOT8"/>
      <c r="DOU8"/>
      <c r="DOV8"/>
      <c r="DOW8"/>
      <c r="DOX8"/>
      <c r="DOY8"/>
      <c r="DOZ8"/>
      <c r="DPA8"/>
      <c r="DPB8"/>
      <c r="DPC8"/>
      <c r="DPD8"/>
      <c r="DPE8"/>
      <c r="DPF8"/>
      <c r="DPG8"/>
      <c r="DPH8"/>
      <c r="DPI8"/>
      <c r="DPJ8"/>
      <c r="DPK8"/>
      <c r="DPL8"/>
      <c r="DPM8"/>
      <c r="DPN8"/>
      <c r="DPO8"/>
      <c r="DPP8"/>
      <c r="DPQ8"/>
      <c r="DPR8"/>
      <c r="DPS8"/>
      <c r="DPT8"/>
      <c r="DPU8"/>
      <c r="DPV8"/>
      <c r="DPW8"/>
      <c r="DPX8"/>
      <c r="DPY8"/>
      <c r="DPZ8"/>
      <c r="DQA8"/>
      <c r="DQB8"/>
      <c r="DQC8"/>
      <c r="DQD8"/>
      <c r="DQE8"/>
      <c r="DQF8"/>
      <c r="DQG8"/>
      <c r="DQH8"/>
      <c r="DQI8"/>
      <c r="DQJ8"/>
      <c r="DQK8"/>
      <c r="DQL8"/>
      <c r="DQM8"/>
      <c r="DQN8"/>
      <c r="DQO8"/>
      <c r="DQP8"/>
      <c r="DQQ8"/>
      <c r="DQR8"/>
      <c r="DQS8"/>
      <c r="DQT8"/>
      <c r="DQU8"/>
      <c r="DQV8"/>
      <c r="DQW8"/>
      <c r="DQX8"/>
      <c r="DQY8"/>
      <c r="DQZ8"/>
      <c r="DRA8"/>
      <c r="DRB8"/>
      <c r="DRC8"/>
      <c r="DRD8"/>
      <c r="DRE8"/>
      <c r="DRF8"/>
      <c r="DRG8"/>
      <c r="DRH8"/>
      <c r="DRI8"/>
      <c r="DRJ8"/>
      <c r="DRK8"/>
      <c r="DRL8"/>
      <c r="DRM8"/>
      <c r="DRN8"/>
      <c r="DRO8"/>
      <c r="DRP8"/>
      <c r="DRQ8"/>
      <c r="DRR8"/>
      <c r="DRS8"/>
      <c r="DRT8"/>
      <c r="DRU8"/>
      <c r="DRV8"/>
      <c r="DRW8"/>
      <c r="DRX8"/>
      <c r="DRY8"/>
      <c r="DRZ8"/>
      <c r="DSA8"/>
      <c r="DSB8"/>
      <c r="DSC8"/>
      <c r="DSD8"/>
      <c r="DSE8"/>
      <c r="DSF8"/>
      <c r="DSG8"/>
      <c r="DSH8"/>
      <c r="DSI8"/>
      <c r="DSJ8"/>
      <c r="DSK8"/>
      <c r="DSL8"/>
      <c r="DSM8"/>
      <c r="DSN8"/>
      <c r="DSO8"/>
      <c r="DSP8"/>
      <c r="DSQ8"/>
      <c r="DSR8"/>
      <c r="DSS8"/>
      <c r="DST8"/>
      <c r="DSU8"/>
      <c r="DSV8"/>
      <c r="DSW8"/>
      <c r="DSX8"/>
      <c r="DSY8"/>
      <c r="DSZ8"/>
      <c r="DTA8"/>
      <c r="DTB8"/>
      <c r="DTC8"/>
      <c r="DTD8"/>
      <c r="DTE8"/>
      <c r="DTF8"/>
      <c r="DTG8"/>
      <c r="DTH8"/>
      <c r="DTI8"/>
      <c r="DTJ8"/>
      <c r="DTK8"/>
      <c r="DTL8"/>
      <c r="DTM8"/>
      <c r="DTN8"/>
      <c r="DTO8"/>
      <c r="DTP8"/>
      <c r="DTQ8"/>
      <c r="DTR8"/>
      <c r="DTS8"/>
      <c r="DTT8"/>
      <c r="DTU8"/>
      <c r="DTV8"/>
      <c r="DTW8"/>
      <c r="DTX8"/>
      <c r="DTY8"/>
      <c r="DTZ8"/>
      <c r="DUA8"/>
      <c r="DUB8"/>
      <c r="DUC8"/>
      <c r="DUD8"/>
      <c r="DUE8"/>
      <c r="DUF8"/>
      <c r="DUG8"/>
      <c r="DUH8"/>
      <c r="DUI8"/>
      <c r="DUJ8"/>
      <c r="DUK8"/>
      <c r="DUL8"/>
      <c r="DUM8"/>
      <c r="DUN8"/>
      <c r="DUO8"/>
      <c r="DUP8"/>
      <c r="DUQ8"/>
      <c r="DUR8"/>
      <c r="DUS8"/>
      <c r="DUT8"/>
      <c r="DUU8"/>
      <c r="DUV8"/>
      <c r="DUW8"/>
      <c r="DUX8"/>
      <c r="DUY8"/>
      <c r="DUZ8"/>
      <c r="DVA8"/>
      <c r="DVB8"/>
      <c r="DVC8"/>
      <c r="DVD8"/>
      <c r="DVE8"/>
      <c r="DVF8"/>
      <c r="DVG8"/>
      <c r="DVH8"/>
      <c r="DVI8"/>
      <c r="DVJ8"/>
      <c r="DVK8"/>
      <c r="DVL8"/>
      <c r="DVM8"/>
      <c r="DVN8"/>
      <c r="DVO8"/>
      <c r="DVP8"/>
      <c r="DVQ8"/>
      <c r="DVR8"/>
      <c r="DVS8"/>
      <c r="DVT8"/>
      <c r="DVU8"/>
      <c r="DVV8"/>
      <c r="DVW8"/>
      <c r="DVX8"/>
      <c r="DVY8"/>
      <c r="DVZ8"/>
      <c r="DWA8"/>
      <c r="DWB8"/>
      <c r="DWC8"/>
      <c r="DWD8"/>
      <c r="DWE8"/>
      <c r="DWF8"/>
      <c r="DWG8"/>
      <c r="DWH8"/>
      <c r="DWI8"/>
      <c r="DWJ8"/>
      <c r="DWK8"/>
      <c r="DWL8"/>
      <c r="DWM8"/>
      <c r="DWN8"/>
      <c r="DWO8"/>
      <c r="DWP8"/>
      <c r="DWQ8"/>
      <c r="DWR8"/>
      <c r="DWS8"/>
      <c r="DWT8"/>
      <c r="DWU8"/>
      <c r="DWV8"/>
      <c r="DWW8"/>
      <c r="DWX8"/>
      <c r="DWY8"/>
      <c r="DWZ8"/>
      <c r="DXA8"/>
      <c r="DXB8"/>
      <c r="DXC8"/>
      <c r="DXD8"/>
      <c r="DXE8"/>
      <c r="DXF8"/>
      <c r="DXG8"/>
      <c r="DXH8"/>
      <c r="DXI8"/>
      <c r="DXJ8"/>
      <c r="DXK8"/>
      <c r="DXL8"/>
      <c r="DXM8"/>
      <c r="DXN8"/>
      <c r="DXO8"/>
      <c r="DXP8"/>
      <c r="DXQ8"/>
      <c r="DXR8"/>
      <c r="DXS8"/>
      <c r="DXT8"/>
      <c r="DXU8"/>
      <c r="DXV8"/>
      <c r="DXW8"/>
      <c r="DXX8"/>
      <c r="DXY8"/>
      <c r="DXZ8"/>
      <c r="DYA8"/>
      <c r="DYB8"/>
      <c r="DYC8"/>
      <c r="DYD8"/>
      <c r="DYE8"/>
      <c r="DYF8"/>
      <c r="DYG8"/>
      <c r="DYH8"/>
      <c r="DYI8"/>
      <c r="DYJ8"/>
      <c r="DYK8"/>
      <c r="DYL8"/>
      <c r="DYM8"/>
      <c r="DYN8"/>
      <c r="DYO8"/>
      <c r="DYP8"/>
      <c r="DYQ8"/>
      <c r="DYR8"/>
      <c r="DYS8"/>
      <c r="DYT8"/>
      <c r="DYU8"/>
      <c r="DYV8"/>
      <c r="DYW8"/>
      <c r="DYX8"/>
      <c r="DYY8"/>
      <c r="DYZ8"/>
      <c r="DZA8"/>
      <c r="DZB8"/>
      <c r="DZC8"/>
      <c r="DZD8"/>
      <c r="DZE8"/>
      <c r="DZF8"/>
      <c r="DZG8"/>
      <c r="DZH8"/>
      <c r="DZI8"/>
      <c r="DZJ8"/>
      <c r="DZK8"/>
      <c r="DZL8"/>
      <c r="DZM8"/>
      <c r="DZN8"/>
      <c r="DZO8"/>
      <c r="DZP8"/>
      <c r="DZQ8"/>
      <c r="DZR8"/>
      <c r="DZS8"/>
      <c r="DZT8"/>
      <c r="DZU8"/>
      <c r="DZV8"/>
      <c r="DZW8"/>
      <c r="DZX8"/>
      <c r="DZY8"/>
      <c r="DZZ8"/>
      <c r="EAA8"/>
      <c r="EAB8"/>
      <c r="EAC8"/>
      <c r="EAD8"/>
      <c r="EAE8"/>
      <c r="EAF8"/>
      <c r="EAG8"/>
      <c r="EAH8"/>
      <c r="EAI8"/>
      <c r="EAJ8"/>
      <c r="EAK8"/>
      <c r="EAL8"/>
      <c r="EAM8"/>
      <c r="EAN8"/>
      <c r="EAO8"/>
      <c r="EAP8"/>
      <c r="EAQ8"/>
      <c r="EAR8"/>
      <c r="EAS8"/>
      <c r="EAT8"/>
      <c r="EAU8"/>
      <c r="EAV8"/>
      <c r="EAW8"/>
      <c r="EAX8"/>
      <c r="EAY8"/>
      <c r="EAZ8"/>
      <c r="EBA8"/>
      <c r="EBB8"/>
      <c r="EBC8"/>
      <c r="EBD8"/>
      <c r="EBE8"/>
      <c r="EBF8"/>
      <c r="EBG8"/>
      <c r="EBH8"/>
      <c r="EBI8"/>
      <c r="EBJ8"/>
      <c r="EBK8"/>
      <c r="EBL8"/>
      <c r="EBM8"/>
      <c r="EBN8"/>
      <c r="EBO8"/>
      <c r="EBP8"/>
      <c r="EBQ8"/>
      <c r="EBR8"/>
      <c r="EBS8"/>
      <c r="EBT8"/>
      <c r="EBU8"/>
      <c r="EBV8"/>
      <c r="EBW8"/>
      <c r="EBX8"/>
      <c r="EBY8"/>
      <c r="EBZ8"/>
      <c r="ECA8"/>
      <c r="ECB8"/>
      <c r="ECC8"/>
      <c r="ECD8"/>
      <c r="ECE8"/>
      <c r="ECF8"/>
      <c r="ECG8"/>
      <c r="ECH8"/>
      <c r="ECI8"/>
      <c r="ECJ8"/>
      <c r="ECK8"/>
      <c r="ECL8"/>
      <c r="ECM8"/>
      <c r="ECN8"/>
      <c r="ECO8"/>
      <c r="ECP8"/>
      <c r="ECQ8"/>
      <c r="ECR8"/>
      <c r="ECS8"/>
      <c r="ECT8"/>
      <c r="ECU8"/>
      <c r="ECV8"/>
      <c r="ECW8"/>
      <c r="ECX8"/>
      <c r="ECY8"/>
      <c r="ECZ8"/>
      <c r="EDA8"/>
      <c r="EDB8"/>
      <c r="EDC8"/>
      <c r="EDD8"/>
      <c r="EDE8"/>
      <c r="EDF8"/>
      <c r="EDG8"/>
      <c r="EDH8"/>
      <c r="EDI8"/>
      <c r="EDJ8"/>
      <c r="EDK8"/>
      <c r="EDL8"/>
      <c r="EDM8"/>
      <c r="EDN8"/>
      <c r="EDO8"/>
      <c r="EDP8"/>
      <c r="EDQ8"/>
      <c r="EDR8"/>
      <c r="EDS8"/>
      <c r="EDT8"/>
      <c r="EDU8"/>
      <c r="EDV8"/>
      <c r="EDW8"/>
      <c r="EDX8"/>
      <c r="EDY8"/>
      <c r="EDZ8"/>
      <c r="EEA8"/>
      <c r="EEB8"/>
      <c r="EEC8"/>
      <c r="EED8"/>
      <c r="EEE8"/>
      <c r="EEF8"/>
      <c r="EEG8"/>
      <c r="EEH8"/>
      <c r="EEI8"/>
      <c r="EEJ8"/>
      <c r="EEK8"/>
      <c r="EEL8"/>
      <c r="EEM8"/>
      <c r="EEN8"/>
      <c r="EEO8"/>
      <c r="EEP8"/>
      <c r="EEQ8"/>
      <c r="EER8"/>
      <c r="EES8"/>
      <c r="EET8"/>
      <c r="EEU8"/>
      <c r="EEV8"/>
      <c r="EEW8"/>
      <c r="EEX8"/>
      <c r="EEY8"/>
      <c r="EEZ8"/>
      <c r="EFA8"/>
      <c r="EFB8"/>
      <c r="EFC8"/>
      <c r="EFD8"/>
      <c r="EFE8"/>
      <c r="EFF8"/>
      <c r="EFG8"/>
      <c r="EFH8"/>
      <c r="EFI8"/>
      <c r="EFJ8"/>
      <c r="EFK8"/>
      <c r="EFL8"/>
      <c r="EFM8"/>
      <c r="EFN8"/>
      <c r="EFO8"/>
      <c r="EFP8"/>
      <c r="EFQ8"/>
      <c r="EFR8"/>
      <c r="EFS8"/>
      <c r="EFT8"/>
      <c r="EFU8"/>
      <c r="EFV8"/>
      <c r="EFW8"/>
      <c r="EFX8"/>
      <c r="EFY8"/>
      <c r="EFZ8"/>
      <c r="EGA8"/>
      <c r="EGB8"/>
      <c r="EGC8"/>
      <c r="EGD8"/>
      <c r="EGE8"/>
      <c r="EGF8"/>
      <c r="EGG8"/>
      <c r="EGH8"/>
      <c r="EGI8"/>
      <c r="EGJ8"/>
      <c r="EGK8"/>
      <c r="EGL8"/>
      <c r="EGM8"/>
      <c r="EGN8"/>
      <c r="EGO8"/>
      <c r="EGP8"/>
      <c r="EGQ8"/>
      <c r="EGR8"/>
      <c r="EGS8"/>
      <c r="EGT8"/>
      <c r="EGU8"/>
      <c r="EGV8"/>
      <c r="EGW8"/>
      <c r="EGX8"/>
      <c r="EGY8"/>
      <c r="EGZ8"/>
      <c r="EHA8"/>
      <c r="EHB8"/>
      <c r="EHC8"/>
      <c r="EHD8"/>
      <c r="EHE8"/>
      <c r="EHF8"/>
      <c r="EHG8"/>
      <c r="EHH8"/>
      <c r="EHI8"/>
      <c r="EHJ8"/>
      <c r="EHK8"/>
      <c r="EHL8"/>
      <c r="EHM8"/>
      <c r="EHN8"/>
      <c r="EHO8"/>
      <c r="EHP8"/>
      <c r="EHQ8"/>
      <c r="EHR8"/>
      <c r="EHS8"/>
      <c r="EHT8"/>
      <c r="EHU8"/>
      <c r="EHV8"/>
      <c r="EHW8"/>
      <c r="EHX8"/>
      <c r="EHY8"/>
      <c r="EHZ8"/>
      <c r="EIA8"/>
      <c r="EIB8"/>
      <c r="EIC8"/>
      <c r="EID8"/>
      <c r="EIE8"/>
      <c r="EIF8"/>
      <c r="EIG8"/>
      <c r="EIH8"/>
      <c r="EII8"/>
      <c r="EIJ8"/>
      <c r="EIK8"/>
      <c r="EIL8"/>
      <c r="EIM8"/>
      <c r="EIN8"/>
      <c r="EIO8"/>
      <c r="EIP8"/>
      <c r="EIQ8"/>
      <c r="EIR8"/>
      <c r="EIS8"/>
      <c r="EIT8"/>
      <c r="EIU8"/>
      <c r="EIV8"/>
      <c r="EIW8"/>
      <c r="EIX8"/>
      <c r="EIY8"/>
      <c r="EIZ8"/>
      <c r="EJA8"/>
      <c r="EJB8"/>
      <c r="EJC8"/>
      <c r="EJD8"/>
      <c r="EJE8"/>
      <c r="EJF8"/>
      <c r="EJG8"/>
      <c r="EJH8"/>
      <c r="EJI8"/>
      <c r="EJJ8"/>
      <c r="EJK8"/>
      <c r="EJL8"/>
      <c r="EJM8"/>
      <c r="EJN8"/>
      <c r="EJO8"/>
      <c r="EJP8"/>
      <c r="EJQ8"/>
      <c r="EJR8"/>
      <c r="EJS8"/>
      <c r="EJT8"/>
      <c r="EJU8"/>
      <c r="EJV8"/>
      <c r="EJW8"/>
      <c r="EJX8"/>
      <c r="EJY8"/>
      <c r="EJZ8"/>
      <c r="EKA8"/>
      <c r="EKB8"/>
      <c r="EKC8"/>
      <c r="EKD8"/>
      <c r="EKE8"/>
      <c r="EKF8"/>
      <c r="EKG8"/>
      <c r="EKH8"/>
      <c r="EKI8"/>
      <c r="EKJ8"/>
      <c r="EKK8"/>
      <c r="EKL8"/>
      <c r="EKM8"/>
      <c r="EKN8"/>
      <c r="EKO8"/>
      <c r="EKP8"/>
      <c r="EKQ8"/>
      <c r="EKR8"/>
      <c r="EKS8"/>
      <c r="EKT8"/>
      <c r="EKU8"/>
      <c r="EKV8"/>
      <c r="EKW8"/>
      <c r="EKX8"/>
      <c r="EKY8"/>
      <c r="EKZ8"/>
      <c r="ELA8"/>
      <c r="ELB8"/>
      <c r="ELC8"/>
      <c r="ELD8"/>
      <c r="ELE8"/>
      <c r="ELF8"/>
      <c r="ELG8"/>
      <c r="ELH8"/>
      <c r="ELI8"/>
      <c r="ELJ8"/>
      <c r="ELK8"/>
      <c r="ELL8"/>
      <c r="ELM8"/>
      <c r="ELN8"/>
      <c r="ELO8"/>
      <c r="ELP8"/>
      <c r="ELQ8"/>
      <c r="ELR8"/>
      <c r="ELS8"/>
      <c r="ELT8"/>
      <c r="ELU8"/>
      <c r="ELV8"/>
      <c r="ELW8"/>
      <c r="ELX8"/>
      <c r="ELY8"/>
      <c r="ELZ8"/>
      <c r="EMA8"/>
      <c r="EMB8"/>
      <c r="EMC8"/>
      <c r="EMD8"/>
      <c r="EME8"/>
      <c r="EMF8"/>
      <c r="EMG8"/>
      <c r="EMH8"/>
      <c r="EMI8"/>
      <c r="EMJ8"/>
      <c r="EMK8"/>
      <c r="EML8"/>
      <c r="EMM8"/>
      <c r="EMN8"/>
      <c r="EMO8"/>
      <c r="EMP8"/>
      <c r="EMQ8"/>
      <c r="EMR8"/>
      <c r="EMS8"/>
      <c r="EMT8"/>
      <c r="EMU8"/>
      <c r="EMV8"/>
      <c r="EMW8"/>
      <c r="EMX8"/>
      <c r="EMY8"/>
      <c r="EMZ8"/>
      <c r="ENA8"/>
      <c r="ENB8"/>
      <c r="ENC8"/>
      <c r="END8"/>
      <c r="ENE8"/>
      <c r="ENF8"/>
      <c r="ENG8"/>
      <c r="ENH8"/>
      <c r="ENI8"/>
      <c r="ENJ8"/>
      <c r="ENK8"/>
      <c r="ENL8"/>
      <c r="ENM8"/>
      <c r="ENN8"/>
      <c r="ENO8"/>
      <c r="ENP8"/>
      <c r="ENQ8"/>
      <c r="ENR8"/>
      <c r="ENS8"/>
      <c r="ENT8"/>
      <c r="ENU8"/>
      <c r="ENV8"/>
      <c r="ENW8"/>
      <c r="ENX8"/>
      <c r="ENY8"/>
      <c r="ENZ8"/>
      <c r="EOA8"/>
      <c r="EOB8"/>
      <c r="EOC8"/>
      <c r="EOD8"/>
      <c r="EOE8"/>
      <c r="EOF8"/>
      <c r="EOG8"/>
      <c r="EOH8"/>
      <c r="EOI8"/>
      <c r="EOJ8"/>
      <c r="EOK8"/>
      <c r="EOL8"/>
      <c r="EOM8"/>
      <c r="EON8"/>
      <c r="EOO8"/>
      <c r="EOP8"/>
      <c r="EOQ8"/>
      <c r="EOR8"/>
      <c r="EOS8"/>
      <c r="EOT8"/>
      <c r="EOU8"/>
      <c r="EOV8"/>
      <c r="EOW8"/>
      <c r="EOX8"/>
      <c r="EOY8"/>
      <c r="EOZ8"/>
      <c r="EPA8"/>
      <c r="EPB8"/>
      <c r="EPC8"/>
      <c r="EPD8"/>
      <c r="EPE8"/>
      <c r="EPF8"/>
      <c r="EPG8"/>
      <c r="EPH8"/>
      <c r="EPI8"/>
      <c r="EPJ8"/>
      <c r="EPK8"/>
      <c r="EPL8"/>
      <c r="EPM8"/>
      <c r="EPN8"/>
      <c r="EPO8"/>
      <c r="EPP8"/>
      <c r="EPQ8"/>
      <c r="EPR8"/>
      <c r="EPS8"/>
      <c r="EPT8"/>
      <c r="EPU8"/>
      <c r="EPV8"/>
      <c r="EPW8"/>
      <c r="EPX8"/>
      <c r="EPY8"/>
      <c r="EPZ8"/>
      <c r="EQA8"/>
      <c r="EQB8"/>
      <c r="EQC8"/>
      <c r="EQD8"/>
      <c r="EQE8"/>
      <c r="EQF8"/>
      <c r="EQG8"/>
      <c r="EQH8"/>
      <c r="EQI8"/>
      <c r="EQJ8"/>
      <c r="EQK8"/>
      <c r="EQL8"/>
      <c r="EQM8"/>
      <c r="EQN8"/>
      <c r="EQO8"/>
      <c r="EQP8"/>
      <c r="EQQ8"/>
      <c r="EQR8"/>
      <c r="EQS8"/>
      <c r="EQT8"/>
      <c r="EQU8"/>
      <c r="EQV8"/>
      <c r="EQW8"/>
      <c r="EQX8"/>
      <c r="EQY8"/>
      <c r="EQZ8"/>
      <c r="ERA8"/>
      <c r="ERB8"/>
      <c r="ERC8"/>
      <c r="ERD8"/>
      <c r="ERE8"/>
      <c r="ERF8"/>
      <c r="ERG8"/>
      <c r="ERH8"/>
      <c r="ERI8"/>
      <c r="ERJ8"/>
      <c r="ERK8"/>
      <c r="ERL8"/>
      <c r="ERM8"/>
      <c r="ERN8"/>
      <c r="ERO8"/>
      <c r="ERP8"/>
      <c r="ERQ8"/>
      <c r="ERR8"/>
      <c r="ERS8"/>
      <c r="ERT8"/>
      <c r="ERU8"/>
      <c r="ERV8"/>
      <c r="ERW8"/>
      <c r="ERX8"/>
      <c r="ERY8"/>
      <c r="ERZ8"/>
      <c r="ESA8"/>
      <c r="ESB8"/>
      <c r="ESC8"/>
      <c r="ESD8"/>
      <c r="ESE8"/>
      <c r="ESF8"/>
      <c r="ESG8"/>
      <c r="ESH8"/>
      <c r="ESI8"/>
      <c r="ESJ8"/>
      <c r="ESK8"/>
      <c r="ESL8"/>
      <c r="ESM8"/>
      <c r="ESN8"/>
      <c r="ESO8"/>
      <c r="ESP8"/>
      <c r="ESQ8"/>
      <c r="ESR8"/>
      <c r="ESS8"/>
      <c r="EST8"/>
      <c r="ESU8"/>
      <c r="ESV8"/>
      <c r="ESW8"/>
      <c r="ESX8"/>
      <c r="ESY8"/>
      <c r="ESZ8"/>
      <c r="ETA8"/>
      <c r="ETB8"/>
      <c r="ETC8"/>
      <c r="ETD8"/>
      <c r="ETE8"/>
      <c r="ETF8"/>
      <c r="ETG8"/>
      <c r="ETH8"/>
      <c r="ETI8"/>
      <c r="ETJ8"/>
      <c r="ETK8"/>
      <c r="ETL8"/>
      <c r="ETM8"/>
      <c r="ETN8"/>
      <c r="ETO8"/>
      <c r="ETP8"/>
      <c r="ETQ8"/>
      <c r="ETR8"/>
      <c r="ETS8"/>
      <c r="ETT8"/>
      <c r="ETU8"/>
      <c r="ETV8"/>
      <c r="ETW8"/>
      <c r="ETX8"/>
      <c r="ETY8"/>
      <c r="ETZ8"/>
      <c r="EUA8"/>
      <c r="EUB8"/>
      <c r="EUC8"/>
      <c r="EUD8"/>
      <c r="EUE8"/>
      <c r="EUF8"/>
      <c r="EUG8"/>
      <c r="EUH8"/>
      <c r="EUI8"/>
      <c r="EUJ8"/>
      <c r="EUK8"/>
      <c r="EUL8"/>
      <c r="EUM8"/>
      <c r="EUN8"/>
      <c r="EUO8"/>
      <c r="EUP8"/>
      <c r="EUQ8"/>
      <c r="EUR8"/>
      <c r="EUS8"/>
      <c r="EUT8"/>
      <c r="EUU8"/>
      <c r="EUV8"/>
      <c r="EUW8"/>
      <c r="EUX8"/>
      <c r="EUY8"/>
      <c r="EUZ8"/>
      <c r="EVA8"/>
      <c r="EVB8"/>
      <c r="EVC8"/>
      <c r="EVD8"/>
      <c r="EVE8"/>
      <c r="EVF8"/>
      <c r="EVG8"/>
      <c r="EVH8"/>
      <c r="EVI8"/>
      <c r="EVJ8"/>
      <c r="EVK8"/>
      <c r="EVL8"/>
      <c r="EVM8"/>
      <c r="EVN8"/>
      <c r="EVO8"/>
      <c r="EVP8"/>
      <c r="EVQ8"/>
      <c r="EVR8"/>
      <c r="EVS8"/>
      <c r="EVT8"/>
      <c r="EVU8"/>
      <c r="EVV8"/>
      <c r="EVW8"/>
      <c r="EVX8"/>
      <c r="EVY8"/>
      <c r="EVZ8"/>
      <c r="EWA8"/>
      <c r="EWB8"/>
      <c r="EWC8"/>
      <c r="EWD8"/>
      <c r="EWE8"/>
      <c r="EWF8"/>
      <c r="EWG8"/>
      <c r="EWH8"/>
      <c r="EWI8"/>
      <c r="EWJ8"/>
      <c r="EWK8"/>
      <c r="EWL8"/>
      <c r="EWM8"/>
      <c r="EWN8"/>
      <c r="EWO8"/>
      <c r="EWP8"/>
      <c r="EWQ8"/>
      <c r="EWR8"/>
      <c r="EWS8"/>
      <c r="EWT8"/>
      <c r="EWU8"/>
      <c r="EWV8"/>
      <c r="EWW8"/>
      <c r="EWX8"/>
      <c r="EWY8"/>
      <c r="EWZ8"/>
      <c r="EXA8"/>
      <c r="EXB8"/>
      <c r="EXC8"/>
      <c r="EXD8"/>
      <c r="EXE8"/>
      <c r="EXF8"/>
      <c r="EXG8"/>
      <c r="EXH8"/>
      <c r="EXI8"/>
      <c r="EXJ8"/>
      <c r="EXK8"/>
      <c r="EXL8"/>
      <c r="EXM8"/>
      <c r="EXN8"/>
      <c r="EXO8"/>
      <c r="EXP8"/>
      <c r="EXQ8"/>
      <c r="EXR8"/>
      <c r="EXS8"/>
      <c r="EXT8"/>
      <c r="EXU8"/>
      <c r="EXV8"/>
      <c r="EXW8"/>
      <c r="EXX8"/>
      <c r="EXY8"/>
      <c r="EXZ8"/>
      <c r="EYA8"/>
      <c r="EYB8"/>
      <c r="EYC8"/>
      <c r="EYD8"/>
      <c r="EYE8"/>
      <c r="EYF8"/>
      <c r="EYG8"/>
      <c r="EYH8"/>
      <c r="EYI8"/>
      <c r="EYJ8"/>
      <c r="EYK8"/>
      <c r="EYL8"/>
      <c r="EYM8"/>
      <c r="EYN8"/>
      <c r="EYO8"/>
      <c r="EYP8"/>
      <c r="EYQ8"/>
      <c r="EYR8"/>
      <c r="EYS8"/>
      <c r="EYT8"/>
      <c r="EYU8"/>
      <c r="EYV8"/>
      <c r="EYW8"/>
      <c r="EYX8"/>
      <c r="EYY8"/>
      <c r="EYZ8"/>
      <c r="EZA8"/>
      <c r="EZB8"/>
      <c r="EZC8"/>
      <c r="EZD8"/>
      <c r="EZE8"/>
      <c r="EZF8"/>
      <c r="EZG8"/>
      <c r="EZH8"/>
      <c r="EZI8"/>
      <c r="EZJ8"/>
      <c r="EZK8"/>
      <c r="EZL8"/>
      <c r="EZM8"/>
      <c r="EZN8"/>
      <c r="EZO8"/>
      <c r="EZP8"/>
      <c r="EZQ8"/>
      <c r="EZR8"/>
      <c r="EZS8"/>
      <c r="EZT8"/>
      <c r="EZU8"/>
      <c r="EZV8"/>
      <c r="EZW8"/>
      <c r="EZX8"/>
      <c r="EZY8"/>
      <c r="EZZ8"/>
      <c r="FAA8"/>
      <c r="FAB8"/>
      <c r="FAC8"/>
      <c r="FAD8"/>
      <c r="FAE8"/>
      <c r="FAF8"/>
      <c r="FAG8"/>
      <c r="FAH8"/>
      <c r="FAI8"/>
      <c r="FAJ8"/>
      <c r="FAK8"/>
      <c r="FAL8"/>
      <c r="FAM8"/>
      <c r="FAN8"/>
      <c r="FAO8"/>
      <c r="FAP8"/>
      <c r="FAQ8"/>
      <c r="FAR8"/>
      <c r="FAS8"/>
      <c r="FAT8"/>
      <c r="FAU8"/>
      <c r="FAV8"/>
      <c r="FAW8"/>
      <c r="FAX8"/>
      <c r="FAY8"/>
      <c r="FAZ8"/>
      <c r="FBA8"/>
      <c r="FBB8"/>
      <c r="FBC8"/>
      <c r="FBD8"/>
      <c r="FBE8"/>
      <c r="FBF8"/>
      <c r="FBG8"/>
      <c r="FBH8"/>
      <c r="FBI8"/>
      <c r="FBJ8"/>
      <c r="FBK8"/>
      <c r="FBL8"/>
      <c r="FBM8"/>
      <c r="FBN8"/>
      <c r="FBO8"/>
      <c r="FBP8"/>
      <c r="FBQ8"/>
      <c r="FBR8"/>
      <c r="FBS8"/>
      <c r="FBT8"/>
      <c r="FBU8"/>
      <c r="FBV8"/>
      <c r="FBW8"/>
      <c r="FBX8"/>
      <c r="FBY8"/>
      <c r="FBZ8"/>
      <c r="FCA8"/>
      <c r="FCB8"/>
      <c r="FCC8"/>
      <c r="FCD8"/>
      <c r="FCE8"/>
      <c r="FCF8"/>
      <c r="FCG8"/>
      <c r="FCH8"/>
      <c r="FCI8"/>
      <c r="FCJ8"/>
      <c r="FCK8"/>
      <c r="FCL8"/>
      <c r="FCM8"/>
      <c r="FCN8"/>
      <c r="FCO8"/>
      <c r="FCP8"/>
      <c r="FCQ8"/>
      <c r="FCR8"/>
      <c r="FCS8"/>
      <c r="FCT8"/>
      <c r="FCU8"/>
      <c r="FCV8"/>
      <c r="FCW8"/>
      <c r="FCX8"/>
      <c r="FCY8"/>
      <c r="FCZ8"/>
      <c r="FDA8"/>
      <c r="FDB8"/>
      <c r="FDC8"/>
      <c r="FDD8"/>
      <c r="FDE8"/>
      <c r="FDF8"/>
      <c r="FDG8"/>
      <c r="FDH8"/>
      <c r="FDI8"/>
      <c r="FDJ8"/>
      <c r="FDK8"/>
      <c r="FDL8"/>
      <c r="FDM8"/>
      <c r="FDN8"/>
      <c r="FDO8"/>
      <c r="FDP8"/>
      <c r="FDQ8"/>
      <c r="FDR8"/>
      <c r="FDS8"/>
      <c r="FDT8"/>
      <c r="FDU8"/>
      <c r="FDV8"/>
      <c r="FDW8"/>
      <c r="FDX8"/>
      <c r="FDY8"/>
      <c r="FDZ8"/>
      <c r="FEA8"/>
      <c r="FEB8"/>
      <c r="FEC8"/>
      <c r="FED8"/>
      <c r="FEE8"/>
      <c r="FEF8"/>
      <c r="FEG8"/>
      <c r="FEH8"/>
      <c r="FEI8"/>
      <c r="FEJ8"/>
      <c r="FEK8"/>
      <c r="FEL8"/>
      <c r="FEM8"/>
      <c r="FEN8"/>
      <c r="FEO8"/>
      <c r="FEP8"/>
      <c r="FEQ8"/>
      <c r="FER8"/>
      <c r="FES8"/>
      <c r="FET8"/>
      <c r="FEU8"/>
      <c r="FEV8"/>
      <c r="FEW8"/>
      <c r="FEX8"/>
      <c r="FEY8"/>
      <c r="FEZ8"/>
      <c r="FFA8"/>
      <c r="FFB8"/>
      <c r="FFC8"/>
      <c r="FFD8"/>
      <c r="FFE8"/>
      <c r="FFF8"/>
      <c r="FFG8"/>
      <c r="FFH8"/>
      <c r="FFI8"/>
      <c r="FFJ8"/>
      <c r="FFK8"/>
      <c r="FFL8"/>
      <c r="FFM8"/>
      <c r="FFN8"/>
      <c r="FFO8"/>
      <c r="FFP8"/>
      <c r="FFQ8"/>
      <c r="FFR8"/>
      <c r="FFS8"/>
      <c r="FFT8"/>
      <c r="FFU8"/>
      <c r="FFV8"/>
      <c r="FFW8"/>
      <c r="FFX8"/>
      <c r="FFY8"/>
      <c r="FFZ8"/>
      <c r="FGA8"/>
      <c r="FGB8"/>
      <c r="FGC8"/>
      <c r="FGD8"/>
      <c r="FGE8"/>
      <c r="FGF8"/>
      <c r="FGG8"/>
      <c r="FGH8"/>
      <c r="FGI8"/>
      <c r="FGJ8"/>
      <c r="FGK8"/>
      <c r="FGL8"/>
      <c r="FGM8"/>
      <c r="FGN8"/>
      <c r="FGO8"/>
      <c r="FGP8"/>
      <c r="FGQ8"/>
      <c r="FGR8"/>
      <c r="FGS8"/>
      <c r="FGT8"/>
      <c r="FGU8"/>
      <c r="FGV8"/>
      <c r="FGW8"/>
      <c r="FGX8"/>
      <c r="FGY8"/>
      <c r="FGZ8"/>
      <c r="FHA8"/>
      <c r="FHB8"/>
      <c r="FHC8"/>
      <c r="FHD8"/>
      <c r="FHE8"/>
      <c r="FHF8"/>
      <c r="FHG8"/>
      <c r="FHH8"/>
      <c r="FHI8"/>
      <c r="FHJ8"/>
      <c r="FHK8"/>
      <c r="FHL8"/>
      <c r="FHM8"/>
      <c r="FHN8"/>
      <c r="FHO8"/>
      <c r="FHP8"/>
      <c r="FHQ8"/>
      <c r="FHR8"/>
      <c r="FHS8"/>
      <c r="FHT8"/>
      <c r="FHU8"/>
      <c r="FHV8"/>
      <c r="FHW8"/>
      <c r="FHX8"/>
      <c r="FHY8"/>
      <c r="FHZ8"/>
      <c r="FIA8"/>
      <c r="FIB8"/>
      <c r="FIC8"/>
      <c r="FID8"/>
      <c r="FIE8"/>
      <c r="FIF8"/>
      <c r="FIG8"/>
      <c r="FIH8"/>
      <c r="FII8"/>
      <c r="FIJ8"/>
      <c r="FIK8"/>
      <c r="FIL8"/>
      <c r="FIM8"/>
      <c r="FIN8"/>
      <c r="FIO8"/>
      <c r="FIP8"/>
      <c r="FIQ8"/>
      <c r="FIR8"/>
      <c r="FIS8"/>
      <c r="FIT8"/>
      <c r="FIU8"/>
      <c r="FIV8"/>
      <c r="FIW8"/>
      <c r="FIX8"/>
      <c r="FIY8"/>
      <c r="FIZ8"/>
      <c r="FJA8"/>
      <c r="FJB8"/>
      <c r="FJC8"/>
      <c r="FJD8"/>
      <c r="FJE8"/>
      <c r="FJF8"/>
      <c r="FJG8"/>
      <c r="FJH8"/>
      <c r="FJI8"/>
      <c r="FJJ8"/>
      <c r="FJK8"/>
      <c r="FJL8"/>
      <c r="FJM8"/>
      <c r="FJN8"/>
      <c r="FJO8"/>
      <c r="FJP8"/>
      <c r="FJQ8"/>
      <c r="FJR8"/>
      <c r="FJS8"/>
      <c r="FJT8"/>
      <c r="FJU8"/>
      <c r="FJV8"/>
      <c r="FJW8"/>
      <c r="FJX8"/>
      <c r="FJY8"/>
      <c r="FJZ8"/>
      <c r="FKA8"/>
      <c r="FKB8"/>
      <c r="FKC8"/>
      <c r="FKD8"/>
      <c r="FKE8"/>
      <c r="FKF8"/>
      <c r="FKG8"/>
      <c r="FKH8"/>
      <c r="FKI8"/>
      <c r="FKJ8"/>
      <c r="FKK8"/>
      <c r="FKL8"/>
      <c r="FKM8"/>
      <c r="FKN8"/>
      <c r="FKO8"/>
      <c r="FKP8"/>
      <c r="FKQ8"/>
      <c r="FKR8"/>
      <c r="FKS8"/>
      <c r="FKT8"/>
      <c r="FKU8"/>
      <c r="FKV8"/>
      <c r="FKW8"/>
      <c r="FKX8"/>
      <c r="FKY8"/>
      <c r="FKZ8"/>
      <c r="FLA8"/>
      <c r="FLB8"/>
      <c r="FLC8"/>
      <c r="FLD8"/>
      <c r="FLE8"/>
      <c r="FLF8"/>
      <c r="FLG8"/>
      <c r="FLH8"/>
      <c r="FLI8"/>
      <c r="FLJ8"/>
      <c r="FLK8"/>
      <c r="FLL8"/>
      <c r="FLM8"/>
      <c r="FLN8"/>
      <c r="FLO8"/>
      <c r="FLP8"/>
      <c r="FLQ8"/>
      <c r="FLR8"/>
      <c r="FLS8"/>
      <c r="FLT8"/>
      <c r="FLU8"/>
      <c r="FLV8"/>
      <c r="FLW8"/>
      <c r="FLX8"/>
      <c r="FLY8"/>
      <c r="FLZ8"/>
      <c r="FMA8"/>
      <c r="FMB8"/>
      <c r="FMC8"/>
      <c r="FMD8"/>
      <c r="FME8"/>
      <c r="FMF8"/>
      <c r="FMG8"/>
      <c r="FMH8"/>
      <c r="FMI8"/>
      <c r="FMJ8"/>
      <c r="FMK8"/>
      <c r="FML8"/>
      <c r="FMM8"/>
      <c r="FMN8"/>
      <c r="FMO8"/>
      <c r="FMP8"/>
      <c r="FMQ8"/>
      <c r="FMR8"/>
      <c r="FMS8"/>
      <c r="FMT8"/>
      <c r="FMU8"/>
      <c r="FMV8"/>
      <c r="FMW8"/>
      <c r="FMX8"/>
      <c r="FMY8"/>
      <c r="FMZ8"/>
      <c r="FNA8"/>
      <c r="FNB8"/>
      <c r="FNC8"/>
      <c r="FND8"/>
      <c r="FNE8"/>
      <c r="FNF8"/>
      <c r="FNG8"/>
      <c r="FNH8"/>
      <c r="FNI8"/>
      <c r="FNJ8"/>
      <c r="FNK8"/>
      <c r="FNL8"/>
      <c r="FNM8"/>
      <c r="FNN8"/>
      <c r="FNO8"/>
      <c r="FNP8"/>
      <c r="FNQ8"/>
      <c r="FNR8"/>
      <c r="FNS8"/>
      <c r="FNT8"/>
      <c r="FNU8"/>
      <c r="FNV8"/>
      <c r="FNW8"/>
      <c r="FNX8"/>
      <c r="FNY8"/>
      <c r="FNZ8"/>
      <c r="FOA8"/>
      <c r="FOB8"/>
      <c r="FOC8"/>
      <c r="FOD8"/>
      <c r="FOE8"/>
      <c r="FOF8"/>
      <c r="FOG8"/>
      <c r="FOH8"/>
      <c r="FOI8"/>
      <c r="FOJ8"/>
      <c r="FOK8"/>
      <c r="FOL8"/>
      <c r="FOM8"/>
      <c r="FON8"/>
      <c r="FOO8"/>
      <c r="FOP8"/>
      <c r="FOQ8"/>
      <c r="FOR8"/>
      <c r="FOS8"/>
      <c r="FOT8"/>
      <c r="FOU8"/>
      <c r="FOV8"/>
      <c r="FOW8"/>
      <c r="FOX8"/>
      <c r="FOY8"/>
      <c r="FOZ8"/>
      <c r="FPA8"/>
      <c r="FPB8"/>
      <c r="FPC8"/>
      <c r="FPD8"/>
      <c r="FPE8"/>
      <c r="FPF8"/>
      <c r="FPG8"/>
      <c r="FPH8"/>
      <c r="FPI8"/>
      <c r="FPJ8"/>
      <c r="FPK8"/>
      <c r="FPL8"/>
      <c r="FPM8"/>
      <c r="FPN8"/>
      <c r="FPO8"/>
      <c r="FPP8"/>
      <c r="FPQ8"/>
      <c r="FPR8"/>
      <c r="FPS8"/>
      <c r="FPT8"/>
      <c r="FPU8"/>
      <c r="FPV8"/>
      <c r="FPW8"/>
      <c r="FPX8"/>
      <c r="FPY8"/>
      <c r="FPZ8"/>
      <c r="FQA8"/>
      <c r="FQB8"/>
      <c r="FQC8"/>
      <c r="FQD8"/>
      <c r="FQE8"/>
      <c r="FQF8"/>
      <c r="FQG8"/>
      <c r="FQH8"/>
      <c r="FQI8"/>
      <c r="FQJ8"/>
      <c r="FQK8"/>
      <c r="FQL8"/>
      <c r="FQM8"/>
      <c r="FQN8"/>
      <c r="FQO8"/>
      <c r="FQP8"/>
      <c r="FQQ8"/>
      <c r="FQR8"/>
      <c r="FQS8"/>
      <c r="FQT8"/>
      <c r="FQU8"/>
      <c r="FQV8"/>
      <c r="FQW8"/>
      <c r="FQX8"/>
      <c r="FQY8"/>
      <c r="FQZ8"/>
      <c r="FRA8"/>
      <c r="FRB8"/>
      <c r="FRC8"/>
      <c r="FRD8"/>
      <c r="FRE8"/>
      <c r="FRF8"/>
      <c r="FRG8"/>
      <c r="FRH8"/>
      <c r="FRI8"/>
      <c r="FRJ8"/>
      <c r="FRK8"/>
      <c r="FRL8"/>
      <c r="FRM8"/>
      <c r="FRN8"/>
      <c r="FRO8"/>
      <c r="FRP8"/>
      <c r="FRQ8"/>
      <c r="FRR8"/>
      <c r="FRS8"/>
      <c r="FRT8"/>
      <c r="FRU8"/>
      <c r="FRV8"/>
      <c r="FRW8"/>
      <c r="FRX8"/>
      <c r="FRY8"/>
      <c r="FRZ8"/>
      <c r="FSA8"/>
      <c r="FSB8"/>
      <c r="FSC8"/>
      <c r="FSD8"/>
      <c r="FSE8"/>
      <c r="FSF8"/>
      <c r="FSG8"/>
      <c r="FSH8"/>
      <c r="FSI8"/>
      <c r="FSJ8"/>
      <c r="FSK8"/>
      <c r="FSL8"/>
      <c r="FSM8"/>
      <c r="FSN8"/>
      <c r="FSO8"/>
      <c r="FSP8"/>
      <c r="FSQ8"/>
      <c r="FSR8"/>
      <c r="FSS8"/>
      <c r="FST8"/>
      <c r="FSU8"/>
      <c r="FSV8"/>
      <c r="FSW8"/>
      <c r="FSX8"/>
      <c r="FSY8"/>
      <c r="FSZ8"/>
      <c r="FTA8"/>
      <c r="FTB8"/>
      <c r="FTC8"/>
      <c r="FTD8"/>
      <c r="FTE8"/>
      <c r="FTF8"/>
      <c r="FTG8"/>
      <c r="FTH8"/>
      <c r="FTI8"/>
      <c r="FTJ8"/>
      <c r="FTK8"/>
      <c r="FTL8"/>
      <c r="FTM8"/>
      <c r="FTN8"/>
      <c r="FTO8"/>
      <c r="FTP8"/>
      <c r="FTQ8"/>
      <c r="FTR8"/>
      <c r="FTS8"/>
      <c r="FTT8"/>
      <c r="FTU8"/>
      <c r="FTV8"/>
      <c r="FTW8"/>
      <c r="FTX8"/>
      <c r="FTY8"/>
      <c r="FTZ8"/>
      <c r="FUA8"/>
      <c r="FUB8"/>
      <c r="FUC8"/>
      <c r="FUD8"/>
      <c r="FUE8"/>
      <c r="FUF8"/>
      <c r="FUG8"/>
      <c r="FUH8"/>
      <c r="FUI8"/>
      <c r="FUJ8"/>
      <c r="FUK8"/>
      <c r="FUL8"/>
      <c r="FUM8"/>
      <c r="FUN8"/>
      <c r="FUO8"/>
      <c r="FUP8"/>
      <c r="FUQ8"/>
      <c r="FUR8"/>
      <c r="FUS8"/>
      <c r="FUT8"/>
      <c r="FUU8"/>
      <c r="FUV8"/>
      <c r="FUW8"/>
      <c r="FUX8"/>
      <c r="FUY8"/>
      <c r="FUZ8"/>
      <c r="FVA8"/>
      <c r="FVB8"/>
      <c r="FVC8"/>
      <c r="FVD8"/>
      <c r="FVE8"/>
      <c r="FVF8"/>
      <c r="FVG8"/>
      <c r="FVH8"/>
      <c r="FVI8"/>
      <c r="FVJ8"/>
      <c r="FVK8"/>
      <c r="FVL8"/>
      <c r="FVM8"/>
      <c r="FVN8"/>
      <c r="FVO8"/>
      <c r="FVP8"/>
      <c r="FVQ8"/>
      <c r="FVR8"/>
      <c r="FVS8"/>
      <c r="FVT8"/>
      <c r="FVU8"/>
      <c r="FVV8"/>
      <c r="FVW8"/>
      <c r="FVX8"/>
      <c r="FVY8"/>
      <c r="FVZ8"/>
      <c r="FWA8"/>
      <c r="FWB8"/>
      <c r="FWC8"/>
      <c r="FWD8"/>
      <c r="FWE8"/>
      <c r="FWF8"/>
      <c r="FWG8"/>
      <c r="FWH8"/>
      <c r="FWI8"/>
      <c r="FWJ8"/>
      <c r="FWK8"/>
      <c r="FWL8"/>
      <c r="FWM8"/>
      <c r="FWN8"/>
      <c r="FWO8"/>
      <c r="FWP8"/>
      <c r="FWQ8"/>
      <c r="FWR8"/>
      <c r="FWS8"/>
      <c r="FWT8"/>
      <c r="FWU8"/>
      <c r="FWV8"/>
      <c r="FWW8"/>
      <c r="FWX8"/>
      <c r="FWY8"/>
      <c r="FWZ8"/>
      <c r="FXA8"/>
      <c r="FXB8"/>
      <c r="FXC8"/>
      <c r="FXD8"/>
      <c r="FXE8"/>
      <c r="FXF8"/>
      <c r="FXG8"/>
      <c r="FXH8"/>
      <c r="FXI8"/>
      <c r="FXJ8"/>
      <c r="FXK8"/>
      <c r="FXL8"/>
      <c r="FXM8"/>
      <c r="FXN8"/>
      <c r="FXO8"/>
      <c r="FXP8"/>
      <c r="FXQ8"/>
      <c r="FXR8"/>
      <c r="FXS8"/>
      <c r="FXT8"/>
      <c r="FXU8"/>
      <c r="FXV8"/>
      <c r="FXW8"/>
      <c r="FXX8"/>
      <c r="FXY8"/>
      <c r="FXZ8"/>
      <c r="FYA8"/>
      <c r="FYB8"/>
      <c r="FYC8"/>
      <c r="FYD8"/>
      <c r="FYE8"/>
      <c r="FYF8"/>
      <c r="FYG8"/>
      <c r="FYH8"/>
      <c r="FYI8"/>
      <c r="FYJ8"/>
      <c r="FYK8"/>
      <c r="FYL8"/>
      <c r="FYM8"/>
      <c r="FYN8"/>
      <c r="FYO8"/>
      <c r="FYP8"/>
      <c r="FYQ8"/>
      <c r="FYR8"/>
      <c r="FYS8"/>
      <c r="FYT8"/>
      <c r="FYU8"/>
      <c r="FYV8"/>
      <c r="FYW8"/>
      <c r="FYX8"/>
      <c r="FYY8"/>
      <c r="FYZ8"/>
      <c r="FZA8"/>
      <c r="FZB8"/>
      <c r="FZC8"/>
      <c r="FZD8"/>
      <c r="FZE8"/>
      <c r="FZF8"/>
      <c r="FZG8"/>
      <c r="FZH8"/>
      <c r="FZI8"/>
      <c r="FZJ8"/>
      <c r="FZK8"/>
      <c r="FZL8"/>
      <c r="FZM8"/>
      <c r="FZN8"/>
      <c r="FZO8"/>
      <c r="FZP8"/>
      <c r="FZQ8"/>
      <c r="FZR8"/>
      <c r="FZS8"/>
      <c r="FZT8"/>
      <c r="FZU8"/>
      <c r="FZV8"/>
      <c r="FZW8"/>
      <c r="FZX8"/>
      <c r="FZY8"/>
      <c r="FZZ8"/>
      <c r="GAA8"/>
      <c r="GAB8"/>
      <c r="GAC8"/>
      <c r="GAD8"/>
      <c r="GAE8"/>
      <c r="GAF8"/>
      <c r="GAG8"/>
      <c r="GAH8"/>
      <c r="GAI8"/>
      <c r="GAJ8"/>
      <c r="GAK8"/>
      <c r="GAL8"/>
      <c r="GAM8"/>
      <c r="GAN8"/>
      <c r="GAO8"/>
      <c r="GAP8"/>
      <c r="GAQ8"/>
      <c r="GAR8"/>
      <c r="GAS8"/>
      <c r="GAT8"/>
      <c r="GAU8"/>
      <c r="GAV8"/>
      <c r="GAW8"/>
      <c r="GAX8"/>
      <c r="GAY8"/>
      <c r="GAZ8"/>
      <c r="GBA8"/>
      <c r="GBB8"/>
      <c r="GBC8"/>
      <c r="GBD8"/>
      <c r="GBE8"/>
      <c r="GBF8"/>
      <c r="GBG8"/>
      <c r="GBH8"/>
      <c r="GBI8"/>
      <c r="GBJ8"/>
      <c r="GBK8"/>
      <c r="GBL8"/>
      <c r="GBM8"/>
      <c r="GBN8"/>
      <c r="GBO8"/>
      <c r="GBP8"/>
      <c r="GBQ8"/>
      <c r="GBR8"/>
      <c r="GBS8"/>
      <c r="GBT8"/>
      <c r="GBU8"/>
      <c r="GBV8"/>
      <c r="GBW8"/>
      <c r="GBX8"/>
      <c r="GBY8"/>
      <c r="GBZ8"/>
      <c r="GCA8"/>
      <c r="GCB8"/>
      <c r="GCC8"/>
      <c r="GCD8"/>
      <c r="GCE8"/>
      <c r="GCF8"/>
      <c r="GCG8"/>
      <c r="GCH8"/>
      <c r="GCI8"/>
      <c r="GCJ8"/>
      <c r="GCK8"/>
      <c r="GCL8"/>
      <c r="GCM8"/>
      <c r="GCN8"/>
      <c r="GCO8"/>
      <c r="GCP8"/>
      <c r="GCQ8"/>
      <c r="GCR8"/>
      <c r="GCS8"/>
      <c r="GCT8"/>
      <c r="GCU8"/>
      <c r="GCV8"/>
      <c r="GCW8"/>
      <c r="GCX8"/>
      <c r="GCY8"/>
      <c r="GCZ8"/>
      <c r="GDA8"/>
      <c r="GDB8"/>
      <c r="GDC8"/>
      <c r="GDD8"/>
      <c r="GDE8"/>
      <c r="GDF8"/>
      <c r="GDG8"/>
      <c r="GDH8"/>
      <c r="GDI8"/>
      <c r="GDJ8"/>
      <c r="GDK8"/>
      <c r="GDL8"/>
      <c r="GDM8"/>
      <c r="GDN8"/>
      <c r="GDO8"/>
      <c r="GDP8"/>
      <c r="GDQ8"/>
      <c r="GDR8"/>
      <c r="GDS8"/>
      <c r="GDT8"/>
      <c r="GDU8"/>
      <c r="GDV8"/>
      <c r="GDW8"/>
      <c r="GDX8"/>
      <c r="GDY8"/>
      <c r="GDZ8"/>
      <c r="GEA8"/>
      <c r="GEB8"/>
      <c r="GEC8"/>
      <c r="GED8"/>
      <c r="GEE8"/>
      <c r="GEF8"/>
      <c r="GEG8"/>
      <c r="GEH8"/>
      <c r="GEI8"/>
      <c r="GEJ8"/>
      <c r="GEK8"/>
      <c r="GEL8"/>
      <c r="GEM8"/>
      <c r="GEN8"/>
      <c r="GEO8"/>
      <c r="GEP8"/>
      <c r="GEQ8"/>
      <c r="GER8"/>
      <c r="GES8"/>
      <c r="GET8"/>
      <c r="GEU8"/>
      <c r="GEV8"/>
      <c r="GEW8"/>
      <c r="GEX8"/>
      <c r="GEY8"/>
      <c r="GEZ8"/>
      <c r="GFA8"/>
      <c r="GFB8"/>
      <c r="GFC8"/>
      <c r="GFD8"/>
      <c r="GFE8"/>
      <c r="GFF8"/>
      <c r="GFG8"/>
      <c r="GFH8"/>
      <c r="GFI8"/>
      <c r="GFJ8"/>
      <c r="GFK8"/>
      <c r="GFL8"/>
      <c r="GFM8"/>
      <c r="GFN8"/>
      <c r="GFO8"/>
      <c r="GFP8"/>
      <c r="GFQ8"/>
      <c r="GFR8"/>
      <c r="GFS8"/>
      <c r="GFT8"/>
      <c r="GFU8"/>
      <c r="GFV8"/>
      <c r="GFW8"/>
      <c r="GFX8"/>
      <c r="GFY8"/>
      <c r="GFZ8"/>
      <c r="GGA8"/>
      <c r="GGB8"/>
      <c r="GGC8"/>
      <c r="GGD8"/>
      <c r="GGE8"/>
      <c r="GGF8"/>
      <c r="GGG8"/>
      <c r="GGH8"/>
      <c r="GGI8"/>
      <c r="GGJ8"/>
      <c r="GGK8"/>
      <c r="GGL8"/>
      <c r="GGM8"/>
      <c r="GGN8"/>
      <c r="GGO8"/>
      <c r="GGP8"/>
      <c r="GGQ8"/>
      <c r="GGR8"/>
      <c r="GGS8"/>
      <c r="GGT8"/>
      <c r="GGU8"/>
      <c r="GGV8"/>
      <c r="GGW8"/>
      <c r="GGX8"/>
      <c r="GGY8"/>
      <c r="GGZ8"/>
      <c r="GHA8"/>
      <c r="GHB8"/>
      <c r="GHC8"/>
      <c r="GHD8"/>
      <c r="GHE8"/>
      <c r="GHF8"/>
      <c r="GHG8"/>
      <c r="GHH8"/>
      <c r="GHI8"/>
      <c r="GHJ8"/>
      <c r="GHK8"/>
      <c r="GHL8"/>
      <c r="GHM8"/>
      <c r="GHN8"/>
      <c r="GHO8"/>
      <c r="GHP8"/>
      <c r="GHQ8"/>
      <c r="GHR8"/>
      <c r="GHS8"/>
      <c r="GHT8"/>
      <c r="GHU8"/>
      <c r="GHV8"/>
      <c r="GHW8"/>
      <c r="GHX8"/>
      <c r="GHY8"/>
      <c r="GHZ8"/>
      <c r="GIA8"/>
      <c r="GIB8"/>
      <c r="GIC8"/>
      <c r="GID8"/>
      <c r="GIE8"/>
      <c r="GIF8"/>
      <c r="GIG8"/>
      <c r="GIH8"/>
      <c r="GII8"/>
      <c r="GIJ8"/>
      <c r="GIK8"/>
      <c r="GIL8"/>
      <c r="GIM8"/>
      <c r="GIN8"/>
      <c r="GIO8"/>
      <c r="GIP8"/>
      <c r="GIQ8"/>
      <c r="GIR8"/>
      <c r="GIS8"/>
      <c r="GIT8"/>
      <c r="GIU8"/>
      <c r="GIV8"/>
      <c r="GIW8"/>
      <c r="GIX8"/>
      <c r="GIY8"/>
      <c r="GIZ8"/>
      <c r="GJA8"/>
      <c r="GJB8"/>
      <c r="GJC8"/>
      <c r="GJD8"/>
      <c r="GJE8"/>
      <c r="GJF8"/>
      <c r="GJG8"/>
      <c r="GJH8"/>
      <c r="GJI8"/>
      <c r="GJJ8"/>
      <c r="GJK8"/>
      <c r="GJL8"/>
      <c r="GJM8"/>
      <c r="GJN8"/>
      <c r="GJO8"/>
      <c r="GJP8"/>
      <c r="GJQ8"/>
      <c r="GJR8"/>
      <c r="GJS8"/>
      <c r="GJT8"/>
      <c r="GJU8"/>
      <c r="GJV8"/>
      <c r="GJW8"/>
      <c r="GJX8"/>
      <c r="GJY8"/>
      <c r="GJZ8"/>
      <c r="GKA8"/>
      <c r="GKB8"/>
      <c r="GKC8"/>
      <c r="GKD8"/>
      <c r="GKE8"/>
      <c r="GKF8"/>
      <c r="GKG8"/>
      <c r="GKH8"/>
      <c r="GKI8"/>
      <c r="GKJ8"/>
      <c r="GKK8"/>
      <c r="GKL8"/>
      <c r="GKM8"/>
      <c r="GKN8"/>
      <c r="GKO8"/>
      <c r="GKP8"/>
      <c r="GKQ8"/>
      <c r="GKR8"/>
      <c r="GKS8"/>
      <c r="GKT8"/>
      <c r="GKU8"/>
      <c r="GKV8"/>
      <c r="GKW8"/>
      <c r="GKX8"/>
      <c r="GKY8"/>
      <c r="GKZ8"/>
      <c r="GLA8"/>
      <c r="GLB8"/>
      <c r="GLC8"/>
      <c r="GLD8"/>
      <c r="GLE8"/>
      <c r="GLF8"/>
      <c r="GLG8"/>
      <c r="GLH8"/>
      <c r="GLI8"/>
      <c r="GLJ8"/>
      <c r="GLK8"/>
      <c r="GLL8"/>
      <c r="GLM8"/>
      <c r="GLN8"/>
      <c r="GLO8"/>
      <c r="GLP8"/>
      <c r="GLQ8"/>
      <c r="GLR8"/>
      <c r="GLS8"/>
      <c r="GLT8"/>
      <c r="GLU8"/>
      <c r="GLV8"/>
      <c r="GLW8"/>
      <c r="GLX8"/>
      <c r="GLY8"/>
      <c r="GLZ8"/>
      <c r="GMA8"/>
      <c r="GMB8"/>
      <c r="GMC8"/>
      <c r="GMD8"/>
      <c r="GME8"/>
      <c r="GMF8"/>
      <c r="GMG8"/>
      <c r="GMH8"/>
      <c r="GMI8"/>
      <c r="GMJ8"/>
      <c r="GMK8"/>
      <c r="GML8"/>
      <c r="GMM8"/>
      <c r="GMN8"/>
      <c r="GMO8"/>
      <c r="GMP8"/>
      <c r="GMQ8"/>
      <c r="GMR8"/>
      <c r="GMS8"/>
      <c r="GMT8"/>
      <c r="GMU8"/>
      <c r="GMV8"/>
      <c r="GMW8"/>
      <c r="GMX8"/>
      <c r="GMY8"/>
      <c r="GMZ8"/>
      <c r="GNA8"/>
      <c r="GNB8"/>
      <c r="GNC8"/>
      <c r="GND8"/>
      <c r="GNE8"/>
      <c r="GNF8"/>
      <c r="GNG8"/>
      <c r="GNH8"/>
      <c r="GNI8"/>
      <c r="GNJ8"/>
      <c r="GNK8"/>
      <c r="GNL8"/>
      <c r="GNM8"/>
      <c r="GNN8"/>
      <c r="GNO8"/>
      <c r="GNP8"/>
      <c r="GNQ8"/>
      <c r="GNR8"/>
      <c r="GNS8"/>
      <c r="GNT8"/>
      <c r="GNU8"/>
      <c r="GNV8"/>
      <c r="GNW8"/>
      <c r="GNX8"/>
      <c r="GNY8"/>
      <c r="GNZ8"/>
      <c r="GOA8"/>
      <c r="GOB8"/>
      <c r="GOC8"/>
      <c r="GOD8"/>
      <c r="GOE8"/>
      <c r="GOF8"/>
      <c r="GOG8"/>
      <c r="GOH8"/>
      <c r="GOI8"/>
      <c r="GOJ8"/>
      <c r="GOK8"/>
      <c r="GOL8"/>
      <c r="GOM8"/>
      <c r="GON8"/>
      <c r="GOO8"/>
      <c r="GOP8"/>
      <c r="GOQ8"/>
      <c r="GOR8"/>
      <c r="GOS8"/>
      <c r="GOT8"/>
      <c r="GOU8"/>
      <c r="GOV8"/>
      <c r="GOW8"/>
      <c r="GOX8"/>
      <c r="GOY8"/>
      <c r="GOZ8"/>
      <c r="GPA8"/>
      <c r="GPB8"/>
      <c r="GPC8"/>
      <c r="GPD8"/>
      <c r="GPE8"/>
      <c r="GPF8"/>
      <c r="GPG8"/>
      <c r="GPH8"/>
      <c r="GPI8"/>
      <c r="GPJ8"/>
      <c r="GPK8"/>
      <c r="GPL8"/>
      <c r="GPM8"/>
      <c r="GPN8"/>
      <c r="GPO8"/>
      <c r="GPP8"/>
      <c r="GPQ8"/>
      <c r="GPR8"/>
      <c r="GPS8"/>
      <c r="GPT8"/>
      <c r="GPU8"/>
      <c r="GPV8"/>
      <c r="GPW8"/>
      <c r="GPX8"/>
      <c r="GPY8"/>
      <c r="GPZ8"/>
      <c r="GQA8"/>
      <c r="GQB8"/>
      <c r="GQC8"/>
      <c r="GQD8"/>
      <c r="GQE8"/>
      <c r="GQF8"/>
      <c r="GQG8"/>
      <c r="GQH8"/>
      <c r="GQI8"/>
      <c r="GQJ8"/>
      <c r="GQK8"/>
      <c r="GQL8"/>
      <c r="GQM8"/>
      <c r="GQN8"/>
      <c r="GQO8"/>
      <c r="GQP8"/>
      <c r="GQQ8"/>
      <c r="GQR8"/>
      <c r="GQS8"/>
      <c r="GQT8"/>
      <c r="GQU8"/>
      <c r="GQV8"/>
      <c r="GQW8"/>
      <c r="GQX8"/>
      <c r="GQY8"/>
      <c r="GQZ8"/>
      <c r="GRA8"/>
      <c r="GRB8"/>
      <c r="GRC8"/>
      <c r="GRD8"/>
      <c r="GRE8"/>
      <c r="GRF8"/>
      <c r="GRG8"/>
      <c r="GRH8"/>
      <c r="GRI8"/>
      <c r="GRJ8"/>
      <c r="GRK8"/>
      <c r="GRL8"/>
      <c r="GRM8"/>
      <c r="GRN8"/>
      <c r="GRO8"/>
      <c r="GRP8"/>
      <c r="GRQ8"/>
      <c r="GRR8"/>
      <c r="GRS8"/>
      <c r="GRT8"/>
      <c r="GRU8"/>
      <c r="GRV8"/>
      <c r="GRW8"/>
      <c r="GRX8"/>
      <c r="GRY8"/>
      <c r="GRZ8"/>
      <c r="GSA8"/>
      <c r="GSB8"/>
      <c r="GSC8"/>
      <c r="GSD8"/>
      <c r="GSE8"/>
      <c r="GSF8"/>
      <c r="GSG8"/>
      <c r="GSH8"/>
      <c r="GSI8"/>
      <c r="GSJ8"/>
      <c r="GSK8"/>
      <c r="GSL8"/>
      <c r="GSM8"/>
      <c r="GSN8"/>
      <c r="GSO8"/>
      <c r="GSP8"/>
      <c r="GSQ8"/>
      <c r="GSR8"/>
      <c r="GSS8"/>
      <c r="GST8"/>
      <c r="GSU8"/>
      <c r="GSV8"/>
      <c r="GSW8"/>
      <c r="GSX8"/>
      <c r="GSY8"/>
      <c r="GSZ8"/>
      <c r="GTA8"/>
      <c r="GTB8"/>
      <c r="GTC8"/>
      <c r="GTD8"/>
      <c r="GTE8"/>
      <c r="GTF8"/>
      <c r="GTG8"/>
      <c r="GTH8"/>
      <c r="GTI8"/>
      <c r="GTJ8"/>
      <c r="GTK8"/>
      <c r="GTL8"/>
      <c r="GTM8"/>
      <c r="GTN8"/>
      <c r="GTO8"/>
      <c r="GTP8"/>
      <c r="GTQ8"/>
      <c r="GTR8"/>
      <c r="GTS8"/>
      <c r="GTT8"/>
      <c r="GTU8"/>
      <c r="GTV8"/>
      <c r="GTW8"/>
      <c r="GTX8"/>
      <c r="GTY8"/>
      <c r="GTZ8"/>
      <c r="GUA8"/>
      <c r="GUB8"/>
      <c r="GUC8"/>
      <c r="GUD8"/>
      <c r="GUE8"/>
      <c r="GUF8"/>
      <c r="GUG8"/>
      <c r="GUH8"/>
      <c r="GUI8"/>
      <c r="GUJ8"/>
      <c r="GUK8"/>
      <c r="GUL8"/>
      <c r="GUM8"/>
      <c r="GUN8"/>
      <c r="GUO8"/>
      <c r="GUP8"/>
      <c r="GUQ8"/>
      <c r="GUR8"/>
      <c r="GUS8"/>
      <c r="GUT8"/>
      <c r="GUU8"/>
      <c r="GUV8"/>
      <c r="GUW8"/>
      <c r="GUX8"/>
      <c r="GUY8"/>
      <c r="GUZ8"/>
      <c r="GVA8"/>
      <c r="GVB8"/>
      <c r="GVC8"/>
      <c r="GVD8"/>
      <c r="GVE8"/>
      <c r="GVF8"/>
      <c r="GVG8"/>
      <c r="GVH8"/>
      <c r="GVI8"/>
      <c r="GVJ8"/>
      <c r="GVK8"/>
      <c r="GVL8"/>
      <c r="GVM8"/>
      <c r="GVN8"/>
      <c r="GVO8"/>
      <c r="GVP8"/>
      <c r="GVQ8"/>
      <c r="GVR8"/>
      <c r="GVS8"/>
      <c r="GVT8"/>
      <c r="GVU8"/>
      <c r="GVV8"/>
      <c r="GVW8"/>
      <c r="GVX8"/>
      <c r="GVY8"/>
      <c r="GVZ8"/>
      <c r="GWA8"/>
      <c r="GWB8"/>
      <c r="GWC8"/>
      <c r="GWD8"/>
      <c r="GWE8"/>
      <c r="GWF8"/>
      <c r="GWG8"/>
      <c r="GWH8"/>
      <c r="GWI8"/>
      <c r="GWJ8"/>
      <c r="GWK8"/>
      <c r="GWL8"/>
      <c r="GWM8"/>
      <c r="GWN8"/>
      <c r="GWO8"/>
      <c r="GWP8"/>
      <c r="GWQ8"/>
      <c r="GWR8"/>
      <c r="GWS8"/>
      <c r="GWT8"/>
      <c r="GWU8"/>
      <c r="GWV8"/>
      <c r="GWW8"/>
      <c r="GWX8"/>
      <c r="GWY8"/>
      <c r="GWZ8"/>
      <c r="GXA8"/>
      <c r="GXB8"/>
      <c r="GXC8"/>
      <c r="GXD8"/>
      <c r="GXE8"/>
      <c r="GXF8"/>
      <c r="GXG8"/>
      <c r="GXH8"/>
      <c r="GXI8"/>
      <c r="GXJ8"/>
      <c r="GXK8"/>
      <c r="GXL8"/>
      <c r="GXM8"/>
      <c r="GXN8"/>
      <c r="GXO8"/>
      <c r="GXP8"/>
      <c r="GXQ8"/>
      <c r="GXR8"/>
      <c r="GXS8"/>
      <c r="GXT8"/>
      <c r="GXU8"/>
      <c r="GXV8"/>
      <c r="GXW8"/>
      <c r="GXX8"/>
      <c r="GXY8"/>
      <c r="GXZ8"/>
      <c r="GYA8"/>
      <c r="GYB8"/>
      <c r="GYC8"/>
      <c r="GYD8"/>
      <c r="GYE8"/>
      <c r="GYF8"/>
      <c r="GYG8"/>
      <c r="GYH8"/>
      <c r="GYI8"/>
      <c r="GYJ8"/>
      <c r="GYK8"/>
      <c r="GYL8"/>
      <c r="GYM8"/>
      <c r="GYN8"/>
      <c r="GYO8"/>
      <c r="GYP8"/>
      <c r="GYQ8"/>
      <c r="GYR8"/>
      <c r="GYS8"/>
      <c r="GYT8"/>
      <c r="GYU8"/>
      <c r="GYV8"/>
      <c r="GYW8"/>
      <c r="GYX8"/>
      <c r="GYY8"/>
      <c r="GYZ8"/>
      <c r="GZA8"/>
      <c r="GZB8"/>
      <c r="GZC8"/>
      <c r="GZD8"/>
      <c r="GZE8"/>
      <c r="GZF8"/>
      <c r="GZG8"/>
      <c r="GZH8"/>
      <c r="GZI8"/>
      <c r="GZJ8"/>
      <c r="GZK8"/>
      <c r="GZL8"/>
      <c r="GZM8"/>
      <c r="GZN8"/>
      <c r="GZO8"/>
      <c r="GZP8"/>
      <c r="GZQ8"/>
      <c r="GZR8"/>
      <c r="GZS8"/>
      <c r="GZT8"/>
      <c r="GZU8"/>
      <c r="GZV8"/>
      <c r="GZW8"/>
      <c r="GZX8"/>
      <c r="GZY8"/>
      <c r="GZZ8"/>
      <c r="HAA8"/>
      <c r="HAB8"/>
      <c r="HAC8"/>
      <c r="HAD8"/>
      <c r="HAE8"/>
      <c r="HAF8"/>
      <c r="HAG8"/>
      <c r="HAH8"/>
      <c r="HAI8"/>
      <c r="HAJ8"/>
      <c r="HAK8"/>
      <c r="HAL8"/>
      <c r="HAM8"/>
      <c r="HAN8"/>
      <c r="HAO8"/>
      <c r="HAP8"/>
      <c r="HAQ8"/>
      <c r="HAR8"/>
      <c r="HAS8"/>
      <c r="HAT8"/>
      <c r="HAU8"/>
      <c r="HAV8"/>
      <c r="HAW8"/>
      <c r="HAX8"/>
      <c r="HAY8"/>
      <c r="HAZ8"/>
      <c r="HBA8"/>
      <c r="HBB8"/>
      <c r="HBC8"/>
      <c r="HBD8"/>
      <c r="HBE8"/>
      <c r="HBF8"/>
      <c r="HBG8"/>
      <c r="HBH8"/>
      <c r="HBI8"/>
      <c r="HBJ8"/>
      <c r="HBK8"/>
      <c r="HBL8"/>
      <c r="HBM8"/>
      <c r="HBN8"/>
      <c r="HBO8"/>
      <c r="HBP8"/>
      <c r="HBQ8"/>
      <c r="HBR8"/>
      <c r="HBS8"/>
      <c r="HBT8"/>
      <c r="HBU8"/>
      <c r="HBV8"/>
      <c r="HBW8"/>
      <c r="HBX8"/>
      <c r="HBY8"/>
      <c r="HBZ8"/>
      <c r="HCA8"/>
      <c r="HCB8"/>
      <c r="HCC8"/>
      <c r="HCD8"/>
      <c r="HCE8"/>
      <c r="HCF8"/>
      <c r="HCG8"/>
      <c r="HCH8"/>
      <c r="HCI8"/>
      <c r="HCJ8"/>
      <c r="HCK8"/>
      <c r="HCL8"/>
      <c r="HCM8"/>
      <c r="HCN8"/>
      <c r="HCO8"/>
      <c r="HCP8"/>
      <c r="HCQ8"/>
      <c r="HCR8"/>
      <c r="HCS8"/>
      <c r="HCT8"/>
      <c r="HCU8"/>
      <c r="HCV8"/>
      <c r="HCW8"/>
      <c r="HCX8"/>
      <c r="HCY8"/>
      <c r="HCZ8"/>
      <c r="HDA8"/>
      <c r="HDB8"/>
      <c r="HDC8"/>
      <c r="HDD8"/>
      <c r="HDE8"/>
      <c r="HDF8"/>
      <c r="HDG8"/>
      <c r="HDH8"/>
      <c r="HDI8"/>
      <c r="HDJ8"/>
      <c r="HDK8"/>
      <c r="HDL8"/>
      <c r="HDM8"/>
      <c r="HDN8"/>
      <c r="HDO8"/>
      <c r="HDP8"/>
      <c r="HDQ8"/>
      <c r="HDR8"/>
      <c r="HDS8"/>
      <c r="HDT8"/>
      <c r="HDU8"/>
      <c r="HDV8"/>
      <c r="HDW8"/>
      <c r="HDX8"/>
      <c r="HDY8"/>
      <c r="HDZ8"/>
      <c r="HEA8"/>
      <c r="HEB8"/>
      <c r="HEC8"/>
      <c r="HED8"/>
      <c r="HEE8"/>
      <c r="HEF8"/>
      <c r="HEG8"/>
      <c r="HEH8"/>
      <c r="HEI8"/>
      <c r="HEJ8"/>
      <c r="HEK8"/>
      <c r="HEL8"/>
      <c r="HEM8"/>
      <c r="HEN8"/>
      <c r="HEO8"/>
      <c r="HEP8"/>
      <c r="HEQ8"/>
      <c r="HER8"/>
      <c r="HES8"/>
      <c r="HET8"/>
      <c r="HEU8"/>
      <c r="HEV8"/>
      <c r="HEW8"/>
      <c r="HEX8"/>
      <c r="HEY8"/>
      <c r="HEZ8"/>
      <c r="HFA8"/>
      <c r="HFB8"/>
      <c r="HFC8"/>
      <c r="HFD8"/>
      <c r="HFE8"/>
      <c r="HFF8"/>
      <c r="HFG8"/>
      <c r="HFH8"/>
      <c r="HFI8"/>
      <c r="HFJ8"/>
      <c r="HFK8"/>
      <c r="HFL8"/>
      <c r="HFM8"/>
      <c r="HFN8"/>
      <c r="HFO8"/>
      <c r="HFP8"/>
      <c r="HFQ8"/>
      <c r="HFR8"/>
      <c r="HFS8"/>
      <c r="HFT8"/>
      <c r="HFU8"/>
      <c r="HFV8"/>
      <c r="HFW8"/>
      <c r="HFX8"/>
      <c r="HFY8"/>
      <c r="HFZ8"/>
      <c r="HGA8"/>
      <c r="HGB8"/>
      <c r="HGC8"/>
      <c r="HGD8"/>
      <c r="HGE8"/>
      <c r="HGF8"/>
      <c r="HGG8"/>
      <c r="HGH8"/>
      <c r="HGI8"/>
      <c r="HGJ8"/>
      <c r="HGK8"/>
      <c r="HGL8"/>
      <c r="HGM8"/>
      <c r="HGN8"/>
      <c r="HGO8"/>
      <c r="HGP8"/>
      <c r="HGQ8"/>
      <c r="HGR8"/>
      <c r="HGS8"/>
      <c r="HGT8"/>
      <c r="HGU8"/>
      <c r="HGV8"/>
      <c r="HGW8"/>
      <c r="HGX8"/>
      <c r="HGY8"/>
      <c r="HGZ8"/>
      <c r="HHA8"/>
      <c r="HHB8"/>
      <c r="HHC8"/>
      <c r="HHD8"/>
      <c r="HHE8"/>
      <c r="HHF8"/>
      <c r="HHG8"/>
      <c r="HHH8"/>
      <c r="HHI8"/>
      <c r="HHJ8"/>
      <c r="HHK8"/>
      <c r="HHL8"/>
      <c r="HHM8"/>
      <c r="HHN8"/>
      <c r="HHO8"/>
      <c r="HHP8"/>
      <c r="HHQ8"/>
      <c r="HHR8"/>
      <c r="HHS8"/>
      <c r="HHT8"/>
      <c r="HHU8"/>
      <c r="HHV8"/>
      <c r="HHW8"/>
      <c r="HHX8"/>
      <c r="HHY8"/>
      <c r="HHZ8"/>
      <c r="HIA8"/>
      <c r="HIB8"/>
      <c r="HIC8"/>
      <c r="HID8"/>
      <c r="HIE8"/>
      <c r="HIF8"/>
      <c r="HIG8"/>
      <c r="HIH8"/>
      <c r="HII8"/>
      <c r="HIJ8"/>
      <c r="HIK8"/>
      <c r="HIL8"/>
      <c r="HIM8"/>
      <c r="HIN8"/>
      <c r="HIO8"/>
      <c r="HIP8"/>
      <c r="HIQ8"/>
      <c r="HIR8"/>
      <c r="HIS8"/>
      <c r="HIT8"/>
      <c r="HIU8"/>
      <c r="HIV8"/>
      <c r="HIW8"/>
      <c r="HIX8"/>
      <c r="HIY8"/>
      <c r="HIZ8"/>
      <c r="HJA8"/>
      <c r="HJB8"/>
      <c r="HJC8"/>
      <c r="HJD8"/>
      <c r="HJE8"/>
      <c r="HJF8"/>
      <c r="HJG8"/>
      <c r="HJH8"/>
      <c r="HJI8"/>
      <c r="HJJ8"/>
      <c r="HJK8"/>
      <c r="HJL8"/>
      <c r="HJM8"/>
      <c r="HJN8"/>
      <c r="HJO8"/>
      <c r="HJP8"/>
      <c r="HJQ8"/>
      <c r="HJR8"/>
      <c r="HJS8"/>
      <c r="HJT8"/>
      <c r="HJU8"/>
      <c r="HJV8"/>
      <c r="HJW8"/>
      <c r="HJX8"/>
      <c r="HJY8"/>
      <c r="HJZ8"/>
      <c r="HKA8"/>
      <c r="HKB8"/>
      <c r="HKC8"/>
      <c r="HKD8"/>
      <c r="HKE8"/>
      <c r="HKF8"/>
      <c r="HKG8"/>
      <c r="HKH8"/>
      <c r="HKI8"/>
      <c r="HKJ8"/>
      <c r="HKK8"/>
      <c r="HKL8"/>
      <c r="HKM8"/>
      <c r="HKN8"/>
      <c r="HKO8"/>
      <c r="HKP8"/>
      <c r="HKQ8"/>
      <c r="HKR8"/>
      <c r="HKS8"/>
      <c r="HKT8"/>
      <c r="HKU8"/>
      <c r="HKV8"/>
      <c r="HKW8"/>
      <c r="HKX8"/>
      <c r="HKY8"/>
      <c r="HKZ8"/>
      <c r="HLA8"/>
      <c r="HLB8"/>
      <c r="HLC8"/>
      <c r="HLD8"/>
      <c r="HLE8"/>
      <c r="HLF8"/>
      <c r="HLG8"/>
      <c r="HLH8"/>
      <c r="HLI8"/>
      <c r="HLJ8"/>
      <c r="HLK8"/>
      <c r="HLL8"/>
      <c r="HLM8"/>
      <c r="HLN8"/>
      <c r="HLO8"/>
      <c r="HLP8"/>
      <c r="HLQ8"/>
      <c r="HLR8"/>
      <c r="HLS8"/>
      <c r="HLT8"/>
      <c r="HLU8"/>
      <c r="HLV8"/>
      <c r="HLW8"/>
      <c r="HLX8"/>
      <c r="HLY8"/>
      <c r="HLZ8"/>
      <c r="HMA8"/>
      <c r="HMB8"/>
      <c r="HMC8"/>
      <c r="HMD8"/>
      <c r="HME8"/>
      <c r="HMF8"/>
      <c r="HMG8"/>
      <c r="HMH8"/>
      <c r="HMI8"/>
      <c r="HMJ8"/>
      <c r="HMK8"/>
      <c r="HML8"/>
      <c r="HMM8"/>
      <c r="HMN8"/>
      <c r="HMO8"/>
      <c r="HMP8"/>
      <c r="HMQ8"/>
      <c r="HMR8"/>
      <c r="HMS8"/>
      <c r="HMT8"/>
      <c r="HMU8"/>
      <c r="HMV8"/>
      <c r="HMW8"/>
      <c r="HMX8"/>
      <c r="HMY8"/>
      <c r="HMZ8"/>
      <c r="HNA8"/>
      <c r="HNB8"/>
      <c r="HNC8"/>
      <c r="HND8"/>
      <c r="HNE8"/>
      <c r="HNF8"/>
      <c r="HNG8"/>
      <c r="HNH8"/>
      <c r="HNI8"/>
      <c r="HNJ8"/>
      <c r="HNK8"/>
      <c r="HNL8"/>
      <c r="HNM8"/>
      <c r="HNN8"/>
      <c r="HNO8"/>
      <c r="HNP8"/>
      <c r="HNQ8"/>
      <c r="HNR8"/>
      <c r="HNS8"/>
      <c r="HNT8"/>
      <c r="HNU8"/>
      <c r="HNV8"/>
      <c r="HNW8"/>
      <c r="HNX8"/>
      <c r="HNY8"/>
      <c r="HNZ8"/>
      <c r="HOA8"/>
      <c r="HOB8"/>
      <c r="HOC8"/>
      <c r="HOD8"/>
      <c r="HOE8"/>
      <c r="HOF8"/>
      <c r="HOG8"/>
      <c r="HOH8"/>
      <c r="HOI8"/>
      <c r="HOJ8"/>
      <c r="HOK8"/>
      <c r="HOL8"/>
      <c r="HOM8"/>
      <c r="HON8"/>
      <c r="HOO8"/>
      <c r="HOP8"/>
      <c r="HOQ8"/>
      <c r="HOR8"/>
      <c r="HOS8"/>
      <c r="HOT8"/>
      <c r="HOU8"/>
      <c r="HOV8"/>
      <c r="HOW8"/>
      <c r="HOX8"/>
      <c r="HOY8"/>
      <c r="HOZ8"/>
      <c r="HPA8"/>
      <c r="HPB8"/>
      <c r="HPC8"/>
      <c r="HPD8"/>
      <c r="HPE8"/>
      <c r="HPF8"/>
      <c r="HPG8"/>
      <c r="HPH8"/>
      <c r="HPI8"/>
      <c r="HPJ8"/>
      <c r="HPK8"/>
      <c r="HPL8"/>
      <c r="HPM8"/>
      <c r="HPN8"/>
      <c r="HPO8"/>
      <c r="HPP8"/>
      <c r="HPQ8"/>
      <c r="HPR8"/>
      <c r="HPS8"/>
      <c r="HPT8"/>
      <c r="HPU8"/>
      <c r="HPV8"/>
      <c r="HPW8"/>
      <c r="HPX8"/>
      <c r="HPY8"/>
      <c r="HPZ8"/>
      <c r="HQA8"/>
      <c r="HQB8"/>
      <c r="HQC8"/>
      <c r="HQD8"/>
      <c r="HQE8"/>
      <c r="HQF8"/>
      <c r="HQG8"/>
      <c r="HQH8"/>
      <c r="HQI8"/>
      <c r="HQJ8"/>
      <c r="HQK8"/>
      <c r="HQL8"/>
      <c r="HQM8"/>
      <c r="HQN8"/>
      <c r="HQO8"/>
      <c r="HQP8"/>
      <c r="HQQ8"/>
      <c r="HQR8"/>
      <c r="HQS8"/>
      <c r="HQT8"/>
      <c r="HQU8"/>
      <c r="HQV8"/>
      <c r="HQW8"/>
      <c r="HQX8"/>
      <c r="HQY8"/>
      <c r="HQZ8"/>
      <c r="HRA8"/>
      <c r="HRB8"/>
      <c r="HRC8"/>
      <c r="HRD8"/>
      <c r="HRE8"/>
      <c r="HRF8"/>
      <c r="HRG8"/>
      <c r="HRH8"/>
      <c r="HRI8"/>
      <c r="HRJ8"/>
      <c r="HRK8"/>
      <c r="HRL8"/>
      <c r="HRM8"/>
      <c r="HRN8"/>
      <c r="HRO8"/>
      <c r="HRP8"/>
      <c r="HRQ8"/>
      <c r="HRR8"/>
      <c r="HRS8"/>
      <c r="HRT8"/>
      <c r="HRU8"/>
      <c r="HRV8"/>
      <c r="HRW8"/>
      <c r="HRX8"/>
      <c r="HRY8"/>
      <c r="HRZ8"/>
      <c r="HSA8"/>
      <c r="HSB8"/>
      <c r="HSC8"/>
      <c r="HSD8"/>
      <c r="HSE8"/>
      <c r="HSF8"/>
      <c r="HSG8"/>
      <c r="HSH8"/>
      <c r="HSI8"/>
      <c r="HSJ8"/>
      <c r="HSK8"/>
      <c r="HSL8"/>
      <c r="HSM8"/>
      <c r="HSN8"/>
      <c r="HSO8"/>
      <c r="HSP8"/>
      <c r="HSQ8"/>
      <c r="HSR8"/>
      <c r="HSS8"/>
      <c r="HST8"/>
      <c r="HSU8"/>
      <c r="HSV8"/>
      <c r="HSW8"/>
      <c r="HSX8"/>
      <c r="HSY8"/>
      <c r="HSZ8"/>
      <c r="HTA8"/>
      <c r="HTB8"/>
      <c r="HTC8"/>
      <c r="HTD8"/>
      <c r="HTE8"/>
      <c r="HTF8"/>
      <c r="HTG8"/>
      <c r="HTH8"/>
      <c r="HTI8"/>
      <c r="HTJ8"/>
      <c r="HTK8"/>
      <c r="HTL8"/>
      <c r="HTM8"/>
      <c r="HTN8"/>
      <c r="HTO8"/>
      <c r="HTP8"/>
      <c r="HTQ8"/>
      <c r="HTR8"/>
      <c r="HTS8"/>
      <c r="HTT8"/>
      <c r="HTU8"/>
      <c r="HTV8"/>
      <c r="HTW8"/>
      <c r="HTX8"/>
      <c r="HTY8"/>
      <c r="HTZ8"/>
      <c r="HUA8"/>
      <c r="HUB8"/>
      <c r="HUC8"/>
      <c r="HUD8"/>
      <c r="HUE8"/>
      <c r="HUF8"/>
      <c r="HUG8"/>
      <c r="HUH8"/>
      <c r="HUI8"/>
      <c r="HUJ8"/>
      <c r="HUK8"/>
      <c r="HUL8"/>
      <c r="HUM8"/>
      <c r="HUN8"/>
      <c r="HUO8"/>
      <c r="HUP8"/>
      <c r="HUQ8"/>
      <c r="HUR8"/>
      <c r="HUS8"/>
      <c r="HUT8"/>
      <c r="HUU8"/>
      <c r="HUV8"/>
      <c r="HUW8"/>
      <c r="HUX8"/>
      <c r="HUY8"/>
      <c r="HUZ8"/>
      <c r="HVA8"/>
      <c r="HVB8"/>
      <c r="HVC8"/>
      <c r="HVD8"/>
      <c r="HVE8"/>
      <c r="HVF8"/>
      <c r="HVG8"/>
      <c r="HVH8"/>
      <c r="HVI8"/>
      <c r="HVJ8"/>
      <c r="HVK8"/>
      <c r="HVL8"/>
      <c r="HVM8"/>
      <c r="HVN8"/>
      <c r="HVO8"/>
      <c r="HVP8"/>
      <c r="HVQ8"/>
      <c r="HVR8"/>
      <c r="HVS8"/>
      <c r="HVT8"/>
      <c r="HVU8"/>
      <c r="HVV8"/>
      <c r="HVW8"/>
      <c r="HVX8"/>
      <c r="HVY8"/>
      <c r="HVZ8"/>
      <c r="HWA8"/>
      <c r="HWB8"/>
      <c r="HWC8"/>
      <c r="HWD8"/>
      <c r="HWE8"/>
      <c r="HWF8"/>
      <c r="HWG8"/>
      <c r="HWH8"/>
      <c r="HWI8"/>
      <c r="HWJ8"/>
      <c r="HWK8"/>
      <c r="HWL8"/>
      <c r="HWM8"/>
      <c r="HWN8"/>
      <c r="HWO8"/>
      <c r="HWP8"/>
      <c r="HWQ8"/>
      <c r="HWR8"/>
      <c r="HWS8"/>
      <c r="HWT8"/>
      <c r="HWU8"/>
      <c r="HWV8"/>
      <c r="HWW8"/>
      <c r="HWX8"/>
      <c r="HWY8"/>
      <c r="HWZ8"/>
      <c r="HXA8"/>
      <c r="HXB8"/>
      <c r="HXC8"/>
      <c r="HXD8"/>
      <c r="HXE8"/>
      <c r="HXF8"/>
      <c r="HXG8"/>
      <c r="HXH8"/>
      <c r="HXI8"/>
      <c r="HXJ8"/>
      <c r="HXK8"/>
      <c r="HXL8"/>
      <c r="HXM8"/>
      <c r="HXN8"/>
      <c r="HXO8"/>
      <c r="HXP8"/>
      <c r="HXQ8"/>
      <c r="HXR8"/>
      <c r="HXS8"/>
      <c r="HXT8"/>
      <c r="HXU8"/>
      <c r="HXV8"/>
      <c r="HXW8"/>
      <c r="HXX8"/>
      <c r="HXY8"/>
      <c r="HXZ8"/>
      <c r="HYA8"/>
      <c r="HYB8"/>
      <c r="HYC8"/>
      <c r="HYD8"/>
      <c r="HYE8"/>
      <c r="HYF8"/>
      <c r="HYG8"/>
      <c r="HYH8"/>
      <c r="HYI8"/>
      <c r="HYJ8"/>
      <c r="HYK8"/>
      <c r="HYL8"/>
      <c r="HYM8"/>
      <c r="HYN8"/>
      <c r="HYO8"/>
      <c r="HYP8"/>
      <c r="HYQ8"/>
      <c r="HYR8"/>
      <c r="HYS8"/>
      <c r="HYT8"/>
      <c r="HYU8"/>
      <c r="HYV8"/>
      <c r="HYW8"/>
      <c r="HYX8"/>
      <c r="HYY8"/>
      <c r="HYZ8"/>
      <c r="HZA8"/>
      <c r="HZB8"/>
      <c r="HZC8"/>
      <c r="HZD8"/>
      <c r="HZE8"/>
      <c r="HZF8"/>
      <c r="HZG8"/>
      <c r="HZH8"/>
      <c r="HZI8"/>
      <c r="HZJ8"/>
      <c r="HZK8"/>
      <c r="HZL8"/>
      <c r="HZM8"/>
      <c r="HZN8"/>
      <c r="HZO8"/>
      <c r="HZP8"/>
      <c r="HZQ8"/>
      <c r="HZR8"/>
      <c r="HZS8"/>
      <c r="HZT8"/>
      <c r="HZU8"/>
      <c r="HZV8"/>
      <c r="HZW8"/>
      <c r="HZX8"/>
      <c r="HZY8"/>
      <c r="HZZ8"/>
      <c r="IAA8"/>
      <c r="IAB8"/>
      <c r="IAC8"/>
      <c r="IAD8"/>
      <c r="IAE8"/>
      <c r="IAF8"/>
      <c r="IAG8"/>
      <c r="IAH8"/>
      <c r="IAI8"/>
      <c r="IAJ8"/>
      <c r="IAK8"/>
      <c r="IAL8"/>
      <c r="IAM8"/>
      <c r="IAN8"/>
      <c r="IAO8"/>
      <c r="IAP8"/>
      <c r="IAQ8"/>
      <c r="IAR8"/>
      <c r="IAS8"/>
      <c r="IAT8"/>
      <c r="IAU8"/>
      <c r="IAV8"/>
      <c r="IAW8"/>
      <c r="IAX8"/>
      <c r="IAY8"/>
      <c r="IAZ8"/>
      <c r="IBA8"/>
      <c r="IBB8"/>
      <c r="IBC8"/>
      <c r="IBD8"/>
      <c r="IBE8"/>
      <c r="IBF8"/>
      <c r="IBG8"/>
      <c r="IBH8"/>
      <c r="IBI8"/>
      <c r="IBJ8"/>
      <c r="IBK8"/>
      <c r="IBL8"/>
      <c r="IBM8"/>
      <c r="IBN8"/>
      <c r="IBO8"/>
      <c r="IBP8"/>
      <c r="IBQ8"/>
      <c r="IBR8"/>
      <c r="IBS8"/>
      <c r="IBT8"/>
      <c r="IBU8"/>
      <c r="IBV8"/>
      <c r="IBW8"/>
      <c r="IBX8"/>
      <c r="IBY8"/>
      <c r="IBZ8"/>
      <c r="ICA8"/>
      <c r="ICB8"/>
      <c r="ICC8"/>
      <c r="ICD8"/>
      <c r="ICE8"/>
      <c r="ICF8"/>
      <c r="ICG8"/>
      <c r="ICH8"/>
      <c r="ICI8"/>
      <c r="ICJ8"/>
      <c r="ICK8"/>
      <c r="ICL8"/>
      <c r="ICM8"/>
      <c r="ICN8"/>
      <c r="ICO8"/>
      <c r="ICP8"/>
      <c r="ICQ8"/>
      <c r="ICR8"/>
      <c r="ICS8"/>
      <c r="ICT8"/>
      <c r="ICU8"/>
      <c r="ICV8"/>
      <c r="ICW8"/>
      <c r="ICX8"/>
      <c r="ICY8"/>
      <c r="ICZ8"/>
      <c r="IDA8"/>
      <c r="IDB8"/>
      <c r="IDC8"/>
      <c r="IDD8"/>
      <c r="IDE8"/>
      <c r="IDF8"/>
      <c r="IDG8"/>
      <c r="IDH8"/>
      <c r="IDI8"/>
      <c r="IDJ8"/>
      <c r="IDK8"/>
      <c r="IDL8"/>
      <c r="IDM8"/>
      <c r="IDN8"/>
      <c r="IDO8"/>
      <c r="IDP8"/>
      <c r="IDQ8"/>
      <c r="IDR8"/>
      <c r="IDS8"/>
      <c r="IDT8"/>
      <c r="IDU8"/>
      <c r="IDV8"/>
      <c r="IDW8"/>
      <c r="IDX8"/>
      <c r="IDY8"/>
      <c r="IDZ8"/>
      <c r="IEA8"/>
      <c r="IEB8"/>
      <c r="IEC8"/>
      <c r="IED8"/>
      <c r="IEE8"/>
      <c r="IEF8"/>
      <c r="IEG8"/>
      <c r="IEH8"/>
      <c r="IEI8"/>
      <c r="IEJ8"/>
      <c r="IEK8"/>
      <c r="IEL8"/>
      <c r="IEM8"/>
      <c r="IEN8"/>
      <c r="IEO8"/>
      <c r="IEP8"/>
      <c r="IEQ8"/>
      <c r="IER8"/>
      <c r="IES8"/>
      <c r="IET8"/>
      <c r="IEU8"/>
      <c r="IEV8"/>
      <c r="IEW8"/>
      <c r="IEX8"/>
      <c r="IEY8"/>
      <c r="IEZ8"/>
      <c r="IFA8"/>
      <c r="IFB8"/>
      <c r="IFC8"/>
      <c r="IFD8"/>
      <c r="IFE8"/>
      <c r="IFF8"/>
      <c r="IFG8"/>
      <c r="IFH8"/>
      <c r="IFI8"/>
      <c r="IFJ8"/>
      <c r="IFK8"/>
      <c r="IFL8"/>
      <c r="IFM8"/>
      <c r="IFN8"/>
      <c r="IFO8"/>
      <c r="IFP8"/>
      <c r="IFQ8"/>
      <c r="IFR8"/>
      <c r="IFS8"/>
      <c r="IFT8"/>
      <c r="IFU8"/>
      <c r="IFV8"/>
      <c r="IFW8"/>
      <c r="IFX8"/>
      <c r="IFY8"/>
      <c r="IFZ8"/>
      <c r="IGA8"/>
      <c r="IGB8"/>
      <c r="IGC8"/>
      <c r="IGD8"/>
      <c r="IGE8"/>
      <c r="IGF8"/>
      <c r="IGG8"/>
      <c r="IGH8"/>
      <c r="IGI8"/>
      <c r="IGJ8"/>
      <c r="IGK8"/>
      <c r="IGL8"/>
      <c r="IGM8"/>
      <c r="IGN8"/>
      <c r="IGO8"/>
      <c r="IGP8"/>
      <c r="IGQ8"/>
      <c r="IGR8"/>
      <c r="IGS8"/>
      <c r="IGT8"/>
      <c r="IGU8"/>
      <c r="IGV8"/>
      <c r="IGW8"/>
      <c r="IGX8"/>
      <c r="IGY8"/>
      <c r="IGZ8"/>
      <c r="IHA8"/>
      <c r="IHB8"/>
      <c r="IHC8"/>
      <c r="IHD8"/>
      <c r="IHE8"/>
      <c r="IHF8"/>
      <c r="IHG8"/>
      <c r="IHH8"/>
      <c r="IHI8"/>
      <c r="IHJ8"/>
      <c r="IHK8"/>
      <c r="IHL8"/>
      <c r="IHM8"/>
      <c r="IHN8"/>
      <c r="IHO8"/>
      <c r="IHP8"/>
      <c r="IHQ8"/>
      <c r="IHR8"/>
      <c r="IHS8"/>
      <c r="IHT8"/>
      <c r="IHU8"/>
      <c r="IHV8"/>
      <c r="IHW8"/>
      <c r="IHX8"/>
      <c r="IHY8"/>
      <c r="IHZ8"/>
      <c r="IIA8"/>
      <c r="IIB8"/>
      <c r="IIC8"/>
      <c r="IID8"/>
      <c r="IIE8"/>
      <c r="IIF8"/>
      <c r="IIG8"/>
      <c r="IIH8"/>
      <c r="III8"/>
      <c r="IIJ8"/>
      <c r="IIK8"/>
      <c r="IIL8"/>
      <c r="IIM8"/>
      <c r="IIN8"/>
      <c r="IIO8"/>
      <c r="IIP8"/>
      <c r="IIQ8"/>
      <c r="IIR8"/>
      <c r="IIS8"/>
      <c r="IIT8"/>
      <c r="IIU8"/>
      <c r="IIV8"/>
      <c r="IIW8"/>
      <c r="IIX8"/>
      <c r="IIY8"/>
      <c r="IIZ8"/>
      <c r="IJA8"/>
      <c r="IJB8"/>
      <c r="IJC8"/>
      <c r="IJD8"/>
      <c r="IJE8"/>
      <c r="IJF8"/>
      <c r="IJG8"/>
      <c r="IJH8"/>
      <c r="IJI8"/>
      <c r="IJJ8"/>
      <c r="IJK8"/>
      <c r="IJL8"/>
      <c r="IJM8"/>
      <c r="IJN8"/>
      <c r="IJO8"/>
      <c r="IJP8"/>
      <c r="IJQ8"/>
      <c r="IJR8"/>
      <c r="IJS8"/>
      <c r="IJT8"/>
      <c r="IJU8"/>
      <c r="IJV8"/>
      <c r="IJW8"/>
      <c r="IJX8"/>
      <c r="IJY8"/>
      <c r="IJZ8"/>
      <c r="IKA8"/>
      <c r="IKB8"/>
      <c r="IKC8"/>
      <c r="IKD8"/>
      <c r="IKE8"/>
      <c r="IKF8"/>
      <c r="IKG8"/>
      <c r="IKH8"/>
      <c r="IKI8"/>
      <c r="IKJ8"/>
      <c r="IKK8"/>
      <c r="IKL8"/>
      <c r="IKM8"/>
      <c r="IKN8"/>
      <c r="IKO8"/>
      <c r="IKP8"/>
      <c r="IKQ8"/>
      <c r="IKR8"/>
      <c r="IKS8"/>
      <c r="IKT8"/>
      <c r="IKU8"/>
      <c r="IKV8"/>
      <c r="IKW8"/>
      <c r="IKX8"/>
      <c r="IKY8"/>
      <c r="IKZ8"/>
      <c r="ILA8"/>
      <c r="ILB8"/>
      <c r="ILC8"/>
      <c r="ILD8"/>
      <c r="ILE8"/>
      <c r="ILF8"/>
      <c r="ILG8"/>
      <c r="ILH8"/>
      <c r="ILI8"/>
      <c r="ILJ8"/>
      <c r="ILK8"/>
      <c r="ILL8"/>
      <c r="ILM8"/>
      <c r="ILN8"/>
      <c r="ILO8"/>
      <c r="ILP8"/>
      <c r="ILQ8"/>
      <c r="ILR8"/>
      <c r="ILS8"/>
      <c r="ILT8"/>
      <c r="ILU8"/>
      <c r="ILV8"/>
      <c r="ILW8"/>
      <c r="ILX8"/>
      <c r="ILY8"/>
      <c r="ILZ8"/>
      <c r="IMA8"/>
      <c r="IMB8"/>
      <c r="IMC8"/>
      <c r="IMD8"/>
      <c r="IME8"/>
      <c r="IMF8"/>
      <c r="IMG8"/>
      <c r="IMH8"/>
      <c r="IMI8"/>
      <c r="IMJ8"/>
      <c r="IMK8"/>
      <c r="IML8"/>
      <c r="IMM8"/>
      <c r="IMN8"/>
      <c r="IMO8"/>
      <c r="IMP8"/>
      <c r="IMQ8"/>
      <c r="IMR8"/>
      <c r="IMS8"/>
      <c r="IMT8"/>
      <c r="IMU8"/>
      <c r="IMV8"/>
      <c r="IMW8"/>
      <c r="IMX8"/>
      <c r="IMY8"/>
      <c r="IMZ8"/>
      <c r="INA8"/>
      <c r="INB8"/>
      <c r="INC8"/>
      <c r="IND8"/>
      <c r="INE8"/>
      <c r="INF8"/>
      <c r="ING8"/>
      <c r="INH8"/>
      <c r="INI8"/>
      <c r="INJ8"/>
      <c r="INK8"/>
      <c r="INL8"/>
      <c r="INM8"/>
      <c r="INN8"/>
      <c r="INO8"/>
      <c r="INP8"/>
      <c r="INQ8"/>
      <c r="INR8"/>
      <c r="INS8"/>
      <c r="INT8"/>
      <c r="INU8"/>
      <c r="INV8"/>
      <c r="INW8"/>
      <c r="INX8"/>
      <c r="INY8"/>
      <c r="INZ8"/>
      <c r="IOA8"/>
      <c r="IOB8"/>
      <c r="IOC8"/>
      <c r="IOD8"/>
      <c r="IOE8"/>
      <c r="IOF8"/>
      <c r="IOG8"/>
      <c r="IOH8"/>
      <c r="IOI8"/>
      <c r="IOJ8"/>
      <c r="IOK8"/>
      <c r="IOL8"/>
      <c r="IOM8"/>
      <c r="ION8"/>
      <c r="IOO8"/>
      <c r="IOP8"/>
      <c r="IOQ8"/>
      <c r="IOR8"/>
      <c r="IOS8"/>
      <c r="IOT8"/>
      <c r="IOU8"/>
      <c r="IOV8"/>
      <c r="IOW8"/>
      <c r="IOX8"/>
      <c r="IOY8"/>
      <c r="IOZ8"/>
      <c r="IPA8"/>
      <c r="IPB8"/>
      <c r="IPC8"/>
      <c r="IPD8"/>
      <c r="IPE8"/>
      <c r="IPF8"/>
      <c r="IPG8"/>
      <c r="IPH8"/>
      <c r="IPI8"/>
      <c r="IPJ8"/>
      <c r="IPK8"/>
      <c r="IPL8"/>
      <c r="IPM8"/>
      <c r="IPN8"/>
      <c r="IPO8"/>
      <c r="IPP8"/>
      <c r="IPQ8"/>
      <c r="IPR8"/>
      <c r="IPS8"/>
      <c r="IPT8"/>
      <c r="IPU8"/>
      <c r="IPV8"/>
      <c r="IPW8"/>
      <c r="IPX8"/>
      <c r="IPY8"/>
      <c r="IPZ8"/>
      <c r="IQA8"/>
      <c r="IQB8"/>
      <c r="IQC8"/>
      <c r="IQD8"/>
      <c r="IQE8"/>
      <c r="IQF8"/>
      <c r="IQG8"/>
      <c r="IQH8"/>
      <c r="IQI8"/>
      <c r="IQJ8"/>
      <c r="IQK8"/>
      <c r="IQL8"/>
      <c r="IQM8"/>
      <c r="IQN8"/>
      <c r="IQO8"/>
      <c r="IQP8"/>
      <c r="IQQ8"/>
      <c r="IQR8"/>
      <c r="IQS8"/>
      <c r="IQT8"/>
      <c r="IQU8"/>
      <c r="IQV8"/>
      <c r="IQW8"/>
      <c r="IQX8"/>
      <c r="IQY8"/>
      <c r="IQZ8"/>
      <c r="IRA8"/>
      <c r="IRB8"/>
      <c r="IRC8"/>
      <c r="IRD8"/>
      <c r="IRE8"/>
      <c r="IRF8"/>
      <c r="IRG8"/>
      <c r="IRH8"/>
      <c r="IRI8"/>
      <c r="IRJ8"/>
      <c r="IRK8"/>
      <c r="IRL8"/>
      <c r="IRM8"/>
      <c r="IRN8"/>
      <c r="IRO8"/>
      <c r="IRP8"/>
      <c r="IRQ8"/>
      <c r="IRR8"/>
      <c r="IRS8"/>
      <c r="IRT8"/>
      <c r="IRU8"/>
      <c r="IRV8"/>
      <c r="IRW8"/>
      <c r="IRX8"/>
      <c r="IRY8"/>
      <c r="IRZ8"/>
      <c r="ISA8"/>
      <c r="ISB8"/>
      <c r="ISC8"/>
      <c r="ISD8"/>
      <c r="ISE8"/>
      <c r="ISF8"/>
      <c r="ISG8"/>
      <c r="ISH8"/>
      <c r="ISI8"/>
      <c r="ISJ8"/>
      <c r="ISK8"/>
      <c r="ISL8"/>
      <c r="ISM8"/>
      <c r="ISN8"/>
      <c r="ISO8"/>
      <c r="ISP8"/>
      <c r="ISQ8"/>
      <c r="ISR8"/>
      <c r="ISS8"/>
      <c r="IST8"/>
      <c r="ISU8"/>
      <c r="ISV8"/>
      <c r="ISW8"/>
      <c r="ISX8"/>
      <c r="ISY8"/>
      <c r="ISZ8"/>
      <c r="ITA8"/>
      <c r="ITB8"/>
      <c r="ITC8"/>
      <c r="ITD8"/>
      <c r="ITE8"/>
      <c r="ITF8"/>
      <c r="ITG8"/>
      <c r="ITH8"/>
      <c r="ITI8"/>
      <c r="ITJ8"/>
      <c r="ITK8"/>
      <c r="ITL8"/>
      <c r="ITM8"/>
      <c r="ITN8"/>
      <c r="ITO8"/>
      <c r="ITP8"/>
      <c r="ITQ8"/>
      <c r="ITR8"/>
      <c r="ITS8"/>
      <c r="ITT8"/>
      <c r="ITU8"/>
      <c r="ITV8"/>
      <c r="ITW8"/>
      <c r="ITX8"/>
      <c r="ITY8"/>
      <c r="ITZ8"/>
      <c r="IUA8"/>
      <c r="IUB8"/>
      <c r="IUC8"/>
      <c r="IUD8"/>
      <c r="IUE8"/>
      <c r="IUF8"/>
      <c r="IUG8"/>
      <c r="IUH8"/>
      <c r="IUI8"/>
      <c r="IUJ8"/>
      <c r="IUK8"/>
      <c r="IUL8"/>
      <c r="IUM8"/>
      <c r="IUN8"/>
      <c r="IUO8"/>
      <c r="IUP8"/>
      <c r="IUQ8"/>
      <c r="IUR8"/>
      <c r="IUS8"/>
      <c r="IUT8"/>
      <c r="IUU8"/>
      <c r="IUV8"/>
      <c r="IUW8"/>
      <c r="IUX8"/>
      <c r="IUY8"/>
      <c r="IUZ8"/>
      <c r="IVA8"/>
      <c r="IVB8"/>
      <c r="IVC8"/>
      <c r="IVD8"/>
      <c r="IVE8"/>
      <c r="IVF8"/>
      <c r="IVG8"/>
      <c r="IVH8"/>
      <c r="IVI8"/>
      <c r="IVJ8"/>
      <c r="IVK8"/>
      <c r="IVL8"/>
      <c r="IVM8"/>
      <c r="IVN8"/>
      <c r="IVO8"/>
      <c r="IVP8"/>
      <c r="IVQ8"/>
      <c r="IVR8"/>
      <c r="IVS8"/>
      <c r="IVT8"/>
      <c r="IVU8"/>
      <c r="IVV8"/>
      <c r="IVW8"/>
      <c r="IVX8"/>
      <c r="IVY8"/>
      <c r="IVZ8"/>
      <c r="IWA8"/>
      <c r="IWB8"/>
      <c r="IWC8"/>
      <c r="IWD8"/>
      <c r="IWE8"/>
      <c r="IWF8"/>
      <c r="IWG8"/>
      <c r="IWH8"/>
      <c r="IWI8"/>
      <c r="IWJ8"/>
      <c r="IWK8"/>
      <c r="IWL8"/>
      <c r="IWM8"/>
      <c r="IWN8"/>
      <c r="IWO8"/>
      <c r="IWP8"/>
      <c r="IWQ8"/>
      <c r="IWR8"/>
      <c r="IWS8"/>
      <c r="IWT8"/>
      <c r="IWU8"/>
      <c r="IWV8"/>
      <c r="IWW8"/>
      <c r="IWX8"/>
      <c r="IWY8"/>
      <c r="IWZ8"/>
      <c r="IXA8"/>
      <c r="IXB8"/>
      <c r="IXC8"/>
      <c r="IXD8"/>
      <c r="IXE8"/>
      <c r="IXF8"/>
      <c r="IXG8"/>
      <c r="IXH8"/>
      <c r="IXI8"/>
      <c r="IXJ8"/>
      <c r="IXK8"/>
      <c r="IXL8"/>
      <c r="IXM8"/>
      <c r="IXN8"/>
      <c r="IXO8"/>
      <c r="IXP8"/>
      <c r="IXQ8"/>
      <c r="IXR8"/>
      <c r="IXS8"/>
      <c r="IXT8"/>
      <c r="IXU8"/>
      <c r="IXV8"/>
      <c r="IXW8"/>
      <c r="IXX8"/>
      <c r="IXY8"/>
      <c r="IXZ8"/>
      <c r="IYA8"/>
      <c r="IYB8"/>
      <c r="IYC8"/>
      <c r="IYD8"/>
      <c r="IYE8"/>
      <c r="IYF8"/>
      <c r="IYG8"/>
      <c r="IYH8"/>
      <c r="IYI8"/>
      <c r="IYJ8"/>
      <c r="IYK8"/>
      <c r="IYL8"/>
      <c r="IYM8"/>
      <c r="IYN8"/>
      <c r="IYO8"/>
      <c r="IYP8"/>
      <c r="IYQ8"/>
      <c r="IYR8"/>
      <c r="IYS8"/>
      <c r="IYT8"/>
      <c r="IYU8"/>
      <c r="IYV8"/>
      <c r="IYW8"/>
      <c r="IYX8"/>
      <c r="IYY8"/>
      <c r="IYZ8"/>
      <c r="IZA8"/>
      <c r="IZB8"/>
      <c r="IZC8"/>
      <c r="IZD8"/>
      <c r="IZE8"/>
      <c r="IZF8"/>
      <c r="IZG8"/>
      <c r="IZH8"/>
      <c r="IZI8"/>
      <c r="IZJ8"/>
      <c r="IZK8"/>
      <c r="IZL8"/>
      <c r="IZM8"/>
      <c r="IZN8"/>
      <c r="IZO8"/>
      <c r="IZP8"/>
      <c r="IZQ8"/>
      <c r="IZR8"/>
      <c r="IZS8"/>
      <c r="IZT8"/>
      <c r="IZU8"/>
      <c r="IZV8"/>
      <c r="IZW8"/>
      <c r="IZX8"/>
      <c r="IZY8"/>
      <c r="IZZ8"/>
      <c r="JAA8"/>
      <c r="JAB8"/>
      <c r="JAC8"/>
      <c r="JAD8"/>
      <c r="JAE8"/>
      <c r="JAF8"/>
      <c r="JAG8"/>
      <c r="JAH8"/>
      <c r="JAI8"/>
      <c r="JAJ8"/>
      <c r="JAK8"/>
      <c r="JAL8"/>
      <c r="JAM8"/>
      <c r="JAN8"/>
      <c r="JAO8"/>
      <c r="JAP8"/>
      <c r="JAQ8"/>
      <c r="JAR8"/>
      <c r="JAS8"/>
      <c r="JAT8"/>
      <c r="JAU8"/>
      <c r="JAV8"/>
      <c r="JAW8"/>
      <c r="JAX8"/>
      <c r="JAY8"/>
      <c r="JAZ8"/>
      <c r="JBA8"/>
      <c r="JBB8"/>
      <c r="JBC8"/>
      <c r="JBD8"/>
      <c r="JBE8"/>
      <c r="JBF8"/>
      <c r="JBG8"/>
      <c r="JBH8"/>
      <c r="JBI8"/>
      <c r="JBJ8"/>
      <c r="JBK8"/>
      <c r="JBL8"/>
      <c r="JBM8"/>
      <c r="JBN8"/>
      <c r="JBO8"/>
      <c r="JBP8"/>
      <c r="JBQ8"/>
      <c r="JBR8"/>
      <c r="JBS8"/>
      <c r="JBT8"/>
      <c r="JBU8"/>
      <c r="JBV8"/>
      <c r="JBW8"/>
      <c r="JBX8"/>
      <c r="JBY8"/>
      <c r="JBZ8"/>
      <c r="JCA8"/>
      <c r="JCB8"/>
      <c r="JCC8"/>
      <c r="JCD8"/>
      <c r="JCE8"/>
      <c r="JCF8"/>
      <c r="JCG8"/>
      <c r="JCH8"/>
      <c r="JCI8"/>
      <c r="JCJ8"/>
      <c r="JCK8"/>
      <c r="JCL8"/>
      <c r="JCM8"/>
      <c r="JCN8"/>
      <c r="JCO8"/>
      <c r="JCP8"/>
      <c r="JCQ8"/>
      <c r="JCR8"/>
      <c r="JCS8"/>
      <c r="JCT8"/>
      <c r="JCU8"/>
      <c r="JCV8"/>
      <c r="JCW8"/>
      <c r="JCX8"/>
      <c r="JCY8"/>
      <c r="JCZ8"/>
      <c r="JDA8"/>
      <c r="JDB8"/>
      <c r="JDC8"/>
      <c r="JDD8"/>
      <c r="JDE8"/>
      <c r="JDF8"/>
      <c r="JDG8"/>
      <c r="JDH8"/>
      <c r="JDI8"/>
      <c r="JDJ8"/>
      <c r="JDK8"/>
      <c r="JDL8"/>
      <c r="JDM8"/>
      <c r="JDN8"/>
      <c r="JDO8"/>
      <c r="JDP8"/>
      <c r="JDQ8"/>
      <c r="JDR8"/>
      <c r="JDS8"/>
      <c r="JDT8"/>
      <c r="JDU8"/>
      <c r="JDV8"/>
      <c r="JDW8"/>
      <c r="JDX8"/>
      <c r="JDY8"/>
      <c r="JDZ8"/>
      <c r="JEA8"/>
      <c r="JEB8"/>
      <c r="JEC8"/>
      <c r="JED8"/>
      <c r="JEE8"/>
      <c r="JEF8"/>
      <c r="JEG8"/>
      <c r="JEH8"/>
      <c r="JEI8"/>
      <c r="JEJ8"/>
      <c r="JEK8"/>
      <c r="JEL8"/>
      <c r="JEM8"/>
      <c r="JEN8"/>
      <c r="JEO8"/>
      <c r="JEP8"/>
      <c r="JEQ8"/>
      <c r="JER8"/>
      <c r="JES8"/>
      <c r="JET8"/>
      <c r="JEU8"/>
      <c r="JEV8"/>
      <c r="JEW8"/>
      <c r="JEX8"/>
      <c r="JEY8"/>
      <c r="JEZ8"/>
      <c r="JFA8"/>
      <c r="JFB8"/>
      <c r="JFC8"/>
      <c r="JFD8"/>
      <c r="JFE8"/>
      <c r="JFF8"/>
      <c r="JFG8"/>
      <c r="JFH8"/>
      <c r="JFI8"/>
      <c r="JFJ8"/>
      <c r="JFK8"/>
      <c r="JFL8"/>
      <c r="JFM8"/>
      <c r="JFN8"/>
      <c r="JFO8"/>
      <c r="JFP8"/>
      <c r="JFQ8"/>
      <c r="JFR8"/>
      <c r="JFS8"/>
      <c r="JFT8"/>
      <c r="JFU8"/>
      <c r="JFV8"/>
      <c r="JFW8"/>
      <c r="JFX8"/>
      <c r="JFY8"/>
      <c r="JFZ8"/>
      <c r="JGA8"/>
      <c r="JGB8"/>
      <c r="JGC8"/>
      <c r="JGD8"/>
      <c r="JGE8"/>
      <c r="JGF8"/>
      <c r="JGG8"/>
      <c r="JGH8"/>
      <c r="JGI8"/>
      <c r="JGJ8"/>
      <c r="JGK8"/>
      <c r="JGL8"/>
      <c r="JGM8"/>
      <c r="JGN8"/>
      <c r="JGO8"/>
      <c r="JGP8"/>
      <c r="JGQ8"/>
      <c r="JGR8"/>
      <c r="JGS8"/>
      <c r="JGT8"/>
      <c r="JGU8"/>
      <c r="JGV8"/>
      <c r="JGW8"/>
      <c r="JGX8"/>
      <c r="JGY8"/>
      <c r="JGZ8"/>
      <c r="JHA8"/>
      <c r="JHB8"/>
      <c r="JHC8"/>
      <c r="JHD8"/>
      <c r="JHE8"/>
      <c r="JHF8"/>
      <c r="JHG8"/>
      <c r="JHH8"/>
      <c r="JHI8"/>
      <c r="JHJ8"/>
      <c r="JHK8"/>
      <c r="JHL8"/>
      <c r="JHM8"/>
      <c r="JHN8"/>
      <c r="JHO8"/>
      <c r="JHP8"/>
      <c r="JHQ8"/>
      <c r="JHR8"/>
      <c r="JHS8"/>
      <c r="JHT8"/>
      <c r="JHU8"/>
      <c r="JHV8"/>
      <c r="JHW8"/>
      <c r="JHX8"/>
      <c r="JHY8"/>
      <c r="JHZ8"/>
      <c r="JIA8"/>
      <c r="JIB8"/>
      <c r="JIC8"/>
      <c r="JID8"/>
      <c r="JIE8"/>
      <c r="JIF8"/>
      <c r="JIG8"/>
      <c r="JIH8"/>
      <c r="JII8"/>
      <c r="JIJ8"/>
      <c r="JIK8"/>
      <c r="JIL8"/>
      <c r="JIM8"/>
      <c r="JIN8"/>
      <c r="JIO8"/>
      <c r="JIP8"/>
      <c r="JIQ8"/>
      <c r="JIR8"/>
      <c r="JIS8"/>
      <c r="JIT8"/>
      <c r="JIU8"/>
      <c r="JIV8"/>
      <c r="JIW8"/>
      <c r="JIX8"/>
      <c r="JIY8"/>
      <c r="JIZ8"/>
      <c r="JJA8"/>
      <c r="JJB8"/>
      <c r="JJC8"/>
      <c r="JJD8"/>
      <c r="JJE8"/>
      <c r="JJF8"/>
      <c r="JJG8"/>
      <c r="JJH8"/>
      <c r="JJI8"/>
      <c r="JJJ8"/>
      <c r="JJK8"/>
      <c r="JJL8"/>
      <c r="JJM8"/>
      <c r="JJN8"/>
      <c r="JJO8"/>
      <c r="JJP8"/>
      <c r="JJQ8"/>
      <c r="JJR8"/>
      <c r="JJS8"/>
      <c r="JJT8"/>
      <c r="JJU8"/>
      <c r="JJV8"/>
      <c r="JJW8"/>
      <c r="JJX8"/>
      <c r="JJY8"/>
      <c r="JJZ8"/>
      <c r="JKA8"/>
      <c r="JKB8"/>
      <c r="JKC8"/>
      <c r="JKD8"/>
      <c r="JKE8"/>
      <c r="JKF8"/>
      <c r="JKG8"/>
      <c r="JKH8"/>
      <c r="JKI8"/>
      <c r="JKJ8"/>
      <c r="JKK8"/>
      <c r="JKL8"/>
      <c r="JKM8"/>
      <c r="JKN8"/>
      <c r="JKO8"/>
      <c r="JKP8"/>
      <c r="JKQ8"/>
      <c r="JKR8"/>
      <c r="JKS8"/>
      <c r="JKT8"/>
      <c r="JKU8"/>
      <c r="JKV8"/>
      <c r="JKW8"/>
      <c r="JKX8"/>
      <c r="JKY8"/>
      <c r="JKZ8"/>
      <c r="JLA8"/>
      <c r="JLB8"/>
      <c r="JLC8"/>
      <c r="JLD8"/>
      <c r="JLE8"/>
      <c r="JLF8"/>
      <c r="JLG8"/>
      <c r="JLH8"/>
      <c r="JLI8"/>
      <c r="JLJ8"/>
      <c r="JLK8"/>
      <c r="JLL8"/>
      <c r="JLM8"/>
      <c r="JLN8"/>
      <c r="JLO8"/>
      <c r="JLP8"/>
      <c r="JLQ8"/>
      <c r="JLR8"/>
      <c r="JLS8"/>
      <c r="JLT8"/>
      <c r="JLU8"/>
      <c r="JLV8"/>
      <c r="JLW8"/>
      <c r="JLX8"/>
      <c r="JLY8"/>
      <c r="JLZ8"/>
      <c r="JMA8"/>
      <c r="JMB8"/>
      <c r="JMC8"/>
      <c r="JMD8"/>
      <c r="JME8"/>
      <c r="JMF8"/>
      <c r="JMG8"/>
      <c r="JMH8"/>
      <c r="JMI8"/>
      <c r="JMJ8"/>
      <c r="JMK8"/>
      <c r="JML8"/>
      <c r="JMM8"/>
      <c r="JMN8"/>
      <c r="JMO8"/>
      <c r="JMP8"/>
      <c r="JMQ8"/>
      <c r="JMR8"/>
      <c r="JMS8"/>
      <c r="JMT8"/>
      <c r="JMU8"/>
      <c r="JMV8"/>
      <c r="JMW8"/>
      <c r="JMX8"/>
      <c r="JMY8"/>
      <c r="JMZ8"/>
      <c r="JNA8"/>
      <c r="JNB8"/>
      <c r="JNC8"/>
      <c r="JND8"/>
      <c r="JNE8"/>
      <c r="JNF8"/>
      <c r="JNG8"/>
      <c r="JNH8"/>
      <c r="JNI8"/>
      <c r="JNJ8"/>
      <c r="JNK8"/>
      <c r="JNL8"/>
      <c r="JNM8"/>
      <c r="JNN8"/>
      <c r="JNO8"/>
      <c r="JNP8"/>
      <c r="JNQ8"/>
      <c r="JNR8"/>
      <c r="JNS8"/>
      <c r="JNT8"/>
      <c r="JNU8"/>
      <c r="JNV8"/>
      <c r="JNW8"/>
      <c r="JNX8"/>
      <c r="JNY8"/>
      <c r="JNZ8"/>
      <c r="JOA8"/>
      <c r="JOB8"/>
      <c r="JOC8"/>
      <c r="JOD8"/>
      <c r="JOE8"/>
      <c r="JOF8"/>
      <c r="JOG8"/>
      <c r="JOH8"/>
      <c r="JOI8"/>
      <c r="JOJ8"/>
      <c r="JOK8"/>
      <c r="JOL8"/>
      <c r="JOM8"/>
      <c r="JON8"/>
      <c r="JOO8"/>
      <c r="JOP8"/>
      <c r="JOQ8"/>
      <c r="JOR8"/>
      <c r="JOS8"/>
      <c r="JOT8"/>
      <c r="JOU8"/>
      <c r="JOV8"/>
      <c r="JOW8"/>
      <c r="JOX8"/>
      <c r="JOY8"/>
      <c r="JOZ8"/>
      <c r="JPA8"/>
      <c r="JPB8"/>
      <c r="JPC8"/>
      <c r="JPD8"/>
      <c r="JPE8"/>
      <c r="JPF8"/>
      <c r="JPG8"/>
      <c r="JPH8"/>
      <c r="JPI8"/>
      <c r="JPJ8"/>
      <c r="JPK8"/>
      <c r="JPL8"/>
      <c r="JPM8"/>
      <c r="JPN8"/>
      <c r="JPO8"/>
      <c r="JPP8"/>
      <c r="JPQ8"/>
      <c r="JPR8"/>
      <c r="JPS8"/>
      <c r="JPT8"/>
      <c r="JPU8"/>
      <c r="JPV8"/>
      <c r="JPW8"/>
      <c r="JPX8"/>
      <c r="JPY8"/>
      <c r="JPZ8"/>
      <c r="JQA8"/>
      <c r="JQB8"/>
      <c r="JQC8"/>
      <c r="JQD8"/>
      <c r="JQE8"/>
      <c r="JQF8"/>
      <c r="JQG8"/>
      <c r="JQH8"/>
      <c r="JQI8"/>
      <c r="JQJ8"/>
      <c r="JQK8"/>
      <c r="JQL8"/>
      <c r="JQM8"/>
      <c r="JQN8"/>
      <c r="JQO8"/>
      <c r="JQP8"/>
      <c r="JQQ8"/>
      <c r="JQR8"/>
      <c r="JQS8"/>
      <c r="JQT8"/>
      <c r="JQU8"/>
      <c r="JQV8"/>
      <c r="JQW8"/>
      <c r="JQX8"/>
      <c r="JQY8"/>
      <c r="JQZ8"/>
      <c r="JRA8"/>
      <c r="JRB8"/>
      <c r="JRC8"/>
      <c r="JRD8"/>
      <c r="JRE8"/>
      <c r="JRF8"/>
      <c r="JRG8"/>
      <c r="JRH8"/>
      <c r="JRI8"/>
      <c r="JRJ8"/>
      <c r="JRK8"/>
      <c r="JRL8"/>
      <c r="JRM8"/>
      <c r="JRN8"/>
      <c r="JRO8"/>
      <c r="JRP8"/>
      <c r="JRQ8"/>
      <c r="JRR8"/>
      <c r="JRS8"/>
      <c r="JRT8"/>
      <c r="JRU8"/>
      <c r="JRV8"/>
      <c r="JRW8"/>
      <c r="JRX8"/>
      <c r="JRY8"/>
      <c r="JRZ8"/>
      <c r="JSA8"/>
      <c r="JSB8"/>
      <c r="JSC8"/>
      <c r="JSD8"/>
      <c r="JSE8"/>
      <c r="JSF8"/>
      <c r="JSG8"/>
      <c r="JSH8"/>
      <c r="JSI8"/>
      <c r="JSJ8"/>
      <c r="JSK8"/>
      <c r="JSL8"/>
      <c r="JSM8"/>
      <c r="JSN8"/>
      <c r="JSO8"/>
      <c r="JSP8"/>
      <c r="JSQ8"/>
      <c r="JSR8"/>
      <c r="JSS8"/>
      <c r="JST8"/>
      <c r="JSU8"/>
      <c r="JSV8"/>
      <c r="JSW8"/>
      <c r="JSX8"/>
      <c r="JSY8"/>
      <c r="JSZ8"/>
      <c r="JTA8"/>
      <c r="JTB8"/>
      <c r="JTC8"/>
      <c r="JTD8"/>
      <c r="JTE8"/>
      <c r="JTF8"/>
      <c r="JTG8"/>
      <c r="JTH8"/>
      <c r="JTI8"/>
      <c r="JTJ8"/>
      <c r="JTK8"/>
      <c r="JTL8"/>
      <c r="JTM8"/>
      <c r="JTN8"/>
      <c r="JTO8"/>
      <c r="JTP8"/>
      <c r="JTQ8"/>
      <c r="JTR8"/>
      <c r="JTS8"/>
      <c r="JTT8"/>
      <c r="JTU8"/>
      <c r="JTV8"/>
      <c r="JTW8"/>
      <c r="JTX8"/>
      <c r="JTY8"/>
      <c r="JTZ8"/>
      <c r="JUA8"/>
      <c r="JUB8"/>
      <c r="JUC8"/>
      <c r="JUD8"/>
      <c r="JUE8"/>
      <c r="JUF8"/>
      <c r="JUG8"/>
      <c r="JUH8"/>
      <c r="JUI8"/>
      <c r="JUJ8"/>
      <c r="JUK8"/>
      <c r="JUL8"/>
      <c r="JUM8"/>
      <c r="JUN8"/>
      <c r="JUO8"/>
      <c r="JUP8"/>
      <c r="JUQ8"/>
      <c r="JUR8"/>
      <c r="JUS8"/>
      <c r="JUT8"/>
      <c r="JUU8"/>
      <c r="JUV8"/>
      <c r="JUW8"/>
      <c r="JUX8"/>
      <c r="JUY8"/>
      <c r="JUZ8"/>
      <c r="JVA8"/>
      <c r="JVB8"/>
      <c r="JVC8"/>
      <c r="JVD8"/>
      <c r="JVE8"/>
      <c r="JVF8"/>
      <c r="JVG8"/>
      <c r="JVH8"/>
      <c r="JVI8"/>
      <c r="JVJ8"/>
      <c r="JVK8"/>
      <c r="JVL8"/>
      <c r="JVM8"/>
      <c r="JVN8"/>
      <c r="JVO8"/>
      <c r="JVP8"/>
      <c r="JVQ8"/>
      <c r="JVR8"/>
      <c r="JVS8"/>
      <c r="JVT8"/>
      <c r="JVU8"/>
      <c r="JVV8"/>
      <c r="JVW8"/>
      <c r="JVX8"/>
      <c r="JVY8"/>
      <c r="JVZ8"/>
      <c r="JWA8"/>
      <c r="JWB8"/>
      <c r="JWC8"/>
      <c r="JWD8"/>
      <c r="JWE8"/>
      <c r="JWF8"/>
      <c r="JWG8"/>
      <c r="JWH8"/>
      <c r="JWI8"/>
      <c r="JWJ8"/>
      <c r="JWK8"/>
      <c r="JWL8"/>
      <c r="JWM8"/>
      <c r="JWN8"/>
      <c r="JWO8"/>
      <c r="JWP8"/>
      <c r="JWQ8"/>
      <c r="JWR8"/>
      <c r="JWS8"/>
      <c r="JWT8"/>
      <c r="JWU8"/>
      <c r="JWV8"/>
      <c r="JWW8"/>
      <c r="JWX8"/>
      <c r="JWY8"/>
      <c r="JWZ8"/>
      <c r="JXA8"/>
      <c r="JXB8"/>
      <c r="JXC8"/>
      <c r="JXD8"/>
      <c r="JXE8"/>
      <c r="JXF8"/>
      <c r="JXG8"/>
      <c r="JXH8"/>
      <c r="JXI8"/>
      <c r="JXJ8"/>
      <c r="JXK8"/>
      <c r="JXL8"/>
      <c r="JXM8"/>
      <c r="JXN8"/>
      <c r="JXO8"/>
      <c r="JXP8"/>
      <c r="JXQ8"/>
      <c r="JXR8"/>
      <c r="JXS8"/>
      <c r="JXT8"/>
      <c r="JXU8"/>
      <c r="JXV8"/>
      <c r="JXW8"/>
      <c r="JXX8"/>
      <c r="JXY8"/>
      <c r="JXZ8"/>
      <c r="JYA8"/>
      <c r="JYB8"/>
      <c r="JYC8"/>
      <c r="JYD8"/>
      <c r="JYE8"/>
      <c r="JYF8"/>
      <c r="JYG8"/>
      <c r="JYH8"/>
      <c r="JYI8"/>
      <c r="JYJ8"/>
      <c r="JYK8"/>
      <c r="JYL8"/>
      <c r="JYM8"/>
      <c r="JYN8"/>
      <c r="JYO8"/>
      <c r="JYP8"/>
      <c r="JYQ8"/>
      <c r="JYR8"/>
      <c r="JYS8"/>
      <c r="JYT8"/>
      <c r="JYU8"/>
      <c r="JYV8"/>
      <c r="JYW8"/>
      <c r="JYX8"/>
      <c r="JYY8"/>
      <c r="JYZ8"/>
      <c r="JZA8"/>
      <c r="JZB8"/>
      <c r="JZC8"/>
      <c r="JZD8"/>
      <c r="JZE8"/>
      <c r="JZF8"/>
      <c r="JZG8"/>
      <c r="JZH8"/>
      <c r="JZI8"/>
      <c r="JZJ8"/>
      <c r="JZK8"/>
      <c r="JZL8"/>
      <c r="JZM8"/>
      <c r="JZN8"/>
      <c r="JZO8"/>
      <c r="JZP8"/>
      <c r="JZQ8"/>
      <c r="JZR8"/>
      <c r="JZS8"/>
      <c r="JZT8"/>
      <c r="JZU8"/>
      <c r="JZV8"/>
      <c r="JZW8"/>
      <c r="JZX8"/>
      <c r="JZY8"/>
      <c r="JZZ8"/>
      <c r="KAA8"/>
      <c r="KAB8"/>
      <c r="KAC8"/>
      <c r="KAD8"/>
      <c r="KAE8"/>
      <c r="KAF8"/>
      <c r="KAG8"/>
      <c r="KAH8"/>
      <c r="KAI8"/>
      <c r="KAJ8"/>
      <c r="KAK8"/>
      <c r="KAL8"/>
      <c r="KAM8"/>
      <c r="KAN8"/>
      <c r="KAO8"/>
      <c r="KAP8"/>
      <c r="KAQ8"/>
      <c r="KAR8"/>
      <c r="KAS8"/>
      <c r="KAT8"/>
      <c r="KAU8"/>
      <c r="KAV8"/>
      <c r="KAW8"/>
      <c r="KAX8"/>
      <c r="KAY8"/>
      <c r="KAZ8"/>
      <c r="KBA8"/>
      <c r="KBB8"/>
      <c r="KBC8"/>
      <c r="KBD8"/>
      <c r="KBE8"/>
      <c r="KBF8"/>
      <c r="KBG8"/>
      <c r="KBH8"/>
      <c r="KBI8"/>
      <c r="KBJ8"/>
      <c r="KBK8"/>
      <c r="KBL8"/>
      <c r="KBM8"/>
      <c r="KBN8"/>
      <c r="KBO8"/>
      <c r="KBP8"/>
      <c r="KBQ8"/>
      <c r="KBR8"/>
      <c r="KBS8"/>
      <c r="KBT8"/>
      <c r="KBU8"/>
      <c r="KBV8"/>
      <c r="KBW8"/>
      <c r="KBX8"/>
      <c r="KBY8"/>
      <c r="KBZ8"/>
      <c r="KCA8"/>
      <c r="KCB8"/>
      <c r="KCC8"/>
      <c r="KCD8"/>
      <c r="KCE8"/>
      <c r="KCF8"/>
      <c r="KCG8"/>
      <c r="KCH8"/>
      <c r="KCI8"/>
      <c r="KCJ8"/>
      <c r="KCK8"/>
      <c r="KCL8"/>
      <c r="KCM8"/>
      <c r="KCN8"/>
      <c r="KCO8"/>
      <c r="KCP8"/>
      <c r="KCQ8"/>
      <c r="KCR8"/>
      <c r="KCS8"/>
      <c r="KCT8"/>
      <c r="KCU8"/>
      <c r="KCV8"/>
      <c r="KCW8"/>
      <c r="KCX8"/>
      <c r="KCY8"/>
      <c r="KCZ8"/>
      <c r="KDA8"/>
      <c r="KDB8"/>
      <c r="KDC8"/>
      <c r="KDD8"/>
      <c r="KDE8"/>
      <c r="KDF8"/>
      <c r="KDG8"/>
      <c r="KDH8"/>
      <c r="KDI8"/>
      <c r="KDJ8"/>
      <c r="KDK8"/>
      <c r="KDL8"/>
      <c r="KDM8"/>
      <c r="KDN8"/>
      <c r="KDO8"/>
      <c r="KDP8"/>
      <c r="KDQ8"/>
      <c r="KDR8"/>
      <c r="KDS8"/>
      <c r="KDT8"/>
      <c r="KDU8"/>
      <c r="KDV8"/>
      <c r="KDW8"/>
      <c r="KDX8"/>
      <c r="KDY8"/>
      <c r="KDZ8"/>
      <c r="KEA8"/>
      <c r="KEB8"/>
      <c r="KEC8"/>
      <c r="KED8"/>
      <c r="KEE8"/>
      <c r="KEF8"/>
      <c r="KEG8"/>
      <c r="KEH8"/>
      <c r="KEI8"/>
      <c r="KEJ8"/>
      <c r="KEK8"/>
      <c r="KEL8"/>
      <c r="KEM8"/>
      <c r="KEN8"/>
      <c r="KEO8"/>
      <c r="KEP8"/>
      <c r="KEQ8"/>
      <c r="KER8"/>
      <c r="KES8"/>
      <c r="KET8"/>
      <c r="KEU8"/>
      <c r="KEV8"/>
      <c r="KEW8"/>
      <c r="KEX8"/>
      <c r="KEY8"/>
      <c r="KEZ8"/>
      <c r="KFA8"/>
      <c r="KFB8"/>
      <c r="KFC8"/>
      <c r="KFD8"/>
      <c r="KFE8"/>
      <c r="KFF8"/>
      <c r="KFG8"/>
      <c r="KFH8"/>
      <c r="KFI8"/>
      <c r="KFJ8"/>
      <c r="KFK8"/>
      <c r="KFL8"/>
      <c r="KFM8"/>
      <c r="KFN8"/>
      <c r="KFO8"/>
      <c r="KFP8"/>
      <c r="KFQ8"/>
      <c r="KFR8"/>
      <c r="KFS8"/>
      <c r="KFT8"/>
      <c r="KFU8"/>
      <c r="KFV8"/>
      <c r="KFW8"/>
      <c r="KFX8"/>
      <c r="KFY8"/>
      <c r="KFZ8"/>
      <c r="KGA8"/>
      <c r="KGB8"/>
      <c r="KGC8"/>
      <c r="KGD8"/>
      <c r="KGE8"/>
      <c r="KGF8"/>
      <c r="KGG8"/>
      <c r="KGH8"/>
      <c r="KGI8"/>
      <c r="KGJ8"/>
      <c r="KGK8"/>
      <c r="KGL8"/>
      <c r="KGM8"/>
      <c r="KGN8"/>
      <c r="KGO8"/>
      <c r="KGP8"/>
      <c r="KGQ8"/>
      <c r="KGR8"/>
      <c r="KGS8"/>
      <c r="KGT8"/>
      <c r="KGU8"/>
      <c r="KGV8"/>
      <c r="KGW8"/>
      <c r="KGX8"/>
      <c r="KGY8"/>
      <c r="KGZ8"/>
      <c r="KHA8"/>
      <c r="KHB8"/>
      <c r="KHC8"/>
      <c r="KHD8"/>
      <c r="KHE8"/>
      <c r="KHF8"/>
      <c r="KHG8"/>
      <c r="KHH8"/>
      <c r="KHI8"/>
      <c r="KHJ8"/>
      <c r="KHK8"/>
      <c r="KHL8"/>
      <c r="KHM8"/>
      <c r="KHN8"/>
      <c r="KHO8"/>
      <c r="KHP8"/>
      <c r="KHQ8"/>
      <c r="KHR8"/>
      <c r="KHS8"/>
      <c r="KHT8"/>
      <c r="KHU8"/>
      <c r="KHV8"/>
      <c r="KHW8"/>
      <c r="KHX8"/>
      <c r="KHY8"/>
      <c r="KHZ8"/>
      <c r="KIA8"/>
      <c r="KIB8"/>
      <c r="KIC8"/>
      <c r="KID8"/>
      <c r="KIE8"/>
      <c r="KIF8"/>
      <c r="KIG8"/>
      <c r="KIH8"/>
      <c r="KII8"/>
      <c r="KIJ8"/>
      <c r="KIK8"/>
      <c r="KIL8"/>
      <c r="KIM8"/>
      <c r="KIN8"/>
      <c r="KIO8"/>
      <c r="KIP8"/>
      <c r="KIQ8"/>
      <c r="KIR8"/>
      <c r="KIS8"/>
      <c r="KIT8"/>
      <c r="KIU8"/>
      <c r="KIV8"/>
      <c r="KIW8"/>
      <c r="KIX8"/>
      <c r="KIY8"/>
      <c r="KIZ8"/>
      <c r="KJA8"/>
      <c r="KJB8"/>
      <c r="KJC8"/>
      <c r="KJD8"/>
      <c r="KJE8"/>
      <c r="KJF8"/>
      <c r="KJG8"/>
      <c r="KJH8"/>
      <c r="KJI8"/>
      <c r="KJJ8"/>
      <c r="KJK8"/>
      <c r="KJL8"/>
      <c r="KJM8"/>
      <c r="KJN8"/>
      <c r="KJO8"/>
      <c r="KJP8"/>
      <c r="KJQ8"/>
      <c r="KJR8"/>
      <c r="KJS8"/>
      <c r="KJT8"/>
      <c r="KJU8"/>
      <c r="KJV8"/>
      <c r="KJW8"/>
      <c r="KJX8"/>
      <c r="KJY8"/>
      <c r="KJZ8"/>
      <c r="KKA8"/>
      <c r="KKB8"/>
      <c r="KKC8"/>
      <c r="KKD8"/>
      <c r="KKE8"/>
      <c r="KKF8"/>
      <c r="KKG8"/>
      <c r="KKH8"/>
      <c r="KKI8"/>
      <c r="KKJ8"/>
      <c r="KKK8"/>
      <c r="KKL8"/>
      <c r="KKM8"/>
      <c r="KKN8"/>
      <c r="KKO8"/>
      <c r="KKP8"/>
      <c r="KKQ8"/>
      <c r="KKR8"/>
      <c r="KKS8"/>
      <c r="KKT8"/>
      <c r="KKU8"/>
      <c r="KKV8"/>
      <c r="KKW8"/>
      <c r="KKX8"/>
      <c r="KKY8"/>
      <c r="KKZ8"/>
      <c r="KLA8"/>
      <c r="KLB8"/>
      <c r="KLC8"/>
      <c r="KLD8"/>
      <c r="KLE8"/>
      <c r="KLF8"/>
      <c r="KLG8"/>
      <c r="KLH8"/>
      <c r="KLI8"/>
      <c r="KLJ8"/>
      <c r="KLK8"/>
      <c r="KLL8"/>
      <c r="KLM8"/>
      <c r="KLN8"/>
      <c r="KLO8"/>
      <c r="KLP8"/>
      <c r="KLQ8"/>
      <c r="KLR8"/>
      <c r="KLS8"/>
      <c r="KLT8"/>
      <c r="KLU8"/>
      <c r="KLV8"/>
      <c r="KLW8"/>
      <c r="KLX8"/>
      <c r="KLY8"/>
      <c r="KLZ8"/>
      <c r="KMA8"/>
      <c r="KMB8"/>
      <c r="KMC8"/>
      <c r="KMD8"/>
      <c r="KME8"/>
      <c r="KMF8"/>
      <c r="KMG8"/>
      <c r="KMH8"/>
      <c r="KMI8"/>
      <c r="KMJ8"/>
      <c r="KMK8"/>
      <c r="KML8"/>
      <c r="KMM8"/>
      <c r="KMN8"/>
      <c r="KMO8"/>
      <c r="KMP8"/>
      <c r="KMQ8"/>
      <c r="KMR8"/>
      <c r="KMS8"/>
      <c r="KMT8"/>
      <c r="KMU8"/>
      <c r="KMV8"/>
      <c r="KMW8"/>
      <c r="KMX8"/>
      <c r="KMY8"/>
      <c r="KMZ8"/>
      <c r="KNA8"/>
      <c r="KNB8"/>
      <c r="KNC8"/>
      <c r="KND8"/>
      <c r="KNE8"/>
      <c r="KNF8"/>
      <c r="KNG8"/>
      <c r="KNH8"/>
      <c r="KNI8"/>
      <c r="KNJ8"/>
      <c r="KNK8"/>
      <c r="KNL8"/>
      <c r="KNM8"/>
      <c r="KNN8"/>
      <c r="KNO8"/>
      <c r="KNP8"/>
      <c r="KNQ8"/>
      <c r="KNR8"/>
      <c r="KNS8"/>
      <c r="KNT8"/>
      <c r="KNU8"/>
      <c r="KNV8"/>
      <c r="KNW8"/>
      <c r="KNX8"/>
      <c r="KNY8"/>
      <c r="KNZ8"/>
      <c r="KOA8"/>
      <c r="KOB8"/>
      <c r="KOC8"/>
      <c r="KOD8"/>
      <c r="KOE8"/>
      <c r="KOF8"/>
      <c r="KOG8"/>
      <c r="KOH8"/>
      <c r="KOI8"/>
      <c r="KOJ8"/>
      <c r="KOK8"/>
      <c r="KOL8"/>
      <c r="KOM8"/>
      <c r="KON8"/>
      <c r="KOO8"/>
      <c r="KOP8"/>
      <c r="KOQ8"/>
      <c r="KOR8"/>
      <c r="KOS8"/>
      <c r="KOT8"/>
      <c r="KOU8"/>
      <c r="KOV8"/>
      <c r="KOW8"/>
      <c r="KOX8"/>
      <c r="KOY8"/>
      <c r="KOZ8"/>
      <c r="KPA8"/>
      <c r="KPB8"/>
      <c r="KPC8"/>
      <c r="KPD8"/>
      <c r="KPE8"/>
      <c r="KPF8"/>
      <c r="KPG8"/>
      <c r="KPH8"/>
      <c r="KPI8"/>
      <c r="KPJ8"/>
      <c r="KPK8"/>
      <c r="KPL8"/>
      <c r="KPM8"/>
      <c r="KPN8"/>
      <c r="KPO8"/>
      <c r="KPP8"/>
      <c r="KPQ8"/>
      <c r="KPR8"/>
      <c r="KPS8"/>
      <c r="KPT8"/>
      <c r="KPU8"/>
      <c r="KPV8"/>
      <c r="KPW8"/>
      <c r="KPX8"/>
      <c r="KPY8"/>
      <c r="KPZ8"/>
      <c r="KQA8"/>
      <c r="KQB8"/>
      <c r="KQC8"/>
      <c r="KQD8"/>
      <c r="KQE8"/>
      <c r="KQF8"/>
      <c r="KQG8"/>
      <c r="KQH8"/>
      <c r="KQI8"/>
      <c r="KQJ8"/>
      <c r="KQK8"/>
      <c r="KQL8"/>
      <c r="KQM8"/>
      <c r="KQN8"/>
      <c r="KQO8"/>
      <c r="KQP8"/>
      <c r="KQQ8"/>
      <c r="KQR8"/>
      <c r="KQS8"/>
      <c r="KQT8"/>
      <c r="KQU8"/>
      <c r="KQV8"/>
      <c r="KQW8"/>
      <c r="KQX8"/>
      <c r="KQY8"/>
      <c r="KQZ8"/>
      <c r="KRA8"/>
      <c r="KRB8"/>
      <c r="KRC8"/>
      <c r="KRD8"/>
      <c r="KRE8"/>
      <c r="KRF8"/>
      <c r="KRG8"/>
      <c r="KRH8"/>
      <c r="KRI8"/>
      <c r="KRJ8"/>
      <c r="KRK8"/>
      <c r="KRL8"/>
      <c r="KRM8"/>
      <c r="KRN8"/>
      <c r="KRO8"/>
      <c r="KRP8"/>
      <c r="KRQ8"/>
      <c r="KRR8"/>
      <c r="KRS8"/>
      <c r="KRT8"/>
      <c r="KRU8"/>
      <c r="KRV8"/>
      <c r="KRW8"/>
      <c r="KRX8"/>
      <c r="KRY8"/>
      <c r="KRZ8"/>
      <c r="KSA8"/>
      <c r="KSB8"/>
      <c r="KSC8"/>
      <c r="KSD8"/>
      <c r="KSE8"/>
      <c r="KSF8"/>
      <c r="KSG8"/>
      <c r="KSH8"/>
      <c r="KSI8"/>
      <c r="KSJ8"/>
      <c r="KSK8"/>
      <c r="KSL8"/>
      <c r="KSM8"/>
      <c r="KSN8"/>
      <c r="KSO8"/>
      <c r="KSP8"/>
      <c r="KSQ8"/>
      <c r="KSR8"/>
      <c r="KSS8"/>
      <c r="KST8"/>
      <c r="KSU8"/>
      <c r="KSV8"/>
      <c r="KSW8"/>
      <c r="KSX8"/>
      <c r="KSY8"/>
      <c r="KSZ8"/>
      <c r="KTA8"/>
      <c r="KTB8"/>
      <c r="KTC8"/>
      <c r="KTD8"/>
      <c r="KTE8"/>
      <c r="KTF8"/>
      <c r="KTG8"/>
      <c r="KTH8"/>
      <c r="KTI8"/>
      <c r="KTJ8"/>
      <c r="KTK8"/>
      <c r="KTL8"/>
      <c r="KTM8"/>
      <c r="KTN8"/>
      <c r="KTO8"/>
      <c r="KTP8"/>
      <c r="KTQ8"/>
      <c r="KTR8"/>
      <c r="KTS8"/>
      <c r="KTT8"/>
      <c r="KTU8"/>
      <c r="KTV8"/>
      <c r="KTW8"/>
      <c r="KTX8"/>
      <c r="KTY8"/>
      <c r="KTZ8"/>
      <c r="KUA8"/>
      <c r="KUB8"/>
      <c r="KUC8"/>
      <c r="KUD8"/>
      <c r="KUE8"/>
      <c r="KUF8"/>
      <c r="KUG8"/>
      <c r="KUH8"/>
      <c r="KUI8"/>
      <c r="KUJ8"/>
      <c r="KUK8"/>
      <c r="KUL8"/>
      <c r="KUM8"/>
      <c r="KUN8"/>
      <c r="KUO8"/>
      <c r="KUP8"/>
      <c r="KUQ8"/>
      <c r="KUR8"/>
      <c r="KUS8"/>
      <c r="KUT8"/>
      <c r="KUU8"/>
      <c r="KUV8"/>
      <c r="KUW8"/>
      <c r="KUX8"/>
      <c r="KUY8"/>
      <c r="KUZ8"/>
      <c r="KVA8"/>
      <c r="KVB8"/>
      <c r="KVC8"/>
      <c r="KVD8"/>
      <c r="KVE8"/>
      <c r="KVF8"/>
      <c r="KVG8"/>
      <c r="KVH8"/>
      <c r="KVI8"/>
      <c r="KVJ8"/>
      <c r="KVK8"/>
      <c r="KVL8"/>
      <c r="KVM8"/>
      <c r="KVN8"/>
      <c r="KVO8"/>
      <c r="KVP8"/>
      <c r="KVQ8"/>
      <c r="KVR8"/>
      <c r="KVS8"/>
      <c r="KVT8"/>
      <c r="KVU8"/>
      <c r="KVV8"/>
      <c r="KVW8"/>
      <c r="KVX8"/>
      <c r="KVY8"/>
      <c r="KVZ8"/>
      <c r="KWA8"/>
      <c r="KWB8"/>
      <c r="KWC8"/>
      <c r="KWD8"/>
      <c r="KWE8"/>
      <c r="KWF8"/>
      <c r="KWG8"/>
      <c r="KWH8"/>
      <c r="KWI8"/>
      <c r="KWJ8"/>
      <c r="KWK8"/>
      <c r="KWL8"/>
      <c r="KWM8"/>
      <c r="KWN8"/>
      <c r="KWO8"/>
      <c r="KWP8"/>
      <c r="KWQ8"/>
      <c r="KWR8"/>
      <c r="KWS8"/>
      <c r="KWT8"/>
      <c r="KWU8"/>
      <c r="KWV8"/>
      <c r="KWW8"/>
      <c r="KWX8"/>
      <c r="KWY8"/>
      <c r="KWZ8"/>
      <c r="KXA8"/>
      <c r="KXB8"/>
      <c r="KXC8"/>
      <c r="KXD8"/>
      <c r="KXE8"/>
      <c r="KXF8"/>
      <c r="KXG8"/>
      <c r="KXH8"/>
      <c r="KXI8"/>
      <c r="KXJ8"/>
      <c r="KXK8"/>
      <c r="KXL8"/>
      <c r="KXM8"/>
      <c r="KXN8"/>
      <c r="KXO8"/>
      <c r="KXP8"/>
      <c r="KXQ8"/>
      <c r="KXR8"/>
      <c r="KXS8"/>
      <c r="KXT8"/>
      <c r="KXU8"/>
      <c r="KXV8"/>
      <c r="KXW8"/>
      <c r="KXX8"/>
      <c r="KXY8"/>
      <c r="KXZ8"/>
      <c r="KYA8"/>
      <c r="KYB8"/>
      <c r="KYC8"/>
      <c r="KYD8"/>
      <c r="KYE8"/>
      <c r="KYF8"/>
      <c r="KYG8"/>
      <c r="KYH8"/>
      <c r="KYI8"/>
      <c r="KYJ8"/>
      <c r="KYK8"/>
      <c r="KYL8"/>
      <c r="KYM8"/>
      <c r="KYN8"/>
      <c r="KYO8"/>
      <c r="KYP8"/>
      <c r="KYQ8"/>
      <c r="KYR8"/>
      <c r="KYS8"/>
      <c r="KYT8"/>
      <c r="KYU8"/>
      <c r="KYV8"/>
      <c r="KYW8"/>
      <c r="KYX8"/>
      <c r="KYY8"/>
      <c r="KYZ8"/>
      <c r="KZA8"/>
      <c r="KZB8"/>
      <c r="KZC8"/>
      <c r="KZD8"/>
      <c r="KZE8"/>
      <c r="KZF8"/>
      <c r="KZG8"/>
      <c r="KZH8"/>
      <c r="KZI8"/>
      <c r="KZJ8"/>
      <c r="KZK8"/>
      <c r="KZL8"/>
      <c r="KZM8"/>
      <c r="KZN8"/>
      <c r="KZO8"/>
      <c r="KZP8"/>
      <c r="KZQ8"/>
      <c r="KZR8"/>
      <c r="KZS8"/>
      <c r="KZT8"/>
      <c r="KZU8"/>
      <c r="KZV8"/>
      <c r="KZW8"/>
      <c r="KZX8"/>
      <c r="KZY8"/>
      <c r="KZZ8"/>
      <c r="LAA8"/>
      <c r="LAB8"/>
      <c r="LAC8"/>
      <c r="LAD8"/>
      <c r="LAE8"/>
      <c r="LAF8"/>
      <c r="LAG8"/>
      <c r="LAH8"/>
      <c r="LAI8"/>
      <c r="LAJ8"/>
      <c r="LAK8"/>
      <c r="LAL8"/>
      <c r="LAM8"/>
      <c r="LAN8"/>
      <c r="LAO8"/>
      <c r="LAP8"/>
      <c r="LAQ8"/>
      <c r="LAR8"/>
      <c r="LAS8"/>
      <c r="LAT8"/>
      <c r="LAU8"/>
      <c r="LAV8"/>
      <c r="LAW8"/>
      <c r="LAX8"/>
      <c r="LAY8"/>
      <c r="LAZ8"/>
      <c r="LBA8"/>
      <c r="LBB8"/>
      <c r="LBC8"/>
      <c r="LBD8"/>
      <c r="LBE8"/>
      <c r="LBF8"/>
      <c r="LBG8"/>
      <c r="LBH8"/>
      <c r="LBI8"/>
      <c r="LBJ8"/>
      <c r="LBK8"/>
      <c r="LBL8"/>
      <c r="LBM8"/>
      <c r="LBN8"/>
      <c r="LBO8"/>
      <c r="LBP8"/>
      <c r="LBQ8"/>
      <c r="LBR8"/>
      <c r="LBS8"/>
      <c r="LBT8"/>
      <c r="LBU8"/>
      <c r="LBV8"/>
      <c r="LBW8"/>
      <c r="LBX8"/>
      <c r="LBY8"/>
      <c r="LBZ8"/>
      <c r="LCA8"/>
      <c r="LCB8"/>
      <c r="LCC8"/>
      <c r="LCD8"/>
      <c r="LCE8"/>
      <c r="LCF8"/>
      <c r="LCG8"/>
      <c r="LCH8"/>
      <c r="LCI8"/>
      <c r="LCJ8"/>
      <c r="LCK8"/>
      <c r="LCL8"/>
      <c r="LCM8"/>
      <c r="LCN8"/>
      <c r="LCO8"/>
      <c r="LCP8"/>
      <c r="LCQ8"/>
      <c r="LCR8"/>
      <c r="LCS8"/>
      <c r="LCT8"/>
      <c r="LCU8"/>
      <c r="LCV8"/>
      <c r="LCW8"/>
      <c r="LCX8"/>
      <c r="LCY8"/>
      <c r="LCZ8"/>
      <c r="LDA8"/>
      <c r="LDB8"/>
      <c r="LDC8"/>
      <c r="LDD8"/>
      <c r="LDE8"/>
      <c r="LDF8"/>
      <c r="LDG8"/>
      <c r="LDH8"/>
      <c r="LDI8"/>
      <c r="LDJ8"/>
      <c r="LDK8"/>
      <c r="LDL8"/>
      <c r="LDM8"/>
      <c r="LDN8"/>
      <c r="LDO8"/>
      <c r="LDP8"/>
      <c r="LDQ8"/>
      <c r="LDR8"/>
      <c r="LDS8"/>
      <c r="LDT8"/>
      <c r="LDU8"/>
      <c r="LDV8"/>
      <c r="LDW8"/>
      <c r="LDX8"/>
      <c r="LDY8"/>
      <c r="LDZ8"/>
      <c r="LEA8"/>
      <c r="LEB8"/>
      <c r="LEC8"/>
      <c r="LED8"/>
      <c r="LEE8"/>
      <c r="LEF8"/>
      <c r="LEG8"/>
      <c r="LEH8"/>
      <c r="LEI8"/>
      <c r="LEJ8"/>
      <c r="LEK8"/>
      <c r="LEL8"/>
      <c r="LEM8"/>
      <c r="LEN8"/>
      <c r="LEO8"/>
      <c r="LEP8"/>
      <c r="LEQ8"/>
      <c r="LER8"/>
      <c r="LES8"/>
      <c r="LET8"/>
      <c r="LEU8"/>
      <c r="LEV8"/>
      <c r="LEW8"/>
      <c r="LEX8"/>
      <c r="LEY8"/>
      <c r="LEZ8"/>
      <c r="LFA8"/>
      <c r="LFB8"/>
      <c r="LFC8"/>
      <c r="LFD8"/>
      <c r="LFE8"/>
      <c r="LFF8"/>
      <c r="LFG8"/>
      <c r="LFH8"/>
      <c r="LFI8"/>
      <c r="LFJ8"/>
      <c r="LFK8"/>
      <c r="LFL8"/>
      <c r="LFM8"/>
      <c r="LFN8"/>
      <c r="LFO8"/>
      <c r="LFP8"/>
      <c r="LFQ8"/>
      <c r="LFR8"/>
      <c r="LFS8"/>
      <c r="LFT8"/>
      <c r="LFU8"/>
      <c r="LFV8"/>
      <c r="LFW8"/>
      <c r="LFX8"/>
      <c r="LFY8"/>
      <c r="LFZ8"/>
      <c r="LGA8"/>
      <c r="LGB8"/>
      <c r="LGC8"/>
      <c r="LGD8"/>
      <c r="LGE8"/>
      <c r="LGF8"/>
      <c r="LGG8"/>
      <c r="LGH8"/>
      <c r="LGI8"/>
      <c r="LGJ8"/>
      <c r="LGK8"/>
      <c r="LGL8"/>
      <c r="LGM8"/>
      <c r="LGN8"/>
      <c r="LGO8"/>
      <c r="LGP8"/>
      <c r="LGQ8"/>
      <c r="LGR8"/>
      <c r="LGS8"/>
      <c r="LGT8"/>
      <c r="LGU8"/>
      <c r="LGV8"/>
      <c r="LGW8"/>
      <c r="LGX8"/>
      <c r="LGY8"/>
      <c r="LGZ8"/>
      <c r="LHA8"/>
      <c r="LHB8"/>
      <c r="LHC8"/>
      <c r="LHD8"/>
      <c r="LHE8"/>
      <c r="LHF8"/>
      <c r="LHG8"/>
      <c r="LHH8"/>
      <c r="LHI8"/>
      <c r="LHJ8"/>
      <c r="LHK8"/>
      <c r="LHL8"/>
      <c r="LHM8"/>
      <c r="LHN8"/>
      <c r="LHO8"/>
      <c r="LHP8"/>
      <c r="LHQ8"/>
      <c r="LHR8"/>
      <c r="LHS8"/>
      <c r="LHT8"/>
      <c r="LHU8"/>
      <c r="LHV8"/>
      <c r="LHW8"/>
      <c r="LHX8"/>
      <c r="LHY8"/>
      <c r="LHZ8"/>
      <c r="LIA8"/>
      <c r="LIB8"/>
      <c r="LIC8"/>
      <c r="LID8"/>
      <c r="LIE8"/>
      <c r="LIF8"/>
      <c r="LIG8"/>
      <c r="LIH8"/>
      <c r="LII8"/>
      <c r="LIJ8"/>
      <c r="LIK8"/>
      <c r="LIL8"/>
      <c r="LIM8"/>
      <c r="LIN8"/>
      <c r="LIO8"/>
      <c r="LIP8"/>
      <c r="LIQ8"/>
      <c r="LIR8"/>
      <c r="LIS8"/>
      <c r="LIT8"/>
      <c r="LIU8"/>
      <c r="LIV8"/>
      <c r="LIW8"/>
      <c r="LIX8"/>
      <c r="LIY8"/>
      <c r="LIZ8"/>
      <c r="LJA8"/>
      <c r="LJB8"/>
      <c r="LJC8"/>
      <c r="LJD8"/>
      <c r="LJE8"/>
      <c r="LJF8"/>
      <c r="LJG8"/>
      <c r="LJH8"/>
      <c r="LJI8"/>
      <c r="LJJ8"/>
      <c r="LJK8"/>
      <c r="LJL8"/>
      <c r="LJM8"/>
      <c r="LJN8"/>
      <c r="LJO8"/>
      <c r="LJP8"/>
      <c r="LJQ8"/>
      <c r="LJR8"/>
      <c r="LJS8"/>
      <c r="LJT8"/>
      <c r="LJU8"/>
      <c r="LJV8"/>
      <c r="LJW8"/>
      <c r="LJX8"/>
      <c r="LJY8"/>
      <c r="LJZ8"/>
      <c r="LKA8"/>
      <c r="LKB8"/>
      <c r="LKC8"/>
      <c r="LKD8"/>
      <c r="LKE8"/>
      <c r="LKF8"/>
      <c r="LKG8"/>
      <c r="LKH8"/>
      <c r="LKI8"/>
      <c r="LKJ8"/>
      <c r="LKK8"/>
      <c r="LKL8"/>
      <c r="LKM8"/>
      <c r="LKN8"/>
      <c r="LKO8"/>
      <c r="LKP8"/>
      <c r="LKQ8"/>
      <c r="LKR8"/>
      <c r="LKS8"/>
      <c r="LKT8"/>
      <c r="LKU8"/>
      <c r="LKV8"/>
      <c r="LKW8"/>
      <c r="LKX8"/>
      <c r="LKY8"/>
      <c r="LKZ8"/>
      <c r="LLA8"/>
      <c r="LLB8"/>
      <c r="LLC8"/>
      <c r="LLD8"/>
      <c r="LLE8"/>
      <c r="LLF8"/>
      <c r="LLG8"/>
      <c r="LLH8"/>
      <c r="LLI8"/>
      <c r="LLJ8"/>
      <c r="LLK8"/>
      <c r="LLL8"/>
      <c r="LLM8"/>
      <c r="LLN8"/>
      <c r="LLO8"/>
      <c r="LLP8"/>
      <c r="LLQ8"/>
      <c r="LLR8"/>
      <c r="LLS8"/>
      <c r="LLT8"/>
      <c r="LLU8"/>
      <c r="LLV8"/>
      <c r="LLW8"/>
      <c r="LLX8"/>
      <c r="LLY8"/>
      <c r="LLZ8"/>
      <c r="LMA8"/>
      <c r="LMB8"/>
      <c r="LMC8"/>
      <c r="LMD8"/>
      <c r="LME8"/>
      <c r="LMF8"/>
      <c r="LMG8"/>
      <c r="LMH8"/>
      <c r="LMI8"/>
      <c r="LMJ8"/>
      <c r="LMK8"/>
      <c r="LML8"/>
      <c r="LMM8"/>
      <c r="LMN8"/>
      <c r="LMO8"/>
      <c r="LMP8"/>
      <c r="LMQ8"/>
      <c r="LMR8"/>
      <c r="LMS8"/>
      <c r="LMT8"/>
      <c r="LMU8"/>
      <c r="LMV8"/>
      <c r="LMW8"/>
      <c r="LMX8"/>
      <c r="LMY8"/>
      <c r="LMZ8"/>
      <c r="LNA8"/>
      <c r="LNB8"/>
      <c r="LNC8"/>
      <c r="LND8"/>
      <c r="LNE8"/>
      <c r="LNF8"/>
      <c r="LNG8"/>
      <c r="LNH8"/>
      <c r="LNI8"/>
      <c r="LNJ8"/>
      <c r="LNK8"/>
      <c r="LNL8"/>
      <c r="LNM8"/>
      <c r="LNN8"/>
      <c r="LNO8"/>
      <c r="LNP8"/>
      <c r="LNQ8"/>
      <c r="LNR8"/>
      <c r="LNS8"/>
      <c r="LNT8"/>
      <c r="LNU8"/>
      <c r="LNV8"/>
      <c r="LNW8"/>
      <c r="LNX8"/>
      <c r="LNY8"/>
      <c r="LNZ8"/>
      <c r="LOA8"/>
      <c r="LOB8"/>
      <c r="LOC8"/>
      <c r="LOD8"/>
      <c r="LOE8"/>
      <c r="LOF8"/>
      <c r="LOG8"/>
      <c r="LOH8"/>
      <c r="LOI8"/>
      <c r="LOJ8"/>
      <c r="LOK8"/>
      <c r="LOL8"/>
      <c r="LOM8"/>
      <c r="LON8"/>
      <c r="LOO8"/>
      <c r="LOP8"/>
      <c r="LOQ8"/>
      <c r="LOR8"/>
      <c r="LOS8"/>
      <c r="LOT8"/>
      <c r="LOU8"/>
      <c r="LOV8"/>
      <c r="LOW8"/>
      <c r="LOX8"/>
      <c r="LOY8"/>
      <c r="LOZ8"/>
      <c r="LPA8"/>
      <c r="LPB8"/>
      <c r="LPC8"/>
      <c r="LPD8"/>
      <c r="LPE8"/>
      <c r="LPF8"/>
      <c r="LPG8"/>
      <c r="LPH8"/>
      <c r="LPI8"/>
      <c r="LPJ8"/>
      <c r="LPK8"/>
      <c r="LPL8"/>
      <c r="LPM8"/>
      <c r="LPN8"/>
      <c r="LPO8"/>
      <c r="LPP8"/>
      <c r="LPQ8"/>
      <c r="LPR8"/>
      <c r="LPS8"/>
      <c r="LPT8"/>
      <c r="LPU8"/>
      <c r="LPV8"/>
      <c r="LPW8"/>
      <c r="LPX8"/>
      <c r="LPY8"/>
      <c r="LPZ8"/>
      <c r="LQA8"/>
      <c r="LQB8"/>
      <c r="LQC8"/>
      <c r="LQD8"/>
      <c r="LQE8"/>
      <c r="LQF8"/>
      <c r="LQG8"/>
      <c r="LQH8"/>
      <c r="LQI8"/>
      <c r="LQJ8"/>
      <c r="LQK8"/>
      <c r="LQL8"/>
      <c r="LQM8"/>
      <c r="LQN8"/>
      <c r="LQO8"/>
      <c r="LQP8"/>
      <c r="LQQ8"/>
      <c r="LQR8"/>
      <c r="LQS8"/>
      <c r="LQT8"/>
      <c r="LQU8"/>
      <c r="LQV8"/>
      <c r="LQW8"/>
      <c r="LQX8"/>
      <c r="LQY8"/>
      <c r="LQZ8"/>
      <c r="LRA8"/>
      <c r="LRB8"/>
      <c r="LRC8"/>
      <c r="LRD8"/>
      <c r="LRE8"/>
      <c r="LRF8"/>
      <c r="LRG8"/>
      <c r="LRH8"/>
      <c r="LRI8"/>
      <c r="LRJ8"/>
      <c r="LRK8"/>
      <c r="LRL8"/>
      <c r="LRM8"/>
      <c r="LRN8"/>
      <c r="LRO8"/>
      <c r="LRP8"/>
      <c r="LRQ8"/>
      <c r="LRR8"/>
      <c r="LRS8"/>
      <c r="LRT8"/>
      <c r="LRU8"/>
      <c r="LRV8"/>
      <c r="LRW8"/>
      <c r="LRX8"/>
      <c r="LRY8"/>
      <c r="LRZ8"/>
      <c r="LSA8"/>
      <c r="LSB8"/>
      <c r="LSC8"/>
      <c r="LSD8"/>
      <c r="LSE8"/>
      <c r="LSF8"/>
      <c r="LSG8"/>
      <c r="LSH8"/>
      <c r="LSI8"/>
      <c r="LSJ8"/>
      <c r="LSK8"/>
      <c r="LSL8"/>
      <c r="LSM8"/>
      <c r="LSN8"/>
      <c r="LSO8"/>
      <c r="LSP8"/>
      <c r="LSQ8"/>
      <c r="LSR8"/>
      <c r="LSS8"/>
      <c r="LST8"/>
      <c r="LSU8"/>
      <c r="LSV8"/>
      <c r="LSW8"/>
      <c r="LSX8"/>
      <c r="LSY8"/>
      <c r="LSZ8"/>
      <c r="LTA8"/>
      <c r="LTB8"/>
      <c r="LTC8"/>
      <c r="LTD8"/>
      <c r="LTE8"/>
      <c r="LTF8"/>
      <c r="LTG8"/>
      <c r="LTH8"/>
      <c r="LTI8"/>
      <c r="LTJ8"/>
      <c r="LTK8"/>
      <c r="LTL8"/>
      <c r="LTM8"/>
      <c r="LTN8"/>
      <c r="LTO8"/>
      <c r="LTP8"/>
      <c r="LTQ8"/>
      <c r="LTR8"/>
      <c r="LTS8"/>
      <c r="LTT8"/>
      <c r="LTU8"/>
      <c r="LTV8"/>
      <c r="LTW8"/>
      <c r="LTX8"/>
      <c r="LTY8"/>
      <c r="LTZ8"/>
      <c r="LUA8"/>
      <c r="LUB8"/>
      <c r="LUC8"/>
      <c r="LUD8"/>
      <c r="LUE8"/>
      <c r="LUF8"/>
      <c r="LUG8"/>
      <c r="LUH8"/>
      <c r="LUI8"/>
      <c r="LUJ8"/>
      <c r="LUK8"/>
      <c r="LUL8"/>
      <c r="LUM8"/>
      <c r="LUN8"/>
      <c r="LUO8"/>
      <c r="LUP8"/>
      <c r="LUQ8"/>
      <c r="LUR8"/>
      <c r="LUS8"/>
      <c r="LUT8"/>
      <c r="LUU8"/>
      <c r="LUV8"/>
      <c r="LUW8"/>
      <c r="LUX8"/>
      <c r="LUY8"/>
      <c r="LUZ8"/>
      <c r="LVA8"/>
      <c r="LVB8"/>
      <c r="LVC8"/>
      <c r="LVD8"/>
      <c r="LVE8"/>
      <c r="LVF8"/>
      <c r="LVG8"/>
      <c r="LVH8"/>
      <c r="LVI8"/>
      <c r="LVJ8"/>
      <c r="LVK8"/>
      <c r="LVL8"/>
      <c r="LVM8"/>
      <c r="LVN8"/>
      <c r="LVO8"/>
      <c r="LVP8"/>
      <c r="LVQ8"/>
      <c r="LVR8"/>
      <c r="LVS8"/>
      <c r="LVT8"/>
      <c r="LVU8"/>
      <c r="LVV8"/>
      <c r="LVW8"/>
      <c r="LVX8"/>
      <c r="LVY8"/>
      <c r="LVZ8"/>
      <c r="LWA8"/>
      <c r="LWB8"/>
      <c r="LWC8"/>
      <c r="LWD8"/>
      <c r="LWE8"/>
      <c r="LWF8"/>
      <c r="LWG8"/>
      <c r="LWH8"/>
      <c r="LWI8"/>
      <c r="LWJ8"/>
      <c r="LWK8"/>
      <c r="LWL8"/>
      <c r="LWM8"/>
      <c r="LWN8"/>
      <c r="LWO8"/>
      <c r="LWP8"/>
      <c r="LWQ8"/>
      <c r="LWR8"/>
      <c r="LWS8"/>
      <c r="LWT8"/>
      <c r="LWU8"/>
      <c r="LWV8"/>
      <c r="LWW8"/>
      <c r="LWX8"/>
      <c r="LWY8"/>
      <c r="LWZ8"/>
      <c r="LXA8"/>
      <c r="LXB8"/>
      <c r="LXC8"/>
      <c r="LXD8"/>
      <c r="LXE8"/>
      <c r="LXF8"/>
      <c r="LXG8"/>
      <c r="LXH8"/>
      <c r="LXI8"/>
      <c r="LXJ8"/>
      <c r="LXK8"/>
      <c r="LXL8"/>
      <c r="LXM8"/>
      <c r="LXN8"/>
      <c r="LXO8"/>
      <c r="LXP8"/>
      <c r="LXQ8"/>
      <c r="LXR8"/>
      <c r="LXS8"/>
      <c r="LXT8"/>
      <c r="LXU8"/>
      <c r="LXV8"/>
      <c r="LXW8"/>
      <c r="LXX8"/>
      <c r="LXY8"/>
      <c r="LXZ8"/>
      <c r="LYA8"/>
      <c r="LYB8"/>
      <c r="LYC8"/>
      <c r="LYD8"/>
      <c r="LYE8"/>
      <c r="LYF8"/>
      <c r="LYG8"/>
      <c r="LYH8"/>
      <c r="LYI8"/>
      <c r="LYJ8"/>
      <c r="LYK8"/>
      <c r="LYL8"/>
      <c r="LYM8"/>
      <c r="LYN8"/>
      <c r="LYO8"/>
      <c r="LYP8"/>
      <c r="LYQ8"/>
      <c r="LYR8"/>
      <c r="LYS8"/>
      <c r="LYT8"/>
      <c r="LYU8"/>
      <c r="LYV8"/>
      <c r="LYW8"/>
      <c r="LYX8"/>
      <c r="LYY8"/>
      <c r="LYZ8"/>
      <c r="LZA8"/>
      <c r="LZB8"/>
      <c r="LZC8"/>
      <c r="LZD8"/>
      <c r="LZE8"/>
      <c r="LZF8"/>
      <c r="LZG8"/>
      <c r="LZH8"/>
      <c r="LZI8"/>
      <c r="LZJ8"/>
      <c r="LZK8"/>
      <c r="LZL8"/>
      <c r="LZM8"/>
      <c r="LZN8"/>
      <c r="LZO8"/>
      <c r="LZP8"/>
      <c r="LZQ8"/>
      <c r="LZR8"/>
      <c r="LZS8"/>
      <c r="LZT8"/>
      <c r="LZU8"/>
      <c r="LZV8"/>
      <c r="LZW8"/>
      <c r="LZX8"/>
      <c r="LZY8"/>
      <c r="LZZ8"/>
      <c r="MAA8"/>
      <c r="MAB8"/>
      <c r="MAC8"/>
      <c r="MAD8"/>
      <c r="MAE8"/>
      <c r="MAF8"/>
      <c r="MAG8"/>
      <c r="MAH8"/>
      <c r="MAI8"/>
      <c r="MAJ8"/>
      <c r="MAK8"/>
      <c r="MAL8"/>
      <c r="MAM8"/>
      <c r="MAN8"/>
      <c r="MAO8"/>
      <c r="MAP8"/>
      <c r="MAQ8"/>
      <c r="MAR8"/>
      <c r="MAS8"/>
      <c r="MAT8"/>
      <c r="MAU8"/>
      <c r="MAV8"/>
      <c r="MAW8"/>
      <c r="MAX8"/>
      <c r="MAY8"/>
      <c r="MAZ8"/>
      <c r="MBA8"/>
      <c r="MBB8"/>
      <c r="MBC8"/>
      <c r="MBD8"/>
      <c r="MBE8"/>
      <c r="MBF8"/>
      <c r="MBG8"/>
      <c r="MBH8"/>
      <c r="MBI8"/>
      <c r="MBJ8"/>
      <c r="MBK8"/>
      <c r="MBL8"/>
      <c r="MBM8"/>
      <c r="MBN8"/>
      <c r="MBO8"/>
      <c r="MBP8"/>
      <c r="MBQ8"/>
      <c r="MBR8"/>
      <c r="MBS8"/>
      <c r="MBT8"/>
      <c r="MBU8"/>
      <c r="MBV8"/>
      <c r="MBW8"/>
      <c r="MBX8"/>
      <c r="MBY8"/>
      <c r="MBZ8"/>
      <c r="MCA8"/>
      <c r="MCB8"/>
      <c r="MCC8"/>
      <c r="MCD8"/>
      <c r="MCE8"/>
      <c r="MCF8"/>
      <c r="MCG8"/>
      <c r="MCH8"/>
      <c r="MCI8"/>
      <c r="MCJ8"/>
      <c r="MCK8"/>
      <c r="MCL8"/>
      <c r="MCM8"/>
      <c r="MCN8"/>
      <c r="MCO8"/>
      <c r="MCP8"/>
      <c r="MCQ8"/>
      <c r="MCR8"/>
      <c r="MCS8"/>
      <c r="MCT8"/>
      <c r="MCU8"/>
      <c r="MCV8"/>
      <c r="MCW8"/>
      <c r="MCX8"/>
      <c r="MCY8"/>
      <c r="MCZ8"/>
      <c r="MDA8"/>
      <c r="MDB8"/>
      <c r="MDC8"/>
      <c r="MDD8"/>
      <c r="MDE8"/>
      <c r="MDF8"/>
      <c r="MDG8"/>
      <c r="MDH8"/>
      <c r="MDI8"/>
      <c r="MDJ8"/>
      <c r="MDK8"/>
      <c r="MDL8"/>
      <c r="MDM8"/>
      <c r="MDN8"/>
      <c r="MDO8"/>
      <c r="MDP8"/>
      <c r="MDQ8"/>
      <c r="MDR8"/>
      <c r="MDS8"/>
      <c r="MDT8"/>
      <c r="MDU8"/>
      <c r="MDV8"/>
      <c r="MDW8"/>
      <c r="MDX8"/>
      <c r="MDY8"/>
      <c r="MDZ8"/>
      <c r="MEA8"/>
      <c r="MEB8"/>
      <c r="MEC8"/>
      <c r="MED8"/>
      <c r="MEE8"/>
      <c r="MEF8"/>
      <c r="MEG8"/>
      <c r="MEH8"/>
      <c r="MEI8"/>
      <c r="MEJ8"/>
      <c r="MEK8"/>
      <c r="MEL8"/>
      <c r="MEM8"/>
      <c r="MEN8"/>
      <c r="MEO8"/>
      <c r="MEP8"/>
      <c r="MEQ8"/>
      <c r="MER8"/>
      <c r="MES8"/>
      <c r="MET8"/>
      <c r="MEU8"/>
      <c r="MEV8"/>
      <c r="MEW8"/>
      <c r="MEX8"/>
      <c r="MEY8"/>
      <c r="MEZ8"/>
      <c r="MFA8"/>
      <c r="MFB8"/>
      <c r="MFC8"/>
      <c r="MFD8"/>
      <c r="MFE8"/>
      <c r="MFF8"/>
      <c r="MFG8"/>
      <c r="MFH8"/>
      <c r="MFI8"/>
      <c r="MFJ8"/>
      <c r="MFK8"/>
      <c r="MFL8"/>
      <c r="MFM8"/>
      <c r="MFN8"/>
      <c r="MFO8"/>
      <c r="MFP8"/>
      <c r="MFQ8"/>
      <c r="MFR8"/>
      <c r="MFS8"/>
      <c r="MFT8"/>
      <c r="MFU8"/>
      <c r="MFV8"/>
      <c r="MFW8"/>
      <c r="MFX8"/>
      <c r="MFY8"/>
      <c r="MFZ8"/>
      <c r="MGA8"/>
      <c r="MGB8"/>
      <c r="MGC8"/>
      <c r="MGD8"/>
      <c r="MGE8"/>
      <c r="MGF8"/>
      <c r="MGG8"/>
      <c r="MGH8"/>
      <c r="MGI8"/>
      <c r="MGJ8"/>
      <c r="MGK8"/>
      <c r="MGL8"/>
      <c r="MGM8"/>
      <c r="MGN8"/>
      <c r="MGO8"/>
      <c r="MGP8"/>
      <c r="MGQ8"/>
      <c r="MGR8"/>
      <c r="MGS8"/>
      <c r="MGT8"/>
      <c r="MGU8"/>
      <c r="MGV8"/>
      <c r="MGW8"/>
      <c r="MGX8"/>
      <c r="MGY8"/>
      <c r="MGZ8"/>
      <c r="MHA8"/>
      <c r="MHB8"/>
      <c r="MHC8"/>
      <c r="MHD8"/>
      <c r="MHE8"/>
      <c r="MHF8"/>
      <c r="MHG8"/>
      <c r="MHH8"/>
      <c r="MHI8"/>
      <c r="MHJ8"/>
      <c r="MHK8"/>
      <c r="MHL8"/>
      <c r="MHM8"/>
      <c r="MHN8"/>
      <c r="MHO8"/>
      <c r="MHP8"/>
      <c r="MHQ8"/>
      <c r="MHR8"/>
      <c r="MHS8"/>
      <c r="MHT8"/>
      <c r="MHU8"/>
      <c r="MHV8"/>
      <c r="MHW8"/>
      <c r="MHX8"/>
      <c r="MHY8"/>
      <c r="MHZ8"/>
      <c r="MIA8"/>
      <c r="MIB8"/>
      <c r="MIC8"/>
      <c r="MID8"/>
      <c r="MIE8"/>
      <c r="MIF8"/>
      <c r="MIG8"/>
      <c r="MIH8"/>
      <c r="MII8"/>
      <c r="MIJ8"/>
      <c r="MIK8"/>
      <c r="MIL8"/>
      <c r="MIM8"/>
      <c r="MIN8"/>
      <c r="MIO8"/>
      <c r="MIP8"/>
      <c r="MIQ8"/>
      <c r="MIR8"/>
      <c r="MIS8"/>
      <c r="MIT8"/>
      <c r="MIU8"/>
      <c r="MIV8"/>
      <c r="MIW8"/>
      <c r="MIX8"/>
      <c r="MIY8"/>
      <c r="MIZ8"/>
      <c r="MJA8"/>
      <c r="MJB8"/>
      <c r="MJC8"/>
      <c r="MJD8"/>
      <c r="MJE8"/>
      <c r="MJF8"/>
      <c r="MJG8"/>
      <c r="MJH8"/>
      <c r="MJI8"/>
      <c r="MJJ8"/>
      <c r="MJK8"/>
      <c r="MJL8"/>
      <c r="MJM8"/>
      <c r="MJN8"/>
      <c r="MJO8"/>
      <c r="MJP8"/>
      <c r="MJQ8"/>
      <c r="MJR8"/>
      <c r="MJS8"/>
      <c r="MJT8"/>
      <c r="MJU8"/>
      <c r="MJV8"/>
      <c r="MJW8"/>
      <c r="MJX8"/>
      <c r="MJY8"/>
      <c r="MJZ8"/>
      <c r="MKA8"/>
      <c r="MKB8"/>
      <c r="MKC8"/>
      <c r="MKD8"/>
      <c r="MKE8"/>
      <c r="MKF8"/>
      <c r="MKG8"/>
      <c r="MKH8"/>
      <c r="MKI8"/>
      <c r="MKJ8"/>
      <c r="MKK8"/>
      <c r="MKL8"/>
      <c r="MKM8"/>
      <c r="MKN8"/>
      <c r="MKO8"/>
      <c r="MKP8"/>
      <c r="MKQ8"/>
      <c r="MKR8"/>
      <c r="MKS8"/>
      <c r="MKT8"/>
      <c r="MKU8"/>
      <c r="MKV8"/>
      <c r="MKW8"/>
      <c r="MKX8"/>
      <c r="MKY8"/>
      <c r="MKZ8"/>
      <c r="MLA8"/>
      <c r="MLB8"/>
      <c r="MLC8"/>
      <c r="MLD8"/>
      <c r="MLE8"/>
      <c r="MLF8"/>
      <c r="MLG8"/>
      <c r="MLH8"/>
      <c r="MLI8"/>
      <c r="MLJ8"/>
      <c r="MLK8"/>
      <c r="MLL8"/>
      <c r="MLM8"/>
      <c r="MLN8"/>
      <c r="MLO8"/>
      <c r="MLP8"/>
      <c r="MLQ8"/>
      <c r="MLR8"/>
      <c r="MLS8"/>
      <c r="MLT8"/>
      <c r="MLU8"/>
      <c r="MLV8"/>
      <c r="MLW8"/>
      <c r="MLX8"/>
      <c r="MLY8"/>
      <c r="MLZ8"/>
      <c r="MMA8"/>
      <c r="MMB8"/>
      <c r="MMC8"/>
      <c r="MMD8"/>
      <c r="MME8"/>
      <c r="MMF8"/>
      <c r="MMG8"/>
      <c r="MMH8"/>
      <c r="MMI8"/>
      <c r="MMJ8"/>
      <c r="MMK8"/>
      <c r="MML8"/>
      <c r="MMM8"/>
      <c r="MMN8"/>
      <c r="MMO8"/>
      <c r="MMP8"/>
      <c r="MMQ8"/>
      <c r="MMR8"/>
      <c r="MMS8"/>
      <c r="MMT8"/>
      <c r="MMU8"/>
      <c r="MMV8"/>
      <c r="MMW8"/>
      <c r="MMX8"/>
      <c r="MMY8"/>
      <c r="MMZ8"/>
      <c r="MNA8"/>
      <c r="MNB8"/>
      <c r="MNC8"/>
      <c r="MND8"/>
      <c r="MNE8"/>
      <c r="MNF8"/>
      <c r="MNG8"/>
      <c r="MNH8"/>
      <c r="MNI8"/>
      <c r="MNJ8"/>
      <c r="MNK8"/>
      <c r="MNL8"/>
      <c r="MNM8"/>
      <c r="MNN8"/>
      <c r="MNO8"/>
      <c r="MNP8"/>
      <c r="MNQ8"/>
      <c r="MNR8"/>
      <c r="MNS8"/>
      <c r="MNT8"/>
      <c r="MNU8"/>
      <c r="MNV8"/>
      <c r="MNW8"/>
      <c r="MNX8"/>
      <c r="MNY8"/>
      <c r="MNZ8"/>
      <c r="MOA8"/>
      <c r="MOB8"/>
      <c r="MOC8"/>
      <c r="MOD8"/>
      <c r="MOE8"/>
      <c r="MOF8"/>
      <c r="MOG8"/>
      <c r="MOH8"/>
      <c r="MOI8"/>
      <c r="MOJ8"/>
      <c r="MOK8"/>
      <c r="MOL8"/>
      <c r="MOM8"/>
      <c r="MON8"/>
      <c r="MOO8"/>
      <c r="MOP8"/>
      <c r="MOQ8"/>
      <c r="MOR8"/>
      <c r="MOS8"/>
      <c r="MOT8"/>
      <c r="MOU8"/>
      <c r="MOV8"/>
      <c r="MOW8"/>
      <c r="MOX8"/>
      <c r="MOY8"/>
      <c r="MOZ8"/>
      <c r="MPA8"/>
      <c r="MPB8"/>
      <c r="MPC8"/>
      <c r="MPD8"/>
      <c r="MPE8"/>
      <c r="MPF8"/>
      <c r="MPG8"/>
      <c r="MPH8"/>
      <c r="MPI8"/>
      <c r="MPJ8"/>
      <c r="MPK8"/>
      <c r="MPL8"/>
      <c r="MPM8"/>
      <c r="MPN8"/>
      <c r="MPO8"/>
      <c r="MPP8"/>
      <c r="MPQ8"/>
      <c r="MPR8"/>
      <c r="MPS8"/>
      <c r="MPT8"/>
      <c r="MPU8"/>
      <c r="MPV8"/>
      <c r="MPW8"/>
      <c r="MPX8"/>
      <c r="MPY8"/>
      <c r="MPZ8"/>
      <c r="MQA8"/>
      <c r="MQB8"/>
      <c r="MQC8"/>
      <c r="MQD8"/>
      <c r="MQE8"/>
      <c r="MQF8"/>
      <c r="MQG8"/>
      <c r="MQH8"/>
      <c r="MQI8"/>
      <c r="MQJ8"/>
      <c r="MQK8"/>
      <c r="MQL8"/>
      <c r="MQM8"/>
      <c r="MQN8"/>
      <c r="MQO8"/>
      <c r="MQP8"/>
      <c r="MQQ8"/>
      <c r="MQR8"/>
      <c r="MQS8"/>
      <c r="MQT8"/>
      <c r="MQU8"/>
      <c r="MQV8"/>
      <c r="MQW8"/>
      <c r="MQX8"/>
      <c r="MQY8"/>
      <c r="MQZ8"/>
      <c r="MRA8"/>
      <c r="MRB8"/>
      <c r="MRC8"/>
      <c r="MRD8"/>
      <c r="MRE8"/>
      <c r="MRF8"/>
      <c r="MRG8"/>
      <c r="MRH8"/>
      <c r="MRI8"/>
      <c r="MRJ8"/>
      <c r="MRK8"/>
      <c r="MRL8"/>
      <c r="MRM8"/>
      <c r="MRN8"/>
      <c r="MRO8"/>
      <c r="MRP8"/>
      <c r="MRQ8"/>
      <c r="MRR8"/>
      <c r="MRS8"/>
      <c r="MRT8"/>
      <c r="MRU8"/>
      <c r="MRV8"/>
      <c r="MRW8"/>
      <c r="MRX8"/>
      <c r="MRY8"/>
      <c r="MRZ8"/>
      <c r="MSA8"/>
      <c r="MSB8"/>
      <c r="MSC8"/>
      <c r="MSD8"/>
      <c r="MSE8"/>
      <c r="MSF8"/>
      <c r="MSG8"/>
      <c r="MSH8"/>
      <c r="MSI8"/>
      <c r="MSJ8"/>
      <c r="MSK8"/>
      <c r="MSL8"/>
      <c r="MSM8"/>
      <c r="MSN8"/>
      <c r="MSO8"/>
      <c r="MSP8"/>
      <c r="MSQ8"/>
      <c r="MSR8"/>
      <c r="MSS8"/>
      <c r="MST8"/>
      <c r="MSU8"/>
      <c r="MSV8"/>
      <c r="MSW8"/>
      <c r="MSX8"/>
      <c r="MSY8"/>
      <c r="MSZ8"/>
      <c r="MTA8"/>
      <c r="MTB8"/>
      <c r="MTC8"/>
      <c r="MTD8"/>
      <c r="MTE8"/>
      <c r="MTF8"/>
      <c r="MTG8"/>
      <c r="MTH8"/>
      <c r="MTI8"/>
      <c r="MTJ8"/>
      <c r="MTK8"/>
      <c r="MTL8"/>
      <c r="MTM8"/>
      <c r="MTN8"/>
      <c r="MTO8"/>
      <c r="MTP8"/>
      <c r="MTQ8"/>
      <c r="MTR8"/>
      <c r="MTS8"/>
      <c r="MTT8"/>
      <c r="MTU8"/>
      <c r="MTV8"/>
      <c r="MTW8"/>
      <c r="MTX8"/>
      <c r="MTY8"/>
      <c r="MTZ8"/>
      <c r="MUA8"/>
      <c r="MUB8"/>
      <c r="MUC8"/>
      <c r="MUD8"/>
      <c r="MUE8"/>
      <c r="MUF8"/>
      <c r="MUG8"/>
      <c r="MUH8"/>
      <c r="MUI8"/>
      <c r="MUJ8"/>
      <c r="MUK8"/>
      <c r="MUL8"/>
      <c r="MUM8"/>
      <c r="MUN8"/>
      <c r="MUO8"/>
      <c r="MUP8"/>
      <c r="MUQ8"/>
      <c r="MUR8"/>
      <c r="MUS8"/>
      <c r="MUT8"/>
      <c r="MUU8"/>
      <c r="MUV8"/>
      <c r="MUW8"/>
      <c r="MUX8"/>
      <c r="MUY8"/>
      <c r="MUZ8"/>
      <c r="MVA8"/>
      <c r="MVB8"/>
      <c r="MVC8"/>
      <c r="MVD8"/>
      <c r="MVE8"/>
      <c r="MVF8"/>
      <c r="MVG8"/>
      <c r="MVH8"/>
      <c r="MVI8"/>
      <c r="MVJ8"/>
      <c r="MVK8"/>
      <c r="MVL8"/>
      <c r="MVM8"/>
      <c r="MVN8"/>
      <c r="MVO8"/>
      <c r="MVP8"/>
      <c r="MVQ8"/>
      <c r="MVR8"/>
      <c r="MVS8"/>
      <c r="MVT8"/>
      <c r="MVU8"/>
      <c r="MVV8"/>
      <c r="MVW8"/>
      <c r="MVX8"/>
      <c r="MVY8"/>
      <c r="MVZ8"/>
      <c r="MWA8"/>
      <c r="MWB8"/>
      <c r="MWC8"/>
      <c r="MWD8"/>
      <c r="MWE8"/>
      <c r="MWF8"/>
      <c r="MWG8"/>
      <c r="MWH8"/>
      <c r="MWI8"/>
      <c r="MWJ8"/>
      <c r="MWK8"/>
      <c r="MWL8"/>
      <c r="MWM8"/>
      <c r="MWN8"/>
      <c r="MWO8"/>
      <c r="MWP8"/>
      <c r="MWQ8"/>
      <c r="MWR8"/>
      <c r="MWS8"/>
      <c r="MWT8"/>
      <c r="MWU8"/>
      <c r="MWV8"/>
      <c r="MWW8"/>
      <c r="MWX8"/>
      <c r="MWY8"/>
      <c r="MWZ8"/>
      <c r="MXA8"/>
      <c r="MXB8"/>
      <c r="MXC8"/>
      <c r="MXD8"/>
      <c r="MXE8"/>
      <c r="MXF8"/>
      <c r="MXG8"/>
      <c r="MXH8"/>
      <c r="MXI8"/>
      <c r="MXJ8"/>
      <c r="MXK8"/>
      <c r="MXL8"/>
      <c r="MXM8"/>
      <c r="MXN8"/>
      <c r="MXO8"/>
      <c r="MXP8"/>
      <c r="MXQ8"/>
      <c r="MXR8"/>
      <c r="MXS8"/>
      <c r="MXT8"/>
      <c r="MXU8"/>
      <c r="MXV8"/>
      <c r="MXW8"/>
      <c r="MXX8"/>
      <c r="MXY8"/>
      <c r="MXZ8"/>
      <c r="MYA8"/>
      <c r="MYB8"/>
      <c r="MYC8"/>
      <c r="MYD8"/>
      <c r="MYE8"/>
      <c r="MYF8"/>
      <c r="MYG8"/>
      <c r="MYH8"/>
      <c r="MYI8"/>
      <c r="MYJ8"/>
      <c r="MYK8"/>
      <c r="MYL8"/>
      <c r="MYM8"/>
      <c r="MYN8"/>
      <c r="MYO8"/>
      <c r="MYP8"/>
      <c r="MYQ8"/>
      <c r="MYR8"/>
      <c r="MYS8"/>
      <c r="MYT8"/>
      <c r="MYU8"/>
      <c r="MYV8"/>
      <c r="MYW8"/>
      <c r="MYX8"/>
      <c r="MYY8"/>
      <c r="MYZ8"/>
      <c r="MZA8"/>
      <c r="MZB8"/>
      <c r="MZC8"/>
      <c r="MZD8"/>
      <c r="MZE8"/>
      <c r="MZF8"/>
      <c r="MZG8"/>
      <c r="MZH8"/>
      <c r="MZI8"/>
      <c r="MZJ8"/>
      <c r="MZK8"/>
      <c r="MZL8"/>
      <c r="MZM8"/>
      <c r="MZN8"/>
      <c r="MZO8"/>
      <c r="MZP8"/>
      <c r="MZQ8"/>
      <c r="MZR8"/>
      <c r="MZS8"/>
      <c r="MZT8"/>
      <c r="MZU8"/>
      <c r="MZV8"/>
      <c r="MZW8"/>
      <c r="MZX8"/>
      <c r="MZY8"/>
      <c r="MZZ8"/>
      <c r="NAA8"/>
      <c r="NAB8"/>
      <c r="NAC8"/>
      <c r="NAD8"/>
      <c r="NAE8"/>
      <c r="NAF8"/>
      <c r="NAG8"/>
      <c r="NAH8"/>
      <c r="NAI8"/>
      <c r="NAJ8"/>
      <c r="NAK8"/>
      <c r="NAL8"/>
      <c r="NAM8"/>
      <c r="NAN8"/>
      <c r="NAO8"/>
      <c r="NAP8"/>
      <c r="NAQ8"/>
      <c r="NAR8"/>
      <c r="NAS8"/>
      <c r="NAT8"/>
      <c r="NAU8"/>
      <c r="NAV8"/>
      <c r="NAW8"/>
      <c r="NAX8"/>
      <c r="NAY8"/>
      <c r="NAZ8"/>
      <c r="NBA8"/>
      <c r="NBB8"/>
      <c r="NBC8"/>
      <c r="NBD8"/>
      <c r="NBE8"/>
      <c r="NBF8"/>
      <c r="NBG8"/>
      <c r="NBH8"/>
      <c r="NBI8"/>
      <c r="NBJ8"/>
      <c r="NBK8"/>
      <c r="NBL8"/>
      <c r="NBM8"/>
      <c r="NBN8"/>
      <c r="NBO8"/>
      <c r="NBP8"/>
      <c r="NBQ8"/>
      <c r="NBR8"/>
      <c r="NBS8"/>
      <c r="NBT8"/>
      <c r="NBU8"/>
      <c r="NBV8"/>
      <c r="NBW8"/>
      <c r="NBX8"/>
      <c r="NBY8"/>
      <c r="NBZ8"/>
      <c r="NCA8"/>
      <c r="NCB8"/>
      <c r="NCC8"/>
      <c r="NCD8"/>
      <c r="NCE8"/>
      <c r="NCF8"/>
      <c r="NCG8"/>
      <c r="NCH8"/>
      <c r="NCI8"/>
      <c r="NCJ8"/>
      <c r="NCK8"/>
      <c r="NCL8"/>
      <c r="NCM8"/>
      <c r="NCN8"/>
      <c r="NCO8"/>
      <c r="NCP8"/>
      <c r="NCQ8"/>
      <c r="NCR8"/>
      <c r="NCS8"/>
      <c r="NCT8"/>
      <c r="NCU8"/>
      <c r="NCV8"/>
      <c r="NCW8"/>
      <c r="NCX8"/>
      <c r="NCY8"/>
      <c r="NCZ8"/>
      <c r="NDA8"/>
      <c r="NDB8"/>
      <c r="NDC8"/>
      <c r="NDD8"/>
      <c r="NDE8"/>
      <c r="NDF8"/>
      <c r="NDG8"/>
      <c r="NDH8"/>
      <c r="NDI8"/>
      <c r="NDJ8"/>
      <c r="NDK8"/>
      <c r="NDL8"/>
      <c r="NDM8"/>
      <c r="NDN8"/>
      <c r="NDO8"/>
      <c r="NDP8"/>
      <c r="NDQ8"/>
      <c r="NDR8"/>
      <c r="NDS8"/>
      <c r="NDT8"/>
      <c r="NDU8"/>
      <c r="NDV8"/>
      <c r="NDW8"/>
      <c r="NDX8"/>
      <c r="NDY8"/>
      <c r="NDZ8"/>
      <c r="NEA8"/>
      <c r="NEB8"/>
      <c r="NEC8"/>
      <c r="NED8"/>
      <c r="NEE8"/>
      <c r="NEF8"/>
      <c r="NEG8"/>
      <c r="NEH8"/>
      <c r="NEI8"/>
      <c r="NEJ8"/>
      <c r="NEK8"/>
      <c r="NEL8"/>
      <c r="NEM8"/>
      <c r="NEN8"/>
      <c r="NEO8"/>
      <c r="NEP8"/>
      <c r="NEQ8"/>
      <c r="NER8"/>
      <c r="NES8"/>
      <c r="NET8"/>
      <c r="NEU8"/>
      <c r="NEV8"/>
      <c r="NEW8"/>
      <c r="NEX8"/>
      <c r="NEY8"/>
      <c r="NEZ8"/>
      <c r="NFA8"/>
      <c r="NFB8"/>
      <c r="NFC8"/>
      <c r="NFD8"/>
      <c r="NFE8"/>
      <c r="NFF8"/>
      <c r="NFG8"/>
      <c r="NFH8"/>
      <c r="NFI8"/>
      <c r="NFJ8"/>
      <c r="NFK8"/>
      <c r="NFL8"/>
      <c r="NFM8"/>
      <c r="NFN8"/>
      <c r="NFO8"/>
      <c r="NFP8"/>
      <c r="NFQ8"/>
      <c r="NFR8"/>
      <c r="NFS8"/>
      <c r="NFT8"/>
      <c r="NFU8"/>
      <c r="NFV8"/>
      <c r="NFW8"/>
      <c r="NFX8"/>
      <c r="NFY8"/>
      <c r="NFZ8"/>
      <c r="NGA8"/>
      <c r="NGB8"/>
      <c r="NGC8"/>
      <c r="NGD8"/>
      <c r="NGE8"/>
      <c r="NGF8"/>
      <c r="NGG8"/>
      <c r="NGH8"/>
      <c r="NGI8"/>
      <c r="NGJ8"/>
      <c r="NGK8"/>
      <c r="NGL8"/>
      <c r="NGM8"/>
      <c r="NGN8"/>
      <c r="NGO8"/>
      <c r="NGP8"/>
      <c r="NGQ8"/>
      <c r="NGR8"/>
      <c r="NGS8"/>
      <c r="NGT8"/>
      <c r="NGU8"/>
      <c r="NGV8"/>
      <c r="NGW8"/>
      <c r="NGX8"/>
      <c r="NGY8"/>
      <c r="NGZ8"/>
      <c r="NHA8"/>
      <c r="NHB8"/>
      <c r="NHC8"/>
      <c r="NHD8"/>
      <c r="NHE8"/>
      <c r="NHF8"/>
      <c r="NHG8"/>
      <c r="NHH8"/>
      <c r="NHI8"/>
      <c r="NHJ8"/>
      <c r="NHK8"/>
      <c r="NHL8"/>
      <c r="NHM8"/>
      <c r="NHN8"/>
      <c r="NHO8"/>
      <c r="NHP8"/>
      <c r="NHQ8"/>
      <c r="NHR8"/>
      <c r="NHS8"/>
      <c r="NHT8"/>
      <c r="NHU8"/>
      <c r="NHV8"/>
      <c r="NHW8"/>
      <c r="NHX8"/>
      <c r="NHY8"/>
      <c r="NHZ8"/>
      <c r="NIA8"/>
      <c r="NIB8"/>
      <c r="NIC8"/>
      <c r="NID8"/>
      <c r="NIE8"/>
      <c r="NIF8"/>
      <c r="NIG8"/>
      <c r="NIH8"/>
      <c r="NII8"/>
      <c r="NIJ8"/>
      <c r="NIK8"/>
      <c r="NIL8"/>
      <c r="NIM8"/>
      <c r="NIN8"/>
      <c r="NIO8"/>
      <c r="NIP8"/>
      <c r="NIQ8"/>
      <c r="NIR8"/>
      <c r="NIS8"/>
      <c r="NIT8"/>
      <c r="NIU8"/>
      <c r="NIV8"/>
      <c r="NIW8"/>
      <c r="NIX8"/>
      <c r="NIY8"/>
      <c r="NIZ8"/>
      <c r="NJA8"/>
      <c r="NJB8"/>
      <c r="NJC8"/>
      <c r="NJD8"/>
      <c r="NJE8"/>
      <c r="NJF8"/>
      <c r="NJG8"/>
      <c r="NJH8"/>
      <c r="NJI8"/>
      <c r="NJJ8"/>
      <c r="NJK8"/>
      <c r="NJL8"/>
      <c r="NJM8"/>
      <c r="NJN8"/>
      <c r="NJO8"/>
      <c r="NJP8"/>
      <c r="NJQ8"/>
      <c r="NJR8"/>
      <c r="NJS8"/>
      <c r="NJT8"/>
      <c r="NJU8"/>
      <c r="NJV8"/>
      <c r="NJW8"/>
      <c r="NJX8"/>
      <c r="NJY8"/>
      <c r="NJZ8"/>
      <c r="NKA8"/>
      <c r="NKB8"/>
      <c r="NKC8"/>
      <c r="NKD8"/>
      <c r="NKE8"/>
      <c r="NKF8"/>
      <c r="NKG8"/>
      <c r="NKH8"/>
      <c r="NKI8"/>
      <c r="NKJ8"/>
      <c r="NKK8"/>
      <c r="NKL8"/>
      <c r="NKM8"/>
      <c r="NKN8"/>
      <c r="NKO8"/>
      <c r="NKP8"/>
      <c r="NKQ8"/>
      <c r="NKR8"/>
      <c r="NKS8"/>
      <c r="NKT8"/>
      <c r="NKU8"/>
      <c r="NKV8"/>
      <c r="NKW8"/>
      <c r="NKX8"/>
      <c r="NKY8"/>
      <c r="NKZ8"/>
      <c r="NLA8"/>
      <c r="NLB8"/>
      <c r="NLC8"/>
      <c r="NLD8"/>
      <c r="NLE8"/>
      <c r="NLF8"/>
      <c r="NLG8"/>
      <c r="NLH8"/>
      <c r="NLI8"/>
      <c r="NLJ8"/>
      <c r="NLK8"/>
      <c r="NLL8"/>
      <c r="NLM8"/>
      <c r="NLN8"/>
      <c r="NLO8"/>
      <c r="NLP8"/>
      <c r="NLQ8"/>
      <c r="NLR8"/>
      <c r="NLS8"/>
      <c r="NLT8"/>
      <c r="NLU8"/>
      <c r="NLV8"/>
      <c r="NLW8"/>
      <c r="NLX8"/>
      <c r="NLY8"/>
      <c r="NLZ8"/>
      <c r="NMA8"/>
      <c r="NMB8"/>
      <c r="NMC8"/>
      <c r="NMD8"/>
      <c r="NME8"/>
      <c r="NMF8"/>
      <c r="NMG8"/>
      <c r="NMH8"/>
      <c r="NMI8"/>
      <c r="NMJ8"/>
      <c r="NMK8"/>
      <c r="NML8"/>
      <c r="NMM8"/>
      <c r="NMN8"/>
      <c r="NMO8"/>
      <c r="NMP8"/>
      <c r="NMQ8"/>
      <c r="NMR8"/>
      <c r="NMS8"/>
      <c r="NMT8"/>
      <c r="NMU8"/>
      <c r="NMV8"/>
      <c r="NMW8"/>
      <c r="NMX8"/>
      <c r="NMY8"/>
      <c r="NMZ8"/>
      <c r="NNA8"/>
      <c r="NNB8"/>
      <c r="NNC8"/>
      <c r="NND8"/>
      <c r="NNE8"/>
      <c r="NNF8"/>
      <c r="NNG8"/>
      <c r="NNH8"/>
      <c r="NNI8"/>
      <c r="NNJ8"/>
      <c r="NNK8"/>
      <c r="NNL8"/>
      <c r="NNM8"/>
      <c r="NNN8"/>
      <c r="NNO8"/>
      <c r="NNP8"/>
      <c r="NNQ8"/>
      <c r="NNR8"/>
      <c r="NNS8"/>
      <c r="NNT8"/>
      <c r="NNU8"/>
      <c r="NNV8"/>
      <c r="NNW8"/>
      <c r="NNX8"/>
      <c r="NNY8"/>
      <c r="NNZ8"/>
      <c r="NOA8"/>
      <c r="NOB8"/>
      <c r="NOC8"/>
      <c r="NOD8"/>
      <c r="NOE8"/>
      <c r="NOF8"/>
      <c r="NOG8"/>
      <c r="NOH8"/>
      <c r="NOI8"/>
      <c r="NOJ8"/>
      <c r="NOK8"/>
      <c r="NOL8"/>
      <c r="NOM8"/>
      <c r="NON8"/>
      <c r="NOO8"/>
      <c r="NOP8"/>
      <c r="NOQ8"/>
      <c r="NOR8"/>
      <c r="NOS8"/>
      <c r="NOT8"/>
      <c r="NOU8"/>
      <c r="NOV8"/>
      <c r="NOW8"/>
      <c r="NOX8"/>
      <c r="NOY8"/>
      <c r="NOZ8"/>
      <c r="NPA8"/>
      <c r="NPB8"/>
      <c r="NPC8"/>
      <c r="NPD8"/>
      <c r="NPE8"/>
      <c r="NPF8"/>
      <c r="NPG8"/>
      <c r="NPH8"/>
      <c r="NPI8"/>
      <c r="NPJ8"/>
      <c r="NPK8"/>
      <c r="NPL8"/>
      <c r="NPM8"/>
      <c r="NPN8"/>
      <c r="NPO8"/>
      <c r="NPP8"/>
      <c r="NPQ8"/>
      <c r="NPR8"/>
      <c r="NPS8"/>
      <c r="NPT8"/>
      <c r="NPU8"/>
      <c r="NPV8"/>
      <c r="NPW8"/>
      <c r="NPX8"/>
      <c r="NPY8"/>
      <c r="NPZ8"/>
      <c r="NQA8"/>
      <c r="NQB8"/>
      <c r="NQC8"/>
      <c r="NQD8"/>
      <c r="NQE8"/>
      <c r="NQF8"/>
      <c r="NQG8"/>
      <c r="NQH8"/>
      <c r="NQI8"/>
      <c r="NQJ8"/>
      <c r="NQK8"/>
      <c r="NQL8"/>
      <c r="NQM8"/>
      <c r="NQN8"/>
      <c r="NQO8"/>
      <c r="NQP8"/>
      <c r="NQQ8"/>
      <c r="NQR8"/>
      <c r="NQS8"/>
      <c r="NQT8"/>
      <c r="NQU8"/>
      <c r="NQV8"/>
      <c r="NQW8"/>
      <c r="NQX8"/>
      <c r="NQY8"/>
      <c r="NQZ8"/>
      <c r="NRA8"/>
      <c r="NRB8"/>
      <c r="NRC8"/>
      <c r="NRD8"/>
      <c r="NRE8"/>
      <c r="NRF8"/>
      <c r="NRG8"/>
      <c r="NRH8"/>
      <c r="NRI8"/>
      <c r="NRJ8"/>
      <c r="NRK8"/>
      <c r="NRL8"/>
      <c r="NRM8"/>
      <c r="NRN8"/>
      <c r="NRO8"/>
      <c r="NRP8"/>
      <c r="NRQ8"/>
      <c r="NRR8"/>
      <c r="NRS8"/>
      <c r="NRT8"/>
      <c r="NRU8"/>
      <c r="NRV8"/>
      <c r="NRW8"/>
      <c r="NRX8"/>
      <c r="NRY8"/>
      <c r="NRZ8"/>
      <c r="NSA8"/>
      <c r="NSB8"/>
      <c r="NSC8"/>
      <c r="NSD8"/>
      <c r="NSE8"/>
      <c r="NSF8"/>
      <c r="NSG8"/>
      <c r="NSH8"/>
      <c r="NSI8"/>
      <c r="NSJ8"/>
      <c r="NSK8"/>
      <c r="NSL8"/>
      <c r="NSM8"/>
      <c r="NSN8"/>
      <c r="NSO8"/>
      <c r="NSP8"/>
      <c r="NSQ8"/>
      <c r="NSR8"/>
      <c r="NSS8"/>
      <c r="NST8"/>
      <c r="NSU8"/>
      <c r="NSV8"/>
      <c r="NSW8"/>
      <c r="NSX8"/>
      <c r="NSY8"/>
      <c r="NSZ8"/>
      <c r="NTA8"/>
      <c r="NTB8"/>
      <c r="NTC8"/>
      <c r="NTD8"/>
      <c r="NTE8"/>
      <c r="NTF8"/>
      <c r="NTG8"/>
      <c r="NTH8"/>
      <c r="NTI8"/>
      <c r="NTJ8"/>
      <c r="NTK8"/>
      <c r="NTL8"/>
      <c r="NTM8"/>
      <c r="NTN8"/>
      <c r="NTO8"/>
      <c r="NTP8"/>
      <c r="NTQ8"/>
      <c r="NTR8"/>
      <c r="NTS8"/>
      <c r="NTT8"/>
      <c r="NTU8"/>
      <c r="NTV8"/>
      <c r="NTW8"/>
      <c r="NTX8"/>
      <c r="NTY8"/>
      <c r="NTZ8"/>
      <c r="NUA8"/>
      <c r="NUB8"/>
      <c r="NUC8"/>
      <c r="NUD8"/>
      <c r="NUE8"/>
      <c r="NUF8"/>
      <c r="NUG8"/>
      <c r="NUH8"/>
      <c r="NUI8"/>
      <c r="NUJ8"/>
      <c r="NUK8"/>
      <c r="NUL8"/>
      <c r="NUM8"/>
      <c r="NUN8"/>
      <c r="NUO8"/>
      <c r="NUP8"/>
      <c r="NUQ8"/>
      <c r="NUR8"/>
      <c r="NUS8"/>
      <c r="NUT8"/>
      <c r="NUU8"/>
      <c r="NUV8"/>
      <c r="NUW8"/>
      <c r="NUX8"/>
      <c r="NUY8"/>
      <c r="NUZ8"/>
      <c r="NVA8"/>
      <c r="NVB8"/>
      <c r="NVC8"/>
      <c r="NVD8"/>
      <c r="NVE8"/>
      <c r="NVF8"/>
      <c r="NVG8"/>
      <c r="NVH8"/>
      <c r="NVI8"/>
      <c r="NVJ8"/>
      <c r="NVK8"/>
      <c r="NVL8"/>
      <c r="NVM8"/>
      <c r="NVN8"/>
      <c r="NVO8"/>
      <c r="NVP8"/>
      <c r="NVQ8"/>
      <c r="NVR8"/>
      <c r="NVS8"/>
      <c r="NVT8"/>
      <c r="NVU8"/>
      <c r="NVV8"/>
      <c r="NVW8"/>
      <c r="NVX8"/>
      <c r="NVY8"/>
      <c r="NVZ8"/>
      <c r="NWA8"/>
      <c r="NWB8"/>
      <c r="NWC8"/>
      <c r="NWD8"/>
      <c r="NWE8"/>
      <c r="NWF8"/>
      <c r="NWG8"/>
      <c r="NWH8"/>
      <c r="NWI8"/>
      <c r="NWJ8"/>
      <c r="NWK8"/>
      <c r="NWL8"/>
      <c r="NWM8"/>
      <c r="NWN8"/>
      <c r="NWO8"/>
      <c r="NWP8"/>
      <c r="NWQ8"/>
      <c r="NWR8"/>
      <c r="NWS8"/>
      <c r="NWT8"/>
      <c r="NWU8"/>
      <c r="NWV8"/>
      <c r="NWW8"/>
      <c r="NWX8"/>
      <c r="NWY8"/>
      <c r="NWZ8"/>
      <c r="NXA8"/>
      <c r="NXB8"/>
      <c r="NXC8"/>
      <c r="NXD8"/>
      <c r="NXE8"/>
      <c r="NXF8"/>
      <c r="NXG8"/>
      <c r="NXH8"/>
      <c r="NXI8"/>
      <c r="NXJ8"/>
      <c r="NXK8"/>
      <c r="NXL8"/>
      <c r="NXM8"/>
      <c r="NXN8"/>
      <c r="NXO8"/>
      <c r="NXP8"/>
      <c r="NXQ8"/>
      <c r="NXR8"/>
      <c r="NXS8"/>
      <c r="NXT8"/>
      <c r="NXU8"/>
      <c r="NXV8"/>
      <c r="NXW8"/>
      <c r="NXX8"/>
      <c r="NXY8"/>
      <c r="NXZ8"/>
      <c r="NYA8"/>
      <c r="NYB8"/>
      <c r="NYC8"/>
      <c r="NYD8"/>
      <c r="NYE8"/>
      <c r="NYF8"/>
      <c r="NYG8"/>
      <c r="NYH8"/>
      <c r="NYI8"/>
      <c r="NYJ8"/>
      <c r="NYK8"/>
      <c r="NYL8"/>
      <c r="NYM8"/>
      <c r="NYN8"/>
      <c r="NYO8"/>
      <c r="NYP8"/>
      <c r="NYQ8"/>
      <c r="NYR8"/>
      <c r="NYS8"/>
      <c r="NYT8"/>
      <c r="NYU8"/>
      <c r="NYV8"/>
      <c r="NYW8"/>
      <c r="NYX8"/>
      <c r="NYY8"/>
      <c r="NYZ8"/>
      <c r="NZA8"/>
      <c r="NZB8"/>
      <c r="NZC8"/>
      <c r="NZD8"/>
      <c r="NZE8"/>
      <c r="NZF8"/>
      <c r="NZG8"/>
      <c r="NZH8"/>
      <c r="NZI8"/>
      <c r="NZJ8"/>
      <c r="NZK8"/>
      <c r="NZL8"/>
      <c r="NZM8"/>
      <c r="NZN8"/>
      <c r="NZO8"/>
      <c r="NZP8"/>
      <c r="NZQ8"/>
      <c r="NZR8"/>
      <c r="NZS8"/>
      <c r="NZT8"/>
      <c r="NZU8"/>
      <c r="NZV8"/>
      <c r="NZW8"/>
      <c r="NZX8"/>
      <c r="NZY8"/>
      <c r="NZZ8"/>
      <c r="OAA8"/>
      <c r="OAB8"/>
      <c r="OAC8"/>
      <c r="OAD8"/>
      <c r="OAE8"/>
      <c r="OAF8"/>
      <c r="OAG8"/>
      <c r="OAH8"/>
      <c r="OAI8"/>
      <c r="OAJ8"/>
      <c r="OAK8"/>
      <c r="OAL8"/>
      <c r="OAM8"/>
      <c r="OAN8"/>
      <c r="OAO8"/>
      <c r="OAP8"/>
      <c r="OAQ8"/>
      <c r="OAR8"/>
      <c r="OAS8"/>
      <c r="OAT8"/>
      <c r="OAU8"/>
      <c r="OAV8"/>
      <c r="OAW8"/>
      <c r="OAX8"/>
      <c r="OAY8"/>
      <c r="OAZ8"/>
      <c r="OBA8"/>
      <c r="OBB8"/>
      <c r="OBC8"/>
      <c r="OBD8"/>
      <c r="OBE8"/>
      <c r="OBF8"/>
      <c r="OBG8"/>
      <c r="OBH8"/>
      <c r="OBI8"/>
      <c r="OBJ8"/>
      <c r="OBK8"/>
      <c r="OBL8"/>
      <c r="OBM8"/>
      <c r="OBN8"/>
      <c r="OBO8"/>
      <c r="OBP8"/>
      <c r="OBQ8"/>
      <c r="OBR8"/>
      <c r="OBS8"/>
      <c r="OBT8"/>
      <c r="OBU8"/>
      <c r="OBV8"/>
      <c r="OBW8"/>
      <c r="OBX8"/>
      <c r="OBY8"/>
      <c r="OBZ8"/>
      <c r="OCA8"/>
      <c r="OCB8"/>
      <c r="OCC8"/>
      <c r="OCD8"/>
      <c r="OCE8"/>
      <c r="OCF8"/>
      <c r="OCG8"/>
      <c r="OCH8"/>
      <c r="OCI8"/>
      <c r="OCJ8"/>
      <c r="OCK8"/>
      <c r="OCL8"/>
      <c r="OCM8"/>
      <c r="OCN8"/>
      <c r="OCO8"/>
      <c r="OCP8"/>
      <c r="OCQ8"/>
      <c r="OCR8"/>
      <c r="OCS8"/>
      <c r="OCT8"/>
      <c r="OCU8"/>
      <c r="OCV8"/>
      <c r="OCW8"/>
      <c r="OCX8"/>
      <c r="OCY8"/>
      <c r="OCZ8"/>
      <c r="ODA8"/>
      <c r="ODB8"/>
      <c r="ODC8"/>
      <c r="ODD8"/>
      <c r="ODE8"/>
      <c r="ODF8"/>
      <c r="ODG8"/>
      <c r="ODH8"/>
      <c r="ODI8"/>
      <c r="ODJ8"/>
      <c r="ODK8"/>
      <c r="ODL8"/>
      <c r="ODM8"/>
      <c r="ODN8"/>
      <c r="ODO8"/>
      <c r="ODP8"/>
      <c r="ODQ8"/>
      <c r="ODR8"/>
      <c r="ODS8"/>
      <c r="ODT8"/>
      <c r="ODU8"/>
      <c r="ODV8"/>
      <c r="ODW8"/>
      <c r="ODX8"/>
      <c r="ODY8"/>
      <c r="ODZ8"/>
      <c r="OEA8"/>
      <c r="OEB8"/>
      <c r="OEC8"/>
      <c r="OED8"/>
      <c r="OEE8"/>
      <c r="OEF8"/>
      <c r="OEG8"/>
      <c r="OEH8"/>
      <c r="OEI8"/>
      <c r="OEJ8"/>
      <c r="OEK8"/>
      <c r="OEL8"/>
      <c r="OEM8"/>
      <c r="OEN8"/>
      <c r="OEO8"/>
      <c r="OEP8"/>
      <c r="OEQ8"/>
      <c r="OER8"/>
      <c r="OES8"/>
      <c r="OET8"/>
      <c r="OEU8"/>
      <c r="OEV8"/>
      <c r="OEW8"/>
      <c r="OEX8"/>
      <c r="OEY8"/>
      <c r="OEZ8"/>
      <c r="OFA8"/>
      <c r="OFB8"/>
      <c r="OFC8"/>
      <c r="OFD8"/>
      <c r="OFE8"/>
      <c r="OFF8"/>
      <c r="OFG8"/>
      <c r="OFH8"/>
      <c r="OFI8"/>
      <c r="OFJ8"/>
      <c r="OFK8"/>
      <c r="OFL8"/>
      <c r="OFM8"/>
      <c r="OFN8"/>
      <c r="OFO8"/>
      <c r="OFP8"/>
      <c r="OFQ8"/>
      <c r="OFR8"/>
      <c r="OFS8"/>
      <c r="OFT8"/>
      <c r="OFU8"/>
      <c r="OFV8"/>
      <c r="OFW8"/>
      <c r="OFX8"/>
      <c r="OFY8"/>
      <c r="OFZ8"/>
      <c r="OGA8"/>
      <c r="OGB8"/>
      <c r="OGC8"/>
      <c r="OGD8"/>
      <c r="OGE8"/>
      <c r="OGF8"/>
      <c r="OGG8"/>
      <c r="OGH8"/>
      <c r="OGI8"/>
      <c r="OGJ8"/>
      <c r="OGK8"/>
      <c r="OGL8"/>
      <c r="OGM8"/>
      <c r="OGN8"/>
      <c r="OGO8"/>
      <c r="OGP8"/>
      <c r="OGQ8"/>
      <c r="OGR8"/>
      <c r="OGS8"/>
      <c r="OGT8"/>
      <c r="OGU8"/>
      <c r="OGV8"/>
      <c r="OGW8"/>
      <c r="OGX8"/>
      <c r="OGY8"/>
      <c r="OGZ8"/>
      <c r="OHA8"/>
      <c r="OHB8"/>
      <c r="OHC8"/>
      <c r="OHD8"/>
      <c r="OHE8"/>
      <c r="OHF8"/>
      <c r="OHG8"/>
      <c r="OHH8"/>
      <c r="OHI8"/>
      <c r="OHJ8"/>
      <c r="OHK8"/>
      <c r="OHL8"/>
      <c r="OHM8"/>
      <c r="OHN8"/>
      <c r="OHO8"/>
      <c r="OHP8"/>
      <c r="OHQ8"/>
      <c r="OHR8"/>
      <c r="OHS8"/>
      <c r="OHT8"/>
      <c r="OHU8"/>
      <c r="OHV8"/>
      <c r="OHW8"/>
      <c r="OHX8"/>
      <c r="OHY8"/>
      <c r="OHZ8"/>
      <c r="OIA8"/>
      <c r="OIB8"/>
      <c r="OIC8"/>
      <c r="OID8"/>
      <c r="OIE8"/>
      <c r="OIF8"/>
      <c r="OIG8"/>
      <c r="OIH8"/>
      <c r="OII8"/>
      <c r="OIJ8"/>
      <c r="OIK8"/>
      <c r="OIL8"/>
      <c r="OIM8"/>
      <c r="OIN8"/>
      <c r="OIO8"/>
      <c r="OIP8"/>
      <c r="OIQ8"/>
      <c r="OIR8"/>
      <c r="OIS8"/>
      <c r="OIT8"/>
      <c r="OIU8"/>
      <c r="OIV8"/>
      <c r="OIW8"/>
      <c r="OIX8"/>
      <c r="OIY8"/>
      <c r="OIZ8"/>
      <c r="OJA8"/>
      <c r="OJB8"/>
      <c r="OJC8"/>
      <c r="OJD8"/>
      <c r="OJE8"/>
      <c r="OJF8"/>
      <c r="OJG8"/>
      <c r="OJH8"/>
      <c r="OJI8"/>
      <c r="OJJ8"/>
      <c r="OJK8"/>
      <c r="OJL8"/>
      <c r="OJM8"/>
      <c r="OJN8"/>
      <c r="OJO8"/>
      <c r="OJP8"/>
      <c r="OJQ8"/>
      <c r="OJR8"/>
      <c r="OJS8"/>
      <c r="OJT8"/>
      <c r="OJU8"/>
      <c r="OJV8"/>
      <c r="OJW8"/>
      <c r="OJX8"/>
      <c r="OJY8"/>
      <c r="OJZ8"/>
      <c r="OKA8"/>
      <c r="OKB8"/>
      <c r="OKC8"/>
      <c r="OKD8"/>
      <c r="OKE8"/>
      <c r="OKF8"/>
      <c r="OKG8"/>
      <c r="OKH8"/>
      <c r="OKI8"/>
      <c r="OKJ8"/>
      <c r="OKK8"/>
      <c r="OKL8"/>
      <c r="OKM8"/>
      <c r="OKN8"/>
      <c r="OKO8"/>
      <c r="OKP8"/>
      <c r="OKQ8"/>
      <c r="OKR8"/>
      <c r="OKS8"/>
      <c r="OKT8"/>
      <c r="OKU8"/>
      <c r="OKV8"/>
      <c r="OKW8"/>
      <c r="OKX8"/>
      <c r="OKY8"/>
      <c r="OKZ8"/>
      <c r="OLA8"/>
      <c r="OLB8"/>
      <c r="OLC8"/>
      <c r="OLD8"/>
      <c r="OLE8"/>
      <c r="OLF8"/>
      <c r="OLG8"/>
      <c r="OLH8"/>
      <c r="OLI8"/>
      <c r="OLJ8"/>
      <c r="OLK8"/>
      <c r="OLL8"/>
      <c r="OLM8"/>
      <c r="OLN8"/>
      <c r="OLO8"/>
      <c r="OLP8"/>
      <c r="OLQ8"/>
      <c r="OLR8"/>
      <c r="OLS8"/>
      <c r="OLT8"/>
      <c r="OLU8"/>
      <c r="OLV8"/>
      <c r="OLW8"/>
      <c r="OLX8"/>
      <c r="OLY8"/>
      <c r="OLZ8"/>
      <c r="OMA8"/>
      <c r="OMB8"/>
      <c r="OMC8"/>
      <c r="OMD8"/>
      <c r="OME8"/>
      <c r="OMF8"/>
      <c r="OMG8"/>
      <c r="OMH8"/>
      <c r="OMI8"/>
      <c r="OMJ8"/>
      <c r="OMK8"/>
      <c r="OML8"/>
      <c r="OMM8"/>
      <c r="OMN8"/>
      <c r="OMO8"/>
      <c r="OMP8"/>
      <c r="OMQ8"/>
      <c r="OMR8"/>
      <c r="OMS8"/>
      <c r="OMT8"/>
      <c r="OMU8"/>
      <c r="OMV8"/>
      <c r="OMW8"/>
      <c r="OMX8"/>
      <c r="OMY8"/>
      <c r="OMZ8"/>
      <c r="ONA8"/>
      <c r="ONB8"/>
      <c r="ONC8"/>
      <c r="OND8"/>
      <c r="ONE8"/>
      <c r="ONF8"/>
      <c r="ONG8"/>
      <c r="ONH8"/>
      <c r="ONI8"/>
      <c r="ONJ8"/>
      <c r="ONK8"/>
      <c r="ONL8"/>
      <c r="ONM8"/>
      <c r="ONN8"/>
      <c r="ONO8"/>
      <c r="ONP8"/>
      <c r="ONQ8"/>
      <c r="ONR8"/>
      <c r="ONS8"/>
      <c r="ONT8"/>
      <c r="ONU8"/>
      <c r="ONV8"/>
      <c r="ONW8"/>
      <c r="ONX8"/>
      <c r="ONY8"/>
      <c r="ONZ8"/>
      <c r="OOA8"/>
      <c r="OOB8"/>
      <c r="OOC8"/>
      <c r="OOD8"/>
      <c r="OOE8"/>
      <c r="OOF8"/>
      <c r="OOG8"/>
      <c r="OOH8"/>
      <c r="OOI8"/>
      <c r="OOJ8"/>
      <c r="OOK8"/>
      <c r="OOL8"/>
      <c r="OOM8"/>
      <c r="OON8"/>
      <c r="OOO8"/>
      <c r="OOP8"/>
      <c r="OOQ8"/>
      <c r="OOR8"/>
      <c r="OOS8"/>
      <c r="OOT8"/>
      <c r="OOU8"/>
      <c r="OOV8"/>
      <c r="OOW8"/>
      <c r="OOX8"/>
      <c r="OOY8"/>
      <c r="OOZ8"/>
      <c r="OPA8"/>
      <c r="OPB8"/>
      <c r="OPC8"/>
      <c r="OPD8"/>
      <c r="OPE8"/>
      <c r="OPF8"/>
      <c r="OPG8"/>
      <c r="OPH8"/>
      <c r="OPI8"/>
      <c r="OPJ8"/>
      <c r="OPK8"/>
      <c r="OPL8"/>
      <c r="OPM8"/>
      <c r="OPN8"/>
      <c r="OPO8"/>
      <c r="OPP8"/>
      <c r="OPQ8"/>
      <c r="OPR8"/>
      <c r="OPS8"/>
      <c r="OPT8"/>
      <c r="OPU8"/>
      <c r="OPV8"/>
      <c r="OPW8"/>
      <c r="OPX8"/>
      <c r="OPY8"/>
      <c r="OPZ8"/>
      <c r="OQA8"/>
      <c r="OQB8"/>
      <c r="OQC8"/>
      <c r="OQD8"/>
      <c r="OQE8"/>
      <c r="OQF8"/>
      <c r="OQG8"/>
      <c r="OQH8"/>
      <c r="OQI8"/>
      <c r="OQJ8"/>
      <c r="OQK8"/>
      <c r="OQL8"/>
      <c r="OQM8"/>
      <c r="OQN8"/>
      <c r="OQO8"/>
      <c r="OQP8"/>
      <c r="OQQ8"/>
      <c r="OQR8"/>
      <c r="OQS8"/>
      <c r="OQT8"/>
      <c r="OQU8"/>
      <c r="OQV8"/>
      <c r="OQW8"/>
      <c r="OQX8"/>
      <c r="OQY8"/>
      <c r="OQZ8"/>
      <c r="ORA8"/>
      <c r="ORB8"/>
      <c r="ORC8"/>
      <c r="ORD8"/>
      <c r="ORE8"/>
      <c r="ORF8"/>
      <c r="ORG8"/>
      <c r="ORH8"/>
      <c r="ORI8"/>
      <c r="ORJ8"/>
      <c r="ORK8"/>
      <c r="ORL8"/>
      <c r="ORM8"/>
      <c r="ORN8"/>
      <c r="ORO8"/>
      <c r="ORP8"/>
      <c r="ORQ8"/>
      <c r="ORR8"/>
      <c r="ORS8"/>
      <c r="ORT8"/>
      <c r="ORU8"/>
      <c r="ORV8"/>
      <c r="ORW8"/>
      <c r="ORX8"/>
      <c r="ORY8"/>
      <c r="ORZ8"/>
      <c r="OSA8"/>
      <c r="OSB8"/>
      <c r="OSC8"/>
      <c r="OSD8"/>
      <c r="OSE8"/>
      <c r="OSF8"/>
      <c r="OSG8"/>
      <c r="OSH8"/>
      <c r="OSI8"/>
      <c r="OSJ8"/>
      <c r="OSK8"/>
      <c r="OSL8"/>
      <c r="OSM8"/>
      <c r="OSN8"/>
      <c r="OSO8"/>
      <c r="OSP8"/>
      <c r="OSQ8"/>
      <c r="OSR8"/>
      <c r="OSS8"/>
      <c r="OST8"/>
      <c r="OSU8"/>
      <c r="OSV8"/>
      <c r="OSW8"/>
      <c r="OSX8"/>
      <c r="OSY8"/>
      <c r="OSZ8"/>
      <c r="OTA8"/>
      <c r="OTB8"/>
      <c r="OTC8"/>
      <c r="OTD8"/>
      <c r="OTE8"/>
      <c r="OTF8"/>
      <c r="OTG8"/>
      <c r="OTH8"/>
      <c r="OTI8"/>
      <c r="OTJ8"/>
      <c r="OTK8"/>
      <c r="OTL8"/>
      <c r="OTM8"/>
      <c r="OTN8"/>
      <c r="OTO8"/>
      <c r="OTP8"/>
      <c r="OTQ8"/>
      <c r="OTR8"/>
      <c r="OTS8"/>
      <c r="OTT8"/>
      <c r="OTU8"/>
      <c r="OTV8"/>
      <c r="OTW8"/>
      <c r="OTX8"/>
      <c r="OTY8"/>
      <c r="OTZ8"/>
      <c r="OUA8"/>
      <c r="OUB8"/>
      <c r="OUC8"/>
      <c r="OUD8"/>
      <c r="OUE8"/>
      <c r="OUF8"/>
      <c r="OUG8"/>
      <c r="OUH8"/>
      <c r="OUI8"/>
      <c r="OUJ8"/>
      <c r="OUK8"/>
      <c r="OUL8"/>
      <c r="OUM8"/>
      <c r="OUN8"/>
      <c r="OUO8"/>
      <c r="OUP8"/>
      <c r="OUQ8"/>
      <c r="OUR8"/>
      <c r="OUS8"/>
      <c r="OUT8"/>
      <c r="OUU8"/>
      <c r="OUV8"/>
      <c r="OUW8"/>
      <c r="OUX8"/>
      <c r="OUY8"/>
      <c r="OUZ8"/>
      <c r="OVA8"/>
      <c r="OVB8"/>
      <c r="OVC8"/>
      <c r="OVD8"/>
      <c r="OVE8"/>
      <c r="OVF8"/>
      <c r="OVG8"/>
      <c r="OVH8"/>
      <c r="OVI8"/>
      <c r="OVJ8"/>
      <c r="OVK8"/>
      <c r="OVL8"/>
      <c r="OVM8"/>
      <c r="OVN8"/>
      <c r="OVO8"/>
      <c r="OVP8"/>
      <c r="OVQ8"/>
      <c r="OVR8"/>
      <c r="OVS8"/>
      <c r="OVT8"/>
      <c r="OVU8"/>
      <c r="OVV8"/>
      <c r="OVW8"/>
      <c r="OVX8"/>
      <c r="OVY8"/>
      <c r="OVZ8"/>
      <c r="OWA8"/>
      <c r="OWB8"/>
      <c r="OWC8"/>
      <c r="OWD8"/>
      <c r="OWE8"/>
      <c r="OWF8"/>
      <c r="OWG8"/>
      <c r="OWH8"/>
      <c r="OWI8"/>
      <c r="OWJ8"/>
      <c r="OWK8"/>
      <c r="OWL8"/>
      <c r="OWM8"/>
      <c r="OWN8"/>
      <c r="OWO8"/>
      <c r="OWP8"/>
      <c r="OWQ8"/>
      <c r="OWR8"/>
      <c r="OWS8"/>
      <c r="OWT8"/>
      <c r="OWU8"/>
      <c r="OWV8"/>
      <c r="OWW8"/>
      <c r="OWX8"/>
      <c r="OWY8"/>
      <c r="OWZ8"/>
      <c r="OXA8"/>
      <c r="OXB8"/>
      <c r="OXC8"/>
      <c r="OXD8"/>
      <c r="OXE8"/>
      <c r="OXF8"/>
      <c r="OXG8"/>
      <c r="OXH8"/>
      <c r="OXI8"/>
      <c r="OXJ8"/>
      <c r="OXK8"/>
      <c r="OXL8"/>
      <c r="OXM8"/>
      <c r="OXN8"/>
      <c r="OXO8"/>
      <c r="OXP8"/>
      <c r="OXQ8"/>
      <c r="OXR8"/>
      <c r="OXS8"/>
      <c r="OXT8"/>
      <c r="OXU8"/>
      <c r="OXV8"/>
      <c r="OXW8"/>
      <c r="OXX8"/>
      <c r="OXY8"/>
      <c r="OXZ8"/>
      <c r="OYA8"/>
      <c r="OYB8"/>
      <c r="OYC8"/>
      <c r="OYD8"/>
      <c r="OYE8"/>
      <c r="OYF8"/>
      <c r="OYG8"/>
      <c r="OYH8"/>
      <c r="OYI8"/>
      <c r="OYJ8"/>
      <c r="OYK8"/>
      <c r="OYL8"/>
      <c r="OYM8"/>
      <c r="OYN8"/>
      <c r="OYO8"/>
      <c r="OYP8"/>
      <c r="OYQ8"/>
      <c r="OYR8"/>
      <c r="OYS8"/>
      <c r="OYT8"/>
      <c r="OYU8"/>
      <c r="OYV8"/>
      <c r="OYW8"/>
      <c r="OYX8"/>
      <c r="OYY8"/>
      <c r="OYZ8"/>
      <c r="OZA8"/>
      <c r="OZB8"/>
      <c r="OZC8"/>
      <c r="OZD8"/>
      <c r="OZE8"/>
      <c r="OZF8"/>
      <c r="OZG8"/>
      <c r="OZH8"/>
      <c r="OZI8"/>
      <c r="OZJ8"/>
      <c r="OZK8"/>
      <c r="OZL8"/>
      <c r="OZM8"/>
      <c r="OZN8"/>
      <c r="OZO8"/>
      <c r="OZP8"/>
      <c r="OZQ8"/>
      <c r="OZR8"/>
      <c r="OZS8"/>
      <c r="OZT8"/>
      <c r="OZU8"/>
      <c r="OZV8"/>
      <c r="OZW8"/>
      <c r="OZX8"/>
      <c r="OZY8"/>
      <c r="OZZ8"/>
      <c r="PAA8"/>
      <c r="PAB8"/>
      <c r="PAC8"/>
      <c r="PAD8"/>
      <c r="PAE8"/>
      <c r="PAF8"/>
      <c r="PAG8"/>
      <c r="PAH8"/>
      <c r="PAI8"/>
      <c r="PAJ8"/>
      <c r="PAK8"/>
      <c r="PAL8"/>
      <c r="PAM8"/>
      <c r="PAN8"/>
      <c r="PAO8"/>
      <c r="PAP8"/>
      <c r="PAQ8"/>
      <c r="PAR8"/>
      <c r="PAS8"/>
      <c r="PAT8"/>
      <c r="PAU8"/>
      <c r="PAV8"/>
      <c r="PAW8"/>
      <c r="PAX8"/>
      <c r="PAY8"/>
      <c r="PAZ8"/>
      <c r="PBA8"/>
      <c r="PBB8"/>
      <c r="PBC8"/>
      <c r="PBD8"/>
      <c r="PBE8"/>
      <c r="PBF8"/>
      <c r="PBG8"/>
      <c r="PBH8"/>
      <c r="PBI8"/>
      <c r="PBJ8"/>
      <c r="PBK8"/>
      <c r="PBL8"/>
      <c r="PBM8"/>
      <c r="PBN8"/>
      <c r="PBO8"/>
      <c r="PBP8"/>
      <c r="PBQ8"/>
      <c r="PBR8"/>
      <c r="PBS8"/>
      <c r="PBT8"/>
      <c r="PBU8"/>
      <c r="PBV8"/>
      <c r="PBW8"/>
      <c r="PBX8"/>
      <c r="PBY8"/>
      <c r="PBZ8"/>
      <c r="PCA8"/>
      <c r="PCB8"/>
      <c r="PCC8"/>
      <c r="PCD8"/>
      <c r="PCE8"/>
      <c r="PCF8"/>
      <c r="PCG8"/>
      <c r="PCH8"/>
      <c r="PCI8"/>
      <c r="PCJ8"/>
      <c r="PCK8"/>
      <c r="PCL8"/>
      <c r="PCM8"/>
      <c r="PCN8"/>
      <c r="PCO8"/>
      <c r="PCP8"/>
      <c r="PCQ8"/>
      <c r="PCR8"/>
      <c r="PCS8"/>
      <c r="PCT8"/>
      <c r="PCU8"/>
      <c r="PCV8"/>
      <c r="PCW8"/>
      <c r="PCX8"/>
      <c r="PCY8"/>
      <c r="PCZ8"/>
      <c r="PDA8"/>
      <c r="PDB8"/>
      <c r="PDC8"/>
      <c r="PDD8"/>
      <c r="PDE8"/>
      <c r="PDF8"/>
      <c r="PDG8"/>
      <c r="PDH8"/>
      <c r="PDI8"/>
      <c r="PDJ8"/>
      <c r="PDK8"/>
      <c r="PDL8"/>
      <c r="PDM8"/>
      <c r="PDN8"/>
      <c r="PDO8"/>
      <c r="PDP8"/>
      <c r="PDQ8"/>
      <c r="PDR8"/>
      <c r="PDS8"/>
      <c r="PDT8"/>
      <c r="PDU8"/>
      <c r="PDV8"/>
      <c r="PDW8"/>
      <c r="PDX8"/>
      <c r="PDY8"/>
      <c r="PDZ8"/>
      <c r="PEA8"/>
      <c r="PEB8"/>
      <c r="PEC8"/>
      <c r="PED8"/>
      <c r="PEE8"/>
      <c r="PEF8"/>
      <c r="PEG8"/>
      <c r="PEH8"/>
      <c r="PEI8"/>
      <c r="PEJ8"/>
      <c r="PEK8"/>
      <c r="PEL8"/>
      <c r="PEM8"/>
      <c r="PEN8"/>
      <c r="PEO8"/>
      <c r="PEP8"/>
      <c r="PEQ8"/>
      <c r="PER8"/>
      <c r="PES8"/>
      <c r="PET8"/>
      <c r="PEU8"/>
      <c r="PEV8"/>
      <c r="PEW8"/>
      <c r="PEX8"/>
      <c r="PEY8"/>
      <c r="PEZ8"/>
      <c r="PFA8"/>
      <c r="PFB8"/>
      <c r="PFC8"/>
      <c r="PFD8"/>
      <c r="PFE8"/>
      <c r="PFF8"/>
      <c r="PFG8"/>
      <c r="PFH8"/>
      <c r="PFI8"/>
      <c r="PFJ8"/>
      <c r="PFK8"/>
      <c r="PFL8"/>
      <c r="PFM8"/>
      <c r="PFN8"/>
      <c r="PFO8"/>
      <c r="PFP8"/>
      <c r="PFQ8"/>
      <c r="PFR8"/>
      <c r="PFS8"/>
      <c r="PFT8"/>
      <c r="PFU8"/>
      <c r="PFV8"/>
      <c r="PFW8"/>
      <c r="PFX8"/>
      <c r="PFY8"/>
      <c r="PFZ8"/>
      <c r="PGA8"/>
      <c r="PGB8"/>
      <c r="PGC8"/>
      <c r="PGD8"/>
      <c r="PGE8"/>
      <c r="PGF8"/>
      <c r="PGG8"/>
      <c r="PGH8"/>
      <c r="PGI8"/>
      <c r="PGJ8"/>
      <c r="PGK8"/>
      <c r="PGL8"/>
      <c r="PGM8"/>
      <c r="PGN8"/>
      <c r="PGO8"/>
      <c r="PGP8"/>
      <c r="PGQ8"/>
      <c r="PGR8"/>
      <c r="PGS8"/>
      <c r="PGT8"/>
      <c r="PGU8"/>
      <c r="PGV8"/>
      <c r="PGW8"/>
      <c r="PGX8"/>
      <c r="PGY8"/>
      <c r="PGZ8"/>
      <c r="PHA8"/>
      <c r="PHB8"/>
      <c r="PHC8"/>
      <c r="PHD8"/>
      <c r="PHE8"/>
      <c r="PHF8"/>
      <c r="PHG8"/>
      <c r="PHH8"/>
      <c r="PHI8"/>
      <c r="PHJ8"/>
      <c r="PHK8"/>
      <c r="PHL8"/>
      <c r="PHM8"/>
      <c r="PHN8"/>
      <c r="PHO8"/>
      <c r="PHP8"/>
      <c r="PHQ8"/>
      <c r="PHR8"/>
      <c r="PHS8"/>
      <c r="PHT8"/>
      <c r="PHU8"/>
      <c r="PHV8"/>
      <c r="PHW8"/>
      <c r="PHX8"/>
      <c r="PHY8"/>
      <c r="PHZ8"/>
      <c r="PIA8"/>
      <c r="PIB8"/>
      <c r="PIC8"/>
      <c r="PID8"/>
      <c r="PIE8"/>
      <c r="PIF8"/>
      <c r="PIG8"/>
      <c r="PIH8"/>
      <c r="PII8"/>
      <c r="PIJ8"/>
      <c r="PIK8"/>
      <c r="PIL8"/>
      <c r="PIM8"/>
      <c r="PIN8"/>
      <c r="PIO8"/>
      <c r="PIP8"/>
      <c r="PIQ8"/>
      <c r="PIR8"/>
      <c r="PIS8"/>
      <c r="PIT8"/>
      <c r="PIU8"/>
      <c r="PIV8"/>
      <c r="PIW8"/>
      <c r="PIX8"/>
      <c r="PIY8"/>
      <c r="PIZ8"/>
      <c r="PJA8"/>
      <c r="PJB8"/>
      <c r="PJC8"/>
      <c r="PJD8"/>
      <c r="PJE8"/>
      <c r="PJF8"/>
      <c r="PJG8"/>
      <c r="PJH8"/>
      <c r="PJI8"/>
      <c r="PJJ8"/>
      <c r="PJK8"/>
      <c r="PJL8"/>
      <c r="PJM8"/>
      <c r="PJN8"/>
      <c r="PJO8"/>
      <c r="PJP8"/>
      <c r="PJQ8"/>
      <c r="PJR8"/>
      <c r="PJS8"/>
      <c r="PJT8"/>
      <c r="PJU8"/>
      <c r="PJV8"/>
      <c r="PJW8"/>
      <c r="PJX8"/>
      <c r="PJY8"/>
      <c r="PJZ8"/>
      <c r="PKA8"/>
      <c r="PKB8"/>
      <c r="PKC8"/>
      <c r="PKD8"/>
      <c r="PKE8"/>
      <c r="PKF8"/>
      <c r="PKG8"/>
      <c r="PKH8"/>
      <c r="PKI8"/>
      <c r="PKJ8"/>
      <c r="PKK8"/>
      <c r="PKL8"/>
      <c r="PKM8"/>
      <c r="PKN8"/>
      <c r="PKO8"/>
      <c r="PKP8"/>
      <c r="PKQ8"/>
      <c r="PKR8"/>
      <c r="PKS8"/>
      <c r="PKT8"/>
      <c r="PKU8"/>
      <c r="PKV8"/>
      <c r="PKW8"/>
      <c r="PKX8"/>
      <c r="PKY8"/>
      <c r="PKZ8"/>
      <c r="PLA8"/>
      <c r="PLB8"/>
      <c r="PLC8"/>
      <c r="PLD8"/>
      <c r="PLE8"/>
      <c r="PLF8"/>
      <c r="PLG8"/>
      <c r="PLH8"/>
      <c r="PLI8"/>
      <c r="PLJ8"/>
      <c r="PLK8"/>
      <c r="PLL8"/>
      <c r="PLM8"/>
      <c r="PLN8"/>
      <c r="PLO8"/>
      <c r="PLP8"/>
      <c r="PLQ8"/>
      <c r="PLR8"/>
      <c r="PLS8"/>
      <c r="PLT8"/>
      <c r="PLU8"/>
      <c r="PLV8"/>
      <c r="PLW8"/>
      <c r="PLX8"/>
      <c r="PLY8"/>
      <c r="PLZ8"/>
      <c r="PMA8"/>
      <c r="PMB8"/>
      <c r="PMC8"/>
      <c r="PMD8"/>
      <c r="PME8"/>
      <c r="PMF8"/>
      <c r="PMG8"/>
      <c r="PMH8"/>
      <c r="PMI8"/>
      <c r="PMJ8"/>
      <c r="PMK8"/>
      <c r="PML8"/>
      <c r="PMM8"/>
      <c r="PMN8"/>
      <c r="PMO8"/>
      <c r="PMP8"/>
      <c r="PMQ8"/>
      <c r="PMR8"/>
      <c r="PMS8"/>
      <c r="PMT8"/>
      <c r="PMU8"/>
      <c r="PMV8"/>
      <c r="PMW8"/>
      <c r="PMX8"/>
      <c r="PMY8"/>
      <c r="PMZ8"/>
      <c r="PNA8"/>
      <c r="PNB8"/>
      <c r="PNC8"/>
      <c r="PND8"/>
      <c r="PNE8"/>
      <c r="PNF8"/>
      <c r="PNG8"/>
      <c r="PNH8"/>
      <c r="PNI8"/>
      <c r="PNJ8"/>
      <c r="PNK8"/>
      <c r="PNL8"/>
      <c r="PNM8"/>
      <c r="PNN8"/>
      <c r="PNO8"/>
      <c r="PNP8"/>
      <c r="PNQ8"/>
      <c r="PNR8"/>
      <c r="PNS8"/>
      <c r="PNT8"/>
      <c r="PNU8"/>
      <c r="PNV8"/>
      <c r="PNW8"/>
      <c r="PNX8"/>
      <c r="PNY8"/>
      <c r="PNZ8"/>
      <c r="POA8"/>
      <c r="POB8"/>
      <c r="POC8"/>
      <c r="POD8"/>
      <c r="POE8"/>
      <c r="POF8"/>
      <c r="POG8"/>
      <c r="POH8"/>
      <c r="POI8"/>
      <c r="POJ8"/>
      <c r="POK8"/>
      <c r="POL8"/>
      <c r="POM8"/>
      <c r="PON8"/>
      <c r="POO8"/>
      <c r="POP8"/>
      <c r="POQ8"/>
      <c r="POR8"/>
      <c r="POS8"/>
      <c r="POT8"/>
      <c r="POU8"/>
      <c r="POV8"/>
      <c r="POW8"/>
      <c r="POX8"/>
      <c r="POY8"/>
      <c r="POZ8"/>
      <c r="PPA8"/>
      <c r="PPB8"/>
      <c r="PPC8"/>
      <c r="PPD8"/>
      <c r="PPE8"/>
      <c r="PPF8"/>
      <c r="PPG8"/>
      <c r="PPH8"/>
      <c r="PPI8"/>
      <c r="PPJ8"/>
      <c r="PPK8"/>
      <c r="PPL8"/>
      <c r="PPM8"/>
      <c r="PPN8"/>
      <c r="PPO8"/>
      <c r="PPP8"/>
      <c r="PPQ8"/>
      <c r="PPR8"/>
      <c r="PPS8"/>
      <c r="PPT8"/>
      <c r="PPU8"/>
      <c r="PPV8"/>
      <c r="PPW8"/>
      <c r="PPX8"/>
      <c r="PPY8"/>
      <c r="PPZ8"/>
      <c r="PQA8"/>
      <c r="PQB8"/>
      <c r="PQC8"/>
      <c r="PQD8"/>
      <c r="PQE8"/>
      <c r="PQF8"/>
      <c r="PQG8"/>
      <c r="PQH8"/>
      <c r="PQI8"/>
      <c r="PQJ8"/>
      <c r="PQK8"/>
      <c r="PQL8"/>
      <c r="PQM8"/>
      <c r="PQN8"/>
      <c r="PQO8"/>
      <c r="PQP8"/>
      <c r="PQQ8"/>
      <c r="PQR8"/>
      <c r="PQS8"/>
      <c r="PQT8"/>
      <c r="PQU8"/>
      <c r="PQV8"/>
      <c r="PQW8"/>
      <c r="PQX8"/>
      <c r="PQY8"/>
      <c r="PQZ8"/>
      <c r="PRA8"/>
      <c r="PRB8"/>
      <c r="PRC8"/>
      <c r="PRD8"/>
      <c r="PRE8"/>
      <c r="PRF8"/>
      <c r="PRG8"/>
      <c r="PRH8"/>
      <c r="PRI8"/>
      <c r="PRJ8"/>
      <c r="PRK8"/>
      <c r="PRL8"/>
      <c r="PRM8"/>
      <c r="PRN8"/>
      <c r="PRO8"/>
      <c r="PRP8"/>
      <c r="PRQ8"/>
      <c r="PRR8"/>
      <c r="PRS8"/>
      <c r="PRT8"/>
      <c r="PRU8"/>
      <c r="PRV8"/>
      <c r="PRW8"/>
      <c r="PRX8"/>
      <c r="PRY8"/>
      <c r="PRZ8"/>
      <c r="PSA8"/>
      <c r="PSB8"/>
      <c r="PSC8"/>
      <c r="PSD8"/>
      <c r="PSE8"/>
      <c r="PSF8"/>
      <c r="PSG8"/>
      <c r="PSH8"/>
      <c r="PSI8"/>
      <c r="PSJ8"/>
      <c r="PSK8"/>
      <c r="PSL8"/>
      <c r="PSM8"/>
      <c r="PSN8"/>
      <c r="PSO8"/>
      <c r="PSP8"/>
      <c r="PSQ8"/>
      <c r="PSR8"/>
      <c r="PSS8"/>
      <c r="PST8"/>
      <c r="PSU8"/>
      <c r="PSV8"/>
      <c r="PSW8"/>
      <c r="PSX8"/>
      <c r="PSY8"/>
      <c r="PSZ8"/>
      <c r="PTA8"/>
      <c r="PTB8"/>
      <c r="PTC8"/>
      <c r="PTD8"/>
      <c r="PTE8"/>
      <c r="PTF8"/>
      <c r="PTG8"/>
      <c r="PTH8"/>
      <c r="PTI8"/>
      <c r="PTJ8"/>
      <c r="PTK8"/>
      <c r="PTL8"/>
      <c r="PTM8"/>
      <c r="PTN8"/>
      <c r="PTO8"/>
      <c r="PTP8"/>
      <c r="PTQ8"/>
      <c r="PTR8"/>
      <c r="PTS8"/>
      <c r="PTT8"/>
      <c r="PTU8"/>
      <c r="PTV8"/>
      <c r="PTW8"/>
      <c r="PTX8"/>
      <c r="PTY8"/>
      <c r="PTZ8"/>
      <c r="PUA8"/>
      <c r="PUB8"/>
      <c r="PUC8"/>
      <c r="PUD8"/>
      <c r="PUE8"/>
      <c r="PUF8"/>
      <c r="PUG8"/>
      <c r="PUH8"/>
      <c r="PUI8"/>
      <c r="PUJ8"/>
      <c r="PUK8"/>
      <c r="PUL8"/>
      <c r="PUM8"/>
      <c r="PUN8"/>
      <c r="PUO8"/>
      <c r="PUP8"/>
      <c r="PUQ8"/>
      <c r="PUR8"/>
      <c r="PUS8"/>
      <c r="PUT8"/>
      <c r="PUU8"/>
      <c r="PUV8"/>
      <c r="PUW8"/>
      <c r="PUX8"/>
      <c r="PUY8"/>
      <c r="PUZ8"/>
      <c r="PVA8"/>
      <c r="PVB8"/>
      <c r="PVC8"/>
      <c r="PVD8"/>
      <c r="PVE8"/>
      <c r="PVF8"/>
      <c r="PVG8"/>
      <c r="PVH8"/>
      <c r="PVI8"/>
      <c r="PVJ8"/>
      <c r="PVK8"/>
      <c r="PVL8"/>
      <c r="PVM8"/>
      <c r="PVN8"/>
      <c r="PVO8"/>
      <c r="PVP8"/>
      <c r="PVQ8"/>
      <c r="PVR8"/>
      <c r="PVS8"/>
      <c r="PVT8"/>
      <c r="PVU8"/>
      <c r="PVV8"/>
      <c r="PVW8"/>
      <c r="PVX8"/>
      <c r="PVY8"/>
      <c r="PVZ8"/>
      <c r="PWA8"/>
      <c r="PWB8"/>
      <c r="PWC8"/>
      <c r="PWD8"/>
      <c r="PWE8"/>
      <c r="PWF8"/>
      <c r="PWG8"/>
      <c r="PWH8"/>
      <c r="PWI8"/>
      <c r="PWJ8"/>
      <c r="PWK8"/>
      <c r="PWL8"/>
      <c r="PWM8"/>
      <c r="PWN8"/>
      <c r="PWO8"/>
      <c r="PWP8"/>
      <c r="PWQ8"/>
      <c r="PWR8"/>
      <c r="PWS8"/>
      <c r="PWT8"/>
      <c r="PWU8"/>
      <c r="PWV8"/>
      <c r="PWW8"/>
      <c r="PWX8"/>
      <c r="PWY8"/>
      <c r="PWZ8"/>
      <c r="PXA8"/>
      <c r="PXB8"/>
      <c r="PXC8"/>
      <c r="PXD8"/>
      <c r="PXE8"/>
      <c r="PXF8"/>
      <c r="PXG8"/>
      <c r="PXH8"/>
      <c r="PXI8"/>
      <c r="PXJ8"/>
      <c r="PXK8"/>
      <c r="PXL8"/>
      <c r="PXM8"/>
      <c r="PXN8"/>
      <c r="PXO8"/>
      <c r="PXP8"/>
      <c r="PXQ8"/>
      <c r="PXR8"/>
      <c r="PXS8"/>
      <c r="PXT8"/>
      <c r="PXU8"/>
      <c r="PXV8"/>
      <c r="PXW8"/>
      <c r="PXX8"/>
      <c r="PXY8"/>
      <c r="PXZ8"/>
      <c r="PYA8"/>
      <c r="PYB8"/>
      <c r="PYC8"/>
      <c r="PYD8"/>
      <c r="PYE8"/>
      <c r="PYF8"/>
      <c r="PYG8"/>
      <c r="PYH8"/>
      <c r="PYI8"/>
      <c r="PYJ8"/>
      <c r="PYK8"/>
      <c r="PYL8"/>
      <c r="PYM8"/>
      <c r="PYN8"/>
      <c r="PYO8"/>
      <c r="PYP8"/>
      <c r="PYQ8"/>
      <c r="PYR8"/>
      <c r="PYS8"/>
      <c r="PYT8"/>
      <c r="PYU8"/>
      <c r="PYV8"/>
      <c r="PYW8"/>
      <c r="PYX8"/>
      <c r="PYY8"/>
      <c r="PYZ8"/>
      <c r="PZA8"/>
      <c r="PZB8"/>
      <c r="PZC8"/>
      <c r="PZD8"/>
      <c r="PZE8"/>
      <c r="PZF8"/>
      <c r="PZG8"/>
      <c r="PZH8"/>
      <c r="PZI8"/>
      <c r="PZJ8"/>
      <c r="PZK8"/>
      <c r="PZL8"/>
      <c r="PZM8"/>
      <c r="PZN8"/>
      <c r="PZO8"/>
      <c r="PZP8"/>
      <c r="PZQ8"/>
      <c r="PZR8"/>
      <c r="PZS8"/>
      <c r="PZT8"/>
      <c r="PZU8"/>
      <c r="PZV8"/>
      <c r="PZW8"/>
      <c r="PZX8"/>
      <c r="PZY8"/>
      <c r="PZZ8"/>
      <c r="QAA8"/>
      <c r="QAB8"/>
      <c r="QAC8"/>
      <c r="QAD8"/>
      <c r="QAE8"/>
      <c r="QAF8"/>
      <c r="QAG8"/>
      <c r="QAH8"/>
      <c r="QAI8"/>
      <c r="QAJ8"/>
      <c r="QAK8"/>
      <c r="QAL8"/>
      <c r="QAM8"/>
      <c r="QAN8"/>
      <c r="QAO8"/>
      <c r="QAP8"/>
      <c r="QAQ8"/>
      <c r="QAR8"/>
      <c r="QAS8"/>
      <c r="QAT8"/>
      <c r="QAU8"/>
      <c r="QAV8"/>
      <c r="QAW8"/>
      <c r="QAX8"/>
      <c r="QAY8"/>
      <c r="QAZ8"/>
      <c r="QBA8"/>
      <c r="QBB8"/>
      <c r="QBC8"/>
      <c r="QBD8"/>
      <c r="QBE8"/>
      <c r="QBF8"/>
      <c r="QBG8"/>
      <c r="QBH8"/>
      <c r="QBI8"/>
      <c r="QBJ8"/>
      <c r="QBK8"/>
      <c r="QBL8"/>
      <c r="QBM8"/>
      <c r="QBN8"/>
      <c r="QBO8"/>
      <c r="QBP8"/>
      <c r="QBQ8"/>
      <c r="QBR8"/>
      <c r="QBS8"/>
      <c r="QBT8"/>
      <c r="QBU8"/>
      <c r="QBV8"/>
      <c r="QBW8"/>
      <c r="QBX8"/>
      <c r="QBY8"/>
      <c r="QBZ8"/>
      <c r="QCA8"/>
      <c r="QCB8"/>
      <c r="QCC8"/>
      <c r="QCD8"/>
      <c r="QCE8"/>
      <c r="QCF8"/>
      <c r="QCG8"/>
      <c r="QCH8"/>
      <c r="QCI8"/>
      <c r="QCJ8"/>
      <c r="QCK8"/>
      <c r="QCL8"/>
      <c r="QCM8"/>
      <c r="QCN8"/>
      <c r="QCO8"/>
      <c r="QCP8"/>
      <c r="QCQ8"/>
      <c r="QCR8"/>
      <c r="QCS8"/>
      <c r="QCT8"/>
      <c r="QCU8"/>
      <c r="QCV8"/>
      <c r="QCW8"/>
      <c r="QCX8"/>
      <c r="QCY8"/>
      <c r="QCZ8"/>
      <c r="QDA8"/>
      <c r="QDB8"/>
      <c r="QDC8"/>
      <c r="QDD8"/>
      <c r="QDE8"/>
      <c r="QDF8"/>
      <c r="QDG8"/>
      <c r="QDH8"/>
      <c r="QDI8"/>
      <c r="QDJ8"/>
      <c r="QDK8"/>
      <c r="QDL8"/>
      <c r="QDM8"/>
      <c r="QDN8"/>
      <c r="QDO8"/>
      <c r="QDP8"/>
      <c r="QDQ8"/>
      <c r="QDR8"/>
      <c r="QDS8"/>
      <c r="QDT8"/>
      <c r="QDU8"/>
      <c r="QDV8"/>
      <c r="QDW8"/>
      <c r="QDX8"/>
      <c r="QDY8"/>
      <c r="QDZ8"/>
      <c r="QEA8"/>
      <c r="QEB8"/>
      <c r="QEC8"/>
      <c r="QED8"/>
      <c r="QEE8"/>
      <c r="QEF8"/>
      <c r="QEG8"/>
      <c r="QEH8"/>
      <c r="QEI8"/>
      <c r="QEJ8"/>
      <c r="QEK8"/>
      <c r="QEL8"/>
      <c r="QEM8"/>
      <c r="QEN8"/>
      <c r="QEO8"/>
      <c r="QEP8"/>
      <c r="QEQ8"/>
      <c r="QER8"/>
      <c r="QES8"/>
      <c r="QET8"/>
      <c r="QEU8"/>
      <c r="QEV8"/>
      <c r="QEW8"/>
      <c r="QEX8"/>
      <c r="QEY8"/>
      <c r="QEZ8"/>
      <c r="QFA8"/>
      <c r="QFB8"/>
      <c r="QFC8"/>
      <c r="QFD8"/>
      <c r="QFE8"/>
      <c r="QFF8"/>
      <c r="QFG8"/>
      <c r="QFH8"/>
      <c r="QFI8"/>
      <c r="QFJ8"/>
      <c r="QFK8"/>
      <c r="QFL8"/>
      <c r="QFM8"/>
      <c r="QFN8"/>
      <c r="QFO8"/>
      <c r="QFP8"/>
      <c r="QFQ8"/>
      <c r="QFR8"/>
      <c r="QFS8"/>
      <c r="QFT8"/>
      <c r="QFU8"/>
      <c r="QFV8"/>
      <c r="QFW8"/>
      <c r="QFX8"/>
      <c r="QFY8"/>
      <c r="QFZ8"/>
      <c r="QGA8"/>
      <c r="QGB8"/>
      <c r="QGC8"/>
      <c r="QGD8"/>
      <c r="QGE8"/>
      <c r="QGF8"/>
      <c r="QGG8"/>
      <c r="QGH8"/>
      <c r="QGI8"/>
      <c r="QGJ8"/>
      <c r="QGK8"/>
      <c r="QGL8"/>
      <c r="QGM8"/>
      <c r="QGN8"/>
      <c r="QGO8"/>
      <c r="QGP8"/>
      <c r="QGQ8"/>
      <c r="QGR8"/>
      <c r="QGS8"/>
      <c r="QGT8"/>
      <c r="QGU8"/>
      <c r="QGV8"/>
      <c r="QGW8"/>
      <c r="QGX8"/>
      <c r="QGY8"/>
      <c r="QGZ8"/>
      <c r="QHA8"/>
      <c r="QHB8"/>
      <c r="QHC8"/>
      <c r="QHD8"/>
      <c r="QHE8"/>
      <c r="QHF8"/>
      <c r="QHG8"/>
      <c r="QHH8"/>
      <c r="QHI8"/>
      <c r="QHJ8"/>
      <c r="QHK8"/>
      <c r="QHL8"/>
      <c r="QHM8"/>
      <c r="QHN8"/>
      <c r="QHO8"/>
      <c r="QHP8"/>
      <c r="QHQ8"/>
      <c r="QHR8"/>
      <c r="QHS8"/>
      <c r="QHT8"/>
      <c r="QHU8"/>
      <c r="QHV8"/>
      <c r="QHW8"/>
      <c r="QHX8"/>
      <c r="QHY8"/>
      <c r="QHZ8"/>
      <c r="QIA8"/>
      <c r="QIB8"/>
      <c r="QIC8"/>
      <c r="QID8"/>
      <c r="QIE8"/>
      <c r="QIF8"/>
      <c r="QIG8"/>
      <c r="QIH8"/>
      <c r="QII8"/>
      <c r="QIJ8"/>
      <c r="QIK8"/>
      <c r="QIL8"/>
      <c r="QIM8"/>
      <c r="QIN8"/>
      <c r="QIO8"/>
      <c r="QIP8"/>
      <c r="QIQ8"/>
      <c r="QIR8"/>
      <c r="QIS8"/>
      <c r="QIT8"/>
      <c r="QIU8"/>
      <c r="QIV8"/>
      <c r="QIW8"/>
      <c r="QIX8"/>
      <c r="QIY8"/>
      <c r="QIZ8"/>
      <c r="QJA8"/>
      <c r="QJB8"/>
      <c r="QJC8"/>
      <c r="QJD8"/>
      <c r="QJE8"/>
      <c r="QJF8"/>
      <c r="QJG8"/>
      <c r="QJH8"/>
      <c r="QJI8"/>
      <c r="QJJ8"/>
      <c r="QJK8"/>
      <c r="QJL8"/>
      <c r="QJM8"/>
      <c r="QJN8"/>
      <c r="QJO8"/>
      <c r="QJP8"/>
      <c r="QJQ8"/>
      <c r="QJR8"/>
      <c r="QJS8"/>
      <c r="QJT8"/>
      <c r="QJU8"/>
      <c r="QJV8"/>
      <c r="QJW8"/>
      <c r="QJX8"/>
      <c r="QJY8"/>
      <c r="QJZ8"/>
      <c r="QKA8"/>
      <c r="QKB8"/>
      <c r="QKC8"/>
      <c r="QKD8"/>
      <c r="QKE8"/>
      <c r="QKF8"/>
      <c r="QKG8"/>
      <c r="QKH8"/>
      <c r="QKI8"/>
      <c r="QKJ8"/>
      <c r="QKK8"/>
      <c r="QKL8"/>
      <c r="QKM8"/>
      <c r="QKN8"/>
      <c r="QKO8"/>
      <c r="QKP8"/>
      <c r="QKQ8"/>
      <c r="QKR8"/>
      <c r="QKS8"/>
      <c r="QKT8"/>
      <c r="QKU8"/>
      <c r="QKV8"/>
      <c r="QKW8"/>
      <c r="QKX8"/>
      <c r="QKY8"/>
      <c r="QKZ8"/>
      <c r="QLA8"/>
      <c r="QLB8"/>
      <c r="QLC8"/>
      <c r="QLD8"/>
      <c r="QLE8"/>
      <c r="QLF8"/>
      <c r="QLG8"/>
      <c r="QLH8"/>
      <c r="QLI8"/>
      <c r="QLJ8"/>
      <c r="QLK8"/>
      <c r="QLL8"/>
      <c r="QLM8"/>
      <c r="QLN8"/>
      <c r="QLO8"/>
      <c r="QLP8"/>
      <c r="QLQ8"/>
      <c r="QLR8"/>
      <c r="QLS8"/>
      <c r="QLT8"/>
      <c r="QLU8"/>
      <c r="QLV8"/>
      <c r="QLW8"/>
      <c r="QLX8"/>
      <c r="QLY8"/>
      <c r="QLZ8"/>
      <c r="QMA8"/>
      <c r="QMB8"/>
      <c r="QMC8"/>
      <c r="QMD8"/>
      <c r="QME8"/>
      <c r="QMF8"/>
      <c r="QMG8"/>
      <c r="QMH8"/>
      <c r="QMI8"/>
      <c r="QMJ8"/>
      <c r="QMK8"/>
      <c r="QML8"/>
      <c r="QMM8"/>
      <c r="QMN8"/>
      <c r="QMO8"/>
      <c r="QMP8"/>
      <c r="QMQ8"/>
      <c r="QMR8"/>
      <c r="QMS8"/>
      <c r="QMT8"/>
      <c r="QMU8"/>
      <c r="QMV8"/>
      <c r="QMW8"/>
      <c r="QMX8"/>
      <c r="QMY8"/>
      <c r="QMZ8"/>
      <c r="QNA8"/>
      <c r="QNB8"/>
      <c r="QNC8"/>
      <c r="QND8"/>
      <c r="QNE8"/>
      <c r="QNF8"/>
      <c r="QNG8"/>
      <c r="QNH8"/>
      <c r="QNI8"/>
      <c r="QNJ8"/>
      <c r="QNK8"/>
      <c r="QNL8"/>
      <c r="QNM8"/>
      <c r="QNN8"/>
      <c r="QNO8"/>
      <c r="QNP8"/>
      <c r="QNQ8"/>
      <c r="QNR8"/>
      <c r="QNS8"/>
      <c r="QNT8"/>
      <c r="QNU8"/>
      <c r="QNV8"/>
      <c r="QNW8"/>
      <c r="QNX8"/>
      <c r="QNY8"/>
      <c r="QNZ8"/>
      <c r="QOA8"/>
      <c r="QOB8"/>
      <c r="QOC8"/>
      <c r="QOD8"/>
      <c r="QOE8"/>
      <c r="QOF8"/>
      <c r="QOG8"/>
      <c r="QOH8"/>
      <c r="QOI8"/>
      <c r="QOJ8"/>
      <c r="QOK8"/>
      <c r="QOL8"/>
      <c r="QOM8"/>
      <c r="QON8"/>
      <c r="QOO8"/>
      <c r="QOP8"/>
      <c r="QOQ8"/>
      <c r="QOR8"/>
      <c r="QOS8"/>
      <c r="QOT8"/>
      <c r="QOU8"/>
      <c r="QOV8"/>
      <c r="QOW8"/>
      <c r="QOX8"/>
      <c r="QOY8"/>
      <c r="QOZ8"/>
      <c r="QPA8"/>
      <c r="QPB8"/>
      <c r="QPC8"/>
      <c r="QPD8"/>
      <c r="QPE8"/>
      <c r="QPF8"/>
      <c r="QPG8"/>
      <c r="QPH8"/>
      <c r="QPI8"/>
      <c r="QPJ8"/>
      <c r="QPK8"/>
      <c r="QPL8"/>
      <c r="QPM8"/>
      <c r="QPN8"/>
      <c r="QPO8"/>
      <c r="QPP8"/>
      <c r="QPQ8"/>
      <c r="QPR8"/>
      <c r="QPS8"/>
      <c r="QPT8"/>
      <c r="QPU8"/>
      <c r="QPV8"/>
      <c r="QPW8"/>
      <c r="QPX8"/>
      <c r="QPY8"/>
      <c r="QPZ8"/>
      <c r="QQA8"/>
      <c r="QQB8"/>
      <c r="QQC8"/>
      <c r="QQD8"/>
      <c r="QQE8"/>
      <c r="QQF8"/>
      <c r="QQG8"/>
      <c r="QQH8"/>
      <c r="QQI8"/>
      <c r="QQJ8"/>
      <c r="QQK8"/>
      <c r="QQL8"/>
      <c r="QQM8"/>
      <c r="QQN8"/>
      <c r="QQO8"/>
      <c r="QQP8"/>
      <c r="QQQ8"/>
      <c r="QQR8"/>
      <c r="QQS8"/>
      <c r="QQT8"/>
      <c r="QQU8"/>
      <c r="QQV8"/>
      <c r="QQW8"/>
      <c r="QQX8"/>
      <c r="QQY8"/>
      <c r="QQZ8"/>
      <c r="QRA8"/>
      <c r="QRB8"/>
      <c r="QRC8"/>
      <c r="QRD8"/>
      <c r="QRE8"/>
      <c r="QRF8"/>
      <c r="QRG8"/>
      <c r="QRH8"/>
      <c r="QRI8"/>
      <c r="QRJ8"/>
      <c r="QRK8"/>
      <c r="QRL8"/>
      <c r="QRM8"/>
      <c r="QRN8"/>
      <c r="QRO8"/>
      <c r="QRP8"/>
      <c r="QRQ8"/>
      <c r="QRR8"/>
      <c r="QRS8"/>
      <c r="QRT8"/>
      <c r="QRU8"/>
      <c r="QRV8"/>
      <c r="QRW8"/>
      <c r="QRX8"/>
      <c r="QRY8"/>
      <c r="QRZ8"/>
      <c r="QSA8"/>
      <c r="QSB8"/>
      <c r="QSC8"/>
      <c r="QSD8"/>
      <c r="QSE8"/>
      <c r="QSF8"/>
      <c r="QSG8"/>
      <c r="QSH8"/>
      <c r="QSI8"/>
      <c r="QSJ8"/>
      <c r="QSK8"/>
      <c r="QSL8"/>
      <c r="QSM8"/>
      <c r="QSN8"/>
      <c r="QSO8"/>
      <c r="QSP8"/>
      <c r="QSQ8"/>
      <c r="QSR8"/>
      <c r="QSS8"/>
      <c r="QST8"/>
      <c r="QSU8"/>
      <c r="QSV8"/>
      <c r="QSW8"/>
      <c r="QSX8"/>
      <c r="QSY8"/>
      <c r="QSZ8"/>
      <c r="QTA8"/>
      <c r="QTB8"/>
      <c r="QTC8"/>
      <c r="QTD8"/>
      <c r="QTE8"/>
      <c r="QTF8"/>
      <c r="QTG8"/>
      <c r="QTH8"/>
      <c r="QTI8"/>
      <c r="QTJ8"/>
      <c r="QTK8"/>
      <c r="QTL8"/>
      <c r="QTM8"/>
      <c r="QTN8"/>
      <c r="QTO8"/>
      <c r="QTP8"/>
      <c r="QTQ8"/>
      <c r="QTR8"/>
      <c r="QTS8"/>
      <c r="QTT8"/>
      <c r="QTU8"/>
      <c r="QTV8"/>
      <c r="QTW8"/>
      <c r="QTX8"/>
      <c r="QTY8"/>
      <c r="QTZ8"/>
      <c r="QUA8"/>
      <c r="QUB8"/>
      <c r="QUC8"/>
      <c r="QUD8"/>
      <c r="QUE8"/>
      <c r="QUF8"/>
      <c r="QUG8"/>
      <c r="QUH8"/>
      <c r="QUI8"/>
      <c r="QUJ8"/>
      <c r="QUK8"/>
      <c r="QUL8"/>
      <c r="QUM8"/>
      <c r="QUN8"/>
      <c r="QUO8"/>
      <c r="QUP8"/>
      <c r="QUQ8"/>
      <c r="QUR8"/>
      <c r="QUS8"/>
      <c r="QUT8"/>
      <c r="QUU8"/>
      <c r="QUV8"/>
      <c r="QUW8"/>
      <c r="QUX8"/>
      <c r="QUY8"/>
      <c r="QUZ8"/>
      <c r="QVA8"/>
      <c r="QVB8"/>
      <c r="QVC8"/>
      <c r="QVD8"/>
      <c r="QVE8"/>
      <c r="QVF8"/>
      <c r="QVG8"/>
      <c r="QVH8"/>
      <c r="QVI8"/>
      <c r="QVJ8"/>
      <c r="QVK8"/>
      <c r="QVL8"/>
      <c r="QVM8"/>
      <c r="QVN8"/>
      <c r="QVO8"/>
      <c r="QVP8"/>
      <c r="QVQ8"/>
      <c r="QVR8"/>
      <c r="QVS8"/>
      <c r="QVT8"/>
      <c r="QVU8"/>
      <c r="QVV8"/>
      <c r="QVW8"/>
      <c r="QVX8"/>
      <c r="QVY8"/>
      <c r="QVZ8"/>
      <c r="QWA8"/>
      <c r="QWB8"/>
      <c r="QWC8"/>
      <c r="QWD8"/>
      <c r="QWE8"/>
      <c r="QWF8"/>
      <c r="QWG8"/>
      <c r="QWH8"/>
      <c r="QWI8"/>
      <c r="QWJ8"/>
      <c r="QWK8"/>
      <c r="QWL8"/>
      <c r="QWM8"/>
      <c r="QWN8"/>
      <c r="QWO8"/>
      <c r="QWP8"/>
      <c r="QWQ8"/>
      <c r="QWR8"/>
      <c r="QWS8"/>
      <c r="QWT8"/>
      <c r="QWU8"/>
      <c r="QWV8"/>
      <c r="QWW8"/>
      <c r="QWX8"/>
      <c r="QWY8"/>
      <c r="QWZ8"/>
      <c r="QXA8"/>
      <c r="QXB8"/>
      <c r="QXC8"/>
      <c r="QXD8"/>
      <c r="QXE8"/>
      <c r="QXF8"/>
      <c r="QXG8"/>
      <c r="QXH8"/>
      <c r="QXI8"/>
      <c r="QXJ8"/>
      <c r="QXK8"/>
      <c r="QXL8"/>
      <c r="QXM8"/>
      <c r="QXN8"/>
      <c r="QXO8"/>
      <c r="QXP8"/>
      <c r="QXQ8"/>
      <c r="QXR8"/>
      <c r="QXS8"/>
      <c r="QXT8"/>
      <c r="QXU8"/>
      <c r="QXV8"/>
      <c r="QXW8"/>
      <c r="QXX8"/>
      <c r="QXY8"/>
      <c r="QXZ8"/>
      <c r="QYA8"/>
      <c r="QYB8"/>
      <c r="QYC8"/>
      <c r="QYD8"/>
      <c r="QYE8"/>
      <c r="QYF8"/>
      <c r="QYG8"/>
      <c r="QYH8"/>
      <c r="QYI8"/>
      <c r="QYJ8"/>
      <c r="QYK8"/>
      <c r="QYL8"/>
      <c r="QYM8"/>
      <c r="QYN8"/>
      <c r="QYO8"/>
      <c r="QYP8"/>
      <c r="QYQ8"/>
      <c r="QYR8"/>
      <c r="QYS8"/>
      <c r="QYT8"/>
      <c r="QYU8"/>
      <c r="QYV8"/>
      <c r="QYW8"/>
      <c r="QYX8"/>
      <c r="QYY8"/>
      <c r="QYZ8"/>
      <c r="QZA8"/>
      <c r="QZB8"/>
      <c r="QZC8"/>
      <c r="QZD8"/>
      <c r="QZE8"/>
      <c r="QZF8"/>
      <c r="QZG8"/>
      <c r="QZH8"/>
      <c r="QZI8"/>
      <c r="QZJ8"/>
      <c r="QZK8"/>
      <c r="QZL8"/>
      <c r="QZM8"/>
      <c r="QZN8"/>
      <c r="QZO8"/>
      <c r="QZP8"/>
      <c r="QZQ8"/>
      <c r="QZR8"/>
      <c r="QZS8"/>
      <c r="QZT8"/>
      <c r="QZU8"/>
      <c r="QZV8"/>
      <c r="QZW8"/>
      <c r="QZX8"/>
      <c r="QZY8"/>
      <c r="QZZ8"/>
      <c r="RAA8"/>
      <c r="RAB8"/>
      <c r="RAC8"/>
      <c r="RAD8"/>
      <c r="RAE8"/>
      <c r="RAF8"/>
      <c r="RAG8"/>
      <c r="RAH8"/>
      <c r="RAI8"/>
      <c r="RAJ8"/>
      <c r="RAK8"/>
      <c r="RAL8"/>
      <c r="RAM8"/>
      <c r="RAN8"/>
      <c r="RAO8"/>
      <c r="RAP8"/>
      <c r="RAQ8"/>
      <c r="RAR8"/>
      <c r="RAS8"/>
      <c r="RAT8"/>
      <c r="RAU8"/>
      <c r="RAV8"/>
      <c r="RAW8"/>
      <c r="RAX8"/>
      <c r="RAY8"/>
      <c r="RAZ8"/>
      <c r="RBA8"/>
      <c r="RBB8"/>
      <c r="RBC8"/>
      <c r="RBD8"/>
      <c r="RBE8"/>
      <c r="RBF8"/>
      <c r="RBG8"/>
      <c r="RBH8"/>
      <c r="RBI8"/>
      <c r="RBJ8"/>
      <c r="RBK8"/>
      <c r="RBL8"/>
      <c r="RBM8"/>
      <c r="RBN8"/>
      <c r="RBO8"/>
      <c r="RBP8"/>
      <c r="RBQ8"/>
      <c r="RBR8"/>
      <c r="RBS8"/>
      <c r="RBT8"/>
      <c r="RBU8"/>
      <c r="RBV8"/>
      <c r="RBW8"/>
      <c r="RBX8"/>
      <c r="RBY8"/>
      <c r="RBZ8"/>
      <c r="RCA8"/>
      <c r="RCB8"/>
      <c r="RCC8"/>
      <c r="RCD8"/>
      <c r="RCE8"/>
      <c r="RCF8"/>
      <c r="RCG8"/>
      <c r="RCH8"/>
      <c r="RCI8"/>
      <c r="RCJ8"/>
      <c r="RCK8"/>
      <c r="RCL8"/>
      <c r="RCM8"/>
      <c r="RCN8"/>
      <c r="RCO8"/>
      <c r="RCP8"/>
      <c r="RCQ8"/>
      <c r="RCR8"/>
      <c r="RCS8"/>
      <c r="RCT8"/>
      <c r="RCU8"/>
      <c r="RCV8"/>
      <c r="RCW8"/>
      <c r="RCX8"/>
      <c r="RCY8"/>
      <c r="RCZ8"/>
      <c r="RDA8"/>
      <c r="RDB8"/>
      <c r="RDC8"/>
      <c r="RDD8"/>
      <c r="RDE8"/>
      <c r="RDF8"/>
      <c r="RDG8"/>
      <c r="RDH8"/>
      <c r="RDI8"/>
      <c r="RDJ8"/>
      <c r="RDK8"/>
      <c r="RDL8"/>
      <c r="RDM8"/>
      <c r="RDN8"/>
      <c r="RDO8"/>
      <c r="RDP8"/>
      <c r="RDQ8"/>
      <c r="RDR8"/>
      <c r="RDS8"/>
      <c r="RDT8"/>
      <c r="RDU8"/>
      <c r="RDV8"/>
      <c r="RDW8"/>
      <c r="RDX8"/>
      <c r="RDY8"/>
      <c r="RDZ8"/>
      <c r="REA8"/>
      <c r="REB8"/>
      <c r="REC8"/>
      <c r="RED8"/>
      <c r="REE8"/>
      <c r="REF8"/>
      <c r="REG8"/>
      <c r="REH8"/>
      <c r="REI8"/>
      <c r="REJ8"/>
      <c r="REK8"/>
      <c r="REL8"/>
      <c r="REM8"/>
      <c r="REN8"/>
      <c r="REO8"/>
      <c r="REP8"/>
      <c r="REQ8"/>
      <c r="RER8"/>
      <c r="RES8"/>
      <c r="RET8"/>
      <c r="REU8"/>
      <c r="REV8"/>
      <c r="REW8"/>
      <c r="REX8"/>
      <c r="REY8"/>
      <c r="REZ8"/>
      <c r="RFA8"/>
      <c r="RFB8"/>
      <c r="RFC8"/>
      <c r="RFD8"/>
      <c r="RFE8"/>
      <c r="RFF8"/>
      <c r="RFG8"/>
      <c r="RFH8"/>
      <c r="RFI8"/>
      <c r="RFJ8"/>
      <c r="RFK8"/>
      <c r="RFL8"/>
      <c r="RFM8"/>
      <c r="RFN8"/>
      <c r="RFO8"/>
      <c r="RFP8"/>
      <c r="RFQ8"/>
      <c r="RFR8"/>
      <c r="RFS8"/>
      <c r="RFT8"/>
      <c r="RFU8"/>
      <c r="RFV8"/>
      <c r="RFW8"/>
      <c r="RFX8"/>
      <c r="RFY8"/>
      <c r="RFZ8"/>
      <c r="RGA8"/>
      <c r="RGB8"/>
      <c r="RGC8"/>
      <c r="RGD8"/>
      <c r="RGE8"/>
      <c r="RGF8"/>
      <c r="RGG8"/>
      <c r="RGH8"/>
      <c r="RGI8"/>
      <c r="RGJ8"/>
      <c r="RGK8"/>
      <c r="RGL8"/>
      <c r="RGM8"/>
      <c r="RGN8"/>
      <c r="RGO8"/>
      <c r="RGP8"/>
      <c r="RGQ8"/>
      <c r="RGR8"/>
      <c r="RGS8"/>
      <c r="RGT8"/>
      <c r="RGU8"/>
      <c r="RGV8"/>
      <c r="RGW8"/>
      <c r="RGX8"/>
      <c r="RGY8"/>
      <c r="RGZ8"/>
      <c r="RHA8"/>
      <c r="RHB8"/>
      <c r="RHC8"/>
      <c r="RHD8"/>
      <c r="RHE8"/>
      <c r="RHF8"/>
      <c r="RHG8"/>
      <c r="RHH8"/>
      <c r="RHI8"/>
      <c r="RHJ8"/>
      <c r="RHK8"/>
      <c r="RHL8"/>
      <c r="RHM8"/>
      <c r="RHN8"/>
      <c r="RHO8"/>
      <c r="RHP8"/>
      <c r="RHQ8"/>
      <c r="RHR8"/>
      <c r="RHS8"/>
      <c r="RHT8"/>
      <c r="RHU8"/>
      <c r="RHV8"/>
      <c r="RHW8"/>
      <c r="RHX8"/>
      <c r="RHY8"/>
      <c r="RHZ8"/>
      <c r="RIA8"/>
      <c r="RIB8"/>
      <c r="RIC8"/>
      <c r="RID8"/>
      <c r="RIE8"/>
      <c r="RIF8"/>
      <c r="RIG8"/>
      <c r="RIH8"/>
      <c r="RII8"/>
      <c r="RIJ8"/>
      <c r="RIK8"/>
      <c r="RIL8"/>
      <c r="RIM8"/>
      <c r="RIN8"/>
      <c r="RIO8"/>
      <c r="RIP8"/>
      <c r="RIQ8"/>
      <c r="RIR8"/>
      <c r="RIS8"/>
      <c r="RIT8"/>
      <c r="RIU8"/>
      <c r="RIV8"/>
      <c r="RIW8"/>
      <c r="RIX8"/>
      <c r="RIY8"/>
      <c r="RIZ8"/>
      <c r="RJA8"/>
      <c r="RJB8"/>
      <c r="RJC8"/>
      <c r="RJD8"/>
      <c r="RJE8"/>
      <c r="RJF8"/>
      <c r="RJG8"/>
      <c r="RJH8"/>
      <c r="RJI8"/>
      <c r="RJJ8"/>
      <c r="RJK8"/>
      <c r="RJL8"/>
      <c r="RJM8"/>
      <c r="RJN8"/>
      <c r="RJO8"/>
      <c r="RJP8"/>
      <c r="RJQ8"/>
      <c r="RJR8"/>
      <c r="RJS8"/>
      <c r="RJT8"/>
      <c r="RJU8"/>
      <c r="RJV8"/>
      <c r="RJW8"/>
      <c r="RJX8"/>
      <c r="RJY8"/>
      <c r="RJZ8"/>
      <c r="RKA8"/>
      <c r="RKB8"/>
      <c r="RKC8"/>
      <c r="RKD8"/>
      <c r="RKE8"/>
      <c r="RKF8"/>
      <c r="RKG8"/>
      <c r="RKH8"/>
      <c r="RKI8"/>
      <c r="RKJ8"/>
      <c r="RKK8"/>
      <c r="RKL8"/>
      <c r="RKM8"/>
      <c r="RKN8"/>
      <c r="RKO8"/>
      <c r="RKP8"/>
      <c r="RKQ8"/>
      <c r="RKR8"/>
      <c r="RKS8"/>
      <c r="RKT8"/>
      <c r="RKU8"/>
      <c r="RKV8"/>
      <c r="RKW8"/>
      <c r="RKX8"/>
      <c r="RKY8"/>
      <c r="RKZ8"/>
      <c r="RLA8"/>
      <c r="RLB8"/>
      <c r="RLC8"/>
      <c r="RLD8"/>
      <c r="RLE8"/>
      <c r="RLF8"/>
      <c r="RLG8"/>
      <c r="RLH8"/>
      <c r="RLI8"/>
      <c r="RLJ8"/>
      <c r="RLK8"/>
      <c r="RLL8"/>
      <c r="RLM8"/>
      <c r="RLN8"/>
      <c r="RLO8"/>
      <c r="RLP8"/>
      <c r="RLQ8"/>
      <c r="RLR8"/>
      <c r="RLS8"/>
      <c r="RLT8"/>
      <c r="RLU8"/>
      <c r="RLV8"/>
      <c r="RLW8"/>
      <c r="RLX8"/>
      <c r="RLY8"/>
      <c r="RLZ8"/>
      <c r="RMA8"/>
      <c r="RMB8"/>
      <c r="RMC8"/>
      <c r="RMD8"/>
      <c r="RME8"/>
      <c r="RMF8"/>
      <c r="RMG8"/>
      <c r="RMH8"/>
      <c r="RMI8"/>
      <c r="RMJ8"/>
      <c r="RMK8"/>
      <c r="RML8"/>
      <c r="RMM8"/>
      <c r="RMN8"/>
      <c r="RMO8"/>
      <c r="RMP8"/>
      <c r="RMQ8"/>
      <c r="RMR8"/>
      <c r="RMS8"/>
      <c r="RMT8"/>
      <c r="RMU8"/>
      <c r="RMV8"/>
      <c r="RMW8"/>
      <c r="RMX8"/>
      <c r="RMY8"/>
      <c r="RMZ8"/>
      <c r="RNA8"/>
      <c r="RNB8"/>
      <c r="RNC8"/>
      <c r="RND8"/>
      <c r="RNE8"/>
      <c r="RNF8"/>
      <c r="RNG8"/>
      <c r="RNH8"/>
      <c r="RNI8"/>
      <c r="RNJ8"/>
      <c r="RNK8"/>
      <c r="RNL8"/>
      <c r="RNM8"/>
      <c r="RNN8"/>
      <c r="RNO8"/>
      <c r="RNP8"/>
      <c r="RNQ8"/>
      <c r="RNR8"/>
      <c r="RNS8"/>
      <c r="RNT8"/>
      <c r="RNU8"/>
      <c r="RNV8"/>
      <c r="RNW8"/>
      <c r="RNX8"/>
      <c r="RNY8"/>
      <c r="RNZ8"/>
      <c r="ROA8"/>
      <c r="ROB8"/>
      <c r="ROC8"/>
      <c r="ROD8"/>
      <c r="ROE8"/>
      <c r="ROF8"/>
      <c r="ROG8"/>
      <c r="ROH8"/>
      <c r="ROI8"/>
      <c r="ROJ8"/>
      <c r="ROK8"/>
      <c r="ROL8"/>
      <c r="ROM8"/>
      <c r="RON8"/>
      <c r="ROO8"/>
      <c r="ROP8"/>
      <c r="ROQ8"/>
      <c r="ROR8"/>
      <c r="ROS8"/>
      <c r="ROT8"/>
      <c r="ROU8"/>
      <c r="ROV8"/>
      <c r="ROW8"/>
      <c r="ROX8"/>
      <c r="ROY8"/>
      <c r="ROZ8"/>
      <c r="RPA8"/>
      <c r="RPB8"/>
      <c r="RPC8"/>
      <c r="RPD8"/>
      <c r="RPE8"/>
      <c r="RPF8"/>
      <c r="RPG8"/>
      <c r="RPH8"/>
      <c r="RPI8"/>
      <c r="RPJ8"/>
      <c r="RPK8"/>
      <c r="RPL8"/>
      <c r="RPM8"/>
      <c r="RPN8"/>
      <c r="RPO8"/>
      <c r="RPP8"/>
      <c r="RPQ8"/>
      <c r="RPR8"/>
      <c r="RPS8"/>
      <c r="RPT8"/>
      <c r="RPU8"/>
      <c r="RPV8"/>
      <c r="RPW8"/>
      <c r="RPX8"/>
      <c r="RPY8"/>
      <c r="RPZ8"/>
      <c r="RQA8"/>
      <c r="RQB8"/>
      <c r="RQC8"/>
      <c r="RQD8"/>
      <c r="RQE8"/>
      <c r="RQF8"/>
      <c r="RQG8"/>
      <c r="RQH8"/>
      <c r="RQI8"/>
      <c r="RQJ8"/>
      <c r="RQK8"/>
      <c r="RQL8"/>
      <c r="RQM8"/>
      <c r="RQN8"/>
      <c r="RQO8"/>
      <c r="RQP8"/>
      <c r="RQQ8"/>
      <c r="RQR8"/>
      <c r="RQS8"/>
      <c r="RQT8"/>
      <c r="RQU8"/>
      <c r="RQV8"/>
      <c r="RQW8"/>
      <c r="RQX8"/>
      <c r="RQY8"/>
      <c r="RQZ8"/>
      <c r="RRA8"/>
      <c r="RRB8"/>
      <c r="RRC8"/>
      <c r="RRD8"/>
      <c r="RRE8"/>
      <c r="RRF8"/>
      <c r="RRG8"/>
      <c r="RRH8"/>
      <c r="RRI8"/>
      <c r="RRJ8"/>
      <c r="RRK8"/>
      <c r="RRL8"/>
      <c r="RRM8"/>
      <c r="RRN8"/>
      <c r="RRO8"/>
      <c r="RRP8"/>
      <c r="RRQ8"/>
      <c r="RRR8"/>
      <c r="RRS8"/>
      <c r="RRT8"/>
      <c r="RRU8"/>
      <c r="RRV8"/>
      <c r="RRW8"/>
      <c r="RRX8"/>
      <c r="RRY8"/>
      <c r="RRZ8"/>
      <c r="RSA8"/>
      <c r="RSB8"/>
      <c r="RSC8"/>
      <c r="RSD8"/>
      <c r="RSE8"/>
      <c r="RSF8"/>
      <c r="RSG8"/>
      <c r="RSH8"/>
      <c r="RSI8"/>
      <c r="RSJ8"/>
      <c r="RSK8"/>
      <c r="RSL8"/>
      <c r="RSM8"/>
      <c r="RSN8"/>
      <c r="RSO8"/>
      <c r="RSP8"/>
      <c r="RSQ8"/>
      <c r="RSR8"/>
      <c r="RSS8"/>
      <c r="RST8"/>
      <c r="RSU8"/>
      <c r="RSV8"/>
      <c r="RSW8"/>
      <c r="RSX8"/>
      <c r="RSY8"/>
      <c r="RSZ8"/>
      <c r="RTA8"/>
      <c r="RTB8"/>
      <c r="RTC8"/>
      <c r="RTD8"/>
      <c r="RTE8"/>
      <c r="RTF8"/>
      <c r="RTG8"/>
      <c r="RTH8"/>
      <c r="RTI8"/>
      <c r="RTJ8"/>
      <c r="RTK8"/>
      <c r="RTL8"/>
      <c r="RTM8"/>
      <c r="RTN8"/>
      <c r="RTO8"/>
      <c r="RTP8"/>
      <c r="RTQ8"/>
      <c r="RTR8"/>
      <c r="RTS8"/>
      <c r="RTT8"/>
      <c r="RTU8"/>
      <c r="RTV8"/>
      <c r="RTW8"/>
      <c r="RTX8"/>
      <c r="RTY8"/>
      <c r="RTZ8"/>
      <c r="RUA8"/>
      <c r="RUB8"/>
      <c r="RUC8"/>
      <c r="RUD8"/>
      <c r="RUE8"/>
      <c r="RUF8"/>
      <c r="RUG8"/>
      <c r="RUH8"/>
      <c r="RUI8"/>
      <c r="RUJ8"/>
      <c r="RUK8"/>
      <c r="RUL8"/>
      <c r="RUM8"/>
      <c r="RUN8"/>
      <c r="RUO8"/>
      <c r="RUP8"/>
      <c r="RUQ8"/>
      <c r="RUR8"/>
      <c r="RUS8"/>
      <c r="RUT8"/>
      <c r="RUU8"/>
      <c r="RUV8"/>
      <c r="RUW8"/>
      <c r="RUX8"/>
      <c r="RUY8"/>
      <c r="RUZ8"/>
      <c r="RVA8"/>
      <c r="RVB8"/>
      <c r="RVC8"/>
      <c r="RVD8"/>
      <c r="RVE8"/>
      <c r="RVF8"/>
      <c r="RVG8"/>
      <c r="RVH8"/>
      <c r="RVI8"/>
      <c r="RVJ8"/>
      <c r="RVK8"/>
      <c r="RVL8"/>
      <c r="RVM8"/>
      <c r="RVN8"/>
      <c r="RVO8"/>
      <c r="RVP8"/>
      <c r="RVQ8"/>
      <c r="RVR8"/>
      <c r="RVS8"/>
      <c r="RVT8"/>
      <c r="RVU8"/>
      <c r="RVV8"/>
      <c r="RVW8"/>
      <c r="RVX8"/>
      <c r="RVY8"/>
      <c r="RVZ8"/>
      <c r="RWA8"/>
      <c r="RWB8"/>
      <c r="RWC8"/>
      <c r="RWD8"/>
      <c r="RWE8"/>
      <c r="RWF8"/>
      <c r="RWG8"/>
      <c r="RWH8"/>
      <c r="RWI8"/>
      <c r="RWJ8"/>
      <c r="RWK8"/>
      <c r="RWL8"/>
      <c r="RWM8"/>
      <c r="RWN8"/>
      <c r="RWO8"/>
      <c r="RWP8"/>
      <c r="RWQ8"/>
      <c r="RWR8"/>
      <c r="RWS8"/>
      <c r="RWT8"/>
      <c r="RWU8"/>
      <c r="RWV8"/>
      <c r="RWW8"/>
      <c r="RWX8"/>
      <c r="RWY8"/>
      <c r="RWZ8"/>
      <c r="RXA8"/>
      <c r="RXB8"/>
      <c r="RXC8"/>
      <c r="RXD8"/>
      <c r="RXE8"/>
      <c r="RXF8"/>
      <c r="RXG8"/>
      <c r="RXH8"/>
      <c r="RXI8"/>
      <c r="RXJ8"/>
      <c r="RXK8"/>
      <c r="RXL8"/>
      <c r="RXM8"/>
      <c r="RXN8"/>
      <c r="RXO8"/>
      <c r="RXP8"/>
      <c r="RXQ8"/>
      <c r="RXR8"/>
      <c r="RXS8"/>
      <c r="RXT8"/>
      <c r="RXU8"/>
      <c r="RXV8"/>
      <c r="RXW8"/>
      <c r="RXX8"/>
      <c r="RXY8"/>
      <c r="RXZ8"/>
      <c r="RYA8"/>
      <c r="RYB8"/>
      <c r="RYC8"/>
      <c r="RYD8"/>
      <c r="RYE8"/>
      <c r="RYF8"/>
      <c r="RYG8"/>
      <c r="RYH8"/>
      <c r="RYI8"/>
      <c r="RYJ8"/>
      <c r="RYK8"/>
      <c r="RYL8"/>
      <c r="RYM8"/>
      <c r="RYN8"/>
      <c r="RYO8"/>
      <c r="RYP8"/>
      <c r="RYQ8"/>
      <c r="RYR8"/>
      <c r="RYS8"/>
      <c r="RYT8"/>
      <c r="RYU8"/>
      <c r="RYV8"/>
      <c r="RYW8"/>
      <c r="RYX8"/>
      <c r="RYY8"/>
      <c r="RYZ8"/>
      <c r="RZA8"/>
      <c r="RZB8"/>
      <c r="RZC8"/>
      <c r="RZD8"/>
      <c r="RZE8"/>
      <c r="RZF8"/>
      <c r="RZG8"/>
      <c r="RZH8"/>
      <c r="RZI8"/>
      <c r="RZJ8"/>
      <c r="RZK8"/>
      <c r="RZL8"/>
      <c r="RZM8"/>
      <c r="RZN8"/>
      <c r="RZO8"/>
      <c r="RZP8"/>
      <c r="RZQ8"/>
      <c r="RZR8"/>
      <c r="RZS8"/>
      <c r="RZT8"/>
      <c r="RZU8"/>
      <c r="RZV8"/>
      <c r="RZW8"/>
      <c r="RZX8"/>
      <c r="RZY8"/>
      <c r="RZZ8"/>
      <c r="SAA8"/>
      <c r="SAB8"/>
      <c r="SAC8"/>
      <c r="SAD8"/>
      <c r="SAE8"/>
      <c r="SAF8"/>
      <c r="SAG8"/>
      <c r="SAH8"/>
      <c r="SAI8"/>
      <c r="SAJ8"/>
      <c r="SAK8"/>
      <c r="SAL8"/>
      <c r="SAM8"/>
      <c r="SAN8"/>
      <c r="SAO8"/>
      <c r="SAP8"/>
      <c r="SAQ8"/>
      <c r="SAR8"/>
      <c r="SAS8"/>
      <c r="SAT8"/>
      <c r="SAU8"/>
      <c r="SAV8"/>
      <c r="SAW8"/>
      <c r="SAX8"/>
      <c r="SAY8"/>
      <c r="SAZ8"/>
      <c r="SBA8"/>
      <c r="SBB8"/>
      <c r="SBC8"/>
      <c r="SBD8"/>
      <c r="SBE8"/>
      <c r="SBF8"/>
      <c r="SBG8"/>
      <c r="SBH8"/>
      <c r="SBI8"/>
      <c r="SBJ8"/>
      <c r="SBK8"/>
      <c r="SBL8"/>
      <c r="SBM8"/>
      <c r="SBN8"/>
      <c r="SBO8"/>
      <c r="SBP8"/>
      <c r="SBQ8"/>
      <c r="SBR8"/>
      <c r="SBS8"/>
      <c r="SBT8"/>
      <c r="SBU8"/>
      <c r="SBV8"/>
      <c r="SBW8"/>
      <c r="SBX8"/>
      <c r="SBY8"/>
      <c r="SBZ8"/>
      <c r="SCA8"/>
      <c r="SCB8"/>
      <c r="SCC8"/>
      <c r="SCD8"/>
      <c r="SCE8"/>
      <c r="SCF8"/>
      <c r="SCG8"/>
      <c r="SCH8"/>
      <c r="SCI8"/>
      <c r="SCJ8"/>
      <c r="SCK8"/>
      <c r="SCL8"/>
      <c r="SCM8"/>
      <c r="SCN8"/>
      <c r="SCO8"/>
      <c r="SCP8"/>
      <c r="SCQ8"/>
      <c r="SCR8"/>
      <c r="SCS8"/>
      <c r="SCT8"/>
      <c r="SCU8"/>
      <c r="SCV8"/>
      <c r="SCW8"/>
      <c r="SCX8"/>
      <c r="SCY8"/>
      <c r="SCZ8"/>
      <c r="SDA8"/>
      <c r="SDB8"/>
      <c r="SDC8"/>
      <c r="SDD8"/>
      <c r="SDE8"/>
      <c r="SDF8"/>
      <c r="SDG8"/>
      <c r="SDH8"/>
      <c r="SDI8"/>
      <c r="SDJ8"/>
      <c r="SDK8"/>
      <c r="SDL8"/>
      <c r="SDM8"/>
      <c r="SDN8"/>
      <c r="SDO8"/>
      <c r="SDP8"/>
      <c r="SDQ8"/>
      <c r="SDR8"/>
      <c r="SDS8"/>
      <c r="SDT8"/>
      <c r="SDU8"/>
      <c r="SDV8"/>
      <c r="SDW8"/>
      <c r="SDX8"/>
      <c r="SDY8"/>
      <c r="SDZ8"/>
      <c r="SEA8"/>
      <c r="SEB8"/>
      <c r="SEC8"/>
      <c r="SED8"/>
      <c r="SEE8"/>
      <c r="SEF8"/>
      <c r="SEG8"/>
      <c r="SEH8"/>
      <c r="SEI8"/>
      <c r="SEJ8"/>
      <c r="SEK8"/>
      <c r="SEL8"/>
      <c r="SEM8"/>
      <c r="SEN8"/>
      <c r="SEO8"/>
      <c r="SEP8"/>
      <c r="SEQ8"/>
      <c r="SER8"/>
      <c r="SES8"/>
      <c r="SET8"/>
      <c r="SEU8"/>
      <c r="SEV8"/>
      <c r="SEW8"/>
      <c r="SEX8"/>
      <c r="SEY8"/>
      <c r="SEZ8"/>
      <c r="SFA8"/>
      <c r="SFB8"/>
      <c r="SFC8"/>
      <c r="SFD8"/>
      <c r="SFE8"/>
      <c r="SFF8"/>
      <c r="SFG8"/>
      <c r="SFH8"/>
      <c r="SFI8"/>
      <c r="SFJ8"/>
      <c r="SFK8"/>
      <c r="SFL8"/>
      <c r="SFM8"/>
      <c r="SFN8"/>
      <c r="SFO8"/>
      <c r="SFP8"/>
      <c r="SFQ8"/>
      <c r="SFR8"/>
      <c r="SFS8"/>
      <c r="SFT8"/>
      <c r="SFU8"/>
      <c r="SFV8"/>
      <c r="SFW8"/>
      <c r="SFX8"/>
      <c r="SFY8"/>
      <c r="SFZ8"/>
      <c r="SGA8"/>
      <c r="SGB8"/>
      <c r="SGC8"/>
      <c r="SGD8"/>
      <c r="SGE8"/>
      <c r="SGF8"/>
      <c r="SGG8"/>
      <c r="SGH8"/>
      <c r="SGI8"/>
      <c r="SGJ8"/>
      <c r="SGK8"/>
      <c r="SGL8"/>
      <c r="SGM8"/>
      <c r="SGN8"/>
      <c r="SGO8"/>
      <c r="SGP8"/>
      <c r="SGQ8"/>
      <c r="SGR8"/>
      <c r="SGS8"/>
      <c r="SGT8"/>
      <c r="SGU8"/>
      <c r="SGV8"/>
      <c r="SGW8"/>
      <c r="SGX8"/>
      <c r="SGY8"/>
      <c r="SGZ8"/>
      <c r="SHA8"/>
      <c r="SHB8"/>
      <c r="SHC8"/>
      <c r="SHD8"/>
      <c r="SHE8"/>
      <c r="SHF8"/>
      <c r="SHG8"/>
      <c r="SHH8"/>
      <c r="SHI8"/>
      <c r="SHJ8"/>
      <c r="SHK8"/>
      <c r="SHL8"/>
      <c r="SHM8"/>
      <c r="SHN8"/>
      <c r="SHO8"/>
      <c r="SHP8"/>
      <c r="SHQ8"/>
      <c r="SHR8"/>
      <c r="SHS8"/>
      <c r="SHT8"/>
      <c r="SHU8"/>
      <c r="SHV8"/>
      <c r="SHW8"/>
      <c r="SHX8"/>
      <c r="SHY8"/>
      <c r="SHZ8"/>
      <c r="SIA8"/>
      <c r="SIB8"/>
      <c r="SIC8"/>
      <c r="SID8"/>
      <c r="SIE8"/>
      <c r="SIF8"/>
      <c r="SIG8"/>
      <c r="SIH8"/>
      <c r="SII8"/>
      <c r="SIJ8"/>
      <c r="SIK8"/>
      <c r="SIL8"/>
      <c r="SIM8"/>
      <c r="SIN8"/>
      <c r="SIO8"/>
      <c r="SIP8"/>
      <c r="SIQ8"/>
      <c r="SIR8"/>
      <c r="SIS8"/>
      <c r="SIT8"/>
      <c r="SIU8"/>
      <c r="SIV8"/>
      <c r="SIW8"/>
      <c r="SIX8"/>
      <c r="SIY8"/>
      <c r="SIZ8"/>
      <c r="SJA8"/>
      <c r="SJB8"/>
      <c r="SJC8"/>
      <c r="SJD8"/>
      <c r="SJE8"/>
      <c r="SJF8"/>
      <c r="SJG8"/>
      <c r="SJH8"/>
      <c r="SJI8"/>
      <c r="SJJ8"/>
      <c r="SJK8"/>
      <c r="SJL8"/>
      <c r="SJM8"/>
      <c r="SJN8"/>
      <c r="SJO8"/>
      <c r="SJP8"/>
      <c r="SJQ8"/>
      <c r="SJR8"/>
      <c r="SJS8"/>
      <c r="SJT8"/>
      <c r="SJU8"/>
      <c r="SJV8"/>
      <c r="SJW8"/>
      <c r="SJX8"/>
      <c r="SJY8"/>
      <c r="SJZ8"/>
      <c r="SKA8"/>
      <c r="SKB8"/>
      <c r="SKC8"/>
      <c r="SKD8"/>
      <c r="SKE8"/>
      <c r="SKF8"/>
      <c r="SKG8"/>
      <c r="SKH8"/>
      <c r="SKI8"/>
      <c r="SKJ8"/>
      <c r="SKK8"/>
      <c r="SKL8"/>
      <c r="SKM8"/>
      <c r="SKN8"/>
      <c r="SKO8"/>
      <c r="SKP8"/>
      <c r="SKQ8"/>
      <c r="SKR8"/>
      <c r="SKS8"/>
      <c r="SKT8"/>
      <c r="SKU8"/>
      <c r="SKV8"/>
      <c r="SKW8"/>
      <c r="SKX8"/>
      <c r="SKY8"/>
      <c r="SKZ8"/>
      <c r="SLA8"/>
      <c r="SLB8"/>
      <c r="SLC8"/>
      <c r="SLD8"/>
      <c r="SLE8"/>
      <c r="SLF8"/>
      <c r="SLG8"/>
      <c r="SLH8"/>
      <c r="SLI8"/>
      <c r="SLJ8"/>
      <c r="SLK8"/>
      <c r="SLL8"/>
      <c r="SLM8"/>
      <c r="SLN8"/>
      <c r="SLO8"/>
      <c r="SLP8"/>
      <c r="SLQ8"/>
      <c r="SLR8"/>
      <c r="SLS8"/>
      <c r="SLT8"/>
      <c r="SLU8"/>
      <c r="SLV8"/>
      <c r="SLW8"/>
      <c r="SLX8"/>
      <c r="SLY8"/>
      <c r="SLZ8"/>
      <c r="SMA8"/>
      <c r="SMB8"/>
      <c r="SMC8"/>
      <c r="SMD8"/>
      <c r="SME8"/>
      <c r="SMF8"/>
      <c r="SMG8"/>
      <c r="SMH8"/>
      <c r="SMI8"/>
      <c r="SMJ8"/>
      <c r="SMK8"/>
      <c r="SML8"/>
      <c r="SMM8"/>
      <c r="SMN8"/>
      <c r="SMO8"/>
      <c r="SMP8"/>
      <c r="SMQ8"/>
      <c r="SMR8"/>
      <c r="SMS8"/>
      <c r="SMT8"/>
      <c r="SMU8"/>
      <c r="SMV8"/>
      <c r="SMW8"/>
      <c r="SMX8"/>
      <c r="SMY8"/>
      <c r="SMZ8"/>
      <c r="SNA8"/>
      <c r="SNB8"/>
      <c r="SNC8"/>
      <c r="SND8"/>
      <c r="SNE8"/>
      <c r="SNF8"/>
      <c r="SNG8"/>
      <c r="SNH8"/>
      <c r="SNI8"/>
      <c r="SNJ8"/>
      <c r="SNK8"/>
      <c r="SNL8"/>
      <c r="SNM8"/>
      <c r="SNN8"/>
      <c r="SNO8"/>
      <c r="SNP8"/>
      <c r="SNQ8"/>
      <c r="SNR8"/>
      <c r="SNS8"/>
      <c r="SNT8"/>
      <c r="SNU8"/>
      <c r="SNV8"/>
      <c r="SNW8"/>
      <c r="SNX8"/>
      <c r="SNY8"/>
      <c r="SNZ8"/>
      <c r="SOA8"/>
      <c r="SOB8"/>
      <c r="SOC8"/>
      <c r="SOD8"/>
      <c r="SOE8"/>
      <c r="SOF8"/>
      <c r="SOG8"/>
      <c r="SOH8"/>
      <c r="SOI8"/>
      <c r="SOJ8"/>
      <c r="SOK8"/>
      <c r="SOL8"/>
      <c r="SOM8"/>
      <c r="SON8"/>
      <c r="SOO8"/>
      <c r="SOP8"/>
      <c r="SOQ8"/>
      <c r="SOR8"/>
      <c r="SOS8"/>
      <c r="SOT8"/>
      <c r="SOU8"/>
      <c r="SOV8"/>
      <c r="SOW8"/>
      <c r="SOX8"/>
      <c r="SOY8"/>
      <c r="SOZ8"/>
      <c r="SPA8"/>
      <c r="SPB8"/>
      <c r="SPC8"/>
      <c r="SPD8"/>
      <c r="SPE8"/>
      <c r="SPF8"/>
      <c r="SPG8"/>
      <c r="SPH8"/>
      <c r="SPI8"/>
      <c r="SPJ8"/>
      <c r="SPK8"/>
      <c r="SPL8"/>
      <c r="SPM8"/>
      <c r="SPN8"/>
      <c r="SPO8"/>
      <c r="SPP8"/>
      <c r="SPQ8"/>
      <c r="SPR8"/>
      <c r="SPS8"/>
      <c r="SPT8"/>
      <c r="SPU8"/>
      <c r="SPV8"/>
      <c r="SPW8"/>
      <c r="SPX8"/>
      <c r="SPY8"/>
      <c r="SPZ8"/>
      <c r="SQA8"/>
      <c r="SQB8"/>
      <c r="SQC8"/>
      <c r="SQD8"/>
      <c r="SQE8"/>
      <c r="SQF8"/>
      <c r="SQG8"/>
      <c r="SQH8"/>
      <c r="SQI8"/>
      <c r="SQJ8"/>
      <c r="SQK8"/>
      <c r="SQL8"/>
      <c r="SQM8"/>
      <c r="SQN8"/>
      <c r="SQO8"/>
      <c r="SQP8"/>
      <c r="SQQ8"/>
      <c r="SQR8"/>
      <c r="SQS8"/>
      <c r="SQT8"/>
      <c r="SQU8"/>
      <c r="SQV8"/>
      <c r="SQW8"/>
      <c r="SQX8"/>
      <c r="SQY8"/>
      <c r="SQZ8"/>
      <c r="SRA8"/>
      <c r="SRB8"/>
      <c r="SRC8"/>
      <c r="SRD8"/>
      <c r="SRE8"/>
      <c r="SRF8"/>
      <c r="SRG8"/>
      <c r="SRH8"/>
      <c r="SRI8"/>
      <c r="SRJ8"/>
      <c r="SRK8"/>
      <c r="SRL8"/>
      <c r="SRM8"/>
      <c r="SRN8"/>
      <c r="SRO8"/>
      <c r="SRP8"/>
      <c r="SRQ8"/>
      <c r="SRR8"/>
      <c r="SRS8"/>
      <c r="SRT8"/>
      <c r="SRU8"/>
      <c r="SRV8"/>
      <c r="SRW8"/>
      <c r="SRX8"/>
      <c r="SRY8"/>
      <c r="SRZ8"/>
      <c r="SSA8"/>
      <c r="SSB8"/>
      <c r="SSC8"/>
      <c r="SSD8"/>
      <c r="SSE8"/>
      <c r="SSF8"/>
      <c r="SSG8"/>
      <c r="SSH8"/>
      <c r="SSI8"/>
      <c r="SSJ8"/>
      <c r="SSK8"/>
      <c r="SSL8"/>
      <c r="SSM8"/>
      <c r="SSN8"/>
      <c r="SSO8"/>
      <c r="SSP8"/>
      <c r="SSQ8"/>
      <c r="SSR8"/>
      <c r="SSS8"/>
      <c r="SST8"/>
      <c r="SSU8"/>
      <c r="SSV8"/>
      <c r="SSW8"/>
      <c r="SSX8"/>
      <c r="SSY8"/>
      <c r="SSZ8"/>
      <c r="STA8"/>
      <c r="STB8"/>
      <c r="STC8"/>
      <c r="STD8"/>
      <c r="STE8"/>
      <c r="STF8"/>
      <c r="STG8"/>
      <c r="STH8"/>
      <c r="STI8"/>
      <c r="STJ8"/>
      <c r="STK8"/>
      <c r="STL8"/>
      <c r="STM8"/>
      <c r="STN8"/>
      <c r="STO8"/>
      <c r="STP8"/>
      <c r="STQ8"/>
      <c r="STR8"/>
      <c r="STS8"/>
      <c r="STT8"/>
      <c r="STU8"/>
      <c r="STV8"/>
      <c r="STW8"/>
      <c r="STX8"/>
      <c r="STY8"/>
      <c r="STZ8"/>
      <c r="SUA8"/>
      <c r="SUB8"/>
      <c r="SUC8"/>
      <c r="SUD8"/>
      <c r="SUE8"/>
      <c r="SUF8"/>
      <c r="SUG8"/>
      <c r="SUH8"/>
      <c r="SUI8"/>
      <c r="SUJ8"/>
      <c r="SUK8"/>
      <c r="SUL8"/>
      <c r="SUM8"/>
      <c r="SUN8"/>
      <c r="SUO8"/>
      <c r="SUP8"/>
      <c r="SUQ8"/>
      <c r="SUR8"/>
      <c r="SUS8"/>
      <c r="SUT8"/>
      <c r="SUU8"/>
      <c r="SUV8"/>
      <c r="SUW8"/>
      <c r="SUX8"/>
      <c r="SUY8"/>
      <c r="SUZ8"/>
      <c r="SVA8"/>
      <c r="SVB8"/>
      <c r="SVC8"/>
      <c r="SVD8"/>
      <c r="SVE8"/>
      <c r="SVF8"/>
      <c r="SVG8"/>
      <c r="SVH8"/>
      <c r="SVI8"/>
      <c r="SVJ8"/>
      <c r="SVK8"/>
      <c r="SVL8"/>
      <c r="SVM8"/>
      <c r="SVN8"/>
      <c r="SVO8"/>
      <c r="SVP8"/>
      <c r="SVQ8"/>
      <c r="SVR8"/>
      <c r="SVS8"/>
      <c r="SVT8"/>
      <c r="SVU8"/>
      <c r="SVV8"/>
      <c r="SVW8"/>
      <c r="SVX8"/>
      <c r="SVY8"/>
      <c r="SVZ8"/>
      <c r="SWA8"/>
      <c r="SWB8"/>
      <c r="SWC8"/>
      <c r="SWD8"/>
      <c r="SWE8"/>
      <c r="SWF8"/>
      <c r="SWG8"/>
      <c r="SWH8"/>
      <c r="SWI8"/>
      <c r="SWJ8"/>
      <c r="SWK8"/>
      <c r="SWL8"/>
      <c r="SWM8"/>
      <c r="SWN8"/>
      <c r="SWO8"/>
      <c r="SWP8"/>
      <c r="SWQ8"/>
      <c r="SWR8"/>
      <c r="SWS8"/>
      <c r="SWT8"/>
      <c r="SWU8"/>
      <c r="SWV8"/>
      <c r="SWW8"/>
      <c r="SWX8"/>
      <c r="SWY8"/>
      <c r="SWZ8"/>
      <c r="SXA8"/>
      <c r="SXB8"/>
      <c r="SXC8"/>
      <c r="SXD8"/>
      <c r="SXE8"/>
      <c r="SXF8"/>
      <c r="SXG8"/>
      <c r="SXH8"/>
      <c r="SXI8"/>
      <c r="SXJ8"/>
      <c r="SXK8"/>
      <c r="SXL8"/>
      <c r="SXM8"/>
      <c r="SXN8"/>
      <c r="SXO8"/>
      <c r="SXP8"/>
      <c r="SXQ8"/>
      <c r="SXR8"/>
      <c r="SXS8"/>
      <c r="SXT8"/>
      <c r="SXU8"/>
      <c r="SXV8"/>
      <c r="SXW8"/>
      <c r="SXX8"/>
      <c r="SXY8"/>
      <c r="SXZ8"/>
      <c r="SYA8"/>
      <c r="SYB8"/>
      <c r="SYC8"/>
      <c r="SYD8"/>
      <c r="SYE8"/>
      <c r="SYF8"/>
      <c r="SYG8"/>
      <c r="SYH8"/>
      <c r="SYI8"/>
      <c r="SYJ8"/>
      <c r="SYK8"/>
      <c r="SYL8"/>
      <c r="SYM8"/>
      <c r="SYN8"/>
      <c r="SYO8"/>
      <c r="SYP8"/>
      <c r="SYQ8"/>
      <c r="SYR8"/>
      <c r="SYS8"/>
      <c r="SYT8"/>
      <c r="SYU8"/>
      <c r="SYV8"/>
      <c r="SYW8"/>
      <c r="SYX8"/>
      <c r="SYY8"/>
      <c r="SYZ8"/>
      <c r="SZA8"/>
      <c r="SZB8"/>
      <c r="SZC8"/>
      <c r="SZD8"/>
      <c r="SZE8"/>
      <c r="SZF8"/>
      <c r="SZG8"/>
      <c r="SZH8"/>
      <c r="SZI8"/>
      <c r="SZJ8"/>
      <c r="SZK8"/>
      <c r="SZL8"/>
      <c r="SZM8"/>
      <c r="SZN8"/>
      <c r="SZO8"/>
      <c r="SZP8"/>
      <c r="SZQ8"/>
      <c r="SZR8"/>
      <c r="SZS8"/>
      <c r="SZT8"/>
      <c r="SZU8"/>
      <c r="SZV8"/>
      <c r="SZW8"/>
      <c r="SZX8"/>
      <c r="SZY8"/>
      <c r="SZZ8"/>
      <c r="TAA8"/>
      <c r="TAB8"/>
      <c r="TAC8"/>
      <c r="TAD8"/>
      <c r="TAE8"/>
      <c r="TAF8"/>
      <c r="TAG8"/>
      <c r="TAH8"/>
      <c r="TAI8"/>
      <c r="TAJ8"/>
      <c r="TAK8"/>
      <c r="TAL8"/>
      <c r="TAM8"/>
      <c r="TAN8"/>
      <c r="TAO8"/>
      <c r="TAP8"/>
      <c r="TAQ8"/>
      <c r="TAR8"/>
      <c r="TAS8"/>
      <c r="TAT8"/>
      <c r="TAU8"/>
      <c r="TAV8"/>
      <c r="TAW8"/>
      <c r="TAX8"/>
      <c r="TAY8"/>
      <c r="TAZ8"/>
      <c r="TBA8"/>
      <c r="TBB8"/>
      <c r="TBC8"/>
      <c r="TBD8"/>
      <c r="TBE8"/>
      <c r="TBF8"/>
      <c r="TBG8"/>
      <c r="TBH8"/>
      <c r="TBI8"/>
      <c r="TBJ8"/>
      <c r="TBK8"/>
      <c r="TBL8"/>
      <c r="TBM8"/>
      <c r="TBN8"/>
      <c r="TBO8"/>
      <c r="TBP8"/>
      <c r="TBQ8"/>
      <c r="TBR8"/>
      <c r="TBS8"/>
      <c r="TBT8"/>
      <c r="TBU8"/>
      <c r="TBV8"/>
      <c r="TBW8"/>
      <c r="TBX8"/>
      <c r="TBY8"/>
      <c r="TBZ8"/>
      <c r="TCA8"/>
      <c r="TCB8"/>
      <c r="TCC8"/>
      <c r="TCD8"/>
      <c r="TCE8"/>
      <c r="TCF8"/>
      <c r="TCG8"/>
      <c r="TCH8"/>
      <c r="TCI8"/>
      <c r="TCJ8"/>
      <c r="TCK8"/>
      <c r="TCL8"/>
      <c r="TCM8"/>
      <c r="TCN8"/>
      <c r="TCO8"/>
      <c r="TCP8"/>
      <c r="TCQ8"/>
      <c r="TCR8"/>
      <c r="TCS8"/>
      <c r="TCT8"/>
      <c r="TCU8"/>
      <c r="TCV8"/>
      <c r="TCW8"/>
      <c r="TCX8"/>
      <c r="TCY8"/>
      <c r="TCZ8"/>
      <c r="TDA8"/>
      <c r="TDB8"/>
      <c r="TDC8"/>
      <c r="TDD8"/>
      <c r="TDE8"/>
      <c r="TDF8"/>
      <c r="TDG8"/>
      <c r="TDH8"/>
      <c r="TDI8"/>
      <c r="TDJ8"/>
      <c r="TDK8"/>
      <c r="TDL8"/>
      <c r="TDM8"/>
      <c r="TDN8"/>
      <c r="TDO8"/>
      <c r="TDP8"/>
      <c r="TDQ8"/>
      <c r="TDR8"/>
      <c r="TDS8"/>
      <c r="TDT8"/>
      <c r="TDU8"/>
      <c r="TDV8"/>
      <c r="TDW8"/>
      <c r="TDX8"/>
      <c r="TDY8"/>
      <c r="TDZ8"/>
      <c r="TEA8"/>
      <c r="TEB8"/>
      <c r="TEC8"/>
      <c r="TED8"/>
      <c r="TEE8"/>
      <c r="TEF8"/>
      <c r="TEG8"/>
      <c r="TEH8"/>
      <c r="TEI8"/>
      <c r="TEJ8"/>
      <c r="TEK8"/>
      <c r="TEL8"/>
      <c r="TEM8"/>
      <c r="TEN8"/>
      <c r="TEO8"/>
      <c r="TEP8"/>
      <c r="TEQ8"/>
      <c r="TER8"/>
      <c r="TES8"/>
      <c r="TET8"/>
      <c r="TEU8"/>
      <c r="TEV8"/>
      <c r="TEW8"/>
      <c r="TEX8"/>
      <c r="TEY8"/>
      <c r="TEZ8"/>
      <c r="TFA8"/>
      <c r="TFB8"/>
      <c r="TFC8"/>
      <c r="TFD8"/>
      <c r="TFE8"/>
      <c r="TFF8"/>
      <c r="TFG8"/>
      <c r="TFH8"/>
      <c r="TFI8"/>
      <c r="TFJ8"/>
      <c r="TFK8"/>
      <c r="TFL8"/>
      <c r="TFM8"/>
      <c r="TFN8"/>
      <c r="TFO8"/>
      <c r="TFP8"/>
      <c r="TFQ8"/>
      <c r="TFR8"/>
      <c r="TFS8"/>
      <c r="TFT8"/>
      <c r="TFU8"/>
      <c r="TFV8"/>
      <c r="TFW8"/>
      <c r="TFX8"/>
      <c r="TFY8"/>
      <c r="TFZ8"/>
      <c r="TGA8"/>
      <c r="TGB8"/>
      <c r="TGC8"/>
      <c r="TGD8"/>
      <c r="TGE8"/>
      <c r="TGF8"/>
      <c r="TGG8"/>
      <c r="TGH8"/>
      <c r="TGI8"/>
      <c r="TGJ8"/>
      <c r="TGK8"/>
      <c r="TGL8"/>
      <c r="TGM8"/>
      <c r="TGN8"/>
      <c r="TGO8"/>
      <c r="TGP8"/>
      <c r="TGQ8"/>
      <c r="TGR8"/>
      <c r="TGS8"/>
      <c r="TGT8"/>
      <c r="TGU8"/>
      <c r="TGV8"/>
      <c r="TGW8"/>
      <c r="TGX8"/>
      <c r="TGY8"/>
      <c r="TGZ8"/>
      <c r="THA8"/>
      <c r="THB8"/>
      <c r="THC8"/>
      <c r="THD8"/>
      <c r="THE8"/>
      <c r="THF8"/>
      <c r="THG8"/>
      <c r="THH8"/>
      <c r="THI8"/>
      <c r="THJ8"/>
      <c r="THK8"/>
      <c r="THL8"/>
      <c r="THM8"/>
      <c r="THN8"/>
      <c r="THO8"/>
      <c r="THP8"/>
      <c r="THQ8"/>
      <c r="THR8"/>
      <c r="THS8"/>
      <c r="THT8"/>
      <c r="THU8"/>
      <c r="THV8"/>
      <c r="THW8"/>
      <c r="THX8"/>
      <c r="THY8"/>
      <c r="THZ8"/>
      <c r="TIA8"/>
      <c r="TIB8"/>
      <c r="TIC8"/>
      <c r="TID8"/>
      <c r="TIE8"/>
      <c r="TIF8"/>
      <c r="TIG8"/>
      <c r="TIH8"/>
      <c r="TII8"/>
      <c r="TIJ8"/>
      <c r="TIK8"/>
      <c r="TIL8"/>
      <c r="TIM8"/>
      <c r="TIN8"/>
      <c r="TIO8"/>
      <c r="TIP8"/>
      <c r="TIQ8"/>
      <c r="TIR8"/>
      <c r="TIS8"/>
      <c r="TIT8"/>
      <c r="TIU8"/>
      <c r="TIV8"/>
      <c r="TIW8"/>
      <c r="TIX8"/>
      <c r="TIY8"/>
      <c r="TIZ8"/>
      <c r="TJA8"/>
      <c r="TJB8"/>
      <c r="TJC8"/>
      <c r="TJD8"/>
      <c r="TJE8"/>
      <c r="TJF8"/>
      <c r="TJG8"/>
      <c r="TJH8"/>
      <c r="TJI8"/>
      <c r="TJJ8"/>
      <c r="TJK8"/>
      <c r="TJL8"/>
      <c r="TJM8"/>
      <c r="TJN8"/>
      <c r="TJO8"/>
      <c r="TJP8"/>
      <c r="TJQ8"/>
      <c r="TJR8"/>
      <c r="TJS8"/>
      <c r="TJT8"/>
      <c r="TJU8"/>
      <c r="TJV8"/>
      <c r="TJW8"/>
      <c r="TJX8"/>
      <c r="TJY8"/>
      <c r="TJZ8"/>
      <c r="TKA8"/>
      <c r="TKB8"/>
      <c r="TKC8"/>
      <c r="TKD8"/>
      <c r="TKE8"/>
      <c r="TKF8"/>
      <c r="TKG8"/>
      <c r="TKH8"/>
      <c r="TKI8"/>
      <c r="TKJ8"/>
      <c r="TKK8"/>
      <c r="TKL8"/>
      <c r="TKM8"/>
      <c r="TKN8"/>
      <c r="TKO8"/>
      <c r="TKP8"/>
      <c r="TKQ8"/>
      <c r="TKR8"/>
      <c r="TKS8"/>
      <c r="TKT8"/>
      <c r="TKU8"/>
      <c r="TKV8"/>
      <c r="TKW8"/>
      <c r="TKX8"/>
      <c r="TKY8"/>
      <c r="TKZ8"/>
      <c r="TLA8"/>
      <c r="TLB8"/>
      <c r="TLC8"/>
      <c r="TLD8"/>
      <c r="TLE8"/>
      <c r="TLF8"/>
      <c r="TLG8"/>
      <c r="TLH8"/>
      <c r="TLI8"/>
      <c r="TLJ8"/>
      <c r="TLK8"/>
      <c r="TLL8"/>
      <c r="TLM8"/>
      <c r="TLN8"/>
      <c r="TLO8"/>
      <c r="TLP8"/>
      <c r="TLQ8"/>
      <c r="TLR8"/>
      <c r="TLS8"/>
      <c r="TLT8"/>
      <c r="TLU8"/>
      <c r="TLV8"/>
      <c r="TLW8"/>
      <c r="TLX8"/>
      <c r="TLY8"/>
      <c r="TLZ8"/>
      <c r="TMA8"/>
      <c r="TMB8"/>
      <c r="TMC8"/>
      <c r="TMD8"/>
      <c r="TME8"/>
      <c r="TMF8"/>
      <c r="TMG8"/>
      <c r="TMH8"/>
      <c r="TMI8"/>
      <c r="TMJ8"/>
      <c r="TMK8"/>
      <c r="TML8"/>
      <c r="TMM8"/>
      <c r="TMN8"/>
      <c r="TMO8"/>
      <c r="TMP8"/>
      <c r="TMQ8"/>
      <c r="TMR8"/>
      <c r="TMS8"/>
      <c r="TMT8"/>
      <c r="TMU8"/>
      <c r="TMV8"/>
      <c r="TMW8"/>
      <c r="TMX8"/>
      <c r="TMY8"/>
      <c r="TMZ8"/>
      <c r="TNA8"/>
      <c r="TNB8"/>
      <c r="TNC8"/>
      <c r="TND8"/>
      <c r="TNE8"/>
      <c r="TNF8"/>
      <c r="TNG8"/>
      <c r="TNH8"/>
      <c r="TNI8"/>
      <c r="TNJ8"/>
      <c r="TNK8"/>
      <c r="TNL8"/>
      <c r="TNM8"/>
      <c r="TNN8"/>
      <c r="TNO8"/>
      <c r="TNP8"/>
      <c r="TNQ8"/>
      <c r="TNR8"/>
      <c r="TNS8"/>
      <c r="TNT8"/>
      <c r="TNU8"/>
      <c r="TNV8"/>
      <c r="TNW8"/>
      <c r="TNX8"/>
      <c r="TNY8"/>
      <c r="TNZ8"/>
      <c r="TOA8"/>
      <c r="TOB8"/>
      <c r="TOC8"/>
      <c r="TOD8"/>
      <c r="TOE8"/>
      <c r="TOF8"/>
      <c r="TOG8"/>
      <c r="TOH8"/>
      <c r="TOI8"/>
      <c r="TOJ8"/>
      <c r="TOK8"/>
      <c r="TOL8"/>
      <c r="TOM8"/>
      <c r="TON8"/>
      <c r="TOO8"/>
      <c r="TOP8"/>
      <c r="TOQ8"/>
      <c r="TOR8"/>
      <c r="TOS8"/>
      <c r="TOT8"/>
      <c r="TOU8"/>
      <c r="TOV8"/>
      <c r="TOW8"/>
      <c r="TOX8"/>
      <c r="TOY8"/>
      <c r="TOZ8"/>
      <c r="TPA8"/>
      <c r="TPB8"/>
      <c r="TPC8"/>
      <c r="TPD8"/>
      <c r="TPE8"/>
      <c r="TPF8"/>
      <c r="TPG8"/>
      <c r="TPH8"/>
      <c r="TPI8"/>
      <c r="TPJ8"/>
      <c r="TPK8"/>
      <c r="TPL8"/>
      <c r="TPM8"/>
      <c r="TPN8"/>
      <c r="TPO8"/>
      <c r="TPP8"/>
      <c r="TPQ8"/>
      <c r="TPR8"/>
      <c r="TPS8"/>
      <c r="TPT8"/>
      <c r="TPU8"/>
      <c r="TPV8"/>
      <c r="TPW8"/>
      <c r="TPX8"/>
      <c r="TPY8"/>
      <c r="TPZ8"/>
      <c r="TQA8"/>
      <c r="TQB8"/>
      <c r="TQC8"/>
      <c r="TQD8"/>
      <c r="TQE8"/>
      <c r="TQF8"/>
      <c r="TQG8"/>
      <c r="TQH8"/>
      <c r="TQI8"/>
      <c r="TQJ8"/>
      <c r="TQK8"/>
      <c r="TQL8"/>
      <c r="TQM8"/>
      <c r="TQN8"/>
      <c r="TQO8"/>
      <c r="TQP8"/>
      <c r="TQQ8"/>
      <c r="TQR8"/>
      <c r="TQS8"/>
      <c r="TQT8"/>
      <c r="TQU8"/>
      <c r="TQV8"/>
      <c r="TQW8"/>
      <c r="TQX8"/>
      <c r="TQY8"/>
      <c r="TQZ8"/>
      <c r="TRA8"/>
      <c r="TRB8"/>
      <c r="TRC8"/>
      <c r="TRD8"/>
      <c r="TRE8"/>
      <c r="TRF8"/>
      <c r="TRG8"/>
      <c r="TRH8"/>
      <c r="TRI8"/>
      <c r="TRJ8"/>
      <c r="TRK8"/>
      <c r="TRL8"/>
      <c r="TRM8"/>
      <c r="TRN8"/>
      <c r="TRO8"/>
      <c r="TRP8"/>
      <c r="TRQ8"/>
      <c r="TRR8"/>
      <c r="TRS8"/>
      <c r="TRT8"/>
      <c r="TRU8"/>
      <c r="TRV8"/>
      <c r="TRW8"/>
      <c r="TRX8"/>
      <c r="TRY8"/>
      <c r="TRZ8"/>
      <c r="TSA8"/>
      <c r="TSB8"/>
      <c r="TSC8"/>
      <c r="TSD8"/>
      <c r="TSE8"/>
      <c r="TSF8"/>
      <c r="TSG8"/>
      <c r="TSH8"/>
      <c r="TSI8"/>
      <c r="TSJ8"/>
      <c r="TSK8"/>
      <c r="TSL8"/>
      <c r="TSM8"/>
      <c r="TSN8"/>
      <c r="TSO8"/>
      <c r="TSP8"/>
      <c r="TSQ8"/>
      <c r="TSR8"/>
      <c r="TSS8"/>
      <c r="TST8"/>
      <c r="TSU8"/>
      <c r="TSV8"/>
      <c r="TSW8"/>
      <c r="TSX8"/>
      <c r="TSY8"/>
      <c r="TSZ8"/>
      <c r="TTA8"/>
      <c r="TTB8"/>
      <c r="TTC8"/>
      <c r="TTD8"/>
      <c r="TTE8"/>
      <c r="TTF8"/>
      <c r="TTG8"/>
      <c r="TTH8"/>
      <c r="TTI8"/>
      <c r="TTJ8"/>
      <c r="TTK8"/>
      <c r="TTL8"/>
      <c r="TTM8"/>
      <c r="TTN8"/>
      <c r="TTO8"/>
      <c r="TTP8"/>
      <c r="TTQ8"/>
      <c r="TTR8"/>
      <c r="TTS8"/>
      <c r="TTT8"/>
      <c r="TTU8"/>
      <c r="TTV8"/>
      <c r="TTW8"/>
      <c r="TTX8"/>
      <c r="TTY8"/>
      <c r="TTZ8"/>
      <c r="TUA8"/>
      <c r="TUB8"/>
      <c r="TUC8"/>
      <c r="TUD8"/>
      <c r="TUE8"/>
      <c r="TUF8"/>
      <c r="TUG8"/>
      <c r="TUH8"/>
      <c r="TUI8"/>
      <c r="TUJ8"/>
      <c r="TUK8"/>
      <c r="TUL8"/>
      <c r="TUM8"/>
      <c r="TUN8"/>
      <c r="TUO8"/>
      <c r="TUP8"/>
      <c r="TUQ8"/>
      <c r="TUR8"/>
      <c r="TUS8"/>
      <c r="TUT8"/>
      <c r="TUU8"/>
      <c r="TUV8"/>
      <c r="TUW8"/>
      <c r="TUX8"/>
      <c r="TUY8"/>
      <c r="TUZ8"/>
      <c r="TVA8"/>
      <c r="TVB8"/>
      <c r="TVC8"/>
      <c r="TVD8"/>
      <c r="TVE8"/>
      <c r="TVF8"/>
      <c r="TVG8"/>
      <c r="TVH8"/>
      <c r="TVI8"/>
      <c r="TVJ8"/>
      <c r="TVK8"/>
      <c r="TVL8"/>
      <c r="TVM8"/>
      <c r="TVN8"/>
      <c r="TVO8"/>
      <c r="TVP8"/>
      <c r="TVQ8"/>
      <c r="TVR8"/>
      <c r="TVS8"/>
      <c r="TVT8"/>
      <c r="TVU8"/>
      <c r="TVV8"/>
      <c r="TVW8"/>
      <c r="TVX8"/>
      <c r="TVY8"/>
      <c r="TVZ8"/>
      <c r="TWA8"/>
      <c r="TWB8"/>
      <c r="TWC8"/>
      <c r="TWD8"/>
      <c r="TWE8"/>
      <c r="TWF8"/>
      <c r="TWG8"/>
      <c r="TWH8"/>
      <c r="TWI8"/>
      <c r="TWJ8"/>
      <c r="TWK8"/>
      <c r="TWL8"/>
      <c r="TWM8"/>
      <c r="TWN8"/>
      <c r="TWO8"/>
      <c r="TWP8"/>
      <c r="TWQ8"/>
      <c r="TWR8"/>
      <c r="TWS8"/>
      <c r="TWT8"/>
      <c r="TWU8"/>
      <c r="TWV8"/>
      <c r="TWW8"/>
      <c r="TWX8"/>
      <c r="TWY8"/>
      <c r="TWZ8"/>
      <c r="TXA8"/>
      <c r="TXB8"/>
      <c r="TXC8"/>
      <c r="TXD8"/>
      <c r="TXE8"/>
      <c r="TXF8"/>
      <c r="TXG8"/>
      <c r="TXH8"/>
      <c r="TXI8"/>
      <c r="TXJ8"/>
      <c r="TXK8"/>
      <c r="TXL8"/>
      <c r="TXM8"/>
      <c r="TXN8"/>
      <c r="TXO8"/>
      <c r="TXP8"/>
      <c r="TXQ8"/>
      <c r="TXR8"/>
      <c r="TXS8"/>
      <c r="TXT8"/>
      <c r="TXU8"/>
      <c r="TXV8"/>
      <c r="TXW8"/>
      <c r="TXX8"/>
      <c r="TXY8"/>
      <c r="TXZ8"/>
      <c r="TYA8"/>
      <c r="TYB8"/>
      <c r="TYC8"/>
      <c r="TYD8"/>
      <c r="TYE8"/>
      <c r="TYF8"/>
      <c r="TYG8"/>
      <c r="TYH8"/>
      <c r="TYI8"/>
      <c r="TYJ8"/>
      <c r="TYK8"/>
      <c r="TYL8"/>
      <c r="TYM8"/>
      <c r="TYN8"/>
      <c r="TYO8"/>
      <c r="TYP8"/>
      <c r="TYQ8"/>
      <c r="TYR8"/>
      <c r="TYS8"/>
      <c r="TYT8"/>
      <c r="TYU8"/>
      <c r="TYV8"/>
      <c r="TYW8"/>
      <c r="TYX8"/>
      <c r="TYY8"/>
      <c r="TYZ8"/>
      <c r="TZA8"/>
      <c r="TZB8"/>
      <c r="TZC8"/>
      <c r="TZD8"/>
      <c r="TZE8"/>
      <c r="TZF8"/>
      <c r="TZG8"/>
      <c r="TZH8"/>
      <c r="TZI8"/>
      <c r="TZJ8"/>
      <c r="TZK8"/>
      <c r="TZL8"/>
      <c r="TZM8"/>
      <c r="TZN8"/>
      <c r="TZO8"/>
      <c r="TZP8"/>
      <c r="TZQ8"/>
      <c r="TZR8"/>
      <c r="TZS8"/>
      <c r="TZT8"/>
      <c r="TZU8"/>
      <c r="TZV8"/>
      <c r="TZW8"/>
      <c r="TZX8"/>
      <c r="TZY8"/>
      <c r="TZZ8"/>
      <c r="UAA8"/>
      <c r="UAB8"/>
      <c r="UAC8"/>
      <c r="UAD8"/>
      <c r="UAE8"/>
      <c r="UAF8"/>
      <c r="UAG8"/>
      <c r="UAH8"/>
      <c r="UAI8"/>
      <c r="UAJ8"/>
      <c r="UAK8"/>
      <c r="UAL8"/>
      <c r="UAM8"/>
      <c r="UAN8"/>
      <c r="UAO8"/>
      <c r="UAP8"/>
      <c r="UAQ8"/>
      <c r="UAR8"/>
      <c r="UAS8"/>
      <c r="UAT8"/>
      <c r="UAU8"/>
      <c r="UAV8"/>
      <c r="UAW8"/>
      <c r="UAX8"/>
      <c r="UAY8"/>
      <c r="UAZ8"/>
      <c r="UBA8"/>
      <c r="UBB8"/>
      <c r="UBC8"/>
      <c r="UBD8"/>
      <c r="UBE8"/>
      <c r="UBF8"/>
      <c r="UBG8"/>
      <c r="UBH8"/>
      <c r="UBI8"/>
      <c r="UBJ8"/>
      <c r="UBK8"/>
      <c r="UBL8"/>
      <c r="UBM8"/>
      <c r="UBN8"/>
      <c r="UBO8"/>
      <c r="UBP8"/>
      <c r="UBQ8"/>
      <c r="UBR8"/>
      <c r="UBS8"/>
      <c r="UBT8"/>
      <c r="UBU8"/>
      <c r="UBV8"/>
      <c r="UBW8"/>
      <c r="UBX8"/>
      <c r="UBY8"/>
      <c r="UBZ8"/>
      <c r="UCA8"/>
      <c r="UCB8"/>
      <c r="UCC8"/>
      <c r="UCD8"/>
      <c r="UCE8"/>
      <c r="UCF8"/>
      <c r="UCG8"/>
      <c r="UCH8"/>
      <c r="UCI8"/>
      <c r="UCJ8"/>
      <c r="UCK8"/>
      <c r="UCL8"/>
      <c r="UCM8"/>
      <c r="UCN8"/>
      <c r="UCO8"/>
      <c r="UCP8"/>
      <c r="UCQ8"/>
      <c r="UCR8"/>
      <c r="UCS8"/>
      <c r="UCT8"/>
      <c r="UCU8"/>
      <c r="UCV8"/>
      <c r="UCW8"/>
      <c r="UCX8"/>
      <c r="UCY8"/>
      <c r="UCZ8"/>
      <c r="UDA8"/>
      <c r="UDB8"/>
      <c r="UDC8"/>
      <c r="UDD8"/>
      <c r="UDE8"/>
      <c r="UDF8"/>
      <c r="UDG8"/>
      <c r="UDH8"/>
      <c r="UDI8"/>
      <c r="UDJ8"/>
      <c r="UDK8"/>
      <c r="UDL8"/>
      <c r="UDM8"/>
      <c r="UDN8"/>
      <c r="UDO8"/>
      <c r="UDP8"/>
      <c r="UDQ8"/>
      <c r="UDR8"/>
      <c r="UDS8"/>
      <c r="UDT8"/>
      <c r="UDU8"/>
      <c r="UDV8"/>
      <c r="UDW8"/>
      <c r="UDX8"/>
      <c r="UDY8"/>
      <c r="UDZ8"/>
      <c r="UEA8"/>
      <c r="UEB8"/>
      <c r="UEC8"/>
      <c r="UED8"/>
      <c r="UEE8"/>
      <c r="UEF8"/>
      <c r="UEG8"/>
      <c r="UEH8"/>
      <c r="UEI8"/>
      <c r="UEJ8"/>
      <c r="UEK8"/>
      <c r="UEL8"/>
      <c r="UEM8"/>
      <c r="UEN8"/>
      <c r="UEO8"/>
      <c r="UEP8"/>
      <c r="UEQ8"/>
      <c r="UER8"/>
      <c r="UES8"/>
      <c r="UET8"/>
      <c r="UEU8"/>
      <c r="UEV8"/>
      <c r="UEW8"/>
      <c r="UEX8"/>
      <c r="UEY8"/>
      <c r="UEZ8"/>
      <c r="UFA8"/>
      <c r="UFB8"/>
      <c r="UFC8"/>
      <c r="UFD8"/>
      <c r="UFE8"/>
      <c r="UFF8"/>
      <c r="UFG8"/>
      <c r="UFH8"/>
      <c r="UFI8"/>
      <c r="UFJ8"/>
      <c r="UFK8"/>
      <c r="UFL8"/>
      <c r="UFM8"/>
      <c r="UFN8"/>
      <c r="UFO8"/>
      <c r="UFP8"/>
      <c r="UFQ8"/>
      <c r="UFR8"/>
      <c r="UFS8"/>
      <c r="UFT8"/>
      <c r="UFU8"/>
      <c r="UFV8"/>
      <c r="UFW8"/>
      <c r="UFX8"/>
      <c r="UFY8"/>
      <c r="UFZ8"/>
      <c r="UGA8"/>
      <c r="UGB8"/>
      <c r="UGC8"/>
      <c r="UGD8"/>
      <c r="UGE8"/>
      <c r="UGF8"/>
      <c r="UGG8"/>
      <c r="UGH8"/>
      <c r="UGI8"/>
      <c r="UGJ8"/>
      <c r="UGK8"/>
      <c r="UGL8"/>
      <c r="UGM8"/>
      <c r="UGN8"/>
      <c r="UGO8"/>
      <c r="UGP8"/>
      <c r="UGQ8"/>
      <c r="UGR8"/>
      <c r="UGS8"/>
      <c r="UGT8"/>
      <c r="UGU8"/>
      <c r="UGV8"/>
      <c r="UGW8"/>
      <c r="UGX8"/>
      <c r="UGY8"/>
      <c r="UGZ8"/>
      <c r="UHA8"/>
      <c r="UHB8"/>
      <c r="UHC8"/>
      <c r="UHD8"/>
      <c r="UHE8"/>
      <c r="UHF8"/>
      <c r="UHG8"/>
      <c r="UHH8"/>
      <c r="UHI8"/>
      <c r="UHJ8"/>
      <c r="UHK8"/>
      <c r="UHL8"/>
      <c r="UHM8"/>
      <c r="UHN8"/>
      <c r="UHO8"/>
      <c r="UHP8"/>
      <c r="UHQ8"/>
      <c r="UHR8"/>
      <c r="UHS8"/>
      <c r="UHT8"/>
      <c r="UHU8"/>
      <c r="UHV8"/>
      <c r="UHW8"/>
      <c r="UHX8"/>
      <c r="UHY8"/>
      <c r="UHZ8"/>
      <c r="UIA8"/>
      <c r="UIB8"/>
      <c r="UIC8"/>
      <c r="UID8"/>
      <c r="UIE8"/>
      <c r="UIF8"/>
      <c r="UIG8"/>
      <c r="UIH8"/>
      <c r="UII8"/>
      <c r="UIJ8"/>
      <c r="UIK8"/>
      <c r="UIL8"/>
      <c r="UIM8"/>
      <c r="UIN8"/>
      <c r="UIO8"/>
      <c r="UIP8"/>
      <c r="UIQ8"/>
      <c r="UIR8"/>
      <c r="UIS8"/>
      <c r="UIT8"/>
      <c r="UIU8"/>
      <c r="UIV8"/>
      <c r="UIW8"/>
      <c r="UIX8"/>
      <c r="UIY8"/>
      <c r="UIZ8"/>
      <c r="UJA8"/>
      <c r="UJB8"/>
      <c r="UJC8"/>
      <c r="UJD8"/>
      <c r="UJE8"/>
      <c r="UJF8"/>
      <c r="UJG8"/>
      <c r="UJH8"/>
      <c r="UJI8"/>
      <c r="UJJ8"/>
      <c r="UJK8"/>
      <c r="UJL8"/>
      <c r="UJM8"/>
      <c r="UJN8"/>
      <c r="UJO8"/>
      <c r="UJP8"/>
      <c r="UJQ8"/>
      <c r="UJR8"/>
      <c r="UJS8"/>
      <c r="UJT8"/>
      <c r="UJU8"/>
      <c r="UJV8"/>
      <c r="UJW8"/>
      <c r="UJX8"/>
      <c r="UJY8"/>
      <c r="UJZ8"/>
      <c r="UKA8"/>
      <c r="UKB8"/>
      <c r="UKC8"/>
      <c r="UKD8"/>
      <c r="UKE8"/>
      <c r="UKF8"/>
      <c r="UKG8"/>
      <c r="UKH8"/>
      <c r="UKI8"/>
      <c r="UKJ8"/>
      <c r="UKK8"/>
      <c r="UKL8"/>
      <c r="UKM8"/>
      <c r="UKN8"/>
      <c r="UKO8"/>
      <c r="UKP8"/>
      <c r="UKQ8"/>
      <c r="UKR8"/>
      <c r="UKS8"/>
      <c r="UKT8"/>
      <c r="UKU8"/>
      <c r="UKV8"/>
      <c r="UKW8"/>
      <c r="UKX8"/>
      <c r="UKY8"/>
      <c r="UKZ8"/>
      <c r="ULA8"/>
      <c r="ULB8"/>
      <c r="ULC8"/>
      <c r="ULD8"/>
      <c r="ULE8"/>
      <c r="ULF8"/>
      <c r="ULG8"/>
      <c r="ULH8"/>
      <c r="ULI8"/>
      <c r="ULJ8"/>
      <c r="ULK8"/>
      <c r="ULL8"/>
      <c r="ULM8"/>
      <c r="ULN8"/>
      <c r="ULO8"/>
      <c r="ULP8"/>
      <c r="ULQ8"/>
      <c r="ULR8"/>
      <c r="ULS8"/>
      <c r="ULT8"/>
      <c r="ULU8"/>
      <c r="ULV8"/>
      <c r="ULW8"/>
      <c r="ULX8"/>
      <c r="ULY8"/>
      <c r="ULZ8"/>
      <c r="UMA8"/>
      <c r="UMB8"/>
      <c r="UMC8"/>
      <c r="UMD8"/>
      <c r="UME8"/>
      <c r="UMF8"/>
      <c r="UMG8"/>
      <c r="UMH8"/>
      <c r="UMI8"/>
      <c r="UMJ8"/>
      <c r="UMK8"/>
      <c r="UML8"/>
      <c r="UMM8"/>
      <c r="UMN8"/>
      <c r="UMO8"/>
      <c r="UMP8"/>
      <c r="UMQ8"/>
      <c r="UMR8"/>
      <c r="UMS8"/>
      <c r="UMT8"/>
      <c r="UMU8"/>
      <c r="UMV8"/>
      <c r="UMW8"/>
      <c r="UMX8"/>
      <c r="UMY8"/>
      <c r="UMZ8"/>
      <c r="UNA8"/>
      <c r="UNB8"/>
      <c r="UNC8"/>
      <c r="UND8"/>
      <c r="UNE8"/>
      <c r="UNF8"/>
      <c r="UNG8"/>
      <c r="UNH8"/>
      <c r="UNI8"/>
      <c r="UNJ8"/>
      <c r="UNK8"/>
      <c r="UNL8"/>
      <c r="UNM8"/>
      <c r="UNN8"/>
      <c r="UNO8"/>
      <c r="UNP8"/>
      <c r="UNQ8"/>
      <c r="UNR8"/>
      <c r="UNS8"/>
      <c r="UNT8"/>
      <c r="UNU8"/>
      <c r="UNV8"/>
      <c r="UNW8"/>
      <c r="UNX8"/>
      <c r="UNY8"/>
      <c r="UNZ8"/>
      <c r="UOA8"/>
      <c r="UOB8"/>
      <c r="UOC8"/>
      <c r="UOD8"/>
      <c r="UOE8"/>
      <c r="UOF8"/>
      <c r="UOG8"/>
      <c r="UOH8"/>
      <c r="UOI8"/>
      <c r="UOJ8"/>
      <c r="UOK8"/>
      <c r="UOL8"/>
      <c r="UOM8"/>
      <c r="UON8"/>
      <c r="UOO8"/>
      <c r="UOP8"/>
      <c r="UOQ8"/>
      <c r="UOR8"/>
      <c r="UOS8"/>
      <c r="UOT8"/>
      <c r="UOU8"/>
      <c r="UOV8"/>
      <c r="UOW8"/>
      <c r="UOX8"/>
      <c r="UOY8"/>
      <c r="UOZ8"/>
      <c r="UPA8"/>
      <c r="UPB8"/>
      <c r="UPC8"/>
      <c r="UPD8"/>
      <c r="UPE8"/>
      <c r="UPF8"/>
      <c r="UPG8"/>
      <c r="UPH8"/>
      <c r="UPI8"/>
      <c r="UPJ8"/>
      <c r="UPK8"/>
      <c r="UPL8"/>
      <c r="UPM8"/>
      <c r="UPN8"/>
      <c r="UPO8"/>
      <c r="UPP8"/>
      <c r="UPQ8"/>
      <c r="UPR8"/>
      <c r="UPS8"/>
      <c r="UPT8"/>
      <c r="UPU8"/>
      <c r="UPV8"/>
      <c r="UPW8"/>
      <c r="UPX8"/>
      <c r="UPY8"/>
      <c r="UPZ8"/>
      <c r="UQA8"/>
      <c r="UQB8"/>
      <c r="UQC8"/>
      <c r="UQD8"/>
      <c r="UQE8"/>
      <c r="UQF8"/>
      <c r="UQG8"/>
      <c r="UQH8"/>
      <c r="UQI8"/>
      <c r="UQJ8"/>
      <c r="UQK8"/>
      <c r="UQL8"/>
      <c r="UQM8"/>
      <c r="UQN8"/>
      <c r="UQO8"/>
      <c r="UQP8"/>
      <c r="UQQ8"/>
      <c r="UQR8"/>
      <c r="UQS8"/>
      <c r="UQT8"/>
      <c r="UQU8"/>
      <c r="UQV8"/>
      <c r="UQW8"/>
      <c r="UQX8"/>
      <c r="UQY8"/>
      <c r="UQZ8"/>
      <c r="URA8"/>
      <c r="URB8"/>
      <c r="URC8"/>
      <c r="URD8"/>
      <c r="URE8"/>
      <c r="URF8"/>
      <c r="URG8"/>
      <c r="URH8"/>
      <c r="URI8"/>
      <c r="URJ8"/>
      <c r="URK8"/>
      <c r="URL8"/>
      <c r="URM8"/>
      <c r="URN8"/>
      <c r="URO8"/>
      <c r="URP8"/>
      <c r="URQ8"/>
      <c r="URR8"/>
      <c r="URS8"/>
      <c r="URT8"/>
      <c r="URU8"/>
      <c r="URV8"/>
      <c r="URW8"/>
      <c r="URX8"/>
      <c r="URY8"/>
      <c r="URZ8"/>
      <c r="USA8"/>
      <c r="USB8"/>
      <c r="USC8"/>
      <c r="USD8"/>
      <c r="USE8"/>
      <c r="USF8"/>
      <c r="USG8"/>
      <c r="USH8"/>
      <c r="USI8"/>
      <c r="USJ8"/>
      <c r="USK8"/>
      <c r="USL8"/>
      <c r="USM8"/>
      <c r="USN8"/>
      <c r="USO8"/>
      <c r="USP8"/>
      <c r="USQ8"/>
      <c r="USR8"/>
      <c r="USS8"/>
      <c r="UST8"/>
      <c r="USU8"/>
      <c r="USV8"/>
      <c r="USW8"/>
      <c r="USX8"/>
      <c r="USY8"/>
      <c r="USZ8"/>
      <c r="UTA8"/>
      <c r="UTB8"/>
      <c r="UTC8"/>
      <c r="UTD8"/>
      <c r="UTE8"/>
      <c r="UTF8"/>
      <c r="UTG8"/>
      <c r="UTH8"/>
      <c r="UTI8"/>
      <c r="UTJ8"/>
      <c r="UTK8"/>
      <c r="UTL8"/>
      <c r="UTM8"/>
      <c r="UTN8"/>
      <c r="UTO8"/>
      <c r="UTP8"/>
      <c r="UTQ8"/>
      <c r="UTR8"/>
      <c r="UTS8"/>
      <c r="UTT8"/>
      <c r="UTU8"/>
      <c r="UTV8"/>
      <c r="UTW8"/>
      <c r="UTX8"/>
      <c r="UTY8"/>
      <c r="UTZ8"/>
      <c r="UUA8"/>
      <c r="UUB8"/>
      <c r="UUC8"/>
      <c r="UUD8"/>
      <c r="UUE8"/>
      <c r="UUF8"/>
      <c r="UUG8"/>
      <c r="UUH8"/>
      <c r="UUI8"/>
      <c r="UUJ8"/>
      <c r="UUK8"/>
      <c r="UUL8"/>
      <c r="UUM8"/>
      <c r="UUN8"/>
      <c r="UUO8"/>
      <c r="UUP8"/>
      <c r="UUQ8"/>
      <c r="UUR8"/>
      <c r="UUS8"/>
      <c r="UUT8"/>
      <c r="UUU8"/>
      <c r="UUV8"/>
      <c r="UUW8"/>
      <c r="UUX8"/>
      <c r="UUY8"/>
      <c r="UUZ8"/>
      <c r="UVA8"/>
      <c r="UVB8"/>
      <c r="UVC8"/>
      <c r="UVD8"/>
      <c r="UVE8"/>
      <c r="UVF8"/>
      <c r="UVG8"/>
      <c r="UVH8"/>
      <c r="UVI8"/>
      <c r="UVJ8"/>
      <c r="UVK8"/>
      <c r="UVL8"/>
      <c r="UVM8"/>
      <c r="UVN8"/>
      <c r="UVO8"/>
      <c r="UVP8"/>
      <c r="UVQ8"/>
      <c r="UVR8"/>
      <c r="UVS8"/>
      <c r="UVT8"/>
      <c r="UVU8"/>
      <c r="UVV8"/>
      <c r="UVW8"/>
      <c r="UVX8"/>
      <c r="UVY8"/>
      <c r="UVZ8"/>
      <c r="UWA8"/>
      <c r="UWB8"/>
      <c r="UWC8"/>
      <c r="UWD8"/>
      <c r="UWE8"/>
      <c r="UWF8"/>
      <c r="UWG8"/>
      <c r="UWH8"/>
      <c r="UWI8"/>
      <c r="UWJ8"/>
      <c r="UWK8"/>
      <c r="UWL8"/>
      <c r="UWM8"/>
      <c r="UWN8"/>
      <c r="UWO8"/>
      <c r="UWP8"/>
      <c r="UWQ8"/>
      <c r="UWR8"/>
      <c r="UWS8"/>
      <c r="UWT8"/>
      <c r="UWU8"/>
      <c r="UWV8"/>
      <c r="UWW8"/>
      <c r="UWX8"/>
      <c r="UWY8"/>
      <c r="UWZ8"/>
      <c r="UXA8"/>
      <c r="UXB8"/>
      <c r="UXC8"/>
      <c r="UXD8"/>
      <c r="UXE8"/>
      <c r="UXF8"/>
      <c r="UXG8"/>
      <c r="UXH8"/>
      <c r="UXI8"/>
      <c r="UXJ8"/>
      <c r="UXK8"/>
      <c r="UXL8"/>
      <c r="UXM8"/>
      <c r="UXN8"/>
      <c r="UXO8"/>
      <c r="UXP8"/>
      <c r="UXQ8"/>
      <c r="UXR8"/>
      <c r="UXS8"/>
      <c r="UXT8"/>
      <c r="UXU8"/>
      <c r="UXV8"/>
      <c r="UXW8"/>
      <c r="UXX8"/>
      <c r="UXY8"/>
      <c r="UXZ8"/>
      <c r="UYA8"/>
      <c r="UYB8"/>
      <c r="UYC8"/>
      <c r="UYD8"/>
      <c r="UYE8"/>
      <c r="UYF8"/>
      <c r="UYG8"/>
      <c r="UYH8"/>
      <c r="UYI8"/>
      <c r="UYJ8"/>
      <c r="UYK8"/>
      <c r="UYL8"/>
      <c r="UYM8"/>
      <c r="UYN8"/>
      <c r="UYO8"/>
      <c r="UYP8"/>
      <c r="UYQ8"/>
      <c r="UYR8"/>
      <c r="UYS8"/>
      <c r="UYT8"/>
      <c r="UYU8"/>
      <c r="UYV8"/>
      <c r="UYW8"/>
      <c r="UYX8"/>
      <c r="UYY8"/>
      <c r="UYZ8"/>
      <c r="UZA8"/>
      <c r="UZB8"/>
      <c r="UZC8"/>
      <c r="UZD8"/>
      <c r="UZE8"/>
      <c r="UZF8"/>
      <c r="UZG8"/>
      <c r="UZH8"/>
      <c r="UZI8"/>
      <c r="UZJ8"/>
      <c r="UZK8"/>
      <c r="UZL8"/>
      <c r="UZM8"/>
      <c r="UZN8"/>
      <c r="UZO8"/>
      <c r="UZP8"/>
      <c r="UZQ8"/>
      <c r="UZR8"/>
      <c r="UZS8"/>
      <c r="UZT8"/>
      <c r="UZU8"/>
      <c r="UZV8"/>
      <c r="UZW8"/>
      <c r="UZX8"/>
      <c r="UZY8"/>
      <c r="UZZ8"/>
      <c r="VAA8"/>
      <c r="VAB8"/>
      <c r="VAC8"/>
      <c r="VAD8"/>
      <c r="VAE8"/>
      <c r="VAF8"/>
      <c r="VAG8"/>
      <c r="VAH8"/>
      <c r="VAI8"/>
      <c r="VAJ8"/>
      <c r="VAK8"/>
      <c r="VAL8"/>
      <c r="VAM8"/>
      <c r="VAN8"/>
      <c r="VAO8"/>
      <c r="VAP8"/>
      <c r="VAQ8"/>
      <c r="VAR8"/>
      <c r="VAS8"/>
      <c r="VAT8"/>
      <c r="VAU8"/>
      <c r="VAV8"/>
      <c r="VAW8"/>
      <c r="VAX8"/>
      <c r="VAY8"/>
      <c r="VAZ8"/>
      <c r="VBA8"/>
      <c r="VBB8"/>
      <c r="VBC8"/>
      <c r="VBD8"/>
      <c r="VBE8"/>
      <c r="VBF8"/>
      <c r="VBG8"/>
      <c r="VBH8"/>
      <c r="VBI8"/>
      <c r="VBJ8"/>
      <c r="VBK8"/>
      <c r="VBL8"/>
      <c r="VBM8"/>
      <c r="VBN8"/>
      <c r="VBO8"/>
      <c r="VBP8"/>
      <c r="VBQ8"/>
      <c r="VBR8"/>
      <c r="VBS8"/>
      <c r="VBT8"/>
      <c r="VBU8"/>
      <c r="VBV8"/>
      <c r="VBW8"/>
      <c r="VBX8"/>
      <c r="VBY8"/>
      <c r="VBZ8"/>
      <c r="VCA8"/>
      <c r="VCB8"/>
      <c r="VCC8"/>
      <c r="VCD8"/>
      <c r="VCE8"/>
      <c r="VCF8"/>
      <c r="VCG8"/>
      <c r="VCH8"/>
      <c r="VCI8"/>
      <c r="VCJ8"/>
      <c r="VCK8"/>
      <c r="VCL8"/>
      <c r="VCM8"/>
      <c r="VCN8"/>
      <c r="VCO8"/>
      <c r="VCP8"/>
      <c r="VCQ8"/>
      <c r="VCR8"/>
      <c r="VCS8"/>
      <c r="VCT8"/>
      <c r="VCU8"/>
      <c r="VCV8"/>
      <c r="VCW8"/>
      <c r="VCX8"/>
      <c r="VCY8"/>
      <c r="VCZ8"/>
      <c r="VDA8"/>
      <c r="VDB8"/>
      <c r="VDC8"/>
      <c r="VDD8"/>
      <c r="VDE8"/>
      <c r="VDF8"/>
      <c r="VDG8"/>
      <c r="VDH8"/>
      <c r="VDI8"/>
      <c r="VDJ8"/>
      <c r="VDK8"/>
      <c r="VDL8"/>
      <c r="VDM8"/>
      <c r="VDN8"/>
      <c r="VDO8"/>
      <c r="VDP8"/>
      <c r="VDQ8"/>
      <c r="VDR8"/>
      <c r="VDS8"/>
      <c r="VDT8"/>
      <c r="VDU8"/>
      <c r="VDV8"/>
      <c r="VDW8"/>
      <c r="VDX8"/>
      <c r="VDY8"/>
      <c r="VDZ8"/>
      <c r="VEA8"/>
      <c r="VEB8"/>
      <c r="VEC8"/>
      <c r="VED8"/>
      <c r="VEE8"/>
      <c r="VEF8"/>
      <c r="VEG8"/>
      <c r="VEH8"/>
      <c r="VEI8"/>
      <c r="VEJ8"/>
      <c r="VEK8"/>
      <c r="VEL8"/>
      <c r="VEM8"/>
      <c r="VEN8"/>
      <c r="VEO8"/>
      <c r="VEP8"/>
      <c r="VEQ8"/>
      <c r="VER8"/>
      <c r="VES8"/>
      <c r="VET8"/>
      <c r="VEU8"/>
      <c r="VEV8"/>
      <c r="VEW8"/>
      <c r="VEX8"/>
      <c r="VEY8"/>
      <c r="VEZ8"/>
      <c r="VFA8"/>
      <c r="VFB8"/>
      <c r="VFC8"/>
      <c r="VFD8"/>
      <c r="VFE8"/>
      <c r="VFF8"/>
      <c r="VFG8"/>
      <c r="VFH8"/>
      <c r="VFI8"/>
      <c r="VFJ8"/>
      <c r="VFK8"/>
      <c r="VFL8"/>
      <c r="VFM8"/>
      <c r="VFN8"/>
      <c r="VFO8"/>
      <c r="VFP8"/>
      <c r="VFQ8"/>
      <c r="VFR8"/>
      <c r="VFS8"/>
      <c r="VFT8"/>
      <c r="VFU8"/>
      <c r="VFV8"/>
      <c r="VFW8"/>
      <c r="VFX8"/>
      <c r="VFY8"/>
      <c r="VFZ8"/>
      <c r="VGA8"/>
      <c r="VGB8"/>
      <c r="VGC8"/>
      <c r="VGD8"/>
      <c r="VGE8"/>
      <c r="VGF8"/>
      <c r="VGG8"/>
      <c r="VGH8"/>
      <c r="VGI8"/>
      <c r="VGJ8"/>
      <c r="VGK8"/>
      <c r="VGL8"/>
      <c r="VGM8"/>
      <c r="VGN8"/>
      <c r="VGO8"/>
      <c r="VGP8"/>
      <c r="VGQ8"/>
      <c r="VGR8"/>
      <c r="VGS8"/>
      <c r="VGT8"/>
      <c r="VGU8"/>
      <c r="VGV8"/>
      <c r="VGW8"/>
      <c r="VGX8"/>
      <c r="VGY8"/>
      <c r="VGZ8"/>
      <c r="VHA8"/>
      <c r="VHB8"/>
      <c r="VHC8"/>
      <c r="VHD8"/>
      <c r="VHE8"/>
      <c r="VHF8"/>
      <c r="VHG8"/>
      <c r="VHH8"/>
      <c r="VHI8"/>
      <c r="VHJ8"/>
      <c r="VHK8"/>
      <c r="VHL8"/>
      <c r="VHM8"/>
      <c r="VHN8"/>
      <c r="VHO8"/>
      <c r="VHP8"/>
      <c r="VHQ8"/>
      <c r="VHR8"/>
      <c r="VHS8"/>
      <c r="VHT8"/>
      <c r="VHU8"/>
      <c r="VHV8"/>
      <c r="VHW8"/>
      <c r="VHX8"/>
      <c r="VHY8"/>
      <c r="VHZ8"/>
      <c r="VIA8"/>
      <c r="VIB8"/>
      <c r="VIC8"/>
      <c r="VID8"/>
      <c r="VIE8"/>
      <c r="VIF8"/>
      <c r="VIG8"/>
      <c r="VIH8"/>
      <c r="VII8"/>
      <c r="VIJ8"/>
      <c r="VIK8"/>
      <c r="VIL8"/>
      <c r="VIM8"/>
      <c r="VIN8"/>
      <c r="VIO8"/>
      <c r="VIP8"/>
      <c r="VIQ8"/>
      <c r="VIR8"/>
      <c r="VIS8"/>
      <c r="VIT8"/>
      <c r="VIU8"/>
      <c r="VIV8"/>
      <c r="VIW8"/>
      <c r="VIX8"/>
      <c r="VIY8"/>
      <c r="VIZ8"/>
      <c r="VJA8"/>
      <c r="VJB8"/>
      <c r="VJC8"/>
      <c r="VJD8"/>
      <c r="VJE8"/>
      <c r="VJF8"/>
      <c r="VJG8"/>
      <c r="VJH8"/>
      <c r="VJI8"/>
      <c r="VJJ8"/>
      <c r="VJK8"/>
      <c r="VJL8"/>
      <c r="VJM8"/>
      <c r="VJN8"/>
      <c r="VJO8"/>
      <c r="VJP8"/>
      <c r="VJQ8"/>
      <c r="VJR8"/>
      <c r="VJS8"/>
      <c r="VJT8"/>
      <c r="VJU8"/>
      <c r="VJV8"/>
      <c r="VJW8"/>
      <c r="VJX8"/>
      <c r="VJY8"/>
      <c r="VJZ8"/>
      <c r="VKA8"/>
      <c r="VKB8"/>
      <c r="VKC8"/>
      <c r="VKD8"/>
      <c r="VKE8"/>
      <c r="VKF8"/>
      <c r="VKG8"/>
      <c r="VKH8"/>
      <c r="VKI8"/>
      <c r="VKJ8"/>
      <c r="VKK8"/>
      <c r="VKL8"/>
      <c r="VKM8"/>
      <c r="VKN8"/>
      <c r="VKO8"/>
      <c r="VKP8"/>
      <c r="VKQ8"/>
      <c r="VKR8"/>
      <c r="VKS8"/>
      <c r="VKT8"/>
      <c r="VKU8"/>
      <c r="VKV8"/>
      <c r="VKW8"/>
      <c r="VKX8"/>
      <c r="VKY8"/>
      <c r="VKZ8"/>
      <c r="VLA8"/>
      <c r="VLB8"/>
      <c r="VLC8"/>
      <c r="VLD8"/>
      <c r="VLE8"/>
      <c r="VLF8"/>
      <c r="VLG8"/>
      <c r="VLH8"/>
      <c r="VLI8"/>
      <c r="VLJ8"/>
      <c r="VLK8"/>
      <c r="VLL8"/>
      <c r="VLM8"/>
      <c r="VLN8"/>
      <c r="VLO8"/>
      <c r="VLP8"/>
      <c r="VLQ8"/>
      <c r="VLR8"/>
      <c r="VLS8"/>
      <c r="VLT8"/>
      <c r="VLU8"/>
      <c r="VLV8"/>
      <c r="VLW8"/>
      <c r="VLX8"/>
      <c r="VLY8"/>
      <c r="VLZ8"/>
      <c r="VMA8"/>
      <c r="VMB8"/>
      <c r="VMC8"/>
      <c r="VMD8"/>
      <c r="VME8"/>
      <c r="VMF8"/>
      <c r="VMG8"/>
      <c r="VMH8"/>
      <c r="VMI8"/>
      <c r="VMJ8"/>
      <c r="VMK8"/>
      <c r="VML8"/>
      <c r="VMM8"/>
      <c r="VMN8"/>
      <c r="VMO8"/>
      <c r="VMP8"/>
      <c r="VMQ8"/>
      <c r="VMR8"/>
      <c r="VMS8"/>
      <c r="VMT8"/>
      <c r="VMU8"/>
      <c r="VMV8"/>
      <c r="VMW8"/>
      <c r="VMX8"/>
      <c r="VMY8"/>
      <c r="VMZ8"/>
      <c r="VNA8"/>
      <c r="VNB8"/>
      <c r="VNC8"/>
      <c r="VND8"/>
      <c r="VNE8"/>
      <c r="VNF8"/>
      <c r="VNG8"/>
      <c r="VNH8"/>
      <c r="VNI8"/>
      <c r="VNJ8"/>
      <c r="VNK8"/>
      <c r="VNL8"/>
      <c r="VNM8"/>
      <c r="VNN8"/>
      <c r="VNO8"/>
      <c r="VNP8"/>
      <c r="VNQ8"/>
      <c r="VNR8"/>
      <c r="VNS8"/>
      <c r="VNT8"/>
      <c r="VNU8"/>
      <c r="VNV8"/>
      <c r="VNW8"/>
      <c r="VNX8"/>
      <c r="VNY8"/>
      <c r="VNZ8"/>
      <c r="VOA8"/>
      <c r="VOB8"/>
      <c r="VOC8"/>
      <c r="VOD8"/>
      <c r="VOE8"/>
      <c r="VOF8"/>
      <c r="VOG8"/>
      <c r="VOH8"/>
      <c r="VOI8"/>
      <c r="VOJ8"/>
      <c r="VOK8"/>
      <c r="VOL8"/>
      <c r="VOM8"/>
      <c r="VON8"/>
      <c r="VOO8"/>
      <c r="VOP8"/>
      <c r="VOQ8"/>
      <c r="VOR8"/>
      <c r="VOS8"/>
      <c r="VOT8"/>
      <c r="VOU8"/>
      <c r="VOV8"/>
      <c r="VOW8"/>
      <c r="VOX8"/>
      <c r="VOY8"/>
      <c r="VOZ8"/>
      <c r="VPA8"/>
      <c r="VPB8"/>
      <c r="VPC8"/>
      <c r="VPD8"/>
      <c r="VPE8"/>
      <c r="VPF8"/>
      <c r="VPG8"/>
      <c r="VPH8"/>
      <c r="VPI8"/>
      <c r="VPJ8"/>
      <c r="VPK8"/>
      <c r="VPL8"/>
      <c r="VPM8"/>
      <c r="VPN8"/>
      <c r="VPO8"/>
      <c r="VPP8"/>
      <c r="VPQ8"/>
      <c r="VPR8"/>
      <c r="VPS8"/>
      <c r="VPT8"/>
      <c r="VPU8"/>
      <c r="VPV8"/>
      <c r="VPW8"/>
      <c r="VPX8"/>
      <c r="VPY8"/>
      <c r="VPZ8"/>
      <c r="VQA8"/>
      <c r="VQB8"/>
      <c r="VQC8"/>
      <c r="VQD8"/>
      <c r="VQE8"/>
      <c r="VQF8"/>
      <c r="VQG8"/>
      <c r="VQH8"/>
      <c r="VQI8"/>
      <c r="VQJ8"/>
      <c r="VQK8"/>
      <c r="VQL8"/>
      <c r="VQM8"/>
      <c r="VQN8"/>
      <c r="VQO8"/>
      <c r="VQP8"/>
      <c r="VQQ8"/>
      <c r="VQR8"/>
      <c r="VQS8"/>
      <c r="VQT8"/>
      <c r="VQU8"/>
      <c r="VQV8"/>
      <c r="VQW8"/>
      <c r="VQX8"/>
      <c r="VQY8"/>
      <c r="VQZ8"/>
      <c r="VRA8"/>
      <c r="VRB8"/>
      <c r="VRC8"/>
      <c r="VRD8"/>
      <c r="VRE8"/>
      <c r="VRF8"/>
      <c r="VRG8"/>
      <c r="VRH8"/>
      <c r="VRI8"/>
      <c r="VRJ8"/>
      <c r="VRK8"/>
      <c r="VRL8"/>
      <c r="VRM8"/>
      <c r="VRN8"/>
      <c r="VRO8"/>
      <c r="VRP8"/>
      <c r="VRQ8"/>
      <c r="VRR8"/>
      <c r="VRS8"/>
      <c r="VRT8"/>
      <c r="VRU8"/>
      <c r="VRV8"/>
      <c r="VRW8"/>
      <c r="VRX8"/>
      <c r="VRY8"/>
      <c r="VRZ8"/>
      <c r="VSA8"/>
      <c r="VSB8"/>
      <c r="VSC8"/>
      <c r="VSD8"/>
      <c r="VSE8"/>
      <c r="VSF8"/>
      <c r="VSG8"/>
      <c r="VSH8"/>
      <c r="VSI8"/>
      <c r="VSJ8"/>
      <c r="VSK8"/>
      <c r="VSL8"/>
      <c r="VSM8"/>
      <c r="VSN8"/>
      <c r="VSO8"/>
      <c r="VSP8"/>
      <c r="VSQ8"/>
      <c r="VSR8"/>
      <c r="VSS8"/>
      <c r="VST8"/>
      <c r="VSU8"/>
      <c r="VSV8"/>
      <c r="VSW8"/>
      <c r="VSX8"/>
      <c r="VSY8"/>
      <c r="VSZ8"/>
      <c r="VTA8"/>
      <c r="VTB8"/>
      <c r="VTC8"/>
      <c r="VTD8"/>
      <c r="VTE8"/>
      <c r="VTF8"/>
      <c r="VTG8"/>
      <c r="VTH8"/>
      <c r="VTI8"/>
      <c r="VTJ8"/>
      <c r="VTK8"/>
      <c r="VTL8"/>
      <c r="VTM8"/>
      <c r="VTN8"/>
      <c r="VTO8"/>
      <c r="VTP8"/>
      <c r="VTQ8"/>
      <c r="VTR8"/>
      <c r="VTS8"/>
      <c r="VTT8"/>
      <c r="VTU8"/>
      <c r="VTV8"/>
      <c r="VTW8"/>
      <c r="VTX8"/>
      <c r="VTY8"/>
      <c r="VTZ8"/>
      <c r="VUA8"/>
      <c r="VUB8"/>
      <c r="VUC8"/>
      <c r="VUD8"/>
      <c r="VUE8"/>
      <c r="VUF8"/>
      <c r="VUG8"/>
      <c r="VUH8"/>
      <c r="VUI8"/>
      <c r="VUJ8"/>
      <c r="VUK8"/>
      <c r="VUL8"/>
      <c r="VUM8"/>
      <c r="VUN8"/>
      <c r="VUO8"/>
      <c r="VUP8"/>
      <c r="VUQ8"/>
      <c r="VUR8"/>
      <c r="VUS8"/>
      <c r="VUT8"/>
      <c r="VUU8"/>
      <c r="VUV8"/>
      <c r="VUW8"/>
      <c r="VUX8"/>
      <c r="VUY8"/>
      <c r="VUZ8"/>
      <c r="VVA8"/>
      <c r="VVB8"/>
      <c r="VVC8"/>
      <c r="VVD8"/>
      <c r="VVE8"/>
      <c r="VVF8"/>
      <c r="VVG8"/>
      <c r="VVH8"/>
      <c r="VVI8"/>
      <c r="VVJ8"/>
      <c r="VVK8"/>
      <c r="VVL8"/>
      <c r="VVM8"/>
      <c r="VVN8"/>
      <c r="VVO8"/>
      <c r="VVP8"/>
      <c r="VVQ8"/>
      <c r="VVR8"/>
      <c r="VVS8"/>
      <c r="VVT8"/>
      <c r="VVU8"/>
      <c r="VVV8"/>
      <c r="VVW8"/>
      <c r="VVX8"/>
      <c r="VVY8"/>
      <c r="VVZ8"/>
      <c r="VWA8"/>
      <c r="VWB8"/>
      <c r="VWC8"/>
      <c r="VWD8"/>
      <c r="VWE8"/>
      <c r="VWF8"/>
      <c r="VWG8"/>
      <c r="VWH8"/>
      <c r="VWI8"/>
      <c r="VWJ8"/>
      <c r="VWK8"/>
      <c r="VWL8"/>
      <c r="VWM8"/>
      <c r="VWN8"/>
      <c r="VWO8"/>
      <c r="VWP8"/>
      <c r="VWQ8"/>
      <c r="VWR8"/>
      <c r="VWS8"/>
      <c r="VWT8"/>
      <c r="VWU8"/>
      <c r="VWV8"/>
      <c r="VWW8"/>
      <c r="VWX8"/>
      <c r="VWY8"/>
      <c r="VWZ8"/>
      <c r="VXA8"/>
      <c r="VXB8"/>
      <c r="VXC8"/>
      <c r="VXD8"/>
      <c r="VXE8"/>
      <c r="VXF8"/>
      <c r="VXG8"/>
      <c r="VXH8"/>
      <c r="VXI8"/>
      <c r="VXJ8"/>
      <c r="VXK8"/>
      <c r="VXL8"/>
      <c r="VXM8"/>
      <c r="VXN8"/>
      <c r="VXO8"/>
      <c r="VXP8"/>
      <c r="VXQ8"/>
      <c r="VXR8"/>
      <c r="VXS8"/>
      <c r="VXT8"/>
      <c r="VXU8"/>
      <c r="VXV8"/>
      <c r="VXW8"/>
      <c r="VXX8"/>
      <c r="VXY8"/>
      <c r="VXZ8"/>
      <c r="VYA8"/>
      <c r="VYB8"/>
      <c r="VYC8"/>
      <c r="VYD8"/>
      <c r="VYE8"/>
      <c r="VYF8"/>
      <c r="VYG8"/>
      <c r="VYH8"/>
      <c r="VYI8"/>
      <c r="VYJ8"/>
      <c r="VYK8"/>
      <c r="VYL8"/>
      <c r="VYM8"/>
      <c r="VYN8"/>
      <c r="VYO8"/>
      <c r="VYP8"/>
      <c r="VYQ8"/>
      <c r="VYR8"/>
      <c r="VYS8"/>
      <c r="VYT8"/>
      <c r="VYU8"/>
      <c r="VYV8"/>
      <c r="VYW8"/>
      <c r="VYX8"/>
      <c r="VYY8"/>
      <c r="VYZ8"/>
      <c r="VZA8"/>
      <c r="VZB8"/>
      <c r="VZC8"/>
      <c r="VZD8"/>
      <c r="VZE8"/>
      <c r="VZF8"/>
      <c r="VZG8"/>
      <c r="VZH8"/>
      <c r="VZI8"/>
      <c r="VZJ8"/>
      <c r="VZK8"/>
      <c r="VZL8"/>
      <c r="VZM8"/>
      <c r="VZN8"/>
      <c r="VZO8"/>
      <c r="VZP8"/>
      <c r="VZQ8"/>
      <c r="VZR8"/>
      <c r="VZS8"/>
      <c r="VZT8"/>
      <c r="VZU8"/>
      <c r="VZV8"/>
      <c r="VZW8"/>
      <c r="VZX8"/>
      <c r="VZY8"/>
      <c r="VZZ8"/>
      <c r="WAA8"/>
      <c r="WAB8"/>
      <c r="WAC8"/>
      <c r="WAD8"/>
      <c r="WAE8"/>
      <c r="WAF8"/>
      <c r="WAG8"/>
      <c r="WAH8"/>
      <c r="WAI8"/>
      <c r="WAJ8"/>
      <c r="WAK8"/>
      <c r="WAL8"/>
      <c r="WAM8"/>
      <c r="WAN8"/>
      <c r="WAO8"/>
      <c r="WAP8"/>
      <c r="WAQ8"/>
      <c r="WAR8"/>
      <c r="WAS8"/>
      <c r="WAT8"/>
      <c r="WAU8"/>
      <c r="WAV8"/>
      <c r="WAW8"/>
      <c r="WAX8"/>
      <c r="WAY8"/>
      <c r="WAZ8"/>
      <c r="WBA8"/>
      <c r="WBB8"/>
      <c r="WBC8"/>
      <c r="WBD8"/>
      <c r="WBE8"/>
      <c r="WBF8"/>
      <c r="WBG8"/>
      <c r="WBH8"/>
      <c r="WBI8"/>
      <c r="WBJ8"/>
      <c r="WBK8"/>
      <c r="WBL8"/>
      <c r="WBM8"/>
      <c r="WBN8"/>
      <c r="WBO8"/>
      <c r="WBP8"/>
      <c r="WBQ8"/>
      <c r="WBR8"/>
      <c r="WBS8"/>
      <c r="WBT8"/>
      <c r="WBU8"/>
      <c r="WBV8"/>
      <c r="WBW8"/>
      <c r="WBX8"/>
      <c r="WBY8"/>
      <c r="WBZ8"/>
      <c r="WCA8"/>
      <c r="WCB8"/>
      <c r="WCC8"/>
      <c r="WCD8"/>
      <c r="WCE8"/>
      <c r="WCF8"/>
      <c r="WCG8"/>
      <c r="WCH8"/>
      <c r="WCI8"/>
      <c r="WCJ8"/>
      <c r="WCK8"/>
      <c r="WCL8"/>
      <c r="WCM8"/>
      <c r="WCN8"/>
      <c r="WCO8"/>
      <c r="WCP8"/>
      <c r="WCQ8"/>
      <c r="WCR8"/>
      <c r="WCS8"/>
      <c r="WCT8"/>
      <c r="WCU8"/>
      <c r="WCV8"/>
      <c r="WCW8"/>
      <c r="WCX8"/>
      <c r="WCY8"/>
      <c r="WCZ8"/>
      <c r="WDA8"/>
      <c r="WDB8"/>
      <c r="WDC8"/>
      <c r="WDD8"/>
      <c r="WDE8"/>
      <c r="WDF8"/>
      <c r="WDG8"/>
      <c r="WDH8"/>
      <c r="WDI8"/>
      <c r="WDJ8"/>
      <c r="WDK8"/>
      <c r="WDL8"/>
      <c r="WDM8"/>
      <c r="WDN8"/>
      <c r="WDO8"/>
      <c r="WDP8"/>
      <c r="WDQ8"/>
      <c r="WDR8"/>
      <c r="WDS8"/>
      <c r="WDT8"/>
      <c r="WDU8"/>
      <c r="WDV8"/>
      <c r="WDW8"/>
      <c r="WDX8"/>
      <c r="WDY8"/>
      <c r="WDZ8"/>
      <c r="WEA8"/>
      <c r="WEB8"/>
      <c r="WEC8"/>
      <c r="WED8"/>
      <c r="WEE8"/>
      <c r="WEF8"/>
      <c r="WEG8"/>
      <c r="WEH8"/>
      <c r="WEI8"/>
      <c r="WEJ8"/>
      <c r="WEK8"/>
      <c r="WEL8"/>
      <c r="WEM8"/>
      <c r="WEN8"/>
      <c r="WEO8"/>
      <c r="WEP8"/>
      <c r="WEQ8"/>
      <c r="WER8"/>
      <c r="WES8"/>
      <c r="WET8"/>
      <c r="WEU8"/>
      <c r="WEV8"/>
      <c r="WEW8"/>
      <c r="WEX8"/>
      <c r="WEY8"/>
      <c r="WEZ8"/>
      <c r="WFA8"/>
      <c r="WFB8"/>
      <c r="WFC8"/>
      <c r="WFD8"/>
      <c r="WFE8"/>
      <c r="WFF8"/>
      <c r="WFG8"/>
      <c r="WFH8"/>
      <c r="WFI8"/>
      <c r="WFJ8"/>
      <c r="WFK8"/>
      <c r="WFL8"/>
      <c r="WFM8"/>
      <c r="WFN8"/>
      <c r="WFO8"/>
      <c r="WFP8"/>
      <c r="WFQ8"/>
      <c r="WFR8"/>
      <c r="WFS8"/>
      <c r="WFT8"/>
      <c r="WFU8"/>
      <c r="WFV8"/>
      <c r="WFW8"/>
      <c r="WFX8"/>
      <c r="WFY8"/>
      <c r="WFZ8"/>
      <c r="WGA8"/>
      <c r="WGB8"/>
      <c r="WGC8"/>
      <c r="WGD8"/>
      <c r="WGE8"/>
      <c r="WGF8"/>
      <c r="WGG8"/>
      <c r="WGH8"/>
      <c r="WGI8"/>
      <c r="WGJ8"/>
      <c r="WGK8"/>
      <c r="WGL8"/>
      <c r="WGM8"/>
      <c r="WGN8"/>
      <c r="WGO8"/>
      <c r="WGP8"/>
      <c r="WGQ8"/>
      <c r="WGR8"/>
      <c r="WGS8"/>
      <c r="WGT8"/>
      <c r="WGU8"/>
      <c r="WGV8"/>
      <c r="WGW8"/>
      <c r="WGX8"/>
      <c r="WGY8"/>
      <c r="WGZ8"/>
      <c r="WHA8"/>
      <c r="WHB8"/>
      <c r="WHC8"/>
      <c r="WHD8"/>
      <c r="WHE8"/>
      <c r="WHF8"/>
      <c r="WHG8"/>
      <c r="WHH8"/>
      <c r="WHI8"/>
      <c r="WHJ8"/>
      <c r="WHK8"/>
      <c r="WHL8"/>
      <c r="WHM8"/>
      <c r="WHN8"/>
      <c r="WHO8"/>
      <c r="WHP8"/>
      <c r="WHQ8"/>
      <c r="WHR8"/>
      <c r="WHS8"/>
      <c r="WHT8"/>
      <c r="WHU8"/>
      <c r="WHV8"/>
      <c r="WHW8"/>
      <c r="WHX8"/>
      <c r="WHY8"/>
      <c r="WHZ8"/>
      <c r="WIA8"/>
      <c r="WIB8"/>
      <c r="WIC8"/>
      <c r="WID8"/>
      <c r="WIE8"/>
      <c r="WIF8"/>
      <c r="WIG8"/>
      <c r="WIH8"/>
      <c r="WII8"/>
      <c r="WIJ8"/>
      <c r="WIK8"/>
      <c r="WIL8"/>
      <c r="WIM8"/>
      <c r="WIN8"/>
      <c r="WIO8"/>
      <c r="WIP8"/>
      <c r="WIQ8"/>
      <c r="WIR8"/>
      <c r="WIS8"/>
      <c r="WIT8"/>
      <c r="WIU8"/>
      <c r="WIV8"/>
      <c r="WIW8"/>
      <c r="WIX8"/>
      <c r="WIY8"/>
      <c r="WIZ8"/>
      <c r="WJA8"/>
      <c r="WJB8"/>
      <c r="WJC8"/>
      <c r="WJD8"/>
      <c r="WJE8"/>
      <c r="WJF8"/>
      <c r="WJG8"/>
      <c r="WJH8"/>
      <c r="WJI8"/>
      <c r="WJJ8"/>
      <c r="WJK8"/>
      <c r="WJL8"/>
      <c r="WJM8"/>
      <c r="WJN8"/>
      <c r="WJO8"/>
      <c r="WJP8"/>
      <c r="WJQ8"/>
      <c r="WJR8"/>
      <c r="WJS8"/>
      <c r="WJT8"/>
      <c r="WJU8"/>
      <c r="WJV8"/>
      <c r="WJW8"/>
      <c r="WJX8"/>
      <c r="WJY8"/>
      <c r="WJZ8"/>
      <c r="WKA8"/>
      <c r="WKB8"/>
      <c r="WKC8"/>
      <c r="WKD8"/>
      <c r="WKE8"/>
      <c r="WKF8"/>
      <c r="WKG8"/>
      <c r="WKH8"/>
      <c r="WKI8"/>
      <c r="WKJ8"/>
      <c r="WKK8"/>
      <c r="WKL8"/>
      <c r="WKM8"/>
      <c r="WKN8"/>
      <c r="WKO8"/>
      <c r="WKP8"/>
      <c r="WKQ8"/>
      <c r="WKR8"/>
      <c r="WKS8"/>
      <c r="WKT8"/>
      <c r="WKU8"/>
      <c r="WKV8"/>
      <c r="WKW8"/>
      <c r="WKX8"/>
      <c r="WKY8"/>
      <c r="WKZ8"/>
      <c r="WLA8"/>
      <c r="WLB8"/>
      <c r="WLC8"/>
      <c r="WLD8"/>
      <c r="WLE8"/>
      <c r="WLF8"/>
      <c r="WLG8"/>
      <c r="WLH8"/>
      <c r="WLI8"/>
      <c r="WLJ8"/>
      <c r="WLK8"/>
      <c r="WLL8"/>
      <c r="WLM8"/>
      <c r="WLN8"/>
      <c r="WLO8"/>
      <c r="WLP8"/>
      <c r="WLQ8"/>
      <c r="WLR8"/>
      <c r="WLS8"/>
      <c r="WLT8"/>
      <c r="WLU8"/>
      <c r="WLV8"/>
      <c r="WLW8"/>
      <c r="WLX8"/>
      <c r="WLY8"/>
      <c r="WLZ8"/>
      <c r="WMA8"/>
      <c r="WMB8"/>
      <c r="WMC8"/>
      <c r="WMD8"/>
      <c r="WME8"/>
      <c r="WMF8"/>
      <c r="WMG8"/>
      <c r="WMH8"/>
      <c r="WMI8"/>
      <c r="WMJ8"/>
      <c r="WMK8"/>
      <c r="WML8"/>
      <c r="WMM8"/>
      <c r="WMN8"/>
      <c r="WMO8"/>
      <c r="WMP8"/>
      <c r="WMQ8"/>
      <c r="WMR8"/>
      <c r="WMS8"/>
      <c r="WMT8"/>
      <c r="WMU8"/>
      <c r="WMV8"/>
      <c r="WMW8"/>
      <c r="WMX8"/>
      <c r="WMY8"/>
      <c r="WMZ8"/>
      <c r="WNA8"/>
      <c r="WNB8"/>
      <c r="WNC8"/>
      <c r="WND8"/>
      <c r="WNE8"/>
      <c r="WNF8"/>
      <c r="WNG8"/>
      <c r="WNH8"/>
      <c r="WNI8"/>
      <c r="WNJ8"/>
      <c r="WNK8"/>
      <c r="WNL8"/>
      <c r="WNM8"/>
      <c r="WNN8"/>
      <c r="WNO8"/>
      <c r="WNP8"/>
      <c r="WNQ8"/>
      <c r="WNR8"/>
      <c r="WNS8"/>
      <c r="WNT8"/>
      <c r="WNU8"/>
      <c r="WNV8"/>
      <c r="WNW8"/>
      <c r="WNX8"/>
      <c r="WNY8"/>
      <c r="WNZ8"/>
      <c r="WOA8"/>
      <c r="WOB8"/>
      <c r="WOC8"/>
      <c r="WOD8"/>
      <c r="WOE8"/>
      <c r="WOF8"/>
      <c r="WOG8"/>
      <c r="WOH8"/>
      <c r="WOI8"/>
      <c r="WOJ8"/>
      <c r="WOK8"/>
      <c r="WOL8"/>
      <c r="WOM8"/>
      <c r="WON8"/>
      <c r="WOO8"/>
      <c r="WOP8"/>
      <c r="WOQ8"/>
      <c r="WOR8"/>
      <c r="WOS8"/>
      <c r="WOT8"/>
      <c r="WOU8"/>
      <c r="WOV8"/>
      <c r="WOW8"/>
      <c r="WOX8"/>
      <c r="WOY8"/>
      <c r="WOZ8"/>
      <c r="WPA8"/>
      <c r="WPB8"/>
      <c r="WPC8"/>
      <c r="WPD8"/>
      <c r="WPE8"/>
      <c r="WPF8"/>
      <c r="WPG8"/>
      <c r="WPH8"/>
      <c r="WPI8"/>
      <c r="WPJ8"/>
      <c r="WPK8"/>
      <c r="WPL8"/>
      <c r="WPM8"/>
      <c r="WPN8"/>
      <c r="WPO8"/>
      <c r="WPP8"/>
      <c r="WPQ8"/>
      <c r="WPR8"/>
      <c r="WPS8"/>
      <c r="WPT8"/>
      <c r="WPU8"/>
      <c r="WPV8"/>
      <c r="WPW8"/>
      <c r="WPX8"/>
      <c r="WPY8"/>
      <c r="WPZ8"/>
      <c r="WQA8"/>
      <c r="WQB8"/>
      <c r="WQC8"/>
      <c r="WQD8"/>
      <c r="WQE8"/>
      <c r="WQF8"/>
      <c r="WQG8"/>
      <c r="WQH8"/>
      <c r="WQI8"/>
      <c r="WQJ8"/>
      <c r="WQK8"/>
      <c r="WQL8"/>
      <c r="WQM8"/>
      <c r="WQN8"/>
      <c r="WQO8"/>
      <c r="WQP8"/>
      <c r="WQQ8"/>
      <c r="WQR8"/>
      <c r="WQS8"/>
      <c r="WQT8"/>
      <c r="WQU8"/>
      <c r="WQV8"/>
      <c r="WQW8"/>
      <c r="WQX8"/>
      <c r="WQY8"/>
      <c r="WQZ8"/>
      <c r="WRA8"/>
      <c r="WRB8"/>
      <c r="WRC8"/>
      <c r="WRD8"/>
      <c r="WRE8"/>
      <c r="WRF8"/>
      <c r="WRG8"/>
      <c r="WRH8"/>
      <c r="WRI8"/>
      <c r="WRJ8"/>
      <c r="WRK8"/>
      <c r="WRL8"/>
      <c r="WRM8"/>
      <c r="WRN8"/>
      <c r="WRO8"/>
      <c r="WRP8"/>
      <c r="WRQ8"/>
      <c r="WRR8"/>
      <c r="WRS8"/>
      <c r="WRT8"/>
      <c r="WRU8"/>
      <c r="WRV8"/>
      <c r="WRW8"/>
      <c r="WRX8"/>
      <c r="WRY8"/>
      <c r="WRZ8"/>
      <c r="WSA8"/>
      <c r="WSB8"/>
      <c r="WSC8"/>
      <c r="WSD8"/>
      <c r="WSE8"/>
      <c r="WSF8"/>
      <c r="WSG8"/>
      <c r="WSH8"/>
      <c r="WSI8"/>
      <c r="WSJ8"/>
      <c r="WSK8"/>
      <c r="WSL8"/>
      <c r="WSM8"/>
      <c r="WSN8"/>
      <c r="WSO8"/>
      <c r="WSP8"/>
      <c r="WSQ8"/>
      <c r="WSR8"/>
      <c r="WSS8"/>
      <c r="WST8"/>
      <c r="WSU8"/>
      <c r="WSV8"/>
      <c r="WSW8"/>
      <c r="WSX8"/>
      <c r="WSY8"/>
      <c r="WSZ8"/>
      <c r="WTA8"/>
      <c r="WTB8"/>
      <c r="WTC8"/>
      <c r="WTD8"/>
      <c r="WTE8"/>
      <c r="WTF8"/>
      <c r="WTG8"/>
      <c r="WTH8"/>
      <c r="WTI8"/>
      <c r="WTJ8"/>
      <c r="WTK8"/>
      <c r="WTL8"/>
      <c r="WTM8"/>
      <c r="WTN8"/>
      <c r="WTO8"/>
      <c r="WTP8"/>
      <c r="WTQ8"/>
      <c r="WTR8"/>
      <c r="WTS8"/>
      <c r="WTT8"/>
      <c r="WTU8"/>
      <c r="WTV8"/>
      <c r="WTW8"/>
      <c r="WTX8"/>
      <c r="WTY8"/>
      <c r="WTZ8"/>
      <c r="WUA8"/>
      <c r="WUB8"/>
      <c r="WUC8"/>
      <c r="WUD8"/>
      <c r="WUE8"/>
      <c r="WUF8"/>
      <c r="WUG8"/>
      <c r="WUH8"/>
      <c r="WUI8"/>
      <c r="WUJ8"/>
      <c r="WUK8"/>
      <c r="WUL8"/>
      <c r="WUM8"/>
      <c r="WUN8"/>
      <c r="WUO8"/>
      <c r="WUP8"/>
      <c r="WUQ8"/>
      <c r="WUR8"/>
      <c r="WUS8"/>
      <c r="WUT8"/>
      <c r="WUU8"/>
      <c r="WUV8"/>
      <c r="WUW8"/>
      <c r="WUX8"/>
      <c r="WUY8"/>
      <c r="WUZ8"/>
      <c r="WVA8"/>
      <c r="WVB8"/>
      <c r="WVC8"/>
      <c r="WVD8"/>
      <c r="WVE8"/>
      <c r="WVF8"/>
      <c r="WVG8"/>
      <c r="WVH8"/>
      <c r="WVI8"/>
      <c r="WVJ8"/>
      <c r="WVK8"/>
      <c r="WVL8"/>
      <c r="WVM8"/>
      <c r="WVN8"/>
      <c r="WVO8"/>
      <c r="WVP8"/>
      <c r="WVQ8"/>
      <c r="WVR8"/>
      <c r="WVS8"/>
      <c r="WVT8"/>
      <c r="WVU8"/>
      <c r="WVV8"/>
      <c r="WVW8"/>
      <c r="WVX8"/>
      <c r="WVY8"/>
      <c r="WVZ8"/>
      <c r="WWA8"/>
      <c r="WWB8"/>
      <c r="WWC8"/>
      <c r="WWD8"/>
      <c r="WWE8"/>
      <c r="WWF8"/>
      <c r="WWG8"/>
      <c r="WWH8"/>
      <c r="WWI8"/>
      <c r="WWJ8"/>
      <c r="WWK8"/>
      <c r="WWL8"/>
      <c r="WWM8"/>
      <c r="WWN8"/>
      <c r="WWO8"/>
      <c r="WWP8"/>
      <c r="WWQ8"/>
      <c r="WWR8"/>
      <c r="WWS8"/>
      <c r="WWT8"/>
      <c r="WWU8"/>
      <c r="WWV8"/>
      <c r="WWW8"/>
      <c r="WWX8"/>
      <c r="WWY8"/>
      <c r="WWZ8"/>
      <c r="WXA8"/>
      <c r="WXB8"/>
      <c r="WXC8"/>
      <c r="WXD8"/>
      <c r="WXE8"/>
      <c r="WXF8"/>
      <c r="WXG8"/>
      <c r="WXH8"/>
      <c r="WXI8"/>
      <c r="WXJ8"/>
      <c r="WXK8"/>
      <c r="WXL8"/>
      <c r="WXM8"/>
      <c r="WXN8"/>
      <c r="WXO8"/>
      <c r="WXP8"/>
      <c r="WXQ8"/>
      <c r="WXR8"/>
      <c r="WXS8"/>
      <c r="WXT8"/>
      <c r="WXU8"/>
      <c r="WXV8"/>
      <c r="WXW8"/>
      <c r="WXX8"/>
      <c r="WXY8"/>
      <c r="WXZ8"/>
      <c r="WYA8"/>
      <c r="WYB8"/>
      <c r="WYC8"/>
      <c r="WYD8"/>
      <c r="WYE8"/>
      <c r="WYF8"/>
      <c r="WYG8"/>
      <c r="WYH8"/>
      <c r="WYI8"/>
      <c r="WYJ8"/>
      <c r="WYK8"/>
      <c r="WYL8"/>
      <c r="WYM8"/>
      <c r="WYN8"/>
      <c r="WYO8"/>
      <c r="WYP8"/>
      <c r="WYQ8"/>
      <c r="WYR8"/>
      <c r="WYS8"/>
      <c r="WYT8"/>
      <c r="WYU8"/>
      <c r="WYV8"/>
      <c r="WYW8"/>
      <c r="WYX8"/>
      <c r="WYY8"/>
      <c r="WYZ8"/>
      <c r="WZA8"/>
      <c r="WZB8"/>
      <c r="WZC8"/>
      <c r="WZD8"/>
      <c r="WZE8"/>
      <c r="WZF8"/>
      <c r="WZG8"/>
      <c r="WZH8"/>
      <c r="WZI8"/>
      <c r="WZJ8"/>
      <c r="WZK8"/>
      <c r="WZL8"/>
      <c r="WZM8"/>
      <c r="WZN8"/>
      <c r="WZO8"/>
      <c r="WZP8"/>
      <c r="WZQ8"/>
      <c r="WZR8"/>
      <c r="WZS8"/>
      <c r="WZT8"/>
      <c r="WZU8"/>
      <c r="WZV8"/>
      <c r="WZW8"/>
      <c r="WZX8"/>
      <c r="WZY8"/>
      <c r="WZZ8"/>
      <c r="XAA8"/>
      <c r="XAB8"/>
      <c r="XAC8"/>
      <c r="XAD8"/>
      <c r="XAE8"/>
      <c r="XAF8"/>
      <c r="XAG8"/>
      <c r="XAH8"/>
      <c r="XAI8"/>
      <c r="XAJ8"/>
      <c r="XAK8"/>
      <c r="XAL8"/>
      <c r="XAM8"/>
      <c r="XAN8"/>
      <c r="XAO8"/>
      <c r="XAP8"/>
      <c r="XAQ8"/>
      <c r="XAR8"/>
      <c r="XAS8"/>
      <c r="XAT8"/>
      <c r="XAU8"/>
      <c r="XAV8"/>
      <c r="XAW8"/>
      <c r="XAX8"/>
      <c r="XAY8"/>
      <c r="XAZ8"/>
      <c r="XBA8"/>
      <c r="XBB8"/>
      <c r="XBC8"/>
      <c r="XBD8"/>
      <c r="XBE8"/>
      <c r="XBF8"/>
      <c r="XBG8"/>
      <c r="XBH8"/>
      <c r="XBI8"/>
      <c r="XBJ8"/>
      <c r="XBK8"/>
      <c r="XBL8"/>
      <c r="XBM8"/>
      <c r="XBN8"/>
      <c r="XBO8"/>
      <c r="XBP8"/>
      <c r="XBQ8"/>
      <c r="XBR8"/>
      <c r="XBS8"/>
      <c r="XBT8"/>
      <c r="XBU8"/>
      <c r="XBV8"/>
      <c r="XBW8"/>
      <c r="XBX8"/>
      <c r="XBY8"/>
      <c r="XBZ8"/>
      <c r="XCA8"/>
      <c r="XCB8"/>
      <c r="XCC8"/>
      <c r="XCD8"/>
      <c r="XCE8"/>
      <c r="XCF8"/>
      <c r="XCG8"/>
      <c r="XCH8"/>
      <c r="XCI8"/>
      <c r="XCJ8"/>
      <c r="XCK8"/>
      <c r="XCL8"/>
      <c r="XCM8"/>
      <c r="XCN8"/>
      <c r="XCO8"/>
      <c r="XCP8"/>
      <c r="XCQ8"/>
      <c r="XCR8"/>
      <c r="XCS8"/>
      <c r="XCT8"/>
      <c r="XCU8"/>
      <c r="XCV8"/>
      <c r="XCW8"/>
      <c r="XCX8"/>
      <c r="XCY8"/>
      <c r="XCZ8"/>
      <c r="XDA8"/>
      <c r="XDB8"/>
      <c r="XDC8"/>
      <c r="XDD8"/>
      <c r="XDE8"/>
      <c r="XDF8"/>
      <c r="XDG8"/>
      <c r="XDH8"/>
      <c r="XDI8"/>
      <c r="XDJ8"/>
      <c r="XDK8"/>
      <c r="XDL8"/>
      <c r="XDM8"/>
      <c r="XDN8"/>
      <c r="XDO8"/>
      <c r="XDP8"/>
      <c r="XDQ8"/>
      <c r="XDR8"/>
      <c r="XDS8"/>
      <c r="XDT8"/>
      <c r="XDU8"/>
      <c r="XDV8"/>
      <c r="XDW8"/>
      <c r="XDX8"/>
      <c r="XDY8"/>
      <c r="XDZ8"/>
      <c r="XEA8"/>
      <c r="XEB8"/>
      <c r="XEC8"/>
      <c r="XED8"/>
      <c r="XEE8"/>
      <c r="XEF8"/>
      <c r="XEG8"/>
      <c r="XEH8"/>
      <c r="XEI8"/>
      <c r="XEJ8"/>
      <c r="XEK8"/>
      <c r="XEL8"/>
      <c r="XEM8"/>
      <c r="XEN8"/>
      <c r="XEO8"/>
      <c r="XEP8"/>
      <c r="XEQ8"/>
      <c r="XER8"/>
      <c r="XES8"/>
      <c r="XET8"/>
      <c r="XEU8"/>
      <c r="XEV8"/>
      <c r="XEW8"/>
      <c r="XEX8"/>
      <c r="XEY8"/>
      <c r="XEZ8"/>
      <c r="XFA8"/>
      <c r="XFB8"/>
    </row>
    <row r="9" ht="30" customHeight="1" spans="1:16382">
      <c r="A9" s="157">
        <f>IF(H9="","",COUNTIF($H$3:H9,"&lt;&gt;"))</f>
        <v>7</v>
      </c>
      <c r="B9" s="98" t="s">
        <v>18</v>
      </c>
      <c r="C9" s="50"/>
      <c r="D9" s="82"/>
      <c r="E9" s="82" t="s">
        <v>18</v>
      </c>
      <c r="F9" s="50"/>
      <c r="G9" s="83" t="s">
        <v>22</v>
      </c>
      <c r="H9" s="100" t="s">
        <v>27</v>
      </c>
      <c r="I9" s="181" t="s">
        <v>28</v>
      </c>
      <c r="J9" s="182" t="s">
        <v>24</v>
      </c>
      <c r="K9" s="182">
        <v>50</v>
      </c>
      <c r="L9" s="178"/>
      <c r="M9" s="179" t="str">
        <f t="shared" si="0"/>
        <v/>
      </c>
      <c r="N9" s="180"/>
      <c r="O9" s="67"/>
      <c r="P9" s="67"/>
      <c r="Q9" s="67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  <c r="AMK9"/>
      <c r="AML9"/>
      <c r="AMM9"/>
      <c r="AMN9"/>
      <c r="AMO9"/>
      <c r="AMP9"/>
      <c r="AMQ9"/>
      <c r="AMR9"/>
      <c r="AMS9"/>
      <c r="AMT9"/>
      <c r="AMU9"/>
      <c r="AMV9"/>
      <c r="AMW9"/>
      <c r="AMX9"/>
      <c r="AMY9"/>
      <c r="AMZ9"/>
      <c r="ANA9"/>
      <c r="ANB9"/>
      <c r="ANC9"/>
      <c r="AND9"/>
      <c r="ANE9"/>
      <c r="ANF9"/>
      <c r="ANG9"/>
      <c r="ANH9"/>
      <c r="ANI9"/>
      <c r="ANJ9"/>
      <c r="ANK9"/>
      <c r="ANL9"/>
      <c r="ANM9"/>
      <c r="ANN9"/>
      <c r="ANO9"/>
      <c r="ANP9"/>
      <c r="ANQ9"/>
      <c r="ANR9"/>
      <c r="ANS9"/>
      <c r="ANT9"/>
      <c r="ANU9"/>
      <c r="ANV9"/>
      <c r="ANW9"/>
      <c r="ANX9"/>
      <c r="ANY9"/>
      <c r="ANZ9"/>
      <c r="AOA9"/>
      <c r="AOB9"/>
      <c r="AOC9"/>
      <c r="AOD9"/>
      <c r="AOE9"/>
      <c r="AOF9"/>
      <c r="AOG9"/>
      <c r="AOH9"/>
      <c r="AOI9"/>
      <c r="AOJ9"/>
      <c r="AOK9"/>
      <c r="AOL9"/>
      <c r="AOM9"/>
      <c r="AON9"/>
      <c r="AOO9"/>
      <c r="AOP9"/>
      <c r="AOQ9"/>
      <c r="AOR9"/>
      <c r="AOS9"/>
      <c r="AOT9"/>
      <c r="AOU9"/>
      <c r="AOV9"/>
      <c r="AOW9"/>
      <c r="AOX9"/>
      <c r="AOY9"/>
      <c r="AOZ9"/>
      <c r="APA9"/>
      <c r="APB9"/>
      <c r="APC9"/>
      <c r="APD9"/>
      <c r="APE9"/>
      <c r="APF9"/>
      <c r="APG9"/>
      <c r="APH9"/>
      <c r="API9"/>
      <c r="APJ9"/>
      <c r="APK9"/>
      <c r="APL9"/>
      <c r="APM9"/>
      <c r="APN9"/>
      <c r="APO9"/>
      <c r="APP9"/>
      <c r="APQ9"/>
      <c r="APR9"/>
      <c r="APS9"/>
      <c r="APT9"/>
      <c r="APU9"/>
      <c r="APV9"/>
      <c r="APW9"/>
      <c r="APX9"/>
      <c r="APY9"/>
      <c r="APZ9"/>
      <c r="AQA9"/>
      <c r="AQB9"/>
      <c r="AQC9"/>
      <c r="AQD9"/>
      <c r="AQE9"/>
      <c r="AQF9"/>
      <c r="AQG9"/>
      <c r="AQH9"/>
      <c r="AQI9"/>
      <c r="AQJ9"/>
      <c r="AQK9"/>
      <c r="AQL9"/>
      <c r="AQM9"/>
      <c r="AQN9"/>
      <c r="AQO9"/>
      <c r="AQP9"/>
      <c r="AQQ9"/>
      <c r="AQR9"/>
      <c r="AQS9"/>
      <c r="AQT9"/>
      <c r="AQU9"/>
      <c r="AQV9"/>
      <c r="AQW9"/>
      <c r="AQX9"/>
      <c r="AQY9"/>
      <c r="AQZ9"/>
      <c r="ARA9"/>
      <c r="ARB9"/>
      <c r="ARC9"/>
      <c r="ARD9"/>
      <c r="ARE9"/>
      <c r="ARF9"/>
      <c r="ARG9"/>
      <c r="ARH9"/>
      <c r="ARI9"/>
      <c r="ARJ9"/>
      <c r="ARK9"/>
      <c r="ARL9"/>
      <c r="ARM9"/>
      <c r="ARN9"/>
      <c r="ARO9"/>
      <c r="ARP9"/>
      <c r="ARQ9"/>
      <c r="ARR9"/>
      <c r="ARS9"/>
      <c r="ART9"/>
      <c r="ARU9"/>
      <c r="ARV9"/>
      <c r="ARW9"/>
      <c r="ARX9"/>
      <c r="ARY9"/>
      <c r="ARZ9"/>
      <c r="ASA9"/>
      <c r="ASB9"/>
      <c r="ASC9"/>
      <c r="ASD9"/>
      <c r="ASE9"/>
      <c r="ASF9"/>
      <c r="ASG9"/>
      <c r="ASH9"/>
      <c r="ASI9"/>
      <c r="ASJ9"/>
      <c r="ASK9"/>
      <c r="ASL9"/>
      <c r="ASM9"/>
      <c r="ASN9"/>
      <c r="ASO9"/>
      <c r="ASP9"/>
      <c r="ASQ9"/>
      <c r="ASR9"/>
      <c r="ASS9"/>
      <c r="AST9"/>
      <c r="ASU9"/>
      <c r="ASV9"/>
      <c r="ASW9"/>
      <c r="ASX9"/>
      <c r="ASY9"/>
      <c r="ASZ9"/>
      <c r="ATA9"/>
      <c r="ATB9"/>
      <c r="ATC9"/>
      <c r="ATD9"/>
      <c r="ATE9"/>
      <c r="ATF9"/>
      <c r="ATG9"/>
      <c r="ATH9"/>
      <c r="ATI9"/>
      <c r="ATJ9"/>
      <c r="ATK9"/>
      <c r="ATL9"/>
      <c r="ATM9"/>
      <c r="ATN9"/>
      <c r="ATO9"/>
      <c r="ATP9"/>
      <c r="ATQ9"/>
      <c r="ATR9"/>
      <c r="ATS9"/>
      <c r="ATT9"/>
      <c r="ATU9"/>
      <c r="ATV9"/>
      <c r="ATW9"/>
      <c r="ATX9"/>
      <c r="ATY9"/>
      <c r="ATZ9"/>
      <c r="AUA9"/>
      <c r="AUB9"/>
      <c r="AUC9"/>
      <c r="AUD9"/>
      <c r="AUE9"/>
      <c r="AUF9"/>
      <c r="AUG9"/>
      <c r="AUH9"/>
      <c r="AUI9"/>
      <c r="AUJ9"/>
      <c r="AUK9"/>
      <c r="AUL9"/>
      <c r="AUM9"/>
      <c r="AUN9"/>
      <c r="AUO9"/>
      <c r="AUP9"/>
      <c r="AUQ9"/>
      <c r="AUR9"/>
      <c r="AUS9"/>
      <c r="AUT9"/>
      <c r="AUU9"/>
      <c r="AUV9"/>
      <c r="AUW9"/>
      <c r="AUX9"/>
      <c r="AUY9"/>
      <c r="AUZ9"/>
      <c r="AVA9"/>
      <c r="AVB9"/>
      <c r="AVC9"/>
      <c r="AVD9"/>
      <c r="AVE9"/>
      <c r="AVF9"/>
      <c r="AVG9"/>
      <c r="AVH9"/>
      <c r="AVI9"/>
      <c r="AVJ9"/>
      <c r="AVK9"/>
      <c r="AVL9"/>
      <c r="AVM9"/>
      <c r="AVN9"/>
      <c r="AVO9"/>
      <c r="AVP9"/>
      <c r="AVQ9"/>
      <c r="AVR9"/>
      <c r="AVS9"/>
      <c r="AVT9"/>
      <c r="AVU9"/>
      <c r="AVV9"/>
      <c r="AVW9"/>
      <c r="AVX9"/>
      <c r="AVY9"/>
      <c r="AVZ9"/>
      <c r="AWA9"/>
      <c r="AWB9"/>
      <c r="AWC9"/>
      <c r="AWD9"/>
      <c r="AWE9"/>
      <c r="AWF9"/>
      <c r="AWG9"/>
      <c r="AWH9"/>
      <c r="AWI9"/>
      <c r="AWJ9"/>
      <c r="AWK9"/>
      <c r="AWL9"/>
      <c r="AWM9"/>
      <c r="AWN9"/>
      <c r="AWO9"/>
      <c r="AWP9"/>
      <c r="AWQ9"/>
      <c r="AWR9"/>
      <c r="AWS9"/>
      <c r="AWT9"/>
      <c r="AWU9"/>
      <c r="AWV9"/>
      <c r="AWW9"/>
      <c r="AWX9"/>
      <c r="AWY9"/>
      <c r="AWZ9"/>
      <c r="AXA9"/>
      <c r="AXB9"/>
      <c r="AXC9"/>
      <c r="AXD9"/>
      <c r="AXE9"/>
      <c r="AXF9"/>
      <c r="AXG9"/>
      <c r="AXH9"/>
      <c r="AXI9"/>
      <c r="AXJ9"/>
      <c r="AXK9"/>
      <c r="AXL9"/>
      <c r="AXM9"/>
      <c r="AXN9"/>
      <c r="AXO9"/>
      <c r="AXP9"/>
      <c r="AXQ9"/>
      <c r="AXR9"/>
      <c r="AXS9"/>
      <c r="AXT9"/>
      <c r="AXU9"/>
      <c r="AXV9"/>
      <c r="AXW9"/>
      <c r="AXX9"/>
      <c r="AXY9"/>
      <c r="AXZ9"/>
      <c r="AYA9"/>
      <c r="AYB9"/>
      <c r="AYC9"/>
      <c r="AYD9"/>
      <c r="AYE9"/>
      <c r="AYF9"/>
      <c r="AYG9"/>
      <c r="AYH9"/>
      <c r="AYI9"/>
      <c r="AYJ9"/>
      <c r="AYK9"/>
      <c r="AYL9"/>
      <c r="AYM9"/>
      <c r="AYN9"/>
      <c r="AYO9"/>
      <c r="AYP9"/>
      <c r="AYQ9"/>
      <c r="AYR9"/>
      <c r="AYS9"/>
      <c r="AYT9"/>
      <c r="AYU9"/>
      <c r="AYV9"/>
      <c r="AYW9"/>
      <c r="AYX9"/>
      <c r="AYY9"/>
      <c r="AYZ9"/>
      <c r="AZA9"/>
      <c r="AZB9"/>
      <c r="AZC9"/>
      <c r="AZD9"/>
      <c r="AZE9"/>
      <c r="AZF9"/>
      <c r="AZG9"/>
      <c r="AZH9"/>
      <c r="AZI9"/>
      <c r="AZJ9"/>
      <c r="AZK9"/>
      <c r="AZL9"/>
      <c r="AZM9"/>
      <c r="AZN9"/>
      <c r="AZO9"/>
      <c r="AZP9"/>
      <c r="AZQ9"/>
      <c r="AZR9"/>
      <c r="AZS9"/>
      <c r="AZT9"/>
      <c r="AZU9"/>
      <c r="AZV9"/>
      <c r="AZW9"/>
      <c r="AZX9"/>
      <c r="AZY9"/>
      <c r="AZZ9"/>
      <c r="BAA9"/>
      <c r="BAB9"/>
      <c r="BAC9"/>
      <c r="BAD9"/>
      <c r="BAE9"/>
      <c r="BAF9"/>
      <c r="BAG9"/>
      <c r="BAH9"/>
      <c r="BAI9"/>
      <c r="BAJ9"/>
      <c r="BAK9"/>
      <c r="BAL9"/>
      <c r="BAM9"/>
      <c r="BAN9"/>
      <c r="BAO9"/>
      <c r="BAP9"/>
      <c r="BAQ9"/>
      <c r="BAR9"/>
      <c r="BAS9"/>
      <c r="BAT9"/>
      <c r="BAU9"/>
      <c r="BAV9"/>
      <c r="BAW9"/>
      <c r="BAX9"/>
      <c r="BAY9"/>
      <c r="BAZ9"/>
      <c r="BBA9"/>
      <c r="BBB9"/>
      <c r="BBC9"/>
      <c r="BBD9"/>
      <c r="BBE9"/>
      <c r="BBF9"/>
      <c r="BBG9"/>
      <c r="BBH9"/>
      <c r="BBI9"/>
      <c r="BBJ9"/>
      <c r="BBK9"/>
      <c r="BBL9"/>
      <c r="BBM9"/>
      <c r="BBN9"/>
      <c r="BBO9"/>
      <c r="BBP9"/>
      <c r="BBQ9"/>
      <c r="BBR9"/>
      <c r="BBS9"/>
      <c r="BBT9"/>
      <c r="BBU9"/>
      <c r="BBV9"/>
      <c r="BBW9"/>
      <c r="BBX9"/>
      <c r="BBY9"/>
      <c r="BBZ9"/>
      <c r="BCA9"/>
      <c r="BCB9"/>
      <c r="BCC9"/>
      <c r="BCD9"/>
      <c r="BCE9"/>
      <c r="BCF9"/>
      <c r="BCG9"/>
      <c r="BCH9"/>
      <c r="BCI9"/>
      <c r="BCJ9"/>
      <c r="BCK9"/>
      <c r="BCL9"/>
      <c r="BCM9"/>
      <c r="BCN9"/>
      <c r="BCO9"/>
      <c r="BCP9"/>
      <c r="BCQ9"/>
      <c r="BCR9"/>
      <c r="BCS9"/>
      <c r="BCT9"/>
      <c r="BCU9"/>
      <c r="BCV9"/>
      <c r="BCW9"/>
      <c r="BCX9"/>
      <c r="BCY9"/>
      <c r="BCZ9"/>
      <c r="BDA9"/>
      <c r="BDB9"/>
      <c r="BDC9"/>
      <c r="BDD9"/>
      <c r="BDE9"/>
      <c r="BDF9"/>
      <c r="BDG9"/>
      <c r="BDH9"/>
      <c r="BDI9"/>
      <c r="BDJ9"/>
      <c r="BDK9"/>
      <c r="BDL9"/>
      <c r="BDM9"/>
      <c r="BDN9"/>
      <c r="BDO9"/>
      <c r="BDP9"/>
      <c r="BDQ9"/>
      <c r="BDR9"/>
      <c r="BDS9"/>
      <c r="BDT9"/>
      <c r="BDU9"/>
      <c r="BDV9"/>
      <c r="BDW9"/>
      <c r="BDX9"/>
      <c r="BDY9"/>
      <c r="BDZ9"/>
      <c r="BEA9"/>
      <c r="BEB9"/>
      <c r="BEC9"/>
      <c r="BED9"/>
      <c r="BEE9"/>
      <c r="BEF9"/>
      <c r="BEG9"/>
      <c r="BEH9"/>
      <c r="BEI9"/>
      <c r="BEJ9"/>
      <c r="BEK9"/>
      <c r="BEL9"/>
      <c r="BEM9"/>
      <c r="BEN9"/>
      <c r="BEO9"/>
      <c r="BEP9"/>
      <c r="BEQ9"/>
      <c r="BER9"/>
      <c r="BES9"/>
      <c r="BET9"/>
      <c r="BEU9"/>
      <c r="BEV9"/>
      <c r="BEW9"/>
      <c r="BEX9"/>
      <c r="BEY9"/>
      <c r="BEZ9"/>
      <c r="BFA9"/>
      <c r="BFB9"/>
      <c r="BFC9"/>
      <c r="BFD9"/>
      <c r="BFE9"/>
      <c r="BFF9"/>
      <c r="BFG9"/>
      <c r="BFH9"/>
      <c r="BFI9"/>
      <c r="BFJ9"/>
      <c r="BFK9"/>
      <c r="BFL9"/>
      <c r="BFM9"/>
      <c r="BFN9"/>
      <c r="BFO9"/>
      <c r="BFP9"/>
      <c r="BFQ9"/>
      <c r="BFR9"/>
      <c r="BFS9"/>
      <c r="BFT9"/>
      <c r="BFU9"/>
      <c r="BFV9"/>
      <c r="BFW9"/>
      <c r="BFX9"/>
      <c r="BFY9"/>
      <c r="BFZ9"/>
      <c r="BGA9"/>
      <c r="BGB9"/>
      <c r="BGC9"/>
      <c r="BGD9"/>
      <c r="BGE9"/>
      <c r="BGF9"/>
      <c r="BGG9"/>
      <c r="BGH9"/>
      <c r="BGI9"/>
      <c r="BGJ9"/>
      <c r="BGK9"/>
      <c r="BGL9"/>
      <c r="BGM9"/>
      <c r="BGN9"/>
      <c r="BGO9"/>
      <c r="BGP9"/>
      <c r="BGQ9"/>
      <c r="BGR9"/>
      <c r="BGS9"/>
      <c r="BGT9"/>
      <c r="BGU9"/>
      <c r="BGV9"/>
      <c r="BGW9"/>
      <c r="BGX9"/>
      <c r="BGY9"/>
      <c r="BGZ9"/>
      <c r="BHA9"/>
      <c r="BHB9"/>
      <c r="BHC9"/>
      <c r="BHD9"/>
      <c r="BHE9"/>
      <c r="BHF9"/>
      <c r="BHG9"/>
      <c r="BHH9"/>
      <c r="BHI9"/>
      <c r="BHJ9"/>
      <c r="BHK9"/>
      <c r="BHL9"/>
      <c r="BHM9"/>
      <c r="BHN9"/>
      <c r="BHO9"/>
      <c r="BHP9"/>
      <c r="BHQ9"/>
      <c r="BHR9"/>
      <c r="BHS9"/>
      <c r="BHT9"/>
      <c r="BHU9"/>
      <c r="BHV9"/>
      <c r="BHW9"/>
      <c r="BHX9"/>
      <c r="BHY9"/>
      <c r="BHZ9"/>
      <c r="BIA9"/>
      <c r="BIB9"/>
      <c r="BIC9"/>
      <c r="BID9"/>
      <c r="BIE9"/>
      <c r="BIF9"/>
      <c r="BIG9"/>
      <c r="BIH9"/>
      <c r="BII9"/>
      <c r="BIJ9"/>
      <c r="BIK9"/>
      <c r="BIL9"/>
      <c r="BIM9"/>
      <c r="BIN9"/>
      <c r="BIO9"/>
      <c r="BIP9"/>
      <c r="BIQ9"/>
      <c r="BIR9"/>
      <c r="BIS9"/>
      <c r="BIT9"/>
      <c r="BIU9"/>
      <c r="BIV9"/>
      <c r="BIW9"/>
      <c r="BIX9"/>
      <c r="BIY9"/>
      <c r="BIZ9"/>
      <c r="BJA9"/>
      <c r="BJB9"/>
      <c r="BJC9"/>
      <c r="BJD9"/>
      <c r="BJE9"/>
      <c r="BJF9"/>
      <c r="BJG9"/>
      <c r="BJH9"/>
      <c r="BJI9"/>
      <c r="BJJ9"/>
      <c r="BJK9"/>
      <c r="BJL9"/>
      <c r="BJM9"/>
      <c r="BJN9"/>
      <c r="BJO9"/>
      <c r="BJP9"/>
      <c r="BJQ9"/>
      <c r="BJR9"/>
      <c r="BJS9"/>
      <c r="BJT9"/>
      <c r="BJU9"/>
      <c r="BJV9"/>
      <c r="BJW9"/>
      <c r="BJX9"/>
      <c r="BJY9"/>
      <c r="BJZ9"/>
      <c r="BKA9"/>
      <c r="BKB9"/>
      <c r="BKC9"/>
      <c r="BKD9"/>
      <c r="BKE9"/>
      <c r="BKF9"/>
      <c r="BKG9"/>
      <c r="BKH9"/>
      <c r="BKI9"/>
      <c r="BKJ9"/>
      <c r="BKK9"/>
      <c r="BKL9"/>
      <c r="BKM9"/>
      <c r="BKN9"/>
      <c r="BKO9"/>
      <c r="BKP9"/>
      <c r="BKQ9"/>
      <c r="BKR9"/>
      <c r="BKS9"/>
      <c r="BKT9"/>
      <c r="BKU9"/>
      <c r="BKV9"/>
      <c r="BKW9"/>
      <c r="BKX9"/>
      <c r="BKY9"/>
      <c r="BKZ9"/>
      <c r="BLA9"/>
      <c r="BLB9"/>
      <c r="BLC9"/>
      <c r="BLD9"/>
      <c r="BLE9"/>
      <c r="BLF9"/>
      <c r="BLG9"/>
      <c r="BLH9"/>
      <c r="BLI9"/>
      <c r="BLJ9"/>
      <c r="BLK9"/>
      <c r="BLL9"/>
      <c r="BLM9"/>
      <c r="BLN9"/>
      <c r="BLO9"/>
      <c r="BLP9"/>
      <c r="BLQ9"/>
      <c r="BLR9"/>
      <c r="BLS9"/>
      <c r="BLT9"/>
      <c r="BLU9"/>
      <c r="BLV9"/>
      <c r="BLW9"/>
      <c r="BLX9"/>
      <c r="BLY9"/>
      <c r="BLZ9"/>
      <c r="BMA9"/>
      <c r="BMB9"/>
      <c r="BMC9"/>
      <c r="BMD9"/>
      <c r="BME9"/>
      <c r="BMF9"/>
      <c r="BMG9"/>
      <c r="BMH9"/>
      <c r="BMI9"/>
      <c r="BMJ9"/>
      <c r="BMK9"/>
      <c r="BML9"/>
      <c r="BMM9"/>
      <c r="BMN9"/>
      <c r="BMO9"/>
      <c r="BMP9"/>
      <c r="BMQ9"/>
      <c r="BMR9"/>
      <c r="BMS9"/>
      <c r="BMT9"/>
      <c r="BMU9"/>
      <c r="BMV9"/>
      <c r="BMW9"/>
      <c r="BMX9"/>
      <c r="BMY9"/>
      <c r="BMZ9"/>
      <c r="BNA9"/>
      <c r="BNB9"/>
      <c r="BNC9"/>
      <c r="BND9"/>
      <c r="BNE9"/>
      <c r="BNF9"/>
      <c r="BNG9"/>
      <c r="BNH9"/>
      <c r="BNI9"/>
      <c r="BNJ9"/>
      <c r="BNK9"/>
      <c r="BNL9"/>
      <c r="BNM9"/>
      <c r="BNN9"/>
      <c r="BNO9"/>
      <c r="BNP9"/>
      <c r="BNQ9"/>
      <c r="BNR9"/>
      <c r="BNS9"/>
      <c r="BNT9"/>
      <c r="BNU9"/>
      <c r="BNV9"/>
      <c r="BNW9"/>
      <c r="BNX9"/>
      <c r="BNY9"/>
      <c r="BNZ9"/>
      <c r="BOA9"/>
      <c r="BOB9"/>
      <c r="BOC9"/>
      <c r="BOD9"/>
      <c r="BOE9"/>
      <c r="BOF9"/>
      <c r="BOG9"/>
      <c r="BOH9"/>
      <c r="BOI9"/>
      <c r="BOJ9"/>
      <c r="BOK9"/>
      <c r="BOL9"/>
      <c r="BOM9"/>
      <c r="BON9"/>
      <c r="BOO9"/>
      <c r="BOP9"/>
      <c r="BOQ9"/>
      <c r="BOR9"/>
      <c r="BOS9"/>
      <c r="BOT9"/>
      <c r="BOU9"/>
      <c r="BOV9"/>
      <c r="BOW9"/>
      <c r="BOX9"/>
      <c r="BOY9"/>
      <c r="BOZ9"/>
      <c r="BPA9"/>
      <c r="BPB9"/>
      <c r="BPC9"/>
      <c r="BPD9"/>
      <c r="BPE9"/>
      <c r="BPF9"/>
      <c r="BPG9"/>
      <c r="BPH9"/>
      <c r="BPI9"/>
      <c r="BPJ9"/>
      <c r="BPK9"/>
      <c r="BPL9"/>
      <c r="BPM9"/>
      <c r="BPN9"/>
      <c r="BPO9"/>
      <c r="BPP9"/>
      <c r="BPQ9"/>
      <c r="BPR9"/>
      <c r="BPS9"/>
      <c r="BPT9"/>
      <c r="BPU9"/>
      <c r="BPV9"/>
      <c r="BPW9"/>
      <c r="BPX9"/>
      <c r="BPY9"/>
      <c r="BPZ9"/>
      <c r="BQA9"/>
      <c r="BQB9"/>
      <c r="BQC9"/>
      <c r="BQD9"/>
      <c r="BQE9"/>
      <c r="BQF9"/>
      <c r="BQG9"/>
      <c r="BQH9"/>
      <c r="BQI9"/>
      <c r="BQJ9"/>
      <c r="BQK9"/>
      <c r="BQL9"/>
      <c r="BQM9"/>
      <c r="BQN9"/>
      <c r="BQO9"/>
      <c r="BQP9"/>
      <c r="BQQ9"/>
      <c r="BQR9"/>
      <c r="BQS9"/>
      <c r="BQT9"/>
      <c r="BQU9"/>
      <c r="BQV9"/>
      <c r="BQW9"/>
      <c r="BQX9"/>
      <c r="BQY9"/>
      <c r="BQZ9"/>
      <c r="BRA9"/>
      <c r="BRB9"/>
      <c r="BRC9"/>
      <c r="BRD9"/>
      <c r="BRE9"/>
      <c r="BRF9"/>
      <c r="BRG9"/>
      <c r="BRH9"/>
      <c r="BRI9"/>
      <c r="BRJ9"/>
      <c r="BRK9"/>
      <c r="BRL9"/>
      <c r="BRM9"/>
      <c r="BRN9"/>
      <c r="BRO9"/>
      <c r="BRP9"/>
      <c r="BRQ9"/>
      <c r="BRR9"/>
      <c r="BRS9"/>
      <c r="BRT9"/>
      <c r="BRU9"/>
      <c r="BRV9"/>
      <c r="BRW9"/>
      <c r="BRX9"/>
      <c r="BRY9"/>
      <c r="BRZ9"/>
      <c r="BSA9"/>
      <c r="BSB9"/>
      <c r="BSC9"/>
      <c r="BSD9"/>
      <c r="BSE9"/>
      <c r="BSF9"/>
      <c r="BSG9"/>
      <c r="BSH9"/>
      <c r="BSI9"/>
      <c r="BSJ9"/>
      <c r="BSK9"/>
      <c r="BSL9"/>
      <c r="BSM9"/>
      <c r="BSN9"/>
      <c r="BSO9"/>
      <c r="BSP9"/>
      <c r="BSQ9"/>
      <c r="BSR9"/>
      <c r="BSS9"/>
      <c r="BST9"/>
      <c r="BSU9"/>
      <c r="BSV9"/>
      <c r="BSW9"/>
      <c r="BSX9"/>
      <c r="BSY9"/>
      <c r="BSZ9"/>
      <c r="BTA9"/>
      <c r="BTB9"/>
      <c r="BTC9"/>
      <c r="BTD9"/>
      <c r="BTE9"/>
      <c r="BTF9"/>
      <c r="BTG9"/>
      <c r="BTH9"/>
      <c r="BTI9"/>
      <c r="BTJ9"/>
      <c r="BTK9"/>
      <c r="BTL9"/>
      <c r="BTM9"/>
      <c r="BTN9"/>
      <c r="BTO9"/>
      <c r="BTP9"/>
      <c r="BTQ9"/>
      <c r="BTR9"/>
      <c r="BTS9"/>
      <c r="BTT9"/>
      <c r="BTU9"/>
      <c r="BTV9"/>
      <c r="BTW9"/>
      <c r="BTX9"/>
      <c r="BTY9"/>
      <c r="BTZ9"/>
      <c r="BUA9"/>
      <c r="BUB9"/>
      <c r="BUC9"/>
      <c r="BUD9"/>
      <c r="BUE9"/>
      <c r="BUF9"/>
      <c r="BUG9"/>
      <c r="BUH9"/>
      <c r="BUI9"/>
      <c r="BUJ9"/>
      <c r="BUK9"/>
      <c r="BUL9"/>
      <c r="BUM9"/>
      <c r="BUN9"/>
      <c r="BUO9"/>
      <c r="BUP9"/>
      <c r="BUQ9"/>
      <c r="BUR9"/>
      <c r="BUS9"/>
      <c r="BUT9"/>
      <c r="BUU9"/>
      <c r="BUV9"/>
      <c r="BUW9"/>
      <c r="BUX9"/>
      <c r="BUY9"/>
      <c r="BUZ9"/>
      <c r="BVA9"/>
      <c r="BVB9"/>
      <c r="BVC9"/>
      <c r="BVD9"/>
      <c r="BVE9"/>
      <c r="BVF9"/>
      <c r="BVG9"/>
      <c r="BVH9"/>
      <c r="BVI9"/>
      <c r="BVJ9"/>
      <c r="BVK9"/>
      <c r="BVL9"/>
      <c r="BVM9"/>
      <c r="BVN9"/>
      <c r="BVO9"/>
      <c r="BVP9"/>
      <c r="BVQ9"/>
      <c r="BVR9"/>
      <c r="BVS9"/>
      <c r="BVT9"/>
      <c r="BVU9"/>
      <c r="BVV9"/>
      <c r="BVW9"/>
      <c r="BVX9"/>
      <c r="BVY9"/>
      <c r="BVZ9"/>
      <c r="BWA9"/>
      <c r="BWB9"/>
      <c r="BWC9"/>
      <c r="BWD9"/>
      <c r="BWE9"/>
      <c r="BWF9"/>
      <c r="BWG9"/>
      <c r="BWH9"/>
      <c r="BWI9"/>
      <c r="BWJ9"/>
      <c r="BWK9"/>
      <c r="BWL9"/>
      <c r="BWM9"/>
      <c r="BWN9"/>
      <c r="BWO9"/>
      <c r="BWP9"/>
      <c r="BWQ9"/>
      <c r="BWR9"/>
      <c r="BWS9"/>
      <c r="BWT9"/>
      <c r="BWU9"/>
      <c r="BWV9"/>
      <c r="BWW9"/>
      <c r="BWX9"/>
      <c r="BWY9"/>
      <c r="BWZ9"/>
      <c r="BXA9"/>
      <c r="BXB9"/>
      <c r="BXC9"/>
      <c r="BXD9"/>
      <c r="BXE9"/>
      <c r="BXF9"/>
      <c r="BXG9"/>
      <c r="BXH9"/>
      <c r="BXI9"/>
      <c r="BXJ9"/>
      <c r="BXK9"/>
      <c r="BXL9"/>
      <c r="BXM9"/>
      <c r="BXN9"/>
      <c r="BXO9"/>
      <c r="BXP9"/>
      <c r="BXQ9"/>
      <c r="BXR9"/>
      <c r="BXS9"/>
      <c r="BXT9"/>
      <c r="BXU9"/>
      <c r="BXV9"/>
      <c r="BXW9"/>
      <c r="BXX9"/>
      <c r="BXY9"/>
      <c r="BXZ9"/>
      <c r="BYA9"/>
      <c r="BYB9"/>
      <c r="BYC9"/>
      <c r="BYD9"/>
      <c r="BYE9"/>
      <c r="BYF9"/>
      <c r="BYG9"/>
      <c r="BYH9"/>
      <c r="BYI9"/>
      <c r="BYJ9"/>
      <c r="BYK9"/>
      <c r="BYL9"/>
      <c r="BYM9"/>
      <c r="BYN9"/>
      <c r="BYO9"/>
      <c r="BYP9"/>
      <c r="BYQ9"/>
      <c r="BYR9"/>
      <c r="BYS9"/>
      <c r="BYT9"/>
      <c r="BYU9"/>
      <c r="BYV9"/>
      <c r="BYW9"/>
      <c r="BYX9"/>
      <c r="BYY9"/>
      <c r="BYZ9"/>
      <c r="BZA9"/>
      <c r="BZB9"/>
      <c r="BZC9"/>
      <c r="BZD9"/>
      <c r="BZE9"/>
      <c r="BZF9"/>
      <c r="BZG9"/>
      <c r="BZH9"/>
      <c r="BZI9"/>
      <c r="BZJ9"/>
      <c r="BZK9"/>
      <c r="BZL9"/>
      <c r="BZM9"/>
      <c r="BZN9"/>
      <c r="BZO9"/>
      <c r="BZP9"/>
      <c r="BZQ9"/>
      <c r="BZR9"/>
      <c r="BZS9"/>
      <c r="BZT9"/>
      <c r="BZU9"/>
      <c r="BZV9"/>
      <c r="BZW9"/>
      <c r="BZX9"/>
      <c r="BZY9"/>
      <c r="BZZ9"/>
      <c r="CAA9"/>
      <c r="CAB9"/>
      <c r="CAC9"/>
      <c r="CAD9"/>
      <c r="CAE9"/>
      <c r="CAF9"/>
      <c r="CAG9"/>
      <c r="CAH9"/>
      <c r="CAI9"/>
      <c r="CAJ9"/>
      <c r="CAK9"/>
      <c r="CAL9"/>
      <c r="CAM9"/>
      <c r="CAN9"/>
      <c r="CAO9"/>
      <c r="CAP9"/>
      <c r="CAQ9"/>
      <c r="CAR9"/>
      <c r="CAS9"/>
      <c r="CAT9"/>
      <c r="CAU9"/>
      <c r="CAV9"/>
      <c r="CAW9"/>
      <c r="CAX9"/>
      <c r="CAY9"/>
      <c r="CAZ9"/>
      <c r="CBA9"/>
      <c r="CBB9"/>
      <c r="CBC9"/>
      <c r="CBD9"/>
      <c r="CBE9"/>
      <c r="CBF9"/>
      <c r="CBG9"/>
      <c r="CBH9"/>
      <c r="CBI9"/>
      <c r="CBJ9"/>
      <c r="CBK9"/>
      <c r="CBL9"/>
      <c r="CBM9"/>
      <c r="CBN9"/>
      <c r="CBO9"/>
      <c r="CBP9"/>
      <c r="CBQ9"/>
      <c r="CBR9"/>
      <c r="CBS9"/>
      <c r="CBT9"/>
      <c r="CBU9"/>
      <c r="CBV9"/>
      <c r="CBW9"/>
      <c r="CBX9"/>
      <c r="CBY9"/>
      <c r="CBZ9"/>
      <c r="CCA9"/>
      <c r="CCB9"/>
      <c r="CCC9"/>
      <c r="CCD9"/>
      <c r="CCE9"/>
      <c r="CCF9"/>
      <c r="CCG9"/>
      <c r="CCH9"/>
      <c r="CCI9"/>
      <c r="CCJ9"/>
      <c r="CCK9"/>
      <c r="CCL9"/>
      <c r="CCM9"/>
      <c r="CCN9"/>
      <c r="CCO9"/>
      <c r="CCP9"/>
      <c r="CCQ9"/>
      <c r="CCR9"/>
      <c r="CCS9"/>
      <c r="CCT9"/>
      <c r="CCU9"/>
      <c r="CCV9"/>
      <c r="CCW9"/>
      <c r="CCX9"/>
      <c r="CCY9"/>
      <c r="CCZ9"/>
      <c r="CDA9"/>
      <c r="CDB9"/>
      <c r="CDC9"/>
      <c r="CDD9"/>
      <c r="CDE9"/>
      <c r="CDF9"/>
      <c r="CDG9"/>
      <c r="CDH9"/>
      <c r="CDI9"/>
      <c r="CDJ9"/>
      <c r="CDK9"/>
      <c r="CDL9"/>
      <c r="CDM9"/>
      <c r="CDN9"/>
      <c r="CDO9"/>
      <c r="CDP9"/>
      <c r="CDQ9"/>
      <c r="CDR9"/>
      <c r="CDS9"/>
      <c r="CDT9"/>
      <c r="CDU9"/>
      <c r="CDV9"/>
      <c r="CDW9"/>
      <c r="CDX9"/>
      <c r="CDY9"/>
      <c r="CDZ9"/>
      <c r="CEA9"/>
      <c r="CEB9"/>
      <c r="CEC9"/>
      <c r="CED9"/>
      <c r="CEE9"/>
      <c r="CEF9"/>
      <c r="CEG9"/>
      <c r="CEH9"/>
      <c r="CEI9"/>
      <c r="CEJ9"/>
      <c r="CEK9"/>
      <c r="CEL9"/>
      <c r="CEM9"/>
      <c r="CEN9"/>
      <c r="CEO9"/>
      <c r="CEP9"/>
      <c r="CEQ9"/>
      <c r="CER9"/>
      <c r="CES9"/>
      <c r="CET9"/>
      <c r="CEU9"/>
      <c r="CEV9"/>
      <c r="CEW9"/>
      <c r="CEX9"/>
      <c r="CEY9"/>
      <c r="CEZ9"/>
      <c r="CFA9"/>
      <c r="CFB9"/>
      <c r="CFC9"/>
      <c r="CFD9"/>
      <c r="CFE9"/>
      <c r="CFF9"/>
      <c r="CFG9"/>
      <c r="CFH9"/>
      <c r="CFI9"/>
      <c r="CFJ9"/>
      <c r="CFK9"/>
      <c r="CFL9"/>
      <c r="CFM9"/>
      <c r="CFN9"/>
      <c r="CFO9"/>
      <c r="CFP9"/>
      <c r="CFQ9"/>
      <c r="CFR9"/>
      <c r="CFS9"/>
      <c r="CFT9"/>
      <c r="CFU9"/>
      <c r="CFV9"/>
      <c r="CFW9"/>
      <c r="CFX9"/>
      <c r="CFY9"/>
      <c r="CFZ9"/>
      <c r="CGA9"/>
      <c r="CGB9"/>
      <c r="CGC9"/>
      <c r="CGD9"/>
      <c r="CGE9"/>
      <c r="CGF9"/>
      <c r="CGG9"/>
      <c r="CGH9"/>
      <c r="CGI9"/>
      <c r="CGJ9"/>
      <c r="CGK9"/>
      <c r="CGL9"/>
      <c r="CGM9"/>
      <c r="CGN9"/>
      <c r="CGO9"/>
      <c r="CGP9"/>
      <c r="CGQ9"/>
      <c r="CGR9"/>
      <c r="CGS9"/>
      <c r="CGT9"/>
      <c r="CGU9"/>
      <c r="CGV9"/>
      <c r="CGW9"/>
      <c r="CGX9"/>
      <c r="CGY9"/>
      <c r="CGZ9"/>
      <c r="CHA9"/>
      <c r="CHB9"/>
      <c r="CHC9"/>
      <c r="CHD9"/>
      <c r="CHE9"/>
      <c r="CHF9"/>
      <c r="CHG9"/>
      <c r="CHH9"/>
      <c r="CHI9"/>
      <c r="CHJ9"/>
      <c r="CHK9"/>
      <c r="CHL9"/>
      <c r="CHM9"/>
      <c r="CHN9"/>
      <c r="CHO9"/>
      <c r="CHP9"/>
      <c r="CHQ9"/>
      <c r="CHR9"/>
      <c r="CHS9"/>
      <c r="CHT9"/>
      <c r="CHU9"/>
      <c r="CHV9"/>
      <c r="CHW9"/>
      <c r="CHX9"/>
      <c r="CHY9"/>
      <c r="CHZ9"/>
      <c r="CIA9"/>
      <c r="CIB9"/>
      <c r="CIC9"/>
      <c r="CID9"/>
      <c r="CIE9"/>
      <c r="CIF9"/>
      <c r="CIG9"/>
      <c r="CIH9"/>
      <c r="CII9"/>
      <c r="CIJ9"/>
      <c r="CIK9"/>
      <c r="CIL9"/>
      <c r="CIM9"/>
      <c r="CIN9"/>
      <c r="CIO9"/>
      <c r="CIP9"/>
      <c r="CIQ9"/>
      <c r="CIR9"/>
      <c r="CIS9"/>
      <c r="CIT9"/>
      <c r="CIU9"/>
      <c r="CIV9"/>
      <c r="CIW9"/>
      <c r="CIX9"/>
      <c r="CIY9"/>
      <c r="CIZ9"/>
      <c r="CJA9"/>
      <c r="CJB9"/>
      <c r="CJC9"/>
      <c r="CJD9"/>
      <c r="CJE9"/>
      <c r="CJF9"/>
      <c r="CJG9"/>
      <c r="CJH9"/>
      <c r="CJI9"/>
      <c r="CJJ9"/>
      <c r="CJK9"/>
      <c r="CJL9"/>
      <c r="CJM9"/>
      <c r="CJN9"/>
      <c r="CJO9"/>
      <c r="CJP9"/>
      <c r="CJQ9"/>
      <c r="CJR9"/>
      <c r="CJS9"/>
      <c r="CJT9"/>
      <c r="CJU9"/>
      <c r="CJV9"/>
      <c r="CJW9"/>
      <c r="CJX9"/>
      <c r="CJY9"/>
      <c r="CJZ9"/>
      <c r="CKA9"/>
      <c r="CKB9"/>
      <c r="CKC9"/>
      <c r="CKD9"/>
      <c r="CKE9"/>
      <c r="CKF9"/>
      <c r="CKG9"/>
      <c r="CKH9"/>
      <c r="CKI9"/>
      <c r="CKJ9"/>
      <c r="CKK9"/>
      <c r="CKL9"/>
      <c r="CKM9"/>
      <c r="CKN9"/>
      <c r="CKO9"/>
      <c r="CKP9"/>
      <c r="CKQ9"/>
      <c r="CKR9"/>
      <c r="CKS9"/>
      <c r="CKT9"/>
      <c r="CKU9"/>
      <c r="CKV9"/>
      <c r="CKW9"/>
      <c r="CKX9"/>
      <c r="CKY9"/>
      <c r="CKZ9"/>
      <c r="CLA9"/>
      <c r="CLB9"/>
      <c r="CLC9"/>
      <c r="CLD9"/>
      <c r="CLE9"/>
      <c r="CLF9"/>
      <c r="CLG9"/>
      <c r="CLH9"/>
      <c r="CLI9"/>
      <c r="CLJ9"/>
      <c r="CLK9"/>
      <c r="CLL9"/>
      <c r="CLM9"/>
      <c r="CLN9"/>
      <c r="CLO9"/>
      <c r="CLP9"/>
      <c r="CLQ9"/>
      <c r="CLR9"/>
      <c r="CLS9"/>
      <c r="CLT9"/>
      <c r="CLU9"/>
      <c r="CLV9"/>
      <c r="CLW9"/>
      <c r="CLX9"/>
      <c r="CLY9"/>
      <c r="CLZ9"/>
      <c r="CMA9"/>
      <c r="CMB9"/>
      <c r="CMC9"/>
      <c r="CMD9"/>
      <c r="CME9"/>
      <c r="CMF9"/>
      <c r="CMG9"/>
      <c r="CMH9"/>
      <c r="CMI9"/>
      <c r="CMJ9"/>
      <c r="CMK9"/>
      <c r="CML9"/>
      <c r="CMM9"/>
      <c r="CMN9"/>
      <c r="CMO9"/>
      <c r="CMP9"/>
      <c r="CMQ9"/>
      <c r="CMR9"/>
      <c r="CMS9"/>
      <c r="CMT9"/>
      <c r="CMU9"/>
      <c r="CMV9"/>
      <c r="CMW9"/>
      <c r="CMX9"/>
      <c r="CMY9"/>
      <c r="CMZ9"/>
      <c r="CNA9"/>
      <c r="CNB9"/>
      <c r="CNC9"/>
      <c r="CND9"/>
      <c r="CNE9"/>
      <c r="CNF9"/>
      <c r="CNG9"/>
      <c r="CNH9"/>
      <c r="CNI9"/>
      <c r="CNJ9"/>
      <c r="CNK9"/>
      <c r="CNL9"/>
      <c r="CNM9"/>
      <c r="CNN9"/>
      <c r="CNO9"/>
      <c r="CNP9"/>
      <c r="CNQ9"/>
      <c r="CNR9"/>
      <c r="CNS9"/>
      <c r="CNT9"/>
      <c r="CNU9"/>
      <c r="CNV9"/>
      <c r="CNW9"/>
      <c r="CNX9"/>
      <c r="CNY9"/>
      <c r="CNZ9"/>
      <c r="COA9"/>
      <c r="COB9"/>
      <c r="COC9"/>
      <c r="COD9"/>
      <c r="COE9"/>
      <c r="COF9"/>
      <c r="COG9"/>
      <c r="COH9"/>
      <c r="COI9"/>
      <c r="COJ9"/>
      <c r="COK9"/>
      <c r="COL9"/>
      <c r="COM9"/>
      <c r="CON9"/>
      <c r="COO9"/>
      <c r="COP9"/>
      <c r="COQ9"/>
      <c r="COR9"/>
      <c r="COS9"/>
      <c r="COT9"/>
      <c r="COU9"/>
      <c r="COV9"/>
      <c r="COW9"/>
      <c r="COX9"/>
      <c r="COY9"/>
      <c r="COZ9"/>
      <c r="CPA9"/>
      <c r="CPB9"/>
      <c r="CPC9"/>
      <c r="CPD9"/>
      <c r="CPE9"/>
      <c r="CPF9"/>
      <c r="CPG9"/>
      <c r="CPH9"/>
      <c r="CPI9"/>
      <c r="CPJ9"/>
      <c r="CPK9"/>
      <c r="CPL9"/>
      <c r="CPM9"/>
      <c r="CPN9"/>
      <c r="CPO9"/>
      <c r="CPP9"/>
      <c r="CPQ9"/>
      <c r="CPR9"/>
      <c r="CPS9"/>
      <c r="CPT9"/>
      <c r="CPU9"/>
      <c r="CPV9"/>
      <c r="CPW9"/>
      <c r="CPX9"/>
      <c r="CPY9"/>
      <c r="CPZ9"/>
      <c r="CQA9"/>
      <c r="CQB9"/>
      <c r="CQC9"/>
      <c r="CQD9"/>
      <c r="CQE9"/>
      <c r="CQF9"/>
      <c r="CQG9"/>
      <c r="CQH9"/>
      <c r="CQI9"/>
      <c r="CQJ9"/>
      <c r="CQK9"/>
      <c r="CQL9"/>
      <c r="CQM9"/>
      <c r="CQN9"/>
      <c r="CQO9"/>
      <c r="CQP9"/>
      <c r="CQQ9"/>
      <c r="CQR9"/>
      <c r="CQS9"/>
      <c r="CQT9"/>
      <c r="CQU9"/>
      <c r="CQV9"/>
      <c r="CQW9"/>
      <c r="CQX9"/>
      <c r="CQY9"/>
      <c r="CQZ9"/>
      <c r="CRA9"/>
      <c r="CRB9"/>
      <c r="CRC9"/>
      <c r="CRD9"/>
      <c r="CRE9"/>
      <c r="CRF9"/>
      <c r="CRG9"/>
      <c r="CRH9"/>
      <c r="CRI9"/>
      <c r="CRJ9"/>
      <c r="CRK9"/>
      <c r="CRL9"/>
      <c r="CRM9"/>
      <c r="CRN9"/>
      <c r="CRO9"/>
      <c r="CRP9"/>
      <c r="CRQ9"/>
      <c r="CRR9"/>
      <c r="CRS9"/>
      <c r="CRT9"/>
      <c r="CRU9"/>
      <c r="CRV9"/>
      <c r="CRW9"/>
      <c r="CRX9"/>
      <c r="CRY9"/>
      <c r="CRZ9"/>
      <c r="CSA9"/>
      <c r="CSB9"/>
      <c r="CSC9"/>
      <c r="CSD9"/>
      <c r="CSE9"/>
      <c r="CSF9"/>
      <c r="CSG9"/>
      <c r="CSH9"/>
      <c r="CSI9"/>
      <c r="CSJ9"/>
      <c r="CSK9"/>
      <c r="CSL9"/>
      <c r="CSM9"/>
      <c r="CSN9"/>
      <c r="CSO9"/>
      <c r="CSP9"/>
      <c r="CSQ9"/>
      <c r="CSR9"/>
      <c r="CSS9"/>
      <c r="CST9"/>
      <c r="CSU9"/>
      <c r="CSV9"/>
      <c r="CSW9"/>
      <c r="CSX9"/>
      <c r="CSY9"/>
      <c r="CSZ9"/>
      <c r="CTA9"/>
      <c r="CTB9"/>
      <c r="CTC9"/>
      <c r="CTD9"/>
      <c r="CTE9"/>
      <c r="CTF9"/>
      <c r="CTG9"/>
      <c r="CTH9"/>
      <c r="CTI9"/>
      <c r="CTJ9"/>
      <c r="CTK9"/>
      <c r="CTL9"/>
      <c r="CTM9"/>
      <c r="CTN9"/>
      <c r="CTO9"/>
      <c r="CTP9"/>
      <c r="CTQ9"/>
      <c r="CTR9"/>
      <c r="CTS9"/>
      <c r="CTT9"/>
      <c r="CTU9"/>
      <c r="CTV9"/>
      <c r="CTW9"/>
      <c r="CTX9"/>
      <c r="CTY9"/>
      <c r="CTZ9"/>
      <c r="CUA9"/>
      <c r="CUB9"/>
      <c r="CUC9"/>
      <c r="CUD9"/>
      <c r="CUE9"/>
      <c r="CUF9"/>
      <c r="CUG9"/>
      <c r="CUH9"/>
      <c r="CUI9"/>
      <c r="CUJ9"/>
      <c r="CUK9"/>
      <c r="CUL9"/>
      <c r="CUM9"/>
      <c r="CUN9"/>
      <c r="CUO9"/>
      <c r="CUP9"/>
      <c r="CUQ9"/>
      <c r="CUR9"/>
      <c r="CUS9"/>
      <c r="CUT9"/>
      <c r="CUU9"/>
      <c r="CUV9"/>
      <c r="CUW9"/>
      <c r="CUX9"/>
      <c r="CUY9"/>
      <c r="CUZ9"/>
      <c r="CVA9"/>
      <c r="CVB9"/>
      <c r="CVC9"/>
      <c r="CVD9"/>
      <c r="CVE9"/>
      <c r="CVF9"/>
      <c r="CVG9"/>
      <c r="CVH9"/>
      <c r="CVI9"/>
      <c r="CVJ9"/>
      <c r="CVK9"/>
      <c r="CVL9"/>
      <c r="CVM9"/>
      <c r="CVN9"/>
      <c r="CVO9"/>
      <c r="CVP9"/>
      <c r="CVQ9"/>
      <c r="CVR9"/>
      <c r="CVS9"/>
      <c r="CVT9"/>
      <c r="CVU9"/>
      <c r="CVV9"/>
      <c r="CVW9"/>
      <c r="CVX9"/>
      <c r="CVY9"/>
      <c r="CVZ9"/>
      <c r="CWA9"/>
      <c r="CWB9"/>
      <c r="CWC9"/>
      <c r="CWD9"/>
      <c r="CWE9"/>
      <c r="CWF9"/>
      <c r="CWG9"/>
      <c r="CWH9"/>
      <c r="CWI9"/>
      <c r="CWJ9"/>
      <c r="CWK9"/>
      <c r="CWL9"/>
      <c r="CWM9"/>
      <c r="CWN9"/>
      <c r="CWO9"/>
      <c r="CWP9"/>
      <c r="CWQ9"/>
      <c r="CWR9"/>
      <c r="CWS9"/>
      <c r="CWT9"/>
      <c r="CWU9"/>
      <c r="CWV9"/>
      <c r="CWW9"/>
      <c r="CWX9"/>
      <c r="CWY9"/>
      <c r="CWZ9"/>
      <c r="CXA9"/>
      <c r="CXB9"/>
      <c r="CXC9"/>
      <c r="CXD9"/>
      <c r="CXE9"/>
      <c r="CXF9"/>
      <c r="CXG9"/>
      <c r="CXH9"/>
      <c r="CXI9"/>
      <c r="CXJ9"/>
      <c r="CXK9"/>
      <c r="CXL9"/>
      <c r="CXM9"/>
      <c r="CXN9"/>
      <c r="CXO9"/>
      <c r="CXP9"/>
      <c r="CXQ9"/>
      <c r="CXR9"/>
      <c r="CXS9"/>
      <c r="CXT9"/>
      <c r="CXU9"/>
      <c r="CXV9"/>
      <c r="CXW9"/>
      <c r="CXX9"/>
      <c r="CXY9"/>
      <c r="CXZ9"/>
      <c r="CYA9"/>
      <c r="CYB9"/>
      <c r="CYC9"/>
      <c r="CYD9"/>
      <c r="CYE9"/>
      <c r="CYF9"/>
      <c r="CYG9"/>
      <c r="CYH9"/>
      <c r="CYI9"/>
      <c r="CYJ9"/>
      <c r="CYK9"/>
      <c r="CYL9"/>
      <c r="CYM9"/>
      <c r="CYN9"/>
      <c r="CYO9"/>
      <c r="CYP9"/>
      <c r="CYQ9"/>
      <c r="CYR9"/>
      <c r="CYS9"/>
      <c r="CYT9"/>
      <c r="CYU9"/>
      <c r="CYV9"/>
      <c r="CYW9"/>
      <c r="CYX9"/>
      <c r="CYY9"/>
      <c r="CYZ9"/>
      <c r="CZA9"/>
      <c r="CZB9"/>
      <c r="CZC9"/>
      <c r="CZD9"/>
      <c r="CZE9"/>
      <c r="CZF9"/>
      <c r="CZG9"/>
      <c r="CZH9"/>
      <c r="CZI9"/>
      <c r="CZJ9"/>
      <c r="CZK9"/>
      <c r="CZL9"/>
      <c r="CZM9"/>
      <c r="CZN9"/>
      <c r="CZO9"/>
      <c r="CZP9"/>
      <c r="CZQ9"/>
      <c r="CZR9"/>
      <c r="CZS9"/>
      <c r="CZT9"/>
      <c r="CZU9"/>
      <c r="CZV9"/>
      <c r="CZW9"/>
      <c r="CZX9"/>
      <c r="CZY9"/>
      <c r="CZZ9"/>
      <c r="DAA9"/>
      <c r="DAB9"/>
      <c r="DAC9"/>
      <c r="DAD9"/>
      <c r="DAE9"/>
      <c r="DAF9"/>
      <c r="DAG9"/>
      <c r="DAH9"/>
      <c r="DAI9"/>
      <c r="DAJ9"/>
      <c r="DAK9"/>
      <c r="DAL9"/>
      <c r="DAM9"/>
      <c r="DAN9"/>
      <c r="DAO9"/>
      <c r="DAP9"/>
      <c r="DAQ9"/>
      <c r="DAR9"/>
      <c r="DAS9"/>
      <c r="DAT9"/>
      <c r="DAU9"/>
      <c r="DAV9"/>
      <c r="DAW9"/>
      <c r="DAX9"/>
      <c r="DAY9"/>
      <c r="DAZ9"/>
      <c r="DBA9"/>
      <c r="DBB9"/>
      <c r="DBC9"/>
      <c r="DBD9"/>
      <c r="DBE9"/>
      <c r="DBF9"/>
      <c r="DBG9"/>
      <c r="DBH9"/>
      <c r="DBI9"/>
      <c r="DBJ9"/>
      <c r="DBK9"/>
      <c r="DBL9"/>
      <c r="DBM9"/>
      <c r="DBN9"/>
      <c r="DBO9"/>
      <c r="DBP9"/>
      <c r="DBQ9"/>
      <c r="DBR9"/>
      <c r="DBS9"/>
      <c r="DBT9"/>
      <c r="DBU9"/>
      <c r="DBV9"/>
      <c r="DBW9"/>
      <c r="DBX9"/>
      <c r="DBY9"/>
      <c r="DBZ9"/>
      <c r="DCA9"/>
      <c r="DCB9"/>
      <c r="DCC9"/>
      <c r="DCD9"/>
      <c r="DCE9"/>
      <c r="DCF9"/>
      <c r="DCG9"/>
      <c r="DCH9"/>
      <c r="DCI9"/>
      <c r="DCJ9"/>
      <c r="DCK9"/>
      <c r="DCL9"/>
      <c r="DCM9"/>
      <c r="DCN9"/>
      <c r="DCO9"/>
      <c r="DCP9"/>
      <c r="DCQ9"/>
      <c r="DCR9"/>
      <c r="DCS9"/>
      <c r="DCT9"/>
      <c r="DCU9"/>
      <c r="DCV9"/>
      <c r="DCW9"/>
      <c r="DCX9"/>
      <c r="DCY9"/>
      <c r="DCZ9"/>
      <c r="DDA9"/>
      <c r="DDB9"/>
      <c r="DDC9"/>
      <c r="DDD9"/>
      <c r="DDE9"/>
      <c r="DDF9"/>
      <c r="DDG9"/>
      <c r="DDH9"/>
      <c r="DDI9"/>
      <c r="DDJ9"/>
      <c r="DDK9"/>
      <c r="DDL9"/>
      <c r="DDM9"/>
      <c r="DDN9"/>
      <c r="DDO9"/>
      <c r="DDP9"/>
      <c r="DDQ9"/>
      <c r="DDR9"/>
      <c r="DDS9"/>
      <c r="DDT9"/>
      <c r="DDU9"/>
      <c r="DDV9"/>
      <c r="DDW9"/>
      <c r="DDX9"/>
      <c r="DDY9"/>
      <c r="DDZ9"/>
      <c r="DEA9"/>
      <c r="DEB9"/>
      <c r="DEC9"/>
      <c r="DED9"/>
      <c r="DEE9"/>
      <c r="DEF9"/>
      <c r="DEG9"/>
      <c r="DEH9"/>
      <c r="DEI9"/>
      <c r="DEJ9"/>
      <c r="DEK9"/>
      <c r="DEL9"/>
      <c r="DEM9"/>
      <c r="DEN9"/>
      <c r="DEO9"/>
      <c r="DEP9"/>
      <c r="DEQ9"/>
      <c r="DER9"/>
      <c r="DES9"/>
      <c r="DET9"/>
      <c r="DEU9"/>
      <c r="DEV9"/>
      <c r="DEW9"/>
      <c r="DEX9"/>
      <c r="DEY9"/>
      <c r="DEZ9"/>
      <c r="DFA9"/>
      <c r="DFB9"/>
      <c r="DFC9"/>
      <c r="DFD9"/>
      <c r="DFE9"/>
      <c r="DFF9"/>
      <c r="DFG9"/>
      <c r="DFH9"/>
      <c r="DFI9"/>
      <c r="DFJ9"/>
      <c r="DFK9"/>
      <c r="DFL9"/>
      <c r="DFM9"/>
      <c r="DFN9"/>
      <c r="DFO9"/>
      <c r="DFP9"/>
      <c r="DFQ9"/>
      <c r="DFR9"/>
      <c r="DFS9"/>
      <c r="DFT9"/>
      <c r="DFU9"/>
      <c r="DFV9"/>
      <c r="DFW9"/>
      <c r="DFX9"/>
      <c r="DFY9"/>
      <c r="DFZ9"/>
      <c r="DGA9"/>
      <c r="DGB9"/>
      <c r="DGC9"/>
      <c r="DGD9"/>
      <c r="DGE9"/>
      <c r="DGF9"/>
      <c r="DGG9"/>
      <c r="DGH9"/>
      <c r="DGI9"/>
      <c r="DGJ9"/>
      <c r="DGK9"/>
      <c r="DGL9"/>
      <c r="DGM9"/>
      <c r="DGN9"/>
      <c r="DGO9"/>
      <c r="DGP9"/>
      <c r="DGQ9"/>
      <c r="DGR9"/>
      <c r="DGS9"/>
      <c r="DGT9"/>
      <c r="DGU9"/>
      <c r="DGV9"/>
      <c r="DGW9"/>
      <c r="DGX9"/>
      <c r="DGY9"/>
      <c r="DGZ9"/>
      <c r="DHA9"/>
      <c r="DHB9"/>
      <c r="DHC9"/>
      <c r="DHD9"/>
      <c r="DHE9"/>
      <c r="DHF9"/>
      <c r="DHG9"/>
      <c r="DHH9"/>
      <c r="DHI9"/>
      <c r="DHJ9"/>
      <c r="DHK9"/>
      <c r="DHL9"/>
      <c r="DHM9"/>
      <c r="DHN9"/>
      <c r="DHO9"/>
      <c r="DHP9"/>
      <c r="DHQ9"/>
      <c r="DHR9"/>
      <c r="DHS9"/>
      <c r="DHT9"/>
      <c r="DHU9"/>
      <c r="DHV9"/>
      <c r="DHW9"/>
      <c r="DHX9"/>
      <c r="DHY9"/>
      <c r="DHZ9"/>
      <c r="DIA9"/>
      <c r="DIB9"/>
      <c r="DIC9"/>
      <c r="DID9"/>
      <c r="DIE9"/>
      <c r="DIF9"/>
      <c r="DIG9"/>
      <c r="DIH9"/>
      <c r="DII9"/>
      <c r="DIJ9"/>
      <c r="DIK9"/>
      <c r="DIL9"/>
      <c r="DIM9"/>
      <c r="DIN9"/>
      <c r="DIO9"/>
      <c r="DIP9"/>
      <c r="DIQ9"/>
      <c r="DIR9"/>
      <c r="DIS9"/>
      <c r="DIT9"/>
      <c r="DIU9"/>
      <c r="DIV9"/>
      <c r="DIW9"/>
      <c r="DIX9"/>
      <c r="DIY9"/>
      <c r="DIZ9"/>
      <c r="DJA9"/>
      <c r="DJB9"/>
      <c r="DJC9"/>
      <c r="DJD9"/>
      <c r="DJE9"/>
      <c r="DJF9"/>
      <c r="DJG9"/>
      <c r="DJH9"/>
      <c r="DJI9"/>
      <c r="DJJ9"/>
      <c r="DJK9"/>
      <c r="DJL9"/>
      <c r="DJM9"/>
      <c r="DJN9"/>
      <c r="DJO9"/>
      <c r="DJP9"/>
      <c r="DJQ9"/>
      <c r="DJR9"/>
      <c r="DJS9"/>
      <c r="DJT9"/>
      <c r="DJU9"/>
      <c r="DJV9"/>
      <c r="DJW9"/>
      <c r="DJX9"/>
      <c r="DJY9"/>
      <c r="DJZ9"/>
      <c r="DKA9"/>
      <c r="DKB9"/>
      <c r="DKC9"/>
      <c r="DKD9"/>
      <c r="DKE9"/>
      <c r="DKF9"/>
      <c r="DKG9"/>
      <c r="DKH9"/>
      <c r="DKI9"/>
      <c r="DKJ9"/>
      <c r="DKK9"/>
      <c r="DKL9"/>
      <c r="DKM9"/>
      <c r="DKN9"/>
      <c r="DKO9"/>
      <c r="DKP9"/>
      <c r="DKQ9"/>
      <c r="DKR9"/>
      <c r="DKS9"/>
      <c r="DKT9"/>
      <c r="DKU9"/>
      <c r="DKV9"/>
      <c r="DKW9"/>
      <c r="DKX9"/>
      <c r="DKY9"/>
      <c r="DKZ9"/>
      <c r="DLA9"/>
      <c r="DLB9"/>
      <c r="DLC9"/>
      <c r="DLD9"/>
      <c r="DLE9"/>
      <c r="DLF9"/>
      <c r="DLG9"/>
      <c r="DLH9"/>
      <c r="DLI9"/>
      <c r="DLJ9"/>
      <c r="DLK9"/>
      <c r="DLL9"/>
      <c r="DLM9"/>
      <c r="DLN9"/>
      <c r="DLO9"/>
      <c r="DLP9"/>
      <c r="DLQ9"/>
      <c r="DLR9"/>
      <c r="DLS9"/>
      <c r="DLT9"/>
      <c r="DLU9"/>
      <c r="DLV9"/>
      <c r="DLW9"/>
      <c r="DLX9"/>
      <c r="DLY9"/>
      <c r="DLZ9"/>
      <c r="DMA9"/>
      <c r="DMB9"/>
      <c r="DMC9"/>
      <c r="DMD9"/>
      <c r="DME9"/>
      <c r="DMF9"/>
      <c r="DMG9"/>
      <c r="DMH9"/>
      <c r="DMI9"/>
      <c r="DMJ9"/>
      <c r="DMK9"/>
      <c r="DML9"/>
      <c r="DMM9"/>
      <c r="DMN9"/>
      <c r="DMO9"/>
      <c r="DMP9"/>
      <c r="DMQ9"/>
      <c r="DMR9"/>
      <c r="DMS9"/>
      <c r="DMT9"/>
      <c r="DMU9"/>
      <c r="DMV9"/>
      <c r="DMW9"/>
      <c r="DMX9"/>
      <c r="DMY9"/>
      <c r="DMZ9"/>
      <c r="DNA9"/>
      <c r="DNB9"/>
      <c r="DNC9"/>
      <c r="DND9"/>
      <c r="DNE9"/>
      <c r="DNF9"/>
      <c r="DNG9"/>
      <c r="DNH9"/>
      <c r="DNI9"/>
      <c r="DNJ9"/>
      <c r="DNK9"/>
      <c r="DNL9"/>
      <c r="DNM9"/>
      <c r="DNN9"/>
      <c r="DNO9"/>
      <c r="DNP9"/>
      <c r="DNQ9"/>
      <c r="DNR9"/>
      <c r="DNS9"/>
      <c r="DNT9"/>
      <c r="DNU9"/>
      <c r="DNV9"/>
      <c r="DNW9"/>
      <c r="DNX9"/>
      <c r="DNY9"/>
      <c r="DNZ9"/>
      <c r="DOA9"/>
      <c r="DOB9"/>
      <c r="DOC9"/>
      <c r="DOD9"/>
      <c r="DOE9"/>
      <c r="DOF9"/>
      <c r="DOG9"/>
      <c r="DOH9"/>
      <c r="DOI9"/>
      <c r="DOJ9"/>
      <c r="DOK9"/>
      <c r="DOL9"/>
      <c r="DOM9"/>
      <c r="DON9"/>
      <c r="DOO9"/>
      <c r="DOP9"/>
      <c r="DOQ9"/>
      <c r="DOR9"/>
      <c r="DOS9"/>
      <c r="DOT9"/>
      <c r="DOU9"/>
      <c r="DOV9"/>
      <c r="DOW9"/>
      <c r="DOX9"/>
      <c r="DOY9"/>
      <c r="DOZ9"/>
      <c r="DPA9"/>
      <c r="DPB9"/>
      <c r="DPC9"/>
      <c r="DPD9"/>
      <c r="DPE9"/>
      <c r="DPF9"/>
      <c r="DPG9"/>
      <c r="DPH9"/>
      <c r="DPI9"/>
      <c r="DPJ9"/>
      <c r="DPK9"/>
      <c r="DPL9"/>
      <c r="DPM9"/>
      <c r="DPN9"/>
      <c r="DPO9"/>
      <c r="DPP9"/>
      <c r="DPQ9"/>
      <c r="DPR9"/>
      <c r="DPS9"/>
      <c r="DPT9"/>
      <c r="DPU9"/>
      <c r="DPV9"/>
      <c r="DPW9"/>
      <c r="DPX9"/>
      <c r="DPY9"/>
      <c r="DPZ9"/>
      <c r="DQA9"/>
      <c r="DQB9"/>
      <c r="DQC9"/>
      <c r="DQD9"/>
      <c r="DQE9"/>
      <c r="DQF9"/>
      <c r="DQG9"/>
      <c r="DQH9"/>
      <c r="DQI9"/>
      <c r="DQJ9"/>
      <c r="DQK9"/>
      <c r="DQL9"/>
      <c r="DQM9"/>
      <c r="DQN9"/>
      <c r="DQO9"/>
      <c r="DQP9"/>
      <c r="DQQ9"/>
      <c r="DQR9"/>
      <c r="DQS9"/>
      <c r="DQT9"/>
      <c r="DQU9"/>
      <c r="DQV9"/>
      <c r="DQW9"/>
      <c r="DQX9"/>
      <c r="DQY9"/>
      <c r="DQZ9"/>
      <c r="DRA9"/>
      <c r="DRB9"/>
      <c r="DRC9"/>
      <c r="DRD9"/>
      <c r="DRE9"/>
      <c r="DRF9"/>
      <c r="DRG9"/>
      <c r="DRH9"/>
      <c r="DRI9"/>
      <c r="DRJ9"/>
      <c r="DRK9"/>
      <c r="DRL9"/>
      <c r="DRM9"/>
      <c r="DRN9"/>
      <c r="DRO9"/>
      <c r="DRP9"/>
      <c r="DRQ9"/>
      <c r="DRR9"/>
      <c r="DRS9"/>
      <c r="DRT9"/>
      <c r="DRU9"/>
      <c r="DRV9"/>
      <c r="DRW9"/>
      <c r="DRX9"/>
      <c r="DRY9"/>
      <c r="DRZ9"/>
      <c r="DSA9"/>
      <c r="DSB9"/>
      <c r="DSC9"/>
      <c r="DSD9"/>
      <c r="DSE9"/>
      <c r="DSF9"/>
      <c r="DSG9"/>
      <c r="DSH9"/>
      <c r="DSI9"/>
      <c r="DSJ9"/>
      <c r="DSK9"/>
      <c r="DSL9"/>
      <c r="DSM9"/>
      <c r="DSN9"/>
      <c r="DSO9"/>
      <c r="DSP9"/>
      <c r="DSQ9"/>
      <c r="DSR9"/>
      <c r="DSS9"/>
      <c r="DST9"/>
      <c r="DSU9"/>
      <c r="DSV9"/>
      <c r="DSW9"/>
      <c r="DSX9"/>
      <c r="DSY9"/>
      <c r="DSZ9"/>
      <c r="DTA9"/>
      <c r="DTB9"/>
      <c r="DTC9"/>
      <c r="DTD9"/>
      <c r="DTE9"/>
      <c r="DTF9"/>
      <c r="DTG9"/>
      <c r="DTH9"/>
      <c r="DTI9"/>
      <c r="DTJ9"/>
      <c r="DTK9"/>
      <c r="DTL9"/>
      <c r="DTM9"/>
      <c r="DTN9"/>
      <c r="DTO9"/>
      <c r="DTP9"/>
      <c r="DTQ9"/>
      <c r="DTR9"/>
      <c r="DTS9"/>
      <c r="DTT9"/>
      <c r="DTU9"/>
      <c r="DTV9"/>
      <c r="DTW9"/>
      <c r="DTX9"/>
      <c r="DTY9"/>
      <c r="DTZ9"/>
      <c r="DUA9"/>
      <c r="DUB9"/>
      <c r="DUC9"/>
      <c r="DUD9"/>
      <c r="DUE9"/>
      <c r="DUF9"/>
      <c r="DUG9"/>
      <c r="DUH9"/>
      <c r="DUI9"/>
      <c r="DUJ9"/>
      <c r="DUK9"/>
      <c r="DUL9"/>
      <c r="DUM9"/>
      <c r="DUN9"/>
      <c r="DUO9"/>
      <c r="DUP9"/>
      <c r="DUQ9"/>
      <c r="DUR9"/>
      <c r="DUS9"/>
      <c r="DUT9"/>
      <c r="DUU9"/>
      <c r="DUV9"/>
      <c r="DUW9"/>
      <c r="DUX9"/>
      <c r="DUY9"/>
      <c r="DUZ9"/>
      <c r="DVA9"/>
      <c r="DVB9"/>
      <c r="DVC9"/>
      <c r="DVD9"/>
      <c r="DVE9"/>
      <c r="DVF9"/>
      <c r="DVG9"/>
      <c r="DVH9"/>
      <c r="DVI9"/>
      <c r="DVJ9"/>
      <c r="DVK9"/>
      <c r="DVL9"/>
      <c r="DVM9"/>
      <c r="DVN9"/>
      <c r="DVO9"/>
      <c r="DVP9"/>
      <c r="DVQ9"/>
      <c r="DVR9"/>
      <c r="DVS9"/>
      <c r="DVT9"/>
      <c r="DVU9"/>
      <c r="DVV9"/>
      <c r="DVW9"/>
      <c r="DVX9"/>
      <c r="DVY9"/>
      <c r="DVZ9"/>
      <c r="DWA9"/>
      <c r="DWB9"/>
      <c r="DWC9"/>
      <c r="DWD9"/>
      <c r="DWE9"/>
      <c r="DWF9"/>
      <c r="DWG9"/>
      <c r="DWH9"/>
      <c r="DWI9"/>
      <c r="DWJ9"/>
      <c r="DWK9"/>
      <c r="DWL9"/>
      <c r="DWM9"/>
      <c r="DWN9"/>
      <c r="DWO9"/>
      <c r="DWP9"/>
      <c r="DWQ9"/>
      <c r="DWR9"/>
      <c r="DWS9"/>
      <c r="DWT9"/>
      <c r="DWU9"/>
      <c r="DWV9"/>
      <c r="DWW9"/>
      <c r="DWX9"/>
      <c r="DWY9"/>
      <c r="DWZ9"/>
      <c r="DXA9"/>
      <c r="DXB9"/>
      <c r="DXC9"/>
      <c r="DXD9"/>
      <c r="DXE9"/>
      <c r="DXF9"/>
      <c r="DXG9"/>
      <c r="DXH9"/>
      <c r="DXI9"/>
      <c r="DXJ9"/>
      <c r="DXK9"/>
      <c r="DXL9"/>
      <c r="DXM9"/>
      <c r="DXN9"/>
      <c r="DXO9"/>
      <c r="DXP9"/>
      <c r="DXQ9"/>
      <c r="DXR9"/>
      <c r="DXS9"/>
      <c r="DXT9"/>
      <c r="DXU9"/>
      <c r="DXV9"/>
      <c r="DXW9"/>
      <c r="DXX9"/>
      <c r="DXY9"/>
      <c r="DXZ9"/>
      <c r="DYA9"/>
      <c r="DYB9"/>
      <c r="DYC9"/>
      <c r="DYD9"/>
      <c r="DYE9"/>
      <c r="DYF9"/>
      <c r="DYG9"/>
      <c r="DYH9"/>
      <c r="DYI9"/>
      <c r="DYJ9"/>
      <c r="DYK9"/>
      <c r="DYL9"/>
      <c r="DYM9"/>
      <c r="DYN9"/>
      <c r="DYO9"/>
      <c r="DYP9"/>
      <c r="DYQ9"/>
      <c r="DYR9"/>
      <c r="DYS9"/>
      <c r="DYT9"/>
      <c r="DYU9"/>
      <c r="DYV9"/>
      <c r="DYW9"/>
      <c r="DYX9"/>
      <c r="DYY9"/>
      <c r="DYZ9"/>
      <c r="DZA9"/>
      <c r="DZB9"/>
      <c r="DZC9"/>
      <c r="DZD9"/>
      <c r="DZE9"/>
      <c r="DZF9"/>
      <c r="DZG9"/>
      <c r="DZH9"/>
      <c r="DZI9"/>
      <c r="DZJ9"/>
      <c r="DZK9"/>
      <c r="DZL9"/>
      <c r="DZM9"/>
      <c r="DZN9"/>
      <c r="DZO9"/>
      <c r="DZP9"/>
      <c r="DZQ9"/>
      <c r="DZR9"/>
      <c r="DZS9"/>
      <c r="DZT9"/>
      <c r="DZU9"/>
      <c r="DZV9"/>
      <c r="DZW9"/>
      <c r="DZX9"/>
      <c r="DZY9"/>
      <c r="DZZ9"/>
      <c r="EAA9"/>
      <c r="EAB9"/>
      <c r="EAC9"/>
      <c r="EAD9"/>
      <c r="EAE9"/>
      <c r="EAF9"/>
      <c r="EAG9"/>
      <c r="EAH9"/>
      <c r="EAI9"/>
      <c r="EAJ9"/>
      <c r="EAK9"/>
      <c r="EAL9"/>
      <c r="EAM9"/>
      <c r="EAN9"/>
      <c r="EAO9"/>
      <c r="EAP9"/>
      <c r="EAQ9"/>
      <c r="EAR9"/>
      <c r="EAS9"/>
      <c r="EAT9"/>
      <c r="EAU9"/>
      <c r="EAV9"/>
      <c r="EAW9"/>
      <c r="EAX9"/>
      <c r="EAY9"/>
      <c r="EAZ9"/>
      <c r="EBA9"/>
      <c r="EBB9"/>
      <c r="EBC9"/>
      <c r="EBD9"/>
      <c r="EBE9"/>
      <c r="EBF9"/>
      <c r="EBG9"/>
      <c r="EBH9"/>
      <c r="EBI9"/>
      <c r="EBJ9"/>
      <c r="EBK9"/>
      <c r="EBL9"/>
      <c r="EBM9"/>
      <c r="EBN9"/>
      <c r="EBO9"/>
      <c r="EBP9"/>
      <c r="EBQ9"/>
      <c r="EBR9"/>
      <c r="EBS9"/>
      <c r="EBT9"/>
      <c r="EBU9"/>
      <c r="EBV9"/>
      <c r="EBW9"/>
      <c r="EBX9"/>
      <c r="EBY9"/>
      <c r="EBZ9"/>
      <c r="ECA9"/>
      <c r="ECB9"/>
      <c r="ECC9"/>
      <c r="ECD9"/>
      <c r="ECE9"/>
      <c r="ECF9"/>
      <c r="ECG9"/>
      <c r="ECH9"/>
      <c r="ECI9"/>
      <c r="ECJ9"/>
      <c r="ECK9"/>
      <c r="ECL9"/>
      <c r="ECM9"/>
      <c r="ECN9"/>
      <c r="ECO9"/>
      <c r="ECP9"/>
      <c r="ECQ9"/>
      <c r="ECR9"/>
      <c r="ECS9"/>
      <c r="ECT9"/>
      <c r="ECU9"/>
      <c r="ECV9"/>
      <c r="ECW9"/>
      <c r="ECX9"/>
      <c r="ECY9"/>
      <c r="ECZ9"/>
      <c r="EDA9"/>
      <c r="EDB9"/>
      <c r="EDC9"/>
      <c r="EDD9"/>
      <c r="EDE9"/>
      <c r="EDF9"/>
      <c r="EDG9"/>
      <c r="EDH9"/>
      <c r="EDI9"/>
      <c r="EDJ9"/>
      <c r="EDK9"/>
      <c r="EDL9"/>
      <c r="EDM9"/>
      <c r="EDN9"/>
      <c r="EDO9"/>
      <c r="EDP9"/>
      <c r="EDQ9"/>
      <c r="EDR9"/>
      <c r="EDS9"/>
      <c r="EDT9"/>
      <c r="EDU9"/>
      <c r="EDV9"/>
      <c r="EDW9"/>
      <c r="EDX9"/>
      <c r="EDY9"/>
      <c r="EDZ9"/>
      <c r="EEA9"/>
      <c r="EEB9"/>
      <c r="EEC9"/>
      <c r="EED9"/>
      <c r="EEE9"/>
      <c r="EEF9"/>
      <c r="EEG9"/>
      <c r="EEH9"/>
      <c r="EEI9"/>
      <c r="EEJ9"/>
      <c r="EEK9"/>
      <c r="EEL9"/>
      <c r="EEM9"/>
      <c r="EEN9"/>
      <c r="EEO9"/>
      <c r="EEP9"/>
      <c r="EEQ9"/>
      <c r="EER9"/>
      <c r="EES9"/>
      <c r="EET9"/>
      <c r="EEU9"/>
      <c r="EEV9"/>
      <c r="EEW9"/>
      <c r="EEX9"/>
      <c r="EEY9"/>
      <c r="EEZ9"/>
      <c r="EFA9"/>
      <c r="EFB9"/>
      <c r="EFC9"/>
      <c r="EFD9"/>
      <c r="EFE9"/>
      <c r="EFF9"/>
      <c r="EFG9"/>
      <c r="EFH9"/>
      <c r="EFI9"/>
      <c r="EFJ9"/>
      <c r="EFK9"/>
      <c r="EFL9"/>
      <c r="EFM9"/>
      <c r="EFN9"/>
      <c r="EFO9"/>
      <c r="EFP9"/>
      <c r="EFQ9"/>
      <c r="EFR9"/>
      <c r="EFS9"/>
      <c r="EFT9"/>
      <c r="EFU9"/>
      <c r="EFV9"/>
      <c r="EFW9"/>
      <c r="EFX9"/>
      <c r="EFY9"/>
      <c r="EFZ9"/>
      <c r="EGA9"/>
      <c r="EGB9"/>
      <c r="EGC9"/>
      <c r="EGD9"/>
      <c r="EGE9"/>
      <c r="EGF9"/>
      <c r="EGG9"/>
      <c r="EGH9"/>
      <c r="EGI9"/>
      <c r="EGJ9"/>
      <c r="EGK9"/>
      <c r="EGL9"/>
      <c r="EGM9"/>
      <c r="EGN9"/>
      <c r="EGO9"/>
      <c r="EGP9"/>
      <c r="EGQ9"/>
      <c r="EGR9"/>
      <c r="EGS9"/>
      <c r="EGT9"/>
      <c r="EGU9"/>
      <c r="EGV9"/>
      <c r="EGW9"/>
      <c r="EGX9"/>
      <c r="EGY9"/>
      <c r="EGZ9"/>
      <c r="EHA9"/>
      <c r="EHB9"/>
      <c r="EHC9"/>
      <c r="EHD9"/>
      <c r="EHE9"/>
      <c r="EHF9"/>
      <c r="EHG9"/>
      <c r="EHH9"/>
      <c r="EHI9"/>
      <c r="EHJ9"/>
      <c r="EHK9"/>
      <c r="EHL9"/>
      <c r="EHM9"/>
      <c r="EHN9"/>
      <c r="EHO9"/>
      <c r="EHP9"/>
      <c r="EHQ9"/>
      <c r="EHR9"/>
      <c r="EHS9"/>
      <c r="EHT9"/>
      <c r="EHU9"/>
      <c r="EHV9"/>
      <c r="EHW9"/>
      <c r="EHX9"/>
      <c r="EHY9"/>
      <c r="EHZ9"/>
      <c r="EIA9"/>
      <c r="EIB9"/>
      <c r="EIC9"/>
      <c r="EID9"/>
      <c r="EIE9"/>
      <c r="EIF9"/>
      <c r="EIG9"/>
      <c r="EIH9"/>
      <c r="EII9"/>
      <c r="EIJ9"/>
      <c r="EIK9"/>
      <c r="EIL9"/>
      <c r="EIM9"/>
      <c r="EIN9"/>
      <c r="EIO9"/>
      <c r="EIP9"/>
      <c r="EIQ9"/>
      <c r="EIR9"/>
      <c r="EIS9"/>
      <c r="EIT9"/>
      <c r="EIU9"/>
      <c r="EIV9"/>
      <c r="EIW9"/>
      <c r="EIX9"/>
      <c r="EIY9"/>
      <c r="EIZ9"/>
      <c r="EJA9"/>
      <c r="EJB9"/>
      <c r="EJC9"/>
      <c r="EJD9"/>
      <c r="EJE9"/>
      <c r="EJF9"/>
      <c r="EJG9"/>
      <c r="EJH9"/>
      <c r="EJI9"/>
      <c r="EJJ9"/>
      <c r="EJK9"/>
      <c r="EJL9"/>
      <c r="EJM9"/>
      <c r="EJN9"/>
      <c r="EJO9"/>
      <c r="EJP9"/>
      <c r="EJQ9"/>
      <c r="EJR9"/>
      <c r="EJS9"/>
      <c r="EJT9"/>
      <c r="EJU9"/>
      <c r="EJV9"/>
      <c r="EJW9"/>
      <c r="EJX9"/>
      <c r="EJY9"/>
      <c r="EJZ9"/>
      <c r="EKA9"/>
      <c r="EKB9"/>
      <c r="EKC9"/>
      <c r="EKD9"/>
      <c r="EKE9"/>
      <c r="EKF9"/>
      <c r="EKG9"/>
      <c r="EKH9"/>
      <c r="EKI9"/>
      <c r="EKJ9"/>
      <c r="EKK9"/>
      <c r="EKL9"/>
      <c r="EKM9"/>
      <c r="EKN9"/>
      <c r="EKO9"/>
      <c r="EKP9"/>
      <c r="EKQ9"/>
      <c r="EKR9"/>
      <c r="EKS9"/>
      <c r="EKT9"/>
      <c r="EKU9"/>
      <c r="EKV9"/>
      <c r="EKW9"/>
      <c r="EKX9"/>
      <c r="EKY9"/>
      <c r="EKZ9"/>
      <c r="ELA9"/>
      <c r="ELB9"/>
      <c r="ELC9"/>
      <c r="ELD9"/>
      <c r="ELE9"/>
      <c r="ELF9"/>
      <c r="ELG9"/>
      <c r="ELH9"/>
      <c r="ELI9"/>
      <c r="ELJ9"/>
      <c r="ELK9"/>
      <c r="ELL9"/>
      <c r="ELM9"/>
      <c r="ELN9"/>
      <c r="ELO9"/>
      <c r="ELP9"/>
      <c r="ELQ9"/>
      <c r="ELR9"/>
      <c r="ELS9"/>
      <c r="ELT9"/>
      <c r="ELU9"/>
      <c r="ELV9"/>
      <c r="ELW9"/>
      <c r="ELX9"/>
      <c r="ELY9"/>
      <c r="ELZ9"/>
      <c r="EMA9"/>
      <c r="EMB9"/>
      <c r="EMC9"/>
      <c r="EMD9"/>
      <c r="EME9"/>
      <c r="EMF9"/>
      <c r="EMG9"/>
      <c r="EMH9"/>
      <c r="EMI9"/>
      <c r="EMJ9"/>
      <c r="EMK9"/>
      <c r="EML9"/>
      <c r="EMM9"/>
      <c r="EMN9"/>
      <c r="EMO9"/>
      <c r="EMP9"/>
      <c r="EMQ9"/>
      <c r="EMR9"/>
      <c r="EMS9"/>
      <c r="EMT9"/>
      <c r="EMU9"/>
      <c r="EMV9"/>
      <c r="EMW9"/>
      <c r="EMX9"/>
      <c r="EMY9"/>
      <c r="EMZ9"/>
      <c r="ENA9"/>
      <c r="ENB9"/>
      <c r="ENC9"/>
      <c r="END9"/>
      <c r="ENE9"/>
      <c r="ENF9"/>
      <c r="ENG9"/>
      <c r="ENH9"/>
      <c r="ENI9"/>
      <c r="ENJ9"/>
      <c r="ENK9"/>
      <c r="ENL9"/>
      <c r="ENM9"/>
      <c r="ENN9"/>
      <c r="ENO9"/>
      <c r="ENP9"/>
      <c r="ENQ9"/>
      <c r="ENR9"/>
      <c r="ENS9"/>
      <c r="ENT9"/>
      <c r="ENU9"/>
      <c r="ENV9"/>
      <c r="ENW9"/>
      <c r="ENX9"/>
      <c r="ENY9"/>
      <c r="ENZ9"/>
      <c r="EOA9"/>
      <c r="EOB9"/>
      <c r="EOC9"/>
      <c r="EOD9"/>
      <c r="EOE9"/>
      <c r="EOF9"/>
      <c r="EOG9"/>
      <c r="EOH9"/>
      <c r="EOI9"/>
      <c r="EOJ9"/>
      <c r="EOK9"/>
      <c r="EOL9"/>
      <c r="EOM9"/>
      <c r="EON9"/>
      <c r="EOO9"/>
      <c r="EOP9"/>
      <c r="EOQ9"/>
      <c r="EOR9"/>
      <c r="EOS9"/>
      <c r="EOT9"/>
      <c r="EOU9"/>
      <c r="EOV9"/>
      <c r="EOW9"/>
      <c r="EOX9"/>
      <c r="EOY9"/>
      <c r="EOZ9"/>
      <c r="EPA9"/>
      <c r="EPB9"/>
      <c r="EPC9"/>
      <c r="EPD9"/>
      <c r="EPE9"/>
      <c r="EPF9"/>
      <c r="EPG9"/>
      <c r="EPH9"/>
      <c r="EPI9"/>
      <c r="EPJ9"/>
      <c r="EPK9"/>
      <c r="EPL9"/>
      <c r="EPM9"/>
      <c r="EPN9"/>
      <c r="EPO9"/>
      <c r="EPP9"/>
      <c r="EPQ9"/>
      <c r="EPR9"/>
      <c r="EPS9"/>
      <c r="EPT9"/>
      <c r="EPU9"/>
      <c r="EPV9"/>
      <c r="EPW9"/>
      <c r="EPX9"/>
      <c r="EPY9"/>
      <c r="EPZ9"/>
      <c r="EQA9"/>
      <c r="EQB9"/>
      <c r="EQC9"/>
      <c r="EQD9"/>
      <c r="EQE9"/>
      <c r="EQF9"/>
      <c r="EQG9"/>
      <c r="EQH9"/>
      <c r="EQI9"/>
      <c r="EQJ9"/>
      <c r="EQK9"/>
      <c r="EQL9"/>
      <c r="EQM9"/>
      <c r="EQN9"/>
      <c r="EQO9"/>
      <c r="EQP9"/>
      <c r="EQQ9"/>
      <c r="EQR9"/>
      <c r="EQS9"/>
      <c r="EQT9"/>
      <c r="EQU9"/>
      <c r="EQV9"/>
      <c r="EQW9"/>
      <c r="EQX9"/>
      <c r="EQY9"/>
      <c r="EQZ9"/>
      <c r="ERA9"/>
      <c r="ERB9"/>
      <c r="ERC9"/>
      <c r="ERD9"/>
      <c r="ERE9"/>
      <c r="ERF9"/>
      <c r="ERG9"/>
      <c r="ERH9"/>
      <c r="ERI9"/>
      <c r="ERJ9"/>
      <c r="ERK9"/>
      <c r="ERL9"/>
      <c r="ERM9"/>
      <c r="ERN9"/>
      <c r="ERO9"/>
      <c r="ERP9"/>
      <c r="ERQ9"/>
      <c r="ERR9"/>
      <c r="ERS9"/>
      <c r="ERT9"/>
      <c r="ERU9"/>
      <c r="ERV9"/>
      <c r="ERW9"/>
      <c r="ERX9"/>
      <c r="ERY9"/>
      <c r="ERZ9"/>
      <c r="ESA9"/>
      <c r="ESB9"/>
      <c r="ESC9"/>
      <c r="ESD9"/>
      <c r="ESE9"/>
      <c r="ESF9"/>
      <c r="ESG9"/>
      <c r="ESH9"/>
      <c r="ESI9"/>
      <c r="ESJ9"/>
      <c r="ESK9"/>
      <c r="ESL9"/>
      <c r="ESM9"/>
      <c r="ESN9"/>
      <c r="ESO9"/>
      <c r="ESP9"/>
      <c r="ESQ9"/>
      <c r="ESR9"/>
      <c r="ESS9"/>
      <c r="EST9"/>
      <c r="ESU9"/>
      <c r="ESV9"/>
      <c r="ESW9"/>
      <c r="ESX9"/>
      <c r="ESY9"/>
      <c r="ESZ9"/>
      <c r="ETA9"/>
      <c r="ETB9"/>
      <c r="ETC9"/>
      <c r="ETD9"/>
      <c r="ETE9"/>
      <c r="ETF9"/>
      <c r="ETG9"/>
      <c r="ETH9"/>
      <c r="ETI9"/>
      <c r="ETJ9"/>
      <c r="ETK9"/>
      <c r="ETL9"/>
      <c r="ETM9"/>
      <c r="ETN9"/>
      <c r="ETO9"/>
      <c r="ETP9"/>
      <c r="ETQ9"/>
      <c r="ETR9"/>
      <c r="ETS9"/>
      <c r="ETT9"/>
      <c r="ETU9"/>
      <c r="ETV9"/>
      <c r="ETW9"/>
      <c r="ETX9"/>
      <c r="ETY9"/>
      <c r="ETZ9"/>
      <c r="EUA9"/>
      <c r="EUB9"/>
      <c r="EUC9"/>
      <c r="EUD9"/>
      <c r="EUE9"/>
      <c r="EUF9"/>
      <c r="EUG9"/>
      <c r="EUH9"/>
      <c r="EUI9"/>
      <c r="EUJ9"/>
      <c r="EUK9"/>
      <c r="EUL9"/>
      <c r="EUM9"/>
      <c r="EUN9"/>
      <c r="EUO9"/>
      <c r="EUP9"/>
      <c r="EUQ9"/>
      <c r="EUR9"/>
      <c r="EUS9"/>
      <c r="EUT9"/>
      <c r="EUU9"/>
      <c r="EUV9"/>
      <c r="EUW9"/>
      <c r="EUX9"/>
      <c r="EUY9"/>
      <c r="EUZ9"/>
      <c r="EVA9"/>
      <c r="EVB9"/>
      <c r="EVC9"/>
      <c r="EVD9"/>
      <c r="EVE9"/>
      <c r="EVF9"/>
      <c r="EVG9"/>
      <c r="EVH9"/>
      <c r="EVI9"/>
      <c r="EVJ9"/>
      <c r="EVK9"/>
      <c r="EVL9"/>
      <c r="EVM9"/>
      <c r="EVN9"/>
      <c r="EVO9"/>
      <c r="EVP9"/>
      <c r="EVQ9"/>
      <c r="EVR9"/>
      <c r="EVS9"/>
      <c r="EVT9"/>
      <c r="EVU9"/>
      <c r="EVV9"/>
      <c r="EVW9"/>
      <c r="EVX9"/>
      <c r="EVY9"/>
      <c r="EVZ9"/>
      <c r="EWA9"/>
      <c r="EWB9"/>
      <c r="EWC9"/>
      <c r="EWD9"/>
      <c r="EWE9"/>
      <c r="EWF9"/>
      <c r="EWG9"/>
      <c r="EWH9"/>
      <c r="EWI9"/>
      <c r="EWJ9"/>
      <c r="EWK9"/>
      <c r="EWL9"/>
      <c r="EWM9"/>
      <c r="EWN9"/>
      <c r="EWO9"/>
      <c r="EWP9"/>
      <c r="EWQ9"/>
      <c r="EWR9"/>
      <c r="EWS9"/>
      <c r="EWT9"/>
      <c r="EWU9"/>
      <c r="EWV9"/>
      <c r="EWW9"/>
      <c r="EWX9"/>
      <c r="EWY9"/>
      <c r="EWZ9"/>
      <c r="EXA9"/>
      <c r="EXB9"/>
      <c r="EXC9"/>
      <c r="EXD9"/>
      <c r="EXE9"/>
      <c r="EXF9"/>
      <c r="EXG9"/>
      <c r="EXH9"/>
      <c r="EXI9"/>
      <c r="EXJ9"/>
      <c r="EXK9"/>
      <c r="EXL9"/>
      <c r="EXM9"/>
      <c r="EXN9"/>
      <c r="EXO9"/>
      <c r="EXP9"/>
      <c r="EXQ9"/>
      <c r="EXR9"/>
      <c r="EXS9"/>
      <c r="EXT9"/>
      <c r="EXU9"/>
      <c r="EXV9"/>
      <c r="EXW9"/>
      <c r="EXX9"/>
      <c r="EXY9"/>
      <c r="EXZ9"/>
      <c r="EYA9"/>
      <c r="EYB9"/>
      <c r="EYC9"/>
      <c r="EYD9"/>
      <c r="EYE9"/>
      <c r="EYF9"/>
      <c r="EYG9"/>
      <c r="EYH9"/>
      <c r="EYI9"/>
      <c r="EYJ9"/>
      <c r="EYK9"/>
      <c r="EYL9"/>
      <c r="EYM9"/>
      <c r="EYN9"/>
      <c r="EYO9"/>
      <c r="EYP9"/>
      <c r="EYQ9"/>
      <c r="EYR9"/>
      <c r="EYS9"/>
      <c r="EYT9"/>
      <c r="EYU9"/>
      <c r="EYV9"/>
      <c r="EYW9"/>
      <c r="EYX9"/>
      <c r="EYY9"/>
      <c r="EYZ9"/>
      <c r="EZA9"/>
      <c r="EZB9"/>
      <c r="EZC9"/>
      <c r="EZD9"/>
      <c r="EZE9"/>
      <c r="EZF9"/>
      <c r="EZG9"/>
      <c r="EZH9"/>
      <c r="EZI9"/>
      <c r="EZJ9"/>
      <c r="EZK9"/>
      <c r="EZL9"/>
      <c r="EZM9"/>
      <c r="EZN9"/>
      <c r="EZO9"/>
      <c r="EZP9"/>
      <c r="EZQ9"/>
      <c r="EZR9"/>
      <c r="EZS9"/>
      <c r="EZT9"/>
      <c r="EZU9"/>
      <c r="EZV9"/>
      <c r="EZW9"/>
      <c r="EZX9"/>
      <c r="EZY9"/>
      <c r="EZZ9"/>
      <c r="FAA9"/>
      <c r="FAB9"/>
      <c r="FAC9"/>
      <c r="FAD9"/>
      <c r="FAE9"/>
      <c r="FAF9"/>
      <c r="FAG9"/>
      <c r="FAH9"/>
      <c r="FAI9"/>
      <c r="FAJ9"/>
      <c r="FAK9"/>
      <c r="FAL9"/>
      <c r="FAM9"/>
      <c r="FAN9"/>
      <c r="FAO9"/>
      <c r="FAP9"/>
      <c r="FAQ9"/>
      <c r="FAR9"/>
      <c r="FAS9"/>
      <c r="FAT9"/>
      <c r="FAU9"/>
      <c r="FAV9"/>
      <c r="FAW9"/>
      <c r="FAX9"/>
      <c r="FAY9"/>
      <c r="FAZ9"/>
      <c r="FBA9"/>
      <c r="FBB9"/>
      <c r="FBC9"/>
      <c r="FBD9"/>
      <c r="FBE9"/>
      <c r="FBF9"/>
      <c r="FBG9"/>
      <c r="FBH9"/>
      <c r="FBI9"/>
      <c r="FBJ9"/>
      <c r="FBK9"/>
      <c r="FBL9"/>
      <c r="FBM9"/>
      <c r="FBN9"/>
      <c r="FBO9"/>
      <c r="FBP9"/>
      <c r="FBQ9"/>
      <c r="FBR9"/>
      <c r="FBS9"/>
      <c r="FBT9"/>
      <c r="FBU9"/>
      <c r="FBV9"/>
      <c r="FBW9"/>
      <c r="FBX9"/>
      <c r="FBY9"/>
      <c r="FBZ9"/>
      <c r="FCA9"/>
      <c r="FCB9"/>
      <c r="FCC9"/>
      <c r="FCD9"/>
      <c r="FCE9"/>
      <c r="FCF9"/>
      <c r="FCG9"/>
      <c r="FCH9"/>
      <c r="FCI9"/>
      <c r="FCJ9"/>
      <c r="FCK9"/>
      <c r="FCL9"/>
      <c r="FCM9"/>
      <c r="FCN9"/>
      <c r="FCO9"/>
      <c r="FCP9"/>
      <c r="FCQ9"/>
      <c r="FCR9"/>
      <c r="FCS9"/>
      <c r="FCT9"/>
      <c r="FCU9"/>
      <c r="FCV9"/>
      <c r="FCW9"/>
      <c r="FCX9"/>
      <c r="FCY9"/>
      <c r="FCZ9"/>
      <c r="FDA9"/>
      <c r="FDB9"/>
      <c r="FDC9"/>
      <c r="FDD9"/>
      <c r="FDE9"/>
      <c r="FDF9"/>
      <c r="FDG9"/>
      <c r="FDH9"/>
      <c r="FDI9"/>
      <c r="FDJ9"/>
      <c r="FDK9"/>
      <c r="FDL9"/>
      <c r="FDM9"/>
      <c r="FDN9"/>
      <c r="FDO9"/>
      <c r="FDP9"/>
      <c r="FDQ9"/>
      <c r="FDR9"/>
      <c r="FDS9"/>
      <c r="FDT9"/>
      <c r="FDU9"/>
      <c r="FDV9"/>
      <c r="FDW9"/>
      <c r="FDX9"/>
      <c r="FDY9"/>
      <c r="FDZ9"/>
      <c r="FEA9"/>
      <c r="FEB9"/>
      <c r="FEC9"/>
      <c r="FED9"/>
      <c r="FEE9"/>
      <c r="FEF9"/>
      <c r="FEG9"/>
      <c r="FEH9"/>
      <c r="FEI9"/>
      <c r="FEJ9"/>
      <c r="FEK9"/>
      <c r="FEL9"/>
      <c r="FEM9"/>
      <c r="FEN9"/>
      <c r="FEO9"/>
      <c r="FEP9"/>
      <c r="FEQ9"/>
      <c r="FER9"/>
      <c r="FES9"/>
      <c r="FET9"/>
      <c r="FEU9"/>
      <c r="FEV9"/>
      <c r="FEW9"/>
      <c r="FEX9"/>
      <c r="FEY9"/>
      <c r="FEZ9"/>
      <c r="FFA9"/>
      <c r="FFB9"/>
      <c r="FFC9"/>
      <c r="FFD9"/>
      <c r="FFE9"/>
      <c r="FFF9"/>
      <c r="FFG9"/>
      <c r="FFH9"/>
      <c r="FFI9"/>
      <c r="FFJ9"/>
      <c r="FFK9"/>
      <c r="FFL9"/>
      <c r="FFM9"/>
      <c r="FFN9"/>
      <c r="FFO9"/>
      <c r="FFP9"/>
      <c r="FFQ9"/>
      <c r="FFR9"/>
      <c r="FFS9"/>
      <c r="FFT9"/>
      <c r="FFU9"/>
      <c r="FFV9"/>
      <c r="FFW9"/>
      <c r="FFX9"/>
      <c r="FFY9"/>
      <c r="FFZ9"/>
      <c r="FGA9"/>
      <c r="FGB9"/>
      <c r="FGC9"/>
      <c r="FGD9"/>
      <c r="FGE9"/>
      <c r="FGF9"/>
      <c r="FGG9"/>
      <c r="FGH9"/>
      <c r="FGI9"/>
      <c r="FGJ9"/>
      <c r="FGK9"/>
      <c r="FGL9"/>
      <c r="FGM9"/>
      <c r="FGN9"/>
      <c r="FGO9"/>
      <c r="FGP9"/>
      <c r="FGQ9"/>
      <c r="FGR9"/>
      <c r="FGS9"/>
      <c r="FGT9"/>
      <c r="FGU9"/>
      <c r="FGV9"/>
      <c r="FGW9"/>
      <c r="FGX9"/>
      <c r="FGY9"/>
      <c r="FGZ9"/>
      <c r="FHA9"/>
      <c r="FHB9"/>
      <c r="FHC9"/>
      <c r="FHD9"/>
      <c r="FHE9"/>
      <c r="FHF9"/>
      <c r="FHG9"/>
      <c r="FHH9"/>
      <c r="FHI9"/>
      <c r="FHJ9"/>
      <c r="FHK9"/>
      <c r="FHL9"/>
      <c r="FHM9"/>
      <c r="FHN9"/>
      <c r="FHO9"/>
      <c r="FHP9"/>
      <c r="FHQ9"/>
      <c r="FHR9"/>
      <c r="FHS9"/>
      <c r="FHT9"/>
      <c r="FHU9"/>
      <c r="FHV9"/>
      <c r="FHW9"/>
      <c r="FHX9"/>
      <c r="FHY9"/>
      <c r="FHZ9"/>
      <c r="FIA9"/>
      <c r="FIB9"/>
      <c r="FIC9"/>
      <c r="FID9"/>
      <c r="FIE9"/>
      <c r="FIF9"/>
      <c r="FIG9"/>
      <c r="FIH9"/>
      <c r="FII9"/>
      <c r="FIJ9"/>
      <c r="FIK9"/>
      <c r="FIL9"/>
      <c r="FIM9"/>
      <c r="FIN9"/>
      <c r="FIO9"/>
      <c r="FIP9"/>
      <c r="FIQ9"/>
      <c r="FIR9"/>
      <c r="FIS9"/>
      <c r="FIT9"/>
      <c r="FIU9"/>
      <c r="FIV9"/>
      <c r="FIW9"/>
      <c r="FIX9"/>
      <c r="FIY9"/>
      <c r="FIZ9"/>
      <c r="FJA9"/>
      <c r="FJB9"/>
      <c r="FJC9"/>
      <c r="FJD9"/>
      <c r="FJE9"/>
      <c r="FJF9"/>
      <c r="FJG9"/>
      <c r="FJH9"/>
      <c r="FJI9"/>
      <c r="FJJ9"/>
      <c r="FJK9"/>
      <c r="FJL9"/>
      <c r="FJM9"/>
      <c r="FJN9"/>
      <c r="FJO9"/>
      <c r="FJP9"/>
      <c r="FJQ9"/>
      <c r="FJR9"/>
      <c r="FJS9"/>
      <c r="FJT9"/>
      <c r="FJU9"/>
      <c r="FJV9"/>
      <c r="FJW9"/>
      <c r="FJX9"/>
      <c r="FJY9"/>
      <c r="FJZ9"/>
      <c r="FKA9"/>
      <c r="FKB9"/>
      <c r="FKC9"/>
      <c r="FKD9"/>
      <c r="FKE9"/>
      <c r="FKF9"/>
      <c r="FKG9"/>
      <c r="FKH9"/>
      <c r="FKI9"/>
      <c r="FKJ9"/>
      <c r="FKK9"/>
      <c r="FKL9"/>
      <c r="FKM9"/>
      <c r="FKN9"/>
      <c r="FKO9"/>
      <c r="FKP9"/>
      <c r="FKQ9"/>
      <c r="FKR9"/>
      <c r="FKS9"/>
      <c r="FKT9"/>
      <c r="FKU9"/>
      <c r="FKV9"/>
      <c r="FKW9"/>
      <c r="FKX9"/>
      <c r="FKY9"/>
      <c r="FKZ9"/>
      <c r="FLA9"/>
      <c r="FLB9"/>
      <c r="FLC9"/>
      <c r="FLD9"/>
      <c r="FLE9"/>
      <c r="FLF9"/>
      <c r="FLG9"/>
      <c r="FLH9"/>
      <c r="FLI9"/>
      <c r="FLJ9"/>
      <c r="FLK9"/>
      <c r="FLL9"/>
      <c r="FLM9"/>
      <c r="FLN9"/>
      <c r="FLO9"/>
      <c r="FLP9"/>
      <c r="FLQ9"/>
      <c r="FLR9"/>
      <c r="FLS9"/>
      <c r="FLT9"/>
      <c r="FLU9"/>
      <c r="FLV9"/>
      <c r="FLW9"/>
      <c r="FLX9"/>
      <c r="FLY9"/>
      <c r="FLZ9"/>
      <c r="FMA9"/>
      <c r="FMB9"/>
      <c r="FMC9"/>
      <c r="FMD9"/>
      <c r="FME9"/>
      <c r="FMF9"/>
      <c r="FMG9"/>
      <c r="FMH9"/>
      <c r="FMI9"/>
      <c r="FMJ9"/>
      <c r="FMK9"/>
      <c r="FML9"/>
      <c r="FMM9"/>
      <c r="FMN9"/>
      <c r="FMO9"/>
      <c r="FMP9"/>
      <c r="FMQ9"/>
      <c r="FMR9"/>
      <c r="FMS9"/>
      <c r="FMT9"/>
      <c r="FMU9"/>
      <c r="FMV9"/>
      <c r="FMW9"/>
      <c r="FMX9"/>
      <c r="FMY9"/>
      <c r="FMZ9"/>
      <c r="FNA9"/>
      <c r="FNB9"/>
      <c r="FNC9"/>
      <c r="FND9"/>
      <c r="FNE9"/>
      <c r="FNF9"/>
      <c r="FNG9"/>
      <c r="FNH9"/>
      <c r="FNI9"/>
      <c r="FNJ9"/>
      <c r="FNK9"/>
      <c r="FNL9"/>
      <c r="FNM9"/>
      <c r="FNN9"/>
      <c r="FNO9"/>
      <c r="FNP9"/>
      <c r="FNQ9"/>
      <c r="FNR9"/>
      <c r="FNS9"/>
      <c r="FNT9"/>
      <c r="FNU9"/>
      <c r="FNV9"/>
      <c r="FNW9"/>
      <c r="FNX9"/>
      <c r="FNY9"/>
      <c r="FNZ9"/>
      <c r="FOA9"/>
      <c r="FOB9"/>
      <c r="FOC9"/>
      <c r="FOD9"/>
      <c r="FOE9"/>
      <c r="FOF9"/>
      <c r="FOG9"/>
      <c r="FOH9"/>
      <c r="FOI9"/>
      <c r="FOJ9"/>
      <c r="FOK9"/>
      <c r="FOL9"/>
      <c r="FOM9"/>
      <c r="FON9"/>
      <c r="FOO9"/>
      <c r="FOP9"/>
      <c r="FOQ9"/>
      <c r="FOR9"/>
      <c r="FOS9"/>
      <c r="FOT9"/>
      <c r="FOU9"/>
      <c r="FOV9"/>
      <c r="FOW9"/>
      <c r="FOX9"/>
      <c r="FOY9"/>
      <c r="FOZ9"/>
      <c r="FPA9"/>
      <c r="FPB9"/>
      <c r="FPC9"/>
      <c r="FPD9"/>
      <c r="FPE9"/>
      <c r="FPF9"/>
      <c r="FPG9"/>
      <c r="FPH9"/>
      <c r="FPI9"/>
      <c r="FPJ9"/>
      <c r="FPK9"/>
      <c r="FPL9"/>
      <c r="FPM9"/>
      <c r="FPN9"/>
      <c r="FPO9"/>
      <c r="FPP9"/>
      <c r="FPQ9"/>
      <c r="FPR9"/>
      <c r="FPS9"/>
      <c r="FPT9"/>
      <c r="FPU9"/>
      <c r="FPV9"/>
      <c r="FPW9"/>
      <c r="FPX9"/>
      <c r="FPY9"/>
      <c r="FPZ9"/>
      <c r="FQA9"/>
      <c r="FQB9"/>
      <c r="FQC9"/>
      <c r="FQD9"/>
      <c r="FQE9"/>
      <c r="FQF9"/>
      <c r="FQG9"/>
      <c r="FQH9"/>
      <c r="FQI9"/>
      <c r="FQJ9"/>
      <c r="FQK9"/>
      <c r="FQL9"/>
      <c r="FQM9"/>
      <c r="FQN9"/>
      <c r="FQO9"/>
      <c r="FQP9"/>
      <c r="FQQ9"/>
      <c r="FQR9"/>
      <c r="FQS9"/>
      <c r="FQT9"/>
      <c r="FQU9"/>
      <c r="FQV9"/>
      <c r="FQW9"/>
      <c r="FQX9"/>
      <c r="FQY9"/>
      <c r="FQZ9"/>
      <c r="FRA9"/>
      <c r="FRB9"/>
      <c r="FRC9"/>
      <c r="FRD9"/>
      <c r="FRE9"/>
      <c r="FRF9"/>
      <c r="FRG9"/>
      <c r="FRH9"/>
      <c r="FRI9"/>
      <c r="FRJ9"/>
      <c r="FRK9"/>
      <c r="FRL9"/>
      <c r="FRM9"/>
      <c r="FRN9"/>
      <c r="FRO9"/>
      <c r="FRP9"/>
      <c r="FRQ9"/>
      <c r="FRR9"/>
      <c r="FRS9"/>
      <c r="FRT9"/>
      <c r="FRU9"/>
      <c r="FRV9"/>
      <c r="FRW9"/>
      <c r="FRX9"/>
      <c r="FRY9"/>
      <c r="FRZ9"/>
      <c r="FSA9"/>
      <c r="FSB9"/>
      <c r="FSC9"/>
      <c r="FSD9"/>
      <c r="FSE9"/>
      <c r="FSF9"/>
      <c r="FSG9"/>
      <c r="FSH9"/>
      <c r="FSI9"/>
      <c r="FSJ9"/>
      <c r="FSK9"/>
      <c r="FSL9"/>
      <c r="FSM9"/>
      <c r="FSN9"/>
      <c r="FSO9"/>
      <c r="FSP9"/>
      <c r="FSQ9"/>
      <c r="FSR9"/>
      <c r="FSS9"/>
      <c r="FST9"/>
      <c r="FSU9"/>
      <c r="FSV9"/>
      <c r="FSW9"/>
      <c r="FSX9"/>
      <c r="FSY9"/>
      <c r="FSZ9"/>
      <c r="FTA9"/>
      <c r="FTB9"/>
      <c r="FTC9"/>
      <c r="FTD9"/>
      <c r="FTE9"/>
      <c r="FTF9"/>
      <c r="FTG9"/>
      <c r="FTH9"/>
      <c r="FTI9"/>
      <c r="FTJ9"/>
      <c r="FTK9"/>
      <c r="FTL9"/>
      <c r="FTM9"/>
      <c r="FTN9"/>
      <c r="FTO9"/>
      <c r="FTP9"/>
      <c r="FTQ9"/>
      <c r="FTR9"/>
      <c r="FTS9"/>
      <c r="FTT9"/>
      <c r="FTU9"/>
      <c r="FTV9"/>
      <c r="FTW9"/>
      <c r="FTX9"/>
      <c r="FTY9"/>
      <c r="FTZ9"/>
      <c r="FUA9"/>
      <c r="FUB9"/>
      <c r="FUC9"/>
      <c r="FUD9"/>
      <c r="FUE9"/>
      <c r="FUF9"/>
      <c r="FUG9"/>
      <c r="FUH9"/>
      <c r="FUI9"/>
      <c r="FUJ9"/>
      <c r="FUK9"/>
      <c r="FUL9"/>
      <c r="FUM9"/>
      <c r="FUN9"/>
      <c r="FUO9"/>
      <c r="FUP9"/>
      <c r="FUQ9"/>
      <c r="FUR9"/>
      <c r="FUS9"/>
      <c r="FUT9"/>
      <c r="FUU9"/>
      <c r="FUV9"/>
      <c r="FUW9"/>
      <c r="FUX9"/>
      <c r="FUY9"/>
      <c r="FUZ9"/>
      <c r="FVA9"/>
      <c r="FVB9"/>
      <c r="FVC9"/>
      <c r="FVD9"/>
      <c r="FVE9"/>
      <c r="FVF9"/>
      <c r="FVG9"/>
      <c r="FVH9"/>
      <c r="FVI9"/>
      <c r="FVJ9"/>
      <c r="FVK9"/>
      <c r="FVL9"/>
      <c r="FVM9"/>
      <c r="FVN9"/>
      <c r="FVO9"/>
      <c r="FVP9"/>
      <c r="FVQ9"/>
      <c r="FVR9"/>
      <c r="FVS9"/>
      <c r="FVT9"/>
      <c r="FVU9"/>
      <c r="FVV9"/>
      <c r="FVW9"/>
      <c r="FVX9"/>
      <c r="FVY9"/>
      <c r="FVZ9"/>
      <c r="FWA9"/>
      <c r="FWB9"/>
      <c r="FWC9"/>
      <c r="FWD9"/>
      <c r="FWE9"/>
      <c r="FWF9"/>
      <c r="FWG9"/>
      <c r="FWH9"/>
      <c r="FWI9"/>
      <c r="FWJ9"/>
      <c r="FWK9"/>
      <c r="FWL9"/>
      <c r="FWM9"/>
      <c r="FWN9"/>
      <c r="FWO9"/>
      <c r="FWP9"/>
      <c r="FWQ9"/>
      <c r="FWR9"/>
      <c r="FWS9"/>
      <c r="FWT9"/>
      <c r="FWU9"/>
      <c r="FWV9"/>
      <c r="FWW9"/>
      <c r="FWX9"/>
      <c r="FWY9"/>
      <c r="FWZ9"/>
      <c r="FXA9"/>
      <c r="FXB9"/>
      <c r="FXC9"/>
      <c r="FXD9"/>
      <c r="FXE9"/>
      <c r="FXF9"/>
      <c r="FXG9"/>
      <c r="FXH9"/>
      <c r="FXI9"/>
      <c r="FXJ9"/>
      <c r="FXK9"/>
      <c r="FXL9"/>
      <c r="FXM9"/>
      <c r="FXN9"/>
      <c r="FXO9"/>
      <c r="FXP9"/>
      <c r="FXQ9"/>
      <c r="FXR9"/>
      <c r="FXS9"/>
      <c r="FXT9"/>
      <c r="FXU9"/>
      <c r="FXV9"/>
      <c r="FXW9"/>
      <c r="FXX9"/>
      <c r="FXY9"/>
      <c r="FXZ9"/>
      <c r="FYA9"/>
      <c r="FYB9"/>
      <c r="FYC9"/>
      <c r="FYD9"/>
      <c r="FYE9"/>
      <c r="FYF9"/>
      <c r="FYG9"/>
      <c r="FYH9"/>
      <c r="FYI9"/>
      <c r="FYJ9"/>
      <c r="FYK9"/>
      <c r="FYL9"/>
      <c r="FYM9"/>
      <c r="FYN9"/>
      <c r="FYO9"/>
      <c r="FYP9"/>
      <c r="FYQ9"/>
      <c r="FYR9"/>
      <c r="FYS9"/>
      <c r="FYT9"/>
      <c r="FYU9"/>
      <c r="FYV9"/>
      <c r="FYW9"/>
      <c r="FYX9"/>
      <c r="FYY9"/>
      <c r="FYZ9"/>
      <c r="FZA9"/>
      <c r="FZB9"/>
      <c r="FZC9"/>
      <c r="FZD9"/>
      <c r="FZE9"/>
      <c r="FZF9"/>
      <c r="FZG9"/>
      <c r="FZH9"/>
      <c r="FZI9"/>
      <c r="FZJ9"/>
      <c r="FZK9"/>
      <c r="FZL9"/>
      <c r="FZM9"/>
      <c r="FZN9"/>
      <c r="FZO9"/>
      <c r="FZP9"/>
      <c r="FZQ9"/>
      <c r="FZR9"/>
      <c r="FZS9"/>
      <c r="FZT9"/>
      <c r="FZU9"/>
      <c r="FZV9"/>
      <c r="FZW9"/>
      <c r="FZX9"/>
      <c r="FZY9"/>
      <c r="FZZ9"/>
      <c r="GAA9"/>
      <c r="GAB9"/>
      <c r="GAC9"/>
      <c r="GAD9"/>
      <c r="GAE9"/>
      <c r="GAF9"/>
      <c r="GAG9"/>
      <c r="GAH9"/>
      <c r="GAI9"/>
      <c r="GAJ9"/>
      <c r="GAK9"/>
      <c r="GAL9"/>
      <c r="GAM9"/>
      <c r="GAN9"/>
      <c r="GAO9"/>
      <c r="GAP9"/>
      <c r="GAQ9"/>
      <c r="GAR9"/>
      <c r="GAS9"/>
      <c r="GAT9"/>
      <c r="GAU9"/>
      <c r="GAV9"/>
      <c r="GAW9"/>
      <c r="GAX9"/>
      <c r="GAY9"/>
      <c r="GAZ9"/>
      <c r="GBA9"/>
      <c r="GBB9"/>
      <c r="GBC9"/>
      <c r="GBD9"/>
      <c r="GBE9"/>
      <c r="GBF9"/>
      <c r="GBG9"/>
      <c r="GBH9"/>
      <c r="GBI9"/>
      <c r="GBJ9"/>
      <c r="GBK9"/>
      <c r="GBL9"/>
      <c r="GBM9"/>
      <c r="GBN9"/>
      <c r="GBO9"/>
      <c r="GBP9"/>
      <c r="GBQ9"/>
      <c r="GBR9"/>
      <c r="GBS9"/>
      <c r="GBT9"/>
      <c r="GBU9"/>
      <c r="GBV9"/>
      <c r="GBW9"/>
      <c r="GBX9"/>
      <c r="GBY9"/>
      <c r="GBZ9"/>
      <c r="GCA9"/>
      <c r="GCB9"/>
      <c r="GCC9"/>
      <c r="GCD9"/>
      <c r="GCE9"/>
      <c r="GCF9"/>
      <c r="GCG9"/>
      <c r="GCH9"/>
      <c r="GCI9"/>
      <c r="GCJ9"/>
      <c r="GCK9"/>
      <c r="GCL9"/>
      <c r="GCM9"/>
      <c r="GCN9"/>
      <c r="GCO9"/>
      <c r="GCP9"/>
      <c r="GCQ9"/>
      <c r="GCR9"/>
      <c r="GCS9"/>
      <c r="GCT9"/>
      <c r="GCU9"/>
      <c r="GCV9"/>
      <c r="GCW9"/>
      <c r="GCX9"/>
      <c r="GCY9"/>
      <c r="GCZ9"/>
      <c r="GDA9"/>
      <c r="GDB9"/>
      <c r="GDC9"/>
      <c r="GDD9"/>
      <c r="GDE9"/>
      <c r="GDF9"/>
      <c r="GDG9"/>
      <c r="GDH9"/>
      <c r="GDI9"/>
      <c r="GDJ9"/>
      <c r="GDK9"/>
      <c r="GDL9"/>
      <c r="GDM9"/>
      <c r="GDN9"/>
      <c r="GDO9"/>
      <c r="GDP9"/>
      <c r="GDQ9"/>
      <c r="GDR9"/>
      <c r="GDS9"/>
      <c r="GDT9"/>
      <c r="GDU9"/>
      <c r="GDV9"/>
      <c r="GDW9"/>
      <c r="GDX9"/>
      <c r="GDY9"/>
      <c r="GDZ9"/>
      <c r="GEA9"/>
      <c r="GEB9"/>
      <c r="GEC9"/>
      <c r="GED9"/>
      <c r="GEE9"/>
      <c r="GEF9"/>
      <c r="GEG9"/>
      <c r="GEH9"/>
      <c r="GEI9"/>
      <c r="GEJ9"/>
      <c r="GEK9"/>
      <c r="GEL9"/>
      <c r="GEM9"/>
      <c r="GEN9"/>
      <c r="GEO9"/>
      <c r="GEP9"/>
      <c r="GEQ9"/>
      <c r="GER9"/>
      <c r="GES9"/>
      <c r="GET9"/>
      <c r="GEU9"/>
      <c r="GEV9"/>
      <c r="GEW9"/>
      <c r="GEX9"/>
      <c r="GEY9"/>
      <c r="GEZ9"/>
      <c r="GFA9"/>
      <c r="GFB9"/>
      <c r="GFC9"/>
      <c r="GFD9"/>
      <c r="GFE9"/>
      <c r="GFF9"/>
      <c r="GFG9"/>
      <c r="GFH9"/>
      <c r="GFI9"/>
      <c r="GFJ9"/>
      <c r="GFK9"/>
      <c r="GFL9"/>
      <c r="GFM9"/>
      <c r="GFN9"/>
      <c r="GFO9"/>
      <c r="GFP9"/>
      <c r="GFQ9"/>
      <c r="GFR9"/>
      <c r="GFS9"/>
      <c r="GFT9"/>
      <c r="GFU9"/>
      <c r="GFV9"/>
      <c r="GFW9"/>
      <c r="GFX9"/>
      <c r="GFY9"/>
      <c r="GFZ9"/>
      <c r="GGA9"/>
      <c r="GGB9"/>
      <c r="GGC9"/>
      <c r="GGD9"/>
      <c r="GGE9"/>
      <c r="GGF9"/>
      <c r="GGG9"/>
      <c r="GGH9"/>
      <c r="GGI9"/>
      <c r="GGJ9"/>
      <c r="GGK9"/>
      <c r="GGL9"/>
      <c r="GGM9"/>
      <c r="GGN9"/>
      <c r="GGO9"/>
      <c r="GGP9"/>
      <c r="GGQ9"/>
      <c r="GGR9"/>
      <c r="GGS9"/>
      <c r="GGT9"/>
      <c r="GGU9"/>
      <c r="GGV9"/>
      <c r="GGW9"/>
      <c r="GGX9"/>
      <c r="GGY9"/>
      <c r="GGZ9"/>
      <c r="GHA9"/>
      <c r="GHB9"/>
      <c r="GHC9"/>
      <c r="GHD9"/>
      <c r="GHE9"/>
      <c r="GHF9"/>
      <c r="GHG9"/>
      <c r="GHH9"/>
      <c r="GHI9"/>
      <c r="GHJ9"/>
      <c r="GHK9"/>
      <c r="GHL9"/>
      <c r="GHM9"/>
      <c r="GHN9"/>
      <c r="GHO9"/>
      <c r="GHP9"/>
      <c r="GHQ9"/>
      <c r="GHR9"/>
      <c r="GHS9"/>
      <c r="GHT9"/>
      <c r="GHU9"/>
      <c r="GHV9"/>
      <c r="GHW9"/>
      <c r="GHX9"/>
      <c r="GHY9"/>
      <c r="GHZ9"/>
      <c r="GIA9"/>
      <c r="GIB9"/>
      <c r="GIC9"/>
      <c r="GID9"/>
      <c r="GIE9"/>
      <c r="GIF9"/>
      <c r="GIG9"/>
      <c r="GIH9"/>
      <c r="GII9"/>
      <c r="GIJ9"/>
      <c r="GIK9"/>
      <c r="GIL9"/>
      <c r="GIM9"/>
      <c r="GIN9"/>
      <c r="GIO9"/>
      <c r="GIP9"/>
      <c r="GIQ9"/>
      <c r="GIR9"/>
      <c r="GIS9"/>
      <c r="GIT9"/>
      <c r="GIU9"/>
      <c r="GIV9"/>
      <c r="GIW9"/>
      <c r="GIX9"/>
      <c r="GIY9"/>
      <c r="GIZ9"/>
      <c r="GJA9"/>
      <c r="GJB9"/>
      <c r="GJC9"/>
      <c r="GJD9"/>
      <c r="GJE9"/>
      <c r="GJF9"/>
      <c r="GJG9"/>
      <c r="GJH9"/>
      <c r="GJI9"/>
      <c r="GJJ9"/>
      <c r="GJK9"/>
      <c r="GJL9"/>
      <c r="GJM9"/>
      <c r="GJN9"/>
      <c r="GJO9"/>
      <c r="GJP9"/>
      <c r="GJQ9"/>
      <c r="GJR9"/>
      <c r="GJS9"/>
      <c r="GJT9"/>
      <c r="GJU9"/>
      <c r="GJV9"/>
      <c r="GJW9"/>
      <c r="GJX9"/>
      <c r="GJY9"/>
      <c r="GJZ9"/>
      <c r="GKA9"/>
      <c r="GKB9"/>
      <c r="GKC9"/>
      <c r="GKD9"/>
      <c r="GKE9"/>
      <c r="GKF9"/>
      <c r="GKG9"/>
      <c r="GKH9"/>
      <c r="GKI9"/>
      <c r="GKJ9"/>
      <c r="GKK9"/>
      <c r="GKL9"/>
      <c r="GKM9"/>
      <c r="GKN9"/>
      <c r="GKO9"/>
      <c r="GKP9"/>
      <c r="GKQ9"/>
      <c r="GKR9"/>
      <c r="GKS9"/>
      <c r="GKT9"/>
      <c r="GKU9"/>
      <c r="GKV9"/>
      <c r="GKW9"/>
      <c r="GKX9"/>
      <c r="GKY9"/>
      <c r="GKZ9"/>
      <c r="GLA9"/>
      <c r="GLB9"/>
      <c r="GLC9"/>
      <c r="GLD9"/>
      <c r="GLE9"/>
      <c r="GLF9"/>
      <c r="GLG9"/>
      <c r="GLH9"/>
      <c r="GLI9"/>
      <c r="GLJ9"/>
      <c r="GLK9"/>
      <c r="GLL9"/>
      <c r="GLM9"/>
      <c r="GLN9"/>
      <c r="GLO9"/>
      <c r="GLP9"/>
      <c r="GLQ9"/>
      <c r="GLR9"/>
      <c r="GLS9"/>
      <c r="GLT9"/>
      <c r="GLU9"/>
      <c r="GLV9"/>
      <c r="GLW9"/>
      <c r="GLX9"/>
      <c r="GLY9"/>
      <c r="GLZ9"/>
      <c r="GMA9"/>
      <c r="GMB9"/>
      <c r="GMC9"/>
      <c r="GMD9"/>
      <c r="GME9"/>
      <c r="GMF9"/>
      <c r="GMG9"/>
      <c r="GMH9"/>
      <c r="GMI9"/>
      <c r="GMJ9"/>
      <c r="GMK9"/>
      <c r="GML9"/>
      <c r="GMM9"/>
      <c r="GMN9"/>
      <c r="GMO9"/>
      <c r="GMP9"/>
      <c r="GMQ9"/>
      <c r="GMR9"/>
      <c r="GMS9"/>
      <c r="GMT9"/>
      <c r="GMU9"/>
      <c r="GMV9"/>
      <c r="GMW9"/>
      <c r="GMX9"/>
      <c r="GMY9"/>
      <c r="GMZ9"/>
      <c r="GNA9"/>
      <c r="GNB9"/>
      <c r="GNC9"/>
      <c r="GND9"/>
      <c r="GNE9"/>
      <c r="GNF9"/>
      <c r="GNG9"/>
      <c r="GNH9"/>
      <c r="GNI9"/>
      <c r="GNJ9"/>
      <c r="GNK9"/>
      <c r="GNL9"/>
      <c r="GNM9"/>
      <c r="GNN9"/>
      <c r="GNO9"/>
      <c r="GNP9"/>
      <c r="GNQ9"/>
      <c r="GNR9"/>
      <c r="GNS9"/>
      <c r="GNT9"/>
      <c r="GNU9"/>
      <c r="GNV9"/>
      <c r="GNW9"/>
      <c r="GNX9"/>
      <c r="GNY9"/>
      <c r="GNZ9"/>
      <c r="GOA9"/>
      <c r="GOB9"/>
      <c r="GOC9"/>
      <c r="GOD9"/>
      <c r="GOE9"/>
      <c r="GOF9"/>
      <c r="GOG9"/>
      <c r="GOH9"/>
      <c r="GOI9"/>
      <c r="GOJ9"/>
      <c r="GOK9"/>
      <c r="GOL9"/>
      <c r="GOM9"/>
      <c r="GON9"/>
      <c r="GOO9"/>
      <c r="GOP9"/>
      <c r="GOQ9"/>
      <c r="GOR9"/>
      <c r="GOS9"/>
      <c r="GOT9"/>
      <c r="GOU9"/>
      <c r="GOV9"/>
      <c r="GOW9"/>
      <c r="GOX9"/>
      <c r="GOY9"/>
      <c r="GOZ9"/>
      <c r="GPA9"/>
      <c r="GPB9"/>
      <c r="GPC9"/>
      <c r="GPD9"/>
      <c r="GPE9"/>
      <c r="GPF9"/>
      <c r="GPG9"/>
      <c r="GPH9"/>
      <c r="GPI9"/>
      <c r="GPJ9"/>
      <c r="GPK9"/>
      <c r="GPL9"/>
      <c r="GPM9"/>
      <c r="GPN9"/>
      <c r="GPO9"/>
      <c r="GPP9"/>
      <c r="GPQ9"/>
      <c r="GPR9"/>
      <c r="GPS9"/>
      <c r="GPT9"/>
      <c r="GPU9"/>
      <c r="GPV9"/>
      <c r="GPW9"/>
      <c r="GPX9"/>
      <c r="GPY9"/>
      <c r="GPZ9"/>
      <c r="GQA9"/>
      <c r="GQB9"/>
      <c r="GQC9"/>
      <c r="GQD9"/>
      <c r="GQE9"/>
      <c r="GQF9"/>
      <c r="GQG9"/>
      <c r="GQH9"/>
      <c r="GQI9"/>
      <c r="GQJ9"/>
      <c r="GQK9"/>
      <c r="GQL9"/>
      <c r="GQM9"/>
      <c r="GQN9"/>
      <c r="GQO9"/>
      <c r="GQP9"/>
      <c r="GQQ9"/>
      <c r="GQR9"/>
      <c r="GQS9"/>
      <c r="GQT9"/>
      <c r="GQU9"/>
      <c r="GQV9"/>
      <c r="GQW9"/>
      <c r="GQX9"/>
      <c r="GQY9"/>
      <c r="GQZ9"/>
      <c r="GRA9"/>
      <c r="GRB9"/>
      <c r="GRC9"/>
      <c r="GRD9"/>
      <c r="GRE9"/>
      <c r="GRF9"/>
      <c r="GRG9"/>
      <c r="GRH9"/>
      <c r="GRI9"/>
      <c r="GRJ9"/>
      <c r="GRK9"/>
      <c r="GRL9"/>
      <c r="GRM9"/>
      <c r="GRN9"/>
      <c r="GRO9"/>
      <c r="GRP9"/>
      <c r="GRQ9"/>
      <c r="GRR9"/>
      <c r="GRS9"/>
      <c r="GRT9"/>
      <c r="GRU9"/>
      <c r="GRV9"/>
      <c r="GRW9"/>
      <c r="GRX9"/>
      <c r="GRY9"/>
      <c r="GRZ9"/>
      <c r="GSA9"/>
      <c r="GSB9"/>
      <c r="GSC9"/>
      <c r="GSD9"/>
      <c r="GSE9"/>
      <c r="GSF9"/>
      <c r="GSG9"/>
      <c r="GSH9"/>
      <c r="GSI9"/>
      <c r="GSJ9"/>
      <c r="GSK9"/>
      <c r="GSL9"/>
      <c r="GSM9"/>
      <c r="GSN9"/>
      <c r="GSO9"/>
      <c r="GSP9"/>
      <c r="GSQ9"/>
      <c r="GSR9"/>
      <c r="GSS9"/>
      <c r="GST9"/>
      <c r="GSU9"/>
      <c r="GSV9"/>
      <c r="GSW9"/>
      <c r="GSX9"/>
      <c r="GSY9"/>
      <c r="GSZ9"/>
      <c r="GTA9"/>
      <c r="GTB9"/>
      <c r="GTC9"/>
      <c r="GTD9"/>
      <c r="GTE9"/>
      <c r="GTF9"/>
      <c r="GTG9"/>
      <c r="GTH9"/>
      <c r="GTI9"/>
      <c r="GTJ9"/>
      <c r="GTK9"/>
      <c r="GTL9"/>
      <c r="GTM9"/>
      <c r="GTN9"/>
      <c r="GTO9"/>
      <c r="GTP9"/>
      <c r="GTQ9"/>
      <c r="GTR9"/>
      <c r="GTS9"/>
      <c r="GTT9"/>
      <c r="GTU9"/>
      <c r="GTV9"/>
      <c r="GTW9"/>
      <c r="GTX9"/>
      <c r="GTY9"/>
      <c r="GTZ9"/>
      <c r="GUA9"/>
      <c r="GUB9"/>
      <c r="GUC9"/>
      <c r="GUD9"/>
      <c r="GUE9"/>
      <c r="GUF9"/>
      <c r="GUG9"/>
      <c r="GUH9"/>
      <c r="GUI9"/>
      <c r="GUJ9"/>
      <c r="GUK9"/>
      <c r="GUL9"/>
      <c r="GUM9"/>
      <c r="GUN9"/>
      <c r="GUO9"/>
      <c r="GUP9"/>
      <c r="GUQ9"/>
      <c r="GUR9"/>
      <c r="GUS9"/>
      <c r="GUT9"/>
      <c r="GUU9"/>
      <c r="GUV9"/>
      <c r="GUW9"/>
      <c r="GUX9"/>
      <c r="GUY9"/>
      <c r="GUZ9"/>
      <c r="GVA9"/>
      <c r="GVB9"/>
      <c r="GVC9"/>
      <c r="GVD9"/>
      <c r="GVE9"/>
      <c r="GVF9"/>
      <c r="GVG9"/>
      <c r="GVH9"/>
      <c r="GVI9"/>
      <c r="GVJ9"/>
      <c r="GVK9"/>
      <c r="GVL9"/>
      <c r="GVM9"/>
      <c r="GVN9"/>
      <c r="GVO9"/>
      <c r="GVP9"/>
      <c r="GVQ9"/>
      <c r="GVR9"/>
      <c r="GVS9"/>
      <c r="GVT9"/>
      <c r="GVU9"/>
      <c r="GVV9"/>
      <c r="GVW9"/>
      <c r="GVX9"/>
      <c r="GVY9"/>
      <c r="GVZ9"/>
      <c r="GWA9"/>
      <c r="GWB9"/>
      <c r="GWC9"/>
      <c r="GWD9"/>
      <c r="GWE9"/>
      <c r="GWF9"/>
      <c r="GWG9"/>
      <c r="GWH9"/>
      <c r="GWI9"/>
      <c r="GWJ9"/>
      <c r="GWK9"/>
      <c r="GWL9"/>
      <c r="GWM9"/>
      <c r="GWN9"/>
      <c r="GWO9"/>
      <c r="GWP9"/>
      <c r="GWQ9"/>
      <c r="GWR9"/>
      <c r="GWS9"/>
      <c r="GWT9"/>
      <c r="GWU9"/>
      <c r="GWV9"/>
      <c r="GWW9"/>
      <c r="GWX9"/>
      <c r="GWY9"/>
      <c r="GWZ9"/>
      <c r="GXA9"/>
      <c r="GXB9"/>
      <c r="GXC9"/>
      <c r="GXD9"/>
      <c r="GXE9"/>
      <c r="GXF9"/>
      <c r="GXG9"/>
      <c r="GXH9"/>
      <c r="GXI9"/>
      <c r="GXJ9"/>
      <c r="GXK9"/>
      <c r="GXL9"/>
      <c r="GXM9"/>
      <c r="GXN9"/>
      <c r="GXO9"/>
      <c r="GXP9"/>
      <c r="GXQ9"/>
      <c r="GXR9"/>
      <c r="GXS9"/>
      <c r="GXT9"/>
      <c r="GXU9"/>
      <c r="GXV9"/>
      <c r="GXW9"/>
      <c r="GXX9"/>
      <c r="GXY9"/>
      <c r="GXZ9"/>
      <c r="GYA9"/>
      <c r="GYB9"/>
      <c r="GYC9"/>
      <c r="GYD9"/>
      <c r="GYE9"/>
      <c r="GYF9"/>
      <c r="GYG9"/>
      <c r="GYH9"/>
      <c r="GYI9"/>
      <c r="GYJ9"/>
      <c r="GYK9"/>
      <c r="GYL9"/>
      <c r="GYM9"/>
      <c r="GYN9"/>
      <c r="GYO9"/>
      <c r="GYP9"/>
      <c r="GYQ9"/>
      <c r="GYR9"/>
      <c r="GYS9"/>
      <c r="GYT9"/>
      <c r="GYU9"/>
      <c r="GYV9"/>
      <c r="GYW9"/>
      <c r="GYX9"/>
      <c r="GYY9"/>
      <c r="GYZ9"/>
      <c r="GZA9"/>
      <c r="GZB9"/>
      <c r="GZC9"/>
      <c r="GZD9"/>
      <c r="GZE9"/>
      <c r="GZF9"/>
      <c r="GZG9"/>
      <c r="GZH9"/>
      <c r="GZI9"/>
      <c r="GZJ9"/>
      <c r="GZK9"/>
      <c r="GZL9"/>
      <c r="GZM9"/>
      <c r="GZN9"/>
      <c r="GZO9"/>
      <c r="GZP9"/>
      <c r="GZQ9"/>
      <c r="GZR9"/>
      <c r="GZS9"/>
      <c r="GZT9"/>
      <c r="GZU9"/>
      <c r="GZV9"/>
      <c r="GZW9"/>
      <c r="GZX9"/>
      <c r="GZY9"/>
      <c r="GZZ9"/>
      <c r="HAA9"/>
      <c r="HAB9"/>
      <c r="HAC9"/>
      <c r="HAD9"/>
      <c r="HAE9"/>
      <c r="HAF9"/>
      <c r="HAG9"/>
      <c r="HAH9"/>
      <c r="HAI9"/>
      <c r="HAJ9"/>
      <c r="HAK9"/>
      <c r="HAL9"/>
      <c r="HAM9"/>
      <c r="HAN9"/>
      <c r="HAO9"/>
      <c r="HAP9"/>
      <c r="HAQ9"/>
      <c r="HAR9"/>
      <c r="HAS9"/>
      <c r="HAT9"/>
      <c r="HAU9"/>
      <c r="HAV9"/>
      <c r="HAW9"/>
      <c r="HAX9"/>
      <c r="HAY9"/>
      <c r="HAZ9"/>
      <c r="HBA9"/>
      <c r="HBB9"/>
      <c r="HBC9"/>
      <c r="HBD9"/>
      <c r="HBE9"/>
      <c r="HBF9"/>
      <c r="HBG9"/>
      <c r="HBH9"/>
      <c r="HBI9"/>
      <c r="HBJ9"/>
      <c r="HBK9"/>
      <c r="HBL9"/>
      <c r="HBM9"/>
      <c r="HBN9"/>
      <c r="HBO9"/>
      <c r="HBP9"/>
      <c r="HBQ9"/>
      <c r="HBR9"/>
      <c r="HBS9"/>
      <c r="HBT9"/>
      <c r="HBU9"/>
      <c r="HBV9"/>
      <c r="HBW9"/>
      <c r="HBX9"/>
      <c r="HBY9"/>
      <c r="HBZ9"/>
      <c r="HCA9"/>
      <c r="HCB9"/>
      <c r="HCC9"/>
      <c r="HCD9"/>
      <c r="HCE9"/>
      <c r="HCF9"/>
      <c r="HCG9"/>
      <c r="HCH9"/>
      <c r="HCI9"/>
      <c r="HCJ9"/>
      <c r="HCK9"/>
      <c r="HCL9"/>
      <c r="HCM9"/>
      <c r="HCN9"/>
      <c r="HCO9"/>
      <c r="HCP9"/>
      <c r="HCQ9"/>
      <c r="HCR9"/>
      <c r="HCS9"/>
      <c r="HCT9"/>
      <c r="HCU9"/>
      <c r="HCV9"/>
      <c r="HCW9"/>
      <c r="HCX9"/>
      <c r="HCY9"/>
      <c r="HCZ9"/>
      <c r="HDA9"/>
      <c r="HDB9"/>
      <c r="HDC9"/>
      <c r="HDD9"/>
      <c r="HDE9"/>
      <c r="HDF9"/>
      <c r="HDG9"/>
      <c r="HDH9"/>
      <c r="HDI9"/>
      <c r="HDJ9"/>
      <c r="HDK9"/>
      <c r="HDL9"/>
      <c r="HDM9"/>
      <c r="HDN9"/>
      <c r="HDO9"/>
      <c r="HDP9"/>
      <c r="HDQ9"/>
      <c r="HDR9"/>
      <c r="HDS9"/>
      <c r="HDT9"/>
      <c r="HDU9"/>
      <c r="HDV9"/>
      <c r="HDW9"/>
      <c r="HDX9"/>
      <c r="HDY9"/>
      <c r="HDZ9"/>
      <c r="HEA9"/>
      <c r="HEB9"/>
      <c r="HEC9"/>
      <c r="HED9"/>
      <c r="HEE9"/>
      <c r="HEF9"/>
      <c r="HEG9"/>
      <c r="HEH9"/>
      <c r="HEI9"/>
      <c r="HEJ9"/>
      <c r="HEK9"/>
      <c r="HEL9"/>
      <c r="HEM9"/>
      <c r="HEN9"/>
      <c r="HEO9"/>
      <c r="HEP9"/>
      <c r="HEQ9"/>
      <c r="HER9"/>
      <c r="HES9"/>
      <c r="HET9"/>
      <c r="HEU9"/>
      <c r="HEV9"/>
      <c r="HEW9"/>
      <c r="HEX9"/>
      <c r="HEY9"/>
      <c r="HEZ9"/>
      <c r="HFA9"/>
      <c r="HFB9"/>
      <c r="HFC9"/>
      <c r="HFD9"/>
      <c r="HFE9"/>
      <c r="HFF9"/>
      <c r="HFG9"/>
      <c r="HFH9"/>
      <c r="HFI9"/>
      <c r="HFJ9"/>
      <c r="HFK9"/>
      <c r="HFL9"/>
      <c r="HFM9"/>
      <c r="HFN9"/>
      <c r="HFO9"/>
      <c r="HFP9"/>
      <c r="HFQ9"/>
      <c r="HFR9"/>
      <c r="HFS9"/>
      <c r="HFT9"/>
      <c r="HFU9"/>
      <c r="HFV9"/>
      <c r="HFW9"/>
      <c r="HFX9"/>
      <c r="HFY9"/>
      <c r="HFZ9"/>
      <c r="HGA9"/>
      <c r="HGB9"/>
      <c r="HGC9"/>
      <c r="HGD9"/>
      <c r="HGE9"/>
      <c r="HGF9"/>
      <c r="HGG9"/>
      <c r="HGH9"/>
      <c r="HGI9"/>
      <c r="HGJ9"/>
      <c r="HGK9"/>
      <c r="HGL9"/>
      <c r="HGM9"/>
      <c r="HGN9"/>
      <c r="HGO9"/>
      <c r="HGP9"/>
      <c r="HGQ9"/>
      <c r="HGR9"/>
      <c r="HGS9"/>
      <c r="HGT9"/>
      <c r="HGU9"/>
      <c r="HGV9"/>
      <c r="HGW9"/>
      <c r="HGX9"/>
      <c r="HGY9"/>
      <c r="HGZ9"/>
      <c r="HHA9"/>
      <c r="HHB9"/>
      <c r="HHC9"/>
      <c r="HHD9"/>
      <c r="HHE9"/>
      <c r="HHF9"/>
      <c r="HHG9"/>
      <c r="HHH9"/>
      <c r="HHI9"/>
      <c r="HHJ9"/>
      <c r="HHK9"/>
      <c r="HHL9"/>
      <c r="HHM9"/>
      <c r="HHN9"/>
      <c r="HHO9"/>
      <c r="HHP9"/>
      <c r="HHQ9"/>
      <c r="HHR9"/>
      <c r="HHS9"/>
      <c r="HHT9"/>
      <c r="HHU9"/>
      <c r="HHV9"/>
      <c r="HHW9"/>
      <c r="HHX9"/>
      <c r="HHY9"/>
      <c r="HHZ9"/>
      <c r="HIA9"/>
      <c r="HIB9"/>
      <c r="HIC9"/>
      <c r="HID9"/>
      <c r="HIE9"/>
      <c r="HIF9"/>
      <c r="HIG9"/>
      <c r="HIH9"/>
      <c r="HII9"/>
      <c r="HIJ9"/>
      <c r="HIK9"/>
      <c r="HIL9"/>
      <c r="HIM9"/>
      <c r="HIN9"/>
      <c r="HIO9"/>
      <c r="HIP9"/>
      <c r="HIQ9"/>
      <c r="HIR9"/>
      <c r="HIS9"/>
      <c r="HIT9"/>
      <c r="HIU9"/>
      <c r="HIV9"/>
      <c r="HIW9"/>
      <c r="HIX9"/>
      <c r="HIY9"/>
      <c r="HIZ9"/>
      <c r="HJA9"/>
      <c r="HJB9"/>
      <c r="HJC9"/>
      <c r="HJD9"/>
      <c r="HJE9"/>
      <c r="HJF9"/>
      <c r="HJG9"/>
      <c r="HJH9"/>
      <c r="HJI9"/>
      <c r="HJJ9"/>
      <c r="HJK9"/>
      <c r="HJL9"/>
      <c r="HJM9"/>
      <c r="HJN9"/>
      <c r="HJO9"/>
      <c r="HJP9"/>
      <c r="HJQ9"/>
      <c r="HJR9"/>
      <c r="HJS9"/>
      <c r="HJT9"/>
      <c r="HJU9"/>
      <c r="HJV9"/>
      <c r="HJW9"/>
      <c r="HJX9"/>
      <c r="HJY9"/>
      <c r="HJZ9"/>
      <c r="HKA9"/>
      <c r="HKB9"/>
      <c r="HKC9"/>
      <c r="HKD9"/>
      <c r="HKE9"/>
      <c r="HKF9"/>
      <c r="HKG9"/>
      <c r="HKH9"/>
      <c r="HKI9"/>
      <c r="HKJ9"/>
      <c r="HKK9"/>
      <c r="HKL9"/>
      <c r="HKM9"/>
      <c r="HKN9"/>
      <c r="HKO9"/>
      <c r="HKP9"/>
      <c r="HKQ9"/>
      <c r="HKR9"/>
      <c r="HKS9"/>
      <c r="HKT9"/>
      <c r="HKU9"/>
      <c r="HKV9"/>
      <c r="HKW9"/>
      <c r="HKX9"/>
      <c r="HKY9"/>
      <c r="HKZ9"/>
      <c r="HLA9"/>
      <c r="HLB9"/>
      <c r="HLC9"/>
      <c r="HLD9"/>
      <c r="HLE9"/>
      <c r="HLF9"/>
      <c r="HLG9"/>
      <c r="HLH9"/>
      <c r="HLI9"/>
      <c r="HLJ9"/>
      <c r="HLK9"/>
      <c r="HLL9"/>
      <c r="HLM9"/>
      <c r="HLN9"/>
      <c r="HLO9"/>
      <c r="HLP9"/>
      <c r="HLQ9"/>
      <c r="HLR9"/>
      <c r="HLS9"/>
      <c r="HLT9"/>
      <c r="HLU9"/>
      <c r="HLV9"/>
      <c r="HLW9"/>
      <c r="HLX9"/>
      <c r="HLY9"/>
      <c r="HLZ9"/>
      <c r="HMA9"/>
      <c r="HMB9"/>
      <c r="HMC9"/>
      <c r="HMD9"/>
      <c r="HME9"/>
      <c r="HMF9"/>
      <c r="HMG9"/>
      <c r="HMH9"/>
      <c r="HMI9"/>
      <c r="HMJ9"/>
      <c r="HMK9"/>
      <c r="HML9"/>
      <c r="HMM9"/>
      <c r="HMN9"/>
      <c r="HMO9"/>
      <c r="HMP9"/>
      <c r="HMQ9"/>
      <c r="HMR9"/>
      <c r="HMS9"/>
      <c r="HMT9"/>
      <c r="HMU9"/>
      <c r="HMV9"/>
      <c r="HMW9"/>
      <c r="HMX9"/>
      <c r="HMY9"/>
      <c r="HMZ9"/>
      <c r="HNA9"/>
      <c r="HNB9"/>
      <c r="HNC9"/>
      <c r="HND9"/>
      <c r="HNE9"/>
      <c r="HNF9"/>
      <c r="HNG9"/>
      <c r="HNH9"/>
      <c r="HNI9"/>
      <c r="HNJ9"/>
      <c r="HNK9"/>
      <c r="HNL9"/>
      <c r="HNM9"/>
      <c r="HNN9"/>
      <c r="HNO9"/>
      <c r="HNP9"/>
      <c r="HNQ9"/>
      <c r="HNR9"/>
      <c r="HNS9"/>
      <c r="HNT9"/>
      <c r="HNU9"/>
      <c r="HNV9"/>
      <c r="HNW9"/>
      <c r="HNX9"/>
      <c r="HNY9"/>
      <c r="HNZ9"/>
      <c r="HOA9"/>
      <c r="HOB9"/>
      <c r="HOC9"/>
      <c r="HOD9"/>
      <c r="HOE9"/>
      <c r="HOF9"/>
      <c r="HOG9"/>
      <c r="HOH9"/>
      <c r="HOI9"/>
      <c r="HOJ9"/>
      <c r="HOK9"/>
      <c r="HOL9"/>
      <c r="HOM9"/>
      <c r="HON9"/>
      <c r="HOO9"/>
      <c r="HOP9"/>
      <c r="HOQ9"/>
      <c r="HOR9"/>
      <c r="HOS9"/>
      <c r="HOT9"/>
      <c r="HOU9"/>
      <c r="HOV9"/>
      <c r="HOW9"/>
      <c r="HOX9"/>
      <c r="HOY9"/>
      <c r="HOZ9"/>
      <c r="HPA9"/>
      <c r="HPB9"/>
      <c r="HPC9"/>
      <c r="HPD9"/>
      <c r="HPE9"/>
      <c r="HPF9"/>
      <c r="HPG9"/>
      <c r="HPH9"/>
      <c r="HPI9"/>
      <c r="HPJ9"/>
      <c r="HPK9"/>
      <c r="HPL9"/>
      <c r="HPM9"/>
      <c r="HPN9"/>
      <c r="HPO9"/>
      <c r="HPP9"/>
      <c r="HPQ9"/>
      <c r="HPR9"/>
      <c r="HPS9"/>
      <c r="HPT9"/>
      <c r="HPU9"/>
      <c r="HPV9"/>
      <c r="HPW9"/>
      <c r="HPX9"/>
      <c r="HPY9"/>
      <c r="HPZ9"/>
      <c r="HQA9"/>
      <c r="HQB9"/>
      <c r="HQC9"/>
      <c r="HQD9"/>
      <c r="HQE9"/>
      <c r="HQF9"/>
      <c r="HQG9"/>
      <c r="HQH9"/>
      <c r="HQI9"/>
      <c r="HQJ9"/>
      <c r="HQK9"/>
      <c r="HQL9"/>
      <c r="HQM9"/>
      <c r="HQN9"/>
      <c r="HQO9"/>
      <c r="HQP9"/>
      <c r="HQQ9"/>
      <c r="HQR9"/>
      <c r="HQS9"/>
      <c r="HQT9"/>
      <c r="HQU9"/>
      <c r="HQV9"/>
      <c r="HQW9"/>
      <c r="HQX9"/>
      <c r="HQY9"/>
      <c r="HQZ9"/>
      <c r="HRA9"/>
      <c r="HRB9"/>
      <c r="HRC9"/>
      <c r="HRD9"/>
      <c r="HRE9"/>
      <c r="HRF9"/>
      <c r="HRG9"/>
      <c r="HRH9"/>
      <c r="HRI9"/>
      <c r="HRJ9"/>
      <c r="HRK9"/>
      <c r="HRL9"/>
      <c r="HRM9"/>
      <c r="HRN9"/>
      <c r="HRO9"/>
      <c r="HRP9"/>
      <c r="HRQ9"/>
      <c r="HRR9"/>
      <c r="HRS9"/>
      <c r="HRT9"/>
      <c r="HRU9"/>
      <c r="HRV9"/>
      <c r="HRW9"/>
      <c r="HRX9"/>
      <c r="HRY9"/>
      <c r="HRZ9"/>
      <c r="HSA9"/>
      <c r="HSB9"/>
      <c r="HSC9"/>
      <c r="HSD9"/>
      <c r="HSE9"/>
      <c r="HSF9"/>
      <c r="HSG9"/>
      <c r="HSH9"/>
      <c r="HSI9"/>
      <c r="HSJ9"/>
      <c r="HSK9"/>
      <c r="HSL9"/>
      <c r="HSM9"/>
      <c r="HSN9"/>
      <c r="HSO9"/>
      <c r="HSP9"/>
      <c r="HSQ9"/>
      <c r="HSR9"/>
      <c r="HSS9"/>
      <c r="HST9"/>
      <c r="HSU9"/>
      <c r="HSV9"/>
      <c r="HSW9"/>
      <c r="HSX9"/>
      <c r="HSY9"/>
      <c r="HSZ9"/>
      <c r="HTA9"/>
      <c r="HTB9"/>
      <c r="HTC9"/>
      <c r="HTD9"/>
      <c r="HTE9"/>
      <c r="HTF9"/>
      <c r="HTG9"/>
      <c r="HTH9"/>
      <c r="HTI9"/>
      <c r="HTJ9"/>
      <c r="HTK9"/>
      <c r="HTL9"/>
      <c r="HTM9"/>
      <c r="HTN9"/>
      <c r="HTO9"/>
      <c r="HTP9"/>
      <c r="HTQ9"/>
      <c r="HTR9"/>
      <c r="HTS9"/>
      <c r="HTT9"/>
      <c r="HTU9"/>
      <c r="HTV9"/>
      <c r="HTW9"/>
      <c r="HTX9"/>
      <c r="HTY9"/>
      <c r="HTZ9"/>
      <c r="HUA9"/>
      <c r="HUB9"/>
      <c r="HUC9"/>
      <c r="HUD9"/>
      <c r="HUE9"/>
      <c r="HUF9"/>
      <c r="HUG9"/>
      <c r="HUH9"/>
      <c r="HUI9"/>
      <c r="HUJ9"/>
      <c r="HUK9"/>
      <c r="HUL9"/>
      <c r="HUM9"/>
      <c r="HUN9"/>
      <c r="HUO9"/>
      <c r="HUP9"/>
      <c r="HUQ9"/>
      <c r="HUR9"/>
      <c r="HUS9"/>
      <c r="HUT9"/>
      <c r="HUU9"/>
      <c r="HUV9"/>
      <c r="HUW9"/>
      <c r="HUX9"/>
      <c r="HUY9"/>
      <c r="HUZ9"/>
      <c r="HVA9"/>
      <c r="HVB9"/>
      <c r="HVC9"/>
      <c r="HVD9"/>
      <c r="HVE9"/>
      <c r="HVF9"/>
      <c r="HVG9"/>
      <c r="HVH9"/>
      <c r="HVI9"/>
      <c r="HVJ9"/>
      <c r="HVK9"/>
      <c r="HVL9"/>
      <c r="HVM9"/>
      <c r="HVN9"/>
      <c r="HVO9"/>
      <c r="HVP9"/>
      <c r="HVQ9"/>
      <c r="HVR9"/>
      <c r="HVS9"/>
      <c r="HVT9"/>
      <c r="HVU9"/>
      <c r="HVV9"/>
      <c r="HVW9"/>
      <c r="HVX9"/>
      <c r="HVY9"/>
      <c r="HVZ9"/>
      <c r="HWA9"/>
      <c r="HWB9"/>
      <c r="HWC9"/>
      <c r="HWD9"/>
      <c r="HWE9"/>
      <c r="HWF9"/>
      <c r="HWG9"/>
      <c r="HWH9"/>
      <c r="HWI9"/>
      <c r="HWJ9"/>
      <c r="HWK9"/>
      <c r="HWL9"/>
      <c r="HWM9"/>
      <c r="HWN9"/>
      <c r="HWO9"/>
      <c r="HWP9"/>
      <c r="HWQ9"/>
      <c r="HWR9"/>
      <c r="HWS9"/>
      <c r="HWT9"/>
      <c r="HWU9"/>
      <c r="HWV9"/>
      <c r="HWW9"/>
      <c r="HWX9"/>
      <c r="HWY9"/>
      <c r="HWZ9"/>
      <c r="HXA9"/>
      <c r="HXB9"/>
      <c r="HXC9"/>
      <c r="HXD9"/>
      <c r="HXE9"/>
      <c r="HXF9"/>
      <c r="HXG9"/>
      <c r="HXH9"/>
      <c r="HXI9"/>
      <c r="HXJ9"/>
      <c r="HXK9"/>
      <c r="HXL9"/>
      <c r="HXM9"/>
      <c r="HXN9"/>
      <c r="HXO9"/>
      <c r="HXP9"/>
      <c r="HXQ9"/>
      <c r="HXR9"/>
      <c r="HXS9"/>
      <c r="HXT9"/>
      <c r="HXU9"/>
      <c r="HXV9"/>
      <c r="HXW9"/>
      <c r="HXX9"/>
      <c r="HXY9"/>
      <c r="HXZ9"/>
      <c r="HYA9"/>
      <c r="HYB9"/>
      <c r="HYC9"/>
      <c r="HYD9"/>
      <c r="HYE9"/>
      <c r="HYF9"/>
      <c r="HYG9"/>
      <c r="HYH9"/>
      <c r="HYI9"/>
      <c r="HYJ9"/>
      <c r="HYK9"/>
      <c r="HYL9"/>
      <c r="HYM9"/>
      <c r="HYN9"/>
      <c r="HYO9"/>
      <c r="HYP9"/>
      <c r="HYQ9"/>
      <c r="HYR9"/>
      <c r="HYS9"/>
      <c r="HYT9"/>
      <c r="HYU9"/>
      <c r="HYV9"/>
      <c r="HYW9"/>
      <c r="HYX9"/>
      <c r="HYY9"/>
      <c r="HYZ9"/>
      <c r="HZA9"/>
      <c r="HZB9"/>
      <c r="HZC9"/>
      <c r="HZD9"/>
      <c r="HZE9"/>
      <c r="HZF9"/>
      <c r="HZG9"/>
      <c r="HZH9"/>
      <c r="HZI9"/>
      <c r="HZJ9"/>
      <c r="HZK9"/>
      <c r="HZL9"/>
      <c r="HZM9"/>
      <c r="HZN9"/>
      <c r="HZO9"/>
      <c r="HZP9"/>
      <c r="HZQ9"/>
      <c r="HZR9"/>
      <c r="HZS9"/>
      <c r="HZT9"/>
      <c r="HZU9"/>
      <c r="HZV9"/>
      <c r="HZW9"/>
      <c r="HZX9"/>
      <c r="HZY9"/>
      <c r="HZZ9"/>
      <c r="IAA9"/>
      <c r="IAB9"/>
      <c r="IAC9"/>
      <c r="IAD9"/>
      <c r="IAE9"/>
      <c r="IAF9"/>
      <c r="IAG9"/>
      <c r="IAH9"/>
      <c r="IAI9"/>
      <c r="IAJ9"/>
      <c r="IAK9"/>
      <c r="IAL9"/>
      <c r="IAM9"/>
      <c r="IAN9"/>
      <c r="IAO9"/>
      <c r="IAP9"/>
      <c r="IAQ9"/>
      <c r="IAR9"/>
      <c r="IAS9"/>
      <c r="IAT9"/>
      <c r="IAU9"/>
      <c r="IAV9"/>
      <c r="IAW9"/>
      <c r="IAX9"/>
      <c r="IAY9"/>
      <c r="IAZ9"/>
      <c r="IBA9"/>
      <c r="IBB9"/>
      <c r="IBC9"/>
      <c r="IBD9"/>
      <c r="IBE9"/>
      <c r="IBF9"/>
      <c r="IBG9"/>
      <c r="IBH9"/>
      <c r="IBI9"/>
      <c r="IBJ9"/>
      <c r="IBK9"/>
      <c r="IBL9"/>
      <c r="IBM9"/>
      <c r="IBN9"/>
      <c r="IBO9"/>
      <c r="IBP9"/>
      <c r="IBQ9"/>
      <c r="IBR9"/>
      <c r="IBS9"/>
      <c r="IBT9"/>
      <c r="IBU9"/>
      <c r="IBV9"/>
      <c r="IBW9"/>
      <c r="IBX9"/>
      <c r="IBY9"/>
      <c r="IBZ9"/>
      <c r="ICA9"/>
      <c r="ICB9"/>
      <c r="ICC9"/>
      <c r="ICD9"/>
      <c r="ICE9"/>
      <c r="ICF9"/>
      <c r="ICG9"/>
      <c r="ICH9"/>
      <c r="ICI9"/>
      <c r="ICJ9"/>
      <c r="ICK9"/>
      <c r="ICL9"/>
      <c r="ICM9"/>
      <c r="ICN9"/>
      <c r="ICO9"/>
      <c r="ICP9"/>
      <c r="ICQ9"/>
      <c r="ICR9"/>
      <c r="ICS9"/>
      <c r="ICT9"/>
      <c r="ICU9"/>
      <c r="ICV9"/>
      <c r="ICW9"/>
      <c r="ICX9"/>
      <c r="ICY9"/>
      <c r="ICZ9"/>
      <c r="IDA9"/>
      <c r="IDB9"/>
      <c r="IDC9"/>
      <c r="IDD9"/>
      <c r="IDE9"/>
      <c r="IDF9"/>
      <c r="IDG9"/>
      <c r="IDH9"/>
      <c r="IDI9"/>
      <c r="IDJ9"/>
      <c r="IDK9"/>
      <c r="IDL9"/>
      <c r="IDM9"/>
      <c r="IDN9"/>
      <c r="IDO9"/>
      <c r="IDP9"/>
      <c r="IDQ9"/>
      <c r="IDR9"/>
      <c r="IDS9"/>
      <c r="IDT9"/>
      <c r="IDU9"/>
      <c r="IDV9"/>
      <c r="IDW9"/>
      <c r="IDX9"/>
      <c r="IDY9"/>
      <c r="IDZ9"/>
      <c r="IEA9"/>
      <c r="IEB9"/>
      <c r="IEC9"/>
      <c r="IED9"/>
      <c r="IEE9"/>
      <c r="IEF9"/>
      <c r="IEG9"/>
      <c r="IEH9"/>
      <c r="IEI9"/>
      <c r="IEJ9"/>
      <c r="IEK9"/>
      <c r="IEL9"/>
      <c r="IEM9"/>
      <c r="IEN9"/>
      <c r="IEO9"/>
      <c r="IEP9"/>
      <c r="IEQ9"/>
      <c r="IER9"/>
      <c r="IES9"/>
      <c r="IET9"/>
      <c r="IEU9"/>
      <c r="IEV9"/>
      <c r="IEW9"/>
      <c r="IEX9"/>
      <c r="IEY9"/>
      <c r="IEZ9"/>
      <c r="IFA9"/>
      <c r="IFB9"/>
      <c r="IFC9"/>
      <c r="IFD9"/>
      <c r="IFE9"/>
      <c r="IFF9"/>
      <c r="IFG9"/>
      <c r="IFH9"/>
      <c r="IFI9"/>
      <c r="IFJ9"/>
      <c r="IFK9"/>
      <c r="IFL9"/>
      <c r="IFM9"/>
      <c r="IFN9"/>
      <c r="IFO9"/>
      <c r="IFP9"/>
      <c r="IFQ9"/>
      <c r="IFR9"/>
      <c r="IFS9"/>
      <c r="IFT9"/>
      <c r="IFU9"/>
      <c r="IFV9"/>
      <c r="IFW9"/>
      <c r="IFX9"/>
      <c r="IFY9"/>
      <c r="IFZ9"/>
      <c r="IGA9"/>
      <c r="IGB9"/>
      <c r="IGC9"/>
      <c r="IGD9"/>
      <c r="IGE9"/>
      <c r="IGF9"/>
      <c r="IGG9"/>
      <c r="IGH9"/>
      <c r="IGI9"/>
      <c r="IGJ9"/>
      <c r="IGK9"/>
      <c r="IGL9"/>
      <c r="IGM9"/>
      <c r="IGN9"/>
      <c r="IGO9"/>
      <c r="IGP9"/>
      <c r="IGQ9"/>
      <c r="IGR9"/>
      <c r="IGS9"/>
      <c r="IGT9"/>
      <c r="IGU9"/>
      <c r="IGV9"/>
      <c r="IGW9"/>
      <c r="IGX9"/>
      <c r="IGY9"/>
      <c r="IGZ9"/>
      <c r="IHA9"/>
      <c r="IHB9"/>
      <c r="IHC9"/>
      <c r="IHD9"/>
      <c r="IHE9"/>
      <c r="IHF9"/>
      <c r="IHG9"/>
      <c r="IHH9"/>
      <c r="IHI9"/>
      <c r="IHJ9"/>
      <c r="IHK9"/>
      <c r="IHL9"/>
      <c r="IHM9"/>
      <c r="IHN9"/>
      <c r="IHO9"/>
      <c r="IHP9"/>
      <c r="IHQ9"/>
      <c r="IHR9"/>
      <c r="IHS9"/>
      <c r="IHT9"/>
      <c r="IHU9"/>
      <c r="IHV9"/>
      <c r="IHW9"/>
      <c r="IHX9"/>
      <c r="IHY9"/>
      <c r="IHZ9"/>
      <c r="IIA9"/>
      <c r="IIB9"/>
      <c r="IIC9"/>
      <c r="IID9"/>
      <c r="IIE9"/>
      <c r="IIF9"/>
      <c r="IIG9"/>
      <c r="IIH9"/>
      <c r="III9"/>
      <c r="IIJ9"/>
      <c r="IIK9"/>
      <c r="IIL9"/>
      <c r="IIM9"/>
      <c r="IIN9"/>
      <c r="IIO9"/>
      <c r="IIP9"/>
      <c r="IIQ9"/>
      <c r="IIR9"/>
      <c r="IIS9"/>
      <c r="IIT9"/>
      <c r="IIU9"/>
      <c r="IIV9"/>
      <c r="IIW9"/>
      <c r="IIX9"/>
      <c r="IIY9"/>
      <c r="IIZ9"/>
      <c r="IJA9"/>
      <c r="IJB9"/>
      <c r="IJC9"/>
      <c r="IJD9"/>
      <c r="IJE9"/>
      <c r="IJF9"/>
      <c r="IJG9"/>
      <c r="IJH9"/>
      <c r="IJI9"/>
      <c r="IJJ9"/>
      <c r="IJK9"/>
      <c r="IJL9"/>
      <c r="IJM9"/>
      <c r="IJN9"/>
      <c r="IJO9"/>
      <c r="IJP9"/>
      <c r="IJQ9"/>
      <c r="IJR9"/>
      <c r="IJS9"/>
      <c r="IJT9"/>
      <c r="IJU9"/>
      <c r="IJV9"/>
      <c r="IJW9"/>
      <c r="IJX9"/>
      <c r="IJY9"/>
      <c r="IJZ9"/>
      <c r="IKA9"/>
      <c r="IKB9"/>
      <c r="IKC9"/>
      <c r="IKD9"/>
      <c r="IKE9"/>
      <c r="IKF9"/>
      <c r="IKG9"/>
      <c r="IKH9"/>
      <c r="IKI9"/>
      <c r="IKJ9"/>
      <c r="IKK9"/>
      <c r="IKL9"/>
      <c r="IKM9"/>
      <c r="IKN9"/>
      <c r="IKO9"/>
      <c r="IKP9"/>
      <c r="IKQ9"/>
      <c r="IKR9"/>
      <c r="IKS9"/>
      <c r="IKT9"/>
      <c r="IKU9"/>
      <c r="IKV9"/>
      <c r="IKW9"/>
      <c r="IKX9"/>
      <c r="IKY9"/>
      <c r="IKZ9"/>
      <c r="ILA9"/>
      <c r="ILB9"/>
      <c r="ILC9"/>
      <c r="ILD9"/>
      <c r="ILE9"/>
      <c r="ILF9"/>
      <c r="ILG9"/>
      <c r="ILH9"/>
      <c r="ILI9"/>
      <c r="ILJ9"/>
      <c r="ILK9"/>
      <c r="ILL9"/>
      <c r="ILM9"/>
      <c r="ILN9"/>
      <c r="ILO9"/>
      <c r="ILP9"/>
      <c r="ILQ9"/>
      <c r="ILR9"/>
      <c r="ILS9"/>
      <c r="ILT9"/>
      <c r="ILU9"/>
      <c r="ILV9"/>
      <c r="ILW9"/>
      <c r="ILX9"/>
      <c r="ILY9"/>
      <c r="ILZ9"/>
      <c r="IMA9"/>
      <c r="IMB9"/>
      <c r="IMC9"/>
      <c r="IMD9"/>
      <c r="IME9"/>
      <c r="IMF9"/>
      <c r="IMG9"/>
      <c r="IMH9"/>
      <c r="IMI9"/>
      <c r="IMJ9"/>
      <c r="IMK9"/>
      <c r="IML9"/>
      <c r="IMM9"/>
      <c r="IMN9"/>
      <c r="IMO9"/>
      <c r="IMP9"/>
      <c r="IMQ9"/>
      <c r="IMR9"/>
      <c r="IMS9"/>
      <c r="IMT9"/>
      <c r="IMU9"/>
      <c r="IMV9"/>
      <c r="IMW9"/>
      <c r="IMX9"/>
      <c r="IMY9"/>
      <c r="IMZ9"/>
      <c r="INA9"/>
      <c r="INB9"/>
      <c r="INC9"/>
      <c r="IND9"/>
      <c r="INE9"/>
      <c r="INF9"/>
      <c r="ING9"/>
      <c r="INH9"/>
      <c r="INI9"/>
      <c r="INJ9"/>
      <c r="INK9"/>
      <c r="INL9"/>
      <c r="INM9"/>
      <c r="INN9"/>
      <c r="INO9"/>
      <c r="INP9"/>
      <c r="INQ9"/>
      <c r="INR9"/>
      <c r="INS9"/>
      <c r="INT9"/>
      <c r="INU9"/>
      <c r="INV9"/>
      <c r="INW9"/>
      <c r="INX9"/>
      <c r="INY9"/>
      <c r="INZ9"/>
      <c r="IOA9"/>
      <c r="IOB9"/>
      <c r="IOC9"/>
      <c r="IOD9"/>
      <c r="IOE9"/>
      <c r="IOF9"/>
      <c r="IOG9"/>
      <c r="IOH9"/>
      <c r="IOI9"/>
      <c r="IOJ9"/>
      <c r="IOK9"/>
      <c r="IOL9"/>
      <c r="IOM9"/>
      <c r="ION9"/>
      <c r="IOO9"/>
      <c r="IOP9"/>
      <c r="IOQ9"/>
      <c r="IOR9"/>
      <c r="IOS9"/>
      <c r="IOT9"/>
      <c r="IOU9"/>
      <c r="IOV9"/>
      <c r="IOW9"/>
      <c r="IOX9"/>
      <c r="IOY9"/>
      <c r="IOZ9"/>
      <c r="IPA9"/>
      <c r="IPB9"/>
      <c r="IPC9"/>
      <c r="IPD9"/>
      <c r="IPE9"/>
      <c r="IPF9"/>
      <c r="IPG9"/>
      <c r="IPH9"/>
      <c r="IPI9"/>
      <c r="IPJ9"/>
      <c r="IPK9"/>
      <c r="IPL9"/>
      <c r="IPM9"/>
      <c r="IPN9"/>
      <c r="IPO9"/>
      <c r="IPP9"/>
      <c r="IPQ9"/>
      <c r="IPR9"/>
      <c r="IPS9"/>
      <c r="IPT9"/>
      <c r="IPU9"/>
      <c r="IPV9"/>
      <c r="IPW9"/>
      <c r="IPX9"/>
      <c r="IPY9"/>
      <c r="IPZ9"/>
      <c r="IQA9"/>
      <c r="IQB9"/>
      <c r="IQC9"/>
      <c r="IQD9"/>
      <c r="IQE9"/>
      <c r="IQF9"/>
      <c r="IQG9"/>
      <c r="IQH9"/>
      <c r="IQI9"/>
      <c r="IQJ9"/>
      <c r="IQK9"/>
      <c r="IQL9"/>
      <c r="IQM9"/>
      <c r="IQN9"/>
      <c r="IQO9"/>
      <c r="IQP9"/>
      <c r="IQQ9"/>
      <c r="IQR9"/>
      <c r="IQS9"/>
      <c r="IQT9"/>
      <c r="IQU9"/>
      <c r="IQV9"/>
      <c r="IQW9"/>
      <c r="IQX9"/>
      <c r="IQY9"/>
      <c r="IQZ9"/>
      <c r="IRA9"/>
      <c r="IRB9"/>
      <c r="IRC9"/>
      <c r="IRD9"/>
      <c r="IRE9"/>
      <c r="IRF9"/>
      <c r="IRG9"/>
      <c r="IRH9"/>
      <c r="IRI9"/>
      <c r="IRJ9"/>
      <c r="IRK9"/>
      <c r="IRL9"/>
      <c r="IRM9"/>
      <c r="IRN9"/>
      <c r="IRO9"/>
      <c r="IRP9"/>
      <c r="IRQ9"/>
      <c r="IRR9"/>
      <c r="IRS9"/>
      <c r="IRT9"/>
      <c r="IRU9"/>
      <c r="IRV9"/>
      <c r="IRW9"/>
      <c r="IRX9"/>
      <c r="IRY9"/>
      <c r="IRZ9"/>
      <c r="ISA9"/>
      <c r="ISB9"/>
      <c r="ISC9"/>
      <c r="ISD9"/>
      <c r="ISE9"/>
      <c r="ISF9"/>
      <c r="ISG9"/>
      <c r="ISH9"/>
      <c r="ISI9"/>
      <c r="ISJ9"/>
      <c r="ISK9"/>
      <c r="ISL9"/>
      <c r="ISM9"/>
      <c r="ISN9"/>
      <c r="ISO9"/>
      <c r="ISP9"/>
      <c r="ISQ9"/>
      <c r="ISR9"/>
      <c r="ISS9"/>
      <c r="IST9"/>
      <c r="ISU9"/>
      <c r="ISV9"/>
      <c r="ISW9"/>
      <c r="ISX9"/>
      <c r="ISY9"/>
      <c r="ISZ9"/>
      <c r="ITA9"/>
      <c r="ITB9"/>
      <c r="ITC9"/>
      <c r="ITD9"/>
      <c r="ITE9"/>
      <c r="ITF9"/>
      <c r="ITG9"/>
      <c r="ITH9"/>
      <c r="ITI9"/>
      <c r="ITJ9"/>
      <c r="ITK9"/>
      <c r="ITL9"/>
      <c r="ITM9"/>
      <c r="ITN9"/>
      <c r="ITO9"/>
      <c r="ITP9"/>
      <c r="ITQ9"/>
      <c r="ITR9"/>
      <c r="ITS9"/>
      <c r="ITT9"/>
      <c r="ITU9"/>
      <c r="ITV9"/>
      <c r="ITW9"/>
      <c r="ITX9"/>
      <c r="ITY9"/>
      <c r="ITZ9"/>
      <c r="IUA9"/>
      <c r="IUB9"/>
      <c r="IUC9"/>
      <c r="IUD9"/>
      <c r="IUE9"/>
      <c r="IUF9"/>
      <c r="IUG9"/>
      <c r="IUH9"/>
      <c r="IUI9"/>
      <c r="IUJ9"/>
      <c r="IUK9"/>
      <c r="IUL9"/>
      <c r="IUM9"/>
      <c r="IUN9"/>
      <c r="IUO9"/>
      <c r="IUP9"/>
      <c r="IUQ9"/>
      <c r="IUR9"/>
      <c r="IUS9"/>
      <c r="IUT9"/>
      <c r="IUU9"/>
      <c r="IUV9"/>
      <c r="IUW9"/>
      <c r="IUX9"/>
      <c r="IUY9"/>
      <c r="IUZ9"/>
      <c r="IVA9"/>
      <c r="IVB9"/>
      <c r="IVC9"/>
      <c r="IVD9"/>
      <c r="IVE9"/>
      <c r="IVF9"/>
      <c r="IVG9"/>
      <c r="IVH9"/>
      <c r="IVI9"/>
      <c r="IVJ9"/>
      <c r="IVK9"/>
      <c r="IVL9"/>
      <c r="IVM9"/>
      <c r="IVN9"/>
      <c r="IVO9"/>
      <c r="IVP9"/>
      <c r="IVQ9"/>
      <c r="IVR9"/>
      <c r="IVS9"/>
      <c r="IVT9"/>
      <c r="IVU9"/>
      <c r="IVV9"/>
      <c r="IVW9"/>
      <c r="IVX9"/>
      <c r="IVY9"/>
      <c r="IVZ9"/>
      <c r="IWA9"/>
      <c r="IWB9"/>
      <c r="IWC9"/>
      <c r="IWD9"/>
      <c r="IWE9"/>
      <c r="IWF9"/>
      <c r="IWG9"/>
      <c r="IWH9"/>
      <c r="IWI9"/>
      <c r="IWJ9"/>
      <c r="IWK9"/>
      <c r="IWL9"/>
      <c r="IWM9"/>
      <c r="IWN9"/>
      <c r="IWO9"/>
      <c r="IWP9"/>
      <c r="IWQ9"/>
      <c r="IWR9"/>
      <c r="IWS9"/>
      <c r="IWT9"/>
      <c r="IWU9"/>
      <c r="IWV9"/>
      <c r="IWW9"/>
      <c r="IWX9"/>
      <c r="IWY9"/>
      <c r="IWZ9"/>
      <c r="IXA9"/>
      <c r="IXB9"/>
      <c r="IXC9"/>
      <c r="IXD9"/>
      <c r="IXE9"/>
      <c r="IXF9"/>
      <c r="IXG9"/>
      <c r="IXH9"/>
      <c r="IXI9"/>
      <c r="IXJ9"/>
      <c r="IXK9"/>
      <c r="IXL9"/>
      <c r="IXM9"/>
      <c r="IXN9"/>
      <c r="IXO9"/>
      <c r="IXP9"/>
      <c r="IXQ9"/>
      <c r="IXR9"/>
      <c r="IXS9"/>
      <c r="IXT9"/>
      <c r="IXU9"/>
      <c r="IXV9"/>
      <c r="IXW9"/>
      <c r="IXX9"/>
      <c r="IXY9"/>
      <c r="IXZ9"/>
      <c r="IYA9"/>
      <c r="IYB9"/>
      <c r="IYC9"/>
      <c r="IYD9"/>
      <c r="IYE9"/>
      <c r="IYF9"/>
      <c r="IYG9"/>
      <c r="IYH9"/>
      <c r="IYI9"/>
      <c r="IYJ9"/>
      <c r="IYK9"/>
      <c r="IYL9"/>
      <c r="IYM9"/>
      <c r="IYN9"/>
      <c r="IYO9"/>
      <c r="IYP9"/>
      <c r="IYQ9"/>
      <c r="IYR9"/>
      <c r="IYS9"/>
      <c r="IYT9"/>
      <c r="IYU9"/>
      <c r="IYV9"/>
      <c r="IYW9"/>
      <c r="IYX9"/>
      <c r="IYY9"/>
      <c r="IYZ9"/>
      <c r="IZA9"/>
      <c r="IZB9"/>
      <c r="IZC9"/>
      <c r="IZD9"/>
      <c r="IZE9"/>
      <c r="IZF9"/>
      <c r="IZG9"/>
      <c r="IZH9"/>
      <c r="IZI9"/>
      <c r="IZJ9"/>
      <c r="IZK9"/>
      <c r="IZL9"/>
      <c r="IZM9"/>
      <c r="IZN9"/>
      <c r="IZO9"/>
      <c r="IZP9"/>
      <c r="IZQ9"/>
      <c r="IZR9"/>
      <c r="IZS9"/>
      <c r="IZT9"/>
      <c r="IZU9"/>
      <c r="IZV9"/>
      <c r="IZW9"/>
      <c r="IZX9"/>
      <c r="IZY9"/>
      <c r="IZZ9"/>
      <c r="JAA9"/>
      <c r="JAB9"/>
      <c r="JAC9"/>
      <c r="JAD9"/>
      <c r="JAE9"/>
      <c r="JAF9"/>
      <c r="JAG9"/>
      <c r="JAH9"/>
      <c r="JAI9"/>
      <c r="JAJ9"/>
      <c r="JAK9"/>
      <c r="JAL9"/>
      <c r="JAM9"/>
      <c r="JAN9"/>
      <c r="JAO9"/>
      <c r="JAP9"/>
      <c r="JAQ9"/>
      <c r="JAR9"/>
      <c r="JAS9"/>
      <c r="JAT9"/>
      <c r="JAU9"/>
      <c r="JAV9"/>
      <c r="JAW9"/>
      <c r="JAX9"/>
      <c r="JAY9"/>
      <c r="JAZ9"/>
      <c r="JBA9"/>
      <c r="JBB9"/>
      <c r="JBC9"/>
      <c r="JBD9"/>
      <c r="JBE9"/>
      <c r="JBF9"/>
      <c r="JBG9"/>
      <c r="JBH9"/>
      <c r="JBI9"/>
      <c r="JBJ9"/>
      <c r="JBK9"/>
      <c r="JBL9"/>
      <c r="JBM9"/>
      <c r="JBN9"/>
      <c r="JBO9"/>
      <c r="JBP9"/>
      <c r="JBQ9"/>
      <c r="JBR9"/>
      <c r="JBS9"/>
      <c r="JBT9"/>
      <c r="JBU9"/>
      <c r="JBV9"/>
      <c r="JBW9"/>
      <c r="JBX9"/>
      <c r="JBY9"/>
      <c r="JBZ9"/>
      <c r="JCA9"/>
      <c r="JCB9"/>
      <c r="JCC9"/>
      <c r="JCD9"/>
      <c r="JCE9"/>
      <c r="JCF9"/>
      <c r="JCG9"/>
      <c r="JCH9"/>
      <c r="JCI9"/>
      <c r="JCJ9"/>
      <c r="JCK9"/>
      <c r="JCL9"/>
      <c r="JCM9"/>
      <c r="JCN9"/>
      <c r="JCO9"/>
      <c r="JCP9"/>
      <c r="JCQ9"/>
      <c r="JCR9"/>
      <c r="JCS9"/>
      <c r="JCT9"/>
      <c r="JCU9"/>
      <c r="JCV9"/>
      <c r="JCW9"/>
      <c r="JCX9"/>
      <c r="JCY9"/>
      <c r="JCZ9"/>
      <c r="JDA9"/>
      <c r="JDB9"/>
      <c r="JDC9"/>
      <c r="JDD9"/>
      <c r="JDE9"/>
      <c r="JDF9"/>
      <c r="JDG9"/>
      <c r="JDH9"/>
      <c r="JDI9"/>
      <c r="JDJ9"/>
      <c r="JDK9"/>
      <c r="JDL9"/>
      <c r="JDM9"/>
      <c r="JDN9"/>
      <c r="JDO9"/>
      <c r="JDP9"/>
      <c r="JDQ9"/>
      <c r="JDR9"/>
      <c r="JDS9"/>
      <c r="JDT9"/>
      <c r="JDU9"/>
      <c r="JDV9"/>
      <c r="JDW9"/>
      <c r="JDX9"/>
      <c r="JDY9"/>
      <c r="JDZ9"/>
      <c r="JEA9"/>
      <c r="JEB9"/>
      <c r="JEC9"/>
      <c r="JED9"/>
      <c r="JEE9"/>
      <c r="JEF9"/>
      <c r="JEG9"/>
      <c r="JEH9"/>
      <c r="JEI9"/>
      <c r="JEJ9"/>
      <c r="JEK9"/>
      <c r="JEL9"/>
      <c r="JEM9"/>
      <c r="JEN9"/>
      <c r="JEO9"/>
      <c r="JEP9"/>
      <c r="JEQ9"/>
      <c r="JER9"/>
      <c r="JES9"/>
      <c r="JET9"/>
      <c r="JEU9"/>
      <c r="JEV9"/>
      <c r="JEW9"/>
      <c r="JEX9"/>
      <c r="JEY9"/>
      <c r="JEZ9"/>
      <c r="JFA9"/>
      <c r="JFB9"/>
      <c r="JFC9"/>
      <c r="JFD9"/>
      <c r="JFE9"/>
      <c r="JFF9"/>
      <c r="JFG9"/>
      <c r="JFH9"/>
      <c r="JFI9"/>
      <c r="JFJ9"/>
      <c r="JFK9"/>
      <c r="JFL9"/>
      <c r="JFM9"/>
      <c r="JFN9"/>
      <c r="JFO9"/>
      <c r="JFP9"/>
      <c r="JFQ9"/>
      <c r="JFR9"/>
      <c r="JFS9"/>
      <c r="JFT9"/>
      <c r="JFU9"/>
      <c r="JFV9"/>
      <c r="JFW9"/>
      <c r="JFX9"/>
      <c r="JFY9"/>
      <c r="JFZ9"/>
      <c r="JGA9"/>
      <c r="JGB9"/>
      <c r="JGC9"/>
      <c r="JGD9"/>
      <c r="JGE9"/>
      <c r="JGF9"/>
      <c r="JGG9"/>
      <c r="JGH9"/>
      <c r="JGI9"/>
      <c r="JGJ9"/>
      <c r="JGK9"/>
      <c r="JGL9"/>
      <c r="JGM9"/>
      <c r="JGN9"/>
      <c r="JGO9"/>
      <c r="JGP9"/>
      <c r="JGQ9"/>
      <c r="JGR9"/>
      <c r="JGS9"/>
      <c r="JGT9"/>
      <c r="JGU9"/>
      <c r="JGV9"/>
      <c r="JGW9"/>
      <c r="JGX9"/>
      <c r="JGY9"/>
      <c r="JGZ9"/>
      <c r="JHA9"/>
      <c r="JHB9"/>
      <c r="JHC9"/>
      <c r="JHD9"/>
      <c r="JHE9"/>
      <c r="JHF9"/>
      <c r="JHG9"/>
      <c r="JHH9"/>
      <c r="JHI9"/>
      <c r="JHJ9"/>
      <c r="JHK9"/>
      <c r="JHL9"/>
      <c r="JHM9"/>
      <c r="JHN9"/>
      <c r="JHO9"/>
      <c r="JHP9"/>
      <c r="JHQ9"/>
      <c r="JHR9"/>
      <c r="JHS9"/>
      <c r="JHT9"/>
      <c r="JHU9"/>
      <c r="JHV9"/>
      <c r="JHW9"/>
      <c r="JHX9"/>
      <c r="JHY9"/>
      <c r="JHZ9"/>
      <c r="JIA9"/>
      <c r="JIB9"/>
      <c r="JIC9"/>
      <c r="JID9"/>
      <c r="JIE9"/>
      <c r="JIF9"/>
      <c r="JIG9"/>
      <c r="JIH9"/>
      <c r="JII9"/>
      <c r="JIJ9"/>
      <c r="JIK9"/>
      <c r="JIL9"/>
      <c r="JIM9"/>
      <c r="JIN9"/>
      <c r="JIO9"/>
      <c r="JIP9"/>
      <c r="JIQ9"/>
      <c r="JIR9"/>
      <c r="JIS9"/>
      <c r="JIT9"/>
      <c r="JIU9"/>
      <c r="JIV9"/>
      <c r="JIW9"/>
      <c r="JIX9"/>
      <c r="JIY9"/>
      <c r="JIZ9"/>
      <c r="JJA9"/>
      <c r="JJB9"/>
      <c r="JJC9"/>
      <c r="JJD9"/>
      <c r="JJE9"/>
      <c r="JJF9"/>
      <c r="JJG9"/>
      <c r="JJH9"/>
      <c r="JJI9"/>
      <c r="JJJ9"/>
      <c r="JJK9"/>
      <c r="JJL9"/>
      <c r="JJM9"/>
      <c r="JJN9"/>
      <c r="JJO9"/>
      <c r="JJP9"/>
      <c r="JJQ9"/>
      <c r="JJR9"/>
      <c r="JJS9"/>
      <c r="JJT9"/>
      <c r="JJU9"/>
      <c r="JJV9"/>
      <c r="JJW9"/>
      <c r="JJX9"/>
      <c r="JJY9"/>
      <c r="JJZ9"/>
      <c r="JKA9"/>
      <c r="JKB9"/>
      <c r="JKC9"/>
      <c r="JKD9"/>
      <c r="JKE9"/>
      <c r="JKF9"/>
      <c r="JKG9"/>
      <c r="JKH9"/>
      <c r="JKI9"/>
      <c r="JKJ9"/>
      <c r="JKK9"/>
      <c r="JKL9"/>
      <c r="JKM9"/>
      <c r="JKN9"/>
      <c r="JKO9"/>
      <c r="JKP9"/>
      <c r="JKQ9"/>
      <c r="JKR9"/>
      <c r="JKS9"/>
      <c r="JKT9"/>
      <c r="JKU9"/>
      <c r="JKV9"/>
      <c r="JKW9"/>
      <c r="JKX9"/>
      <c r="JKY9"/>
      <c r="JKZ9"/>
      <c r="JLA9"/>
      <c r="JLB9"/>
      <c r="JLC9"/>
      <c r="JLD9"/>
      <c r="JLE9"/>
      <c r="JLF9"/>
      <c r="JLG9"/>
      <c r="JLH9"/>
      <c r="JLI9"/>
      <c r="JLJ9"/>
      <c r="JLK9"/>
      <c r="JLL9"/>
      <c r="JLM9"/>
      <c r="JLN9"/>
      <c r="JLO9"/>
      <c r="JLP9"/>
      <c r="JLQ9"/>
      <c r="JLR9"/>
      <c r="JLS9"/>
      <c r="JLT9"/>
      <c r="JLU9"/>
      <c r="JLV9"/>
      <c r="JLW9"/>
      <c r="JLX9"/>
      <c r="JLY9"/>
      <c r="JLZ9"/>
      <c r="JMA9"/>
      <c r="JMB9"/>
      <c r="JMC9"/>
      <c r="JMD9"/>
      <c r="JME9"/>
      <c r="JMF9"/>
      <c r="JMG9"/>
      <c r="JMH9"/>
      <c r="JMI9"/>
      <c r="JMJ9"/>
      <c r="JMK9"/>
      <c r="JML9"/>
      <c r="JMM9"/>
      <c r="JMN9"/>
      <c r="JMO9"/>
      <c r="JMP9"/>
      <c r="JMQ9"/>
      <c r="JMR9"/>
      <c r="JMS9"/>
      <c r="JMT9"/>
      <c r="JMU9"/>
      <c r="JMV9"/>
      <c r="JMW9"/>
      <c r="JMX9"/>
      <c r="JMY9"/>
      <c r="JMZ9"/>
      <c r="JNA9"/>
      <c r="JNB9"/>
      <c r="JNC9"/>
      <c r="JND9"/>
      <c r="JNE9"/>
      <c r="JNF9"/>
      <c r="JNG9"/>
      <c r="JNH9"/>
      <c r="JNI9"/>
      <c r="JNJ9"/>
      <c r="JNK9"/>
      <c r="JNL9"/>
      <c r="JNM9"/>
      <c r="JNN9"/>
      <c r="JNO9"/>
      <c r="JNP9"/>
      <c r="JNQ9"/>
      <c r="JNR9"/>
      <c r="JNS9"/>
      <c r="JNT9"/>
      <c r="JNU9"/>
      <c r="JNV9"/>
      <c r="JNW9"/>
      <c r="JNX9"/>
      <c r="JNY9"/>
      <c r="JNZ9"/>
      <c r="JOA9"/>
      <c r="JOB9"/>
      <c r="JOC9"/>
      <c r="JOD9"/>
      <c r="JOE9"/>
      <c r="JOF9"/>
      <c r="JOG9"/>
      <c r="JOH9"/>
      <c r="JOI9"/>
      <c r="JOJ9"/>
      <c r="JOK9"/>
      <c r="JOL9"/>
      <c r="JOM9"/>
      <c r="JON9"/>
      <c r="JOO9"/>
      <c r="JOP9"/>
      <c r="JOQ9"/>
      <c r="JOR9"/>
      <c r="JOS9"/>
      <c r="JOT9"/>
      <c r="JOU9"/>
      <c r="JOV9"/>
      <c r="JOW9"/>
      <c r="JOX9"/>
      <c r="JOY9"/>
      <c r="JOZ9"/>
      <c r="JPA9"/>
      <c r="JPB9"/>
      <c r="JPC9"/>
      <c r="JPD9"/>
      <c r="JPE9"/>
      <c r="JPF9"/>
      <c r="JPG9"/>
      <c r="JPH9"/>
      <c r="JPI9"/>
      <c r="JPJ9"/>
      <c r="JPK9"/>
      <c r="JPL9"/>
      <c r="JPM9"/>
      <c r="JPN9"/>
      <c r="JPO9"/>
      <c r="JPP9"/>
      <c r="JPQ9"/>
      <c r="JPR9"/>
      <c r="JPS9"/>
      <c r="JPT9"/>
      <c r="JPU9"/>
      <c r="JPV9"/>
      <c r="JPW9"/>
      <c r="JPX9"/>
      <c r="JPY9"/>
      <c r="JPZ9"/>
      <c r="JQA9"/>
      <c r="JQB9"/>
      <c r="JQC9"/>
      <c r="JQD9"/>
      <c r="JQE9"/>
      <c r="JQF9"/>
      <c r="JQG9"/>
      <c r="JQH9"/>
      <c r="JQI9"/>
      <c r="JQJ9"/>
      <c r="JQK9"/>
      <c r="JQL9"/>
      <c r="JQM9"/>
      <c r="JQN9"/>
      <c r="JQO9"/>
      <c r="JQP9"/>
      <c r="JQQ9"/>
      <c r="JQR9"/>
      <c r="JQS9"/>
      <c r="JQT9"/>
      <c r="JQU9"/>
      <c r="JQV9"/>
      <c r="JQW9"/>
      <c r="JQX9"/>
      <c r="JQY9"/>
      <c r="JQZ9"/>
      <c r="JRA9"/>
      <c r="JRB9"/>
      <c r="JRC9"/>
      <c r="JRD9"/>
      <c r="JRE9"/>
      <c r="JRF9"/>
      <c r="JRG9"/>
      <c r="JRH9"/>
      <c r="JRI9"/>
      <c r="JRJ9"/>
      <c r="JRK9"/>
      <c r="JRL9"/>
      <c r="JRM9"/>
      <c r="JRN9"/>
      <c r="JRO9"/>
      <c r="JRP9"/>
      <c r="JRQ9"/>
      <c r="JRR9"/>
      <c r="JRS9"/>
      <c r="JRT9"/>
      <c r="JRU9"/>
      <c r="JRV9"/>
      <c r="JRW9"/>
      <c r="JRX9"/>
      <c r="JRY9"/>
      <c r="JRZ9"/>
      <c r="JSA9"/>
      <c r="JSB9"/>
      <c r="JSC9"/>
      <c r="JSD9"/>
      <c r="JSE9"/>
      <c r="JSF9"/>
      <c r="JSG9"/>
      <c r="JSH9"/>
      <c r="JSI9"/>
      <c r="JSJ9"/>
      <c r="JSK9"/>
      <c r="JSL9"/>
      <c r="JSM9"/>
      <c r="JSN9"/>
      <c r="JSO9"/>
      <c r="JSP9"/>
      <c r="JSQ9"/>
      <c r="JSR9"/>
      <c r="JSS9"/>
      <c r="JST9"/>
      <c r="JSU9"/>
      <c r="JSV9"/>
      <c r="JSW9"/>
      <c r="JSX9"/>
      <c r="JSY9"/>
      <c r="JSZ9"/>
      <c r="JTA9"/>
      <c r="JTB9"/>
      <c r="JTC9"/>
      <c r="JTD9"/>
      <c r="JTE9"/>
      <c r="JTF9"/>
      <c r="JTG9"/>
      <c r="JTH9"/>
      <c r="JTI9"/>
      <c r="JTJ9"/>
      <c r="JTK9"/>
      <c r="JTL9"/>
      <c r="JTM9"/>
      <c r="JTN9"/>
      <c r="JTO9"/>
      <c r="JTP9"/>
      <c r="JTQ9"/>
      <c r="JTR9"/>
      <c r="JTS9"/>
      <c r="JTT9"/>
      <c r="JTU9"/>
      <c r="JTV9"/>
      <c r="JTW9"/>
      <c r="JTX9"/>
      <c r="JTY9"/>
      <c r="JTZ9"/>
      <c r="JUA9"/>
      <c r="JUB9"/>
      <c r="JUC9"/>
      <c r="JUD9"/>
      <c r="JUE9"/>
      <c r="JUF9"/>
      <c r="JUG9"/>
      <c r="JUH9"/>
      <c r="JUI9"/>
      <c r="JUJ9"/>
      <c r="JUK9"/>
      <c r="JUL9"/>
      <c r="JUM9"/>
      <c r="JUN9"/>
      <c r="JUO9"/>
      <c r="JUP9"/>
      <c r="JUQ9"/>
      <c r="JUR9"/>
      <c r="JUS9"/>
      <c r="JUT9"/>
      <c r="JUU9"/>
      <c r="JUV9"/>
      <c r="JUW9"/>
      <c r="JUX9"/>
      <c r="JUY9"/>
      <c r="JUZ9"/>
      <c r="JVA9"/>
      <c r="JVB9"/>
      <c r="JVC9"/>
      <c r="JVD9"/>
      <c r="JVE9"/>
      <c r="JVF9"/>
      <c r="JVG9"/>
      <c r="JVH9"/>
      <c r="JVI9"/>
      <c r="JVJ9"/>
      <c r="JVK9"/>
      <c r="JVL9"/>
      <c r="JVM9"/>
      <c r="JVN9"/>
      <c r="JVO9"/>
      <c r="JVP9"/>
      <c r="JVQ9"/>
      <c r="JVR9"/>
      <c r="JVS9"/>
      <c r="JVT9"/>
      <c r="JVU9"/>
      <c r="JVV9"/>
      <c r="JVW9"/>
      <c r="JVX9"/>
      <c r="JVY9"/>
      <c r="JVZ9"/>
      <c r="JWA9"/>
      <c r="JWB9"/>
      <c r="JWC9"/>
      <c r="JWD9"/>
      <c r="JWE9"/>
      <c r="JWF9"/>
      <c r="JWG9"/>
      <c r="JWH9"/>
      <c r="JWI9"/>
      <c r="JWJ9"/>
      <c r="JWK9"/>
      <c r="JWL9"/>
      <c r="JWM9"/>
      <c r="JWN9"/>
      <c r="JWO9"/>
      <c r="JWP9"/>
      <c r="JWQ9"/>
      <c r="JWR9"/>
      <c r="JWS9"/>
      <c r="JWT9"/>
      <c r="JWU9"/>
      <c r="JWV9"/>
      <c r="JWW9"/>
      <c r="JWX9"/>
      <c r="JWY9"/>
      <c r="JWZ9"/>
      <c r="JXA9"/>
      <c r="JXB9"/>
      <c r="JXC9"/>
      <c r="JXD9"/>
      <c r="JXE9"/>
      <c r="JXF9"/>
      <c r="JXG9"/>
      <c r="JXH9"/>
      <c r="JXI9"/>
      <c r="JXJ9"/>
      <c r="JXK9"/>
      <c r="JXL9"/>
      <c r="JXM9"/>
      <c r="JXN9"/>
      <c r="JXO9"/>
      <c r="JXP9"/>
      <c r="JXQ9"/>
      <c r="JXR9"/>
      <c r="JXS9"/>
      <c r="JXT9"/>
      <c r="JXU9"/>
      <c r="JXV9"/>
      <c r="JXW9"/>
      <c r="JXX9"/>
      <c r="JXY9"/>
      <c r="JXZ9"/>
      <c r="JYA9"/>
      <c r="JYB9"/>
      <c r="JYC9"/>
      <c r="JYD9"/>
      <c r="JYE9"/>
      <c r="JYF9"/>
      <c r="JYG9"/>
      <c r="JYH9"/>
      <c r="JYI9"/>
      <c r="JYJ9"/>
      <c r="JYK9"/>
      <c r="JYL9"/>
      <c r="JYM9"/>
      <c r="JYN9"/>
      <c r="JYO9"/>
      <c r="JYP9"/>
      <c r="JYQ9"/>
      <c r="JYR9"/>
      <c r="JYS9"/>
      <c r="JYT9"/>
      <c r="JYU9"/>
      <c r="JYV9"/>
      <c r="JYW9"/>
      <c r="JYX9"/>
      <c r="JYY9"/>
      <c r="JYZ9"/>
      <c r="JZA9"/>
      <c r="JZB9"/>
      <c r="JZC9"/>
      <c r="JZD9"/>
      <c r="JZE9"/>
      <c r="JZF9"/>
      <c r="JZG9"/>
      <c r="JZH9"/>
      <c r="JZI9"/>
      <c r="JZJ9"/>
      <c r="JZK9"/>
      <c r="JZL9"/>
      <c r="JZM9"/>
      <c r="JZN9"/>
      <c r="JZO9"/>
      <c r="JZP9"/>
      <c r="JZQ9"/>
      <c r="JZR9"/>
      <c r="JZS9"/>
      <c r="JZT9"/>
      <c r="JZU9"/>
      <c r="JZV9"/>
      <c r="JZW9"/>
      <c r="JZX9"/>
      <c r="JZY9"/>
      <c r="JZZ9"/>
      <c r="KAA9"/>
      <c r="KAB9"/>
      <c r="KAC9"/>
      <c r="KAD9"/>
      <c r="KAE9"/>
      <c r="KAF9"/>
      <c r="KAG9"/>
      <c r="KAH9"/>
      <c r="KAI9"/>
      <c r="KAJ9"/>
      <c r="KAK9"/>
      <c r="KAL9"/>
      <c r="KAM9"/>
      <c r="KAN9"/>
      <c r="KAO9"/>
      <c r="KAP9"/>
      <c r="KAQ9"/>
      <c r="KAR9"/>
      <c r="KAS9"/>
      <c r="KAT9"/>
      <c r="KAU9"/>
      <c r="KAV9"/>
      <c r="KAW9"/>
      <c r="KAX9"/>
      <c r="KAY9"/>
      <c r="KAZ9"/>
      <c r="KBA9"/>
      <c r="KBB9"/>
      <c r="KBC9"/>
      <c r="KBD9"/>
      <c r="KBE9"/>
      <c r="KBF9"/>
      <c r="KBG9"/>
      <c r="KBH9"/>
      <c r="KBI9"/>
      <c r="KBJ9"/>
      <c r="KBK9"/>
      <c r="KBL9"/>
      <c r="KBM9"/>
      <c r="KBN9"/>
      <c r="KBO9"/>
      <c r="KBP9"/>
      <c r="KBQ9"/>
      <c r="KBR9"/>
      <c r="KBS9"/>
      <c r="KBT9"/>
      <c r="KBU9"/>
      <c r="KBV9"/>
      <c r="KBW9"/>
      <c r="KBX9"/>
      <c r="KBY9"/>
      <c r="KBZ9"/>
      <c r="KCA9"/>
      <c r="KCB9"/>
      <c r="KCC9"/>
      <c r="KCD9"/>
      <c r="KCE9"/>
      <c r="KCF9"/>
      <c r="KCG9"/>
      <c r="KCH9"/>
      <c r="KCI9"/>
      <c r="KCJ9"/>
      <c r="KCK9"/>
      <c r="KCL9"/>
      <c r="KCM9"/>
      <c r="KCN9"/>
      <c r="KCO9"/>
      <c r="KCP9"/>
      <c r="KCQ9"/>
      <c r="KCR9"/>
      <c r="KCS9"/>
      <c r="KCT9"/>
      <c r="KCU9"/>
      <c r="KCV9"/>
      <c r="KCW9"/>
      <c r="KCX9"/>
      <c r="KCY9"/>
      <c r="KCZ9"/>
      <c r="KDA9"/>
      <c r="KDB9"/>
      <c r="KDC9"/>
      <c r="KDD9"/>
      <c r="KDE9"/>
      <c r="KDF9"/>
      <c r="KDG9"/>
      <c r="KDH9"/>
      <c r="KDI9"/>
      <c r="KDJ9"/>
      <c r="KDK9"/>
      <c r="KDL9"/>
      <c r="KDM9"/>
      <c r="KDN9"/>
      <c r="KDO9"/>
      <c r="KDP9"/>
      <c r="KDQ9"/>
      <c r="KDR9"/>
      <c r="KDS9"/>
      <c r="KDT9"/>
      <c r="KDU9"/>
      <c r="KDV9"/>
      <c r="KDW9"/>
      <c r="KDX9"/>
      <c r="KDY9"/>
      <c r="KDZ9"/>
      <c r="KEA9"/>
      <c r="KEB9"/>
      <c r="KEC9"/>
      <c r="KED9"/>
      <c r="KEE9"/>
      <c r="KEF9"/>
      <c r="KEG9"/>
      <c r="KEH9"/>
      <c r="KEI9"/>
      <c r="KEJ9"/>
      <c r="KEK9"/>
      <c r="KEL9"/>
      <c r="KEM9"/>
      <c r="KEN9"/>
      <c r="KEO9"/>
      <c r="KEP9"/>
      <c r="KEQ9"/>
      <c r="KER9"/>
      <c r="KES9"/>
      <c r="KET9"/>
      <c r="KEU9"/>
      <c r="KEV9"/>
      <c r="KEW9"/>
      <c r="KEX9"/>
      <c r="KEY9"/>
      <c r="KEZ9"/>
      <c r="KFA9"/>
      <c r="KFB9"/>
      <c r="KFC9"/>
      <c r="KFD9"/>
      <c r="KFE9"/>
      <c r="KFF9"/>
      <c r="KFG9"/>
      <c r="KFH9"/>
      <c r="KFI9"/>
      <c r="KFJ9"/>
      <c r="KFK9"/>
      <c r="KFL9"/>
      <c r="KFM9"/>
      <c r="KFN9"/>
      <c r="KFO9"/>
      <c r="KFP9"/>
      <c r="KFQ9"/>
      <c r="KFR9"/>
      <c r="KFS9"/>
      <c r="KFT9"/>
      <c r="KFU9"/>
      <c r="KFV9"/>
      <c r="KFW9"/>
      <c r="KFX9"/>
      <c r="KFY9"/>
      <c r="KFZ9"/>
      <c r="KGA9"/>
      <c r="KGB9"/>
      <c r="KGC9"/>
      <c r="KGD9"/>
      <c r="KGE9"/>
      <c r="KGF9"/>
      <c r="KGG9"/>
      <c r="KGH9"/>
      <c r="KGI9"/>
      <c r="KGJ9"/>
      <c r="KGK9"/>
      <c r="KGL9"/>
      <c r="KGM9"/>
      <c r="KGN9"/>
      <c r="KGO9"/>
      <c r="KGP9"/>
      <c r="KGQ9"/>
      <c r="KGR9"/>
      <c r="KGS9"/>
      <c r="KGT9"/>
      <c r="KGU9"/>
      <c r="KGV9"/>
      <c r="KGW9"/>
      <c r="KGX9"/>
      <c r="KGY9"/>
      <c r="KGZ9"/>
      <c r="KHA9"/>
      <c r="KHB9"/>
      <c r="KHC9"/>
      <c r="KHD9"/>
      <c r="KHE9"/>
      <c r="KHF9"/>
      <c r="KHG9"/>
      <c r="KHH9"/>
      <c r="KHI9"/>
      <c r="KHJ9"/>
      <c r="KHK9"/>
      <c r="KHL9"/>
      <c r="KHM9"/>
      <c r="KHN9"/>
      <c r="KHO9"/>
      <c r="KHP9"/>
      <c r="KHQ9"/>
      <c r="KHR9"/>
      <c r="KHS9"/>
      <c r="KHT9"/>
      <c r="KHU9"/>
      <c r="KHV9"/>
      <c r="KHW9"/>
      <c r="KHX9"/>
      <c r="KHY9"/>
      <c r="KHZ9"/>
      <c r="KIA9"/>
      <c r="KIB9"/>
      <c r="KIC9"/>
      <c r="KID9"/>
      <c r="KIE9"/>
      <c r="KIF9"/>
      <c r="KIG9"/>
      <c r="KIH9"/>
      <c r="KII9"/>
      <c r="KIJ9"/>
      <c r="KIK9"/>
      <c r="KIL9"/>
      <c r="KIM9"/>
      <c r="KIN9"/>
      <c r="KIO9"/>
      <c r="KIP9"/>
      <c r="KIQ9"/>
      <c r="KIR9"/>
      <c r="KIS9"/>
      <c r="KIT9"/>
      <c r="KIU9"/>
      <c r="KIV9"/>
      <c r="KIW9"/>
      <c r="KIX9"/>
      <c r="KIY9"/>
      <c r="KIZ9"/>
      <c r="KJA9"/>
      <c r="KJB9"/>
      <c r="KJC9"/>
      <c r="KJD9"/>
      <c r="KJE9"/>
      <c r="KJF9"/>
      <c r="KJG9"/>
      <c r="KJH9"/>
      <c r="KJI9"/>
      <c r="KJJ9"/>
      <c r="KJK9"/>
      <c r="KJL9"/>
      <c r="KJM9"/>
      <c r="KJN9"/>
      <c r="KJO9"/>
      <c r="KJP9"/>
      <c r="KJQ9"/>
      <c r="KJR9"/>
      <c r="KJS9"/>
      <c r="KJT9"/>
      <c r="KJU9"/>
      <c r="KJV9"/>
      <c r="KJW9"/>
      <c r="KJX9"/>
      <c r="KJY9"/>
      <c r="KJZ9"/>
      <c r="KKA9"/>
      <c r="KKB9"/>
      <c r="KKC9"/>
      <c r="KKD9"/>
      <c r="KKE9"/>
      <c r="KKF9"/>
      <c r="KKG9"/>
      <c r="KKH9"/>
      <c r="KKI9"/>
      <c r="KKJ9"/>
      <c r="KKK9"/>
      <c r="KKL9"/>
      <c r="KKM9"/>
      <c r="KKN9"/>
      <c r="KKO9"/>
      <c r="KKP9"/>
      <c r="KKQ9"/>
      <c r="KKR9"/>
      <c r="KKS9"/>
      <c r="KKT9"/>
      <c r="KKU9"/>
      <c r="KKV9"/>
      <c r="KKW9"/>
      <c r="KKX9"/>
      <c r="KKY9"/>
      <c r="KKZ9"/>
      <c r="KLA9"/>
      <c r="KLB9"/>
      <c r="KLC9"/>
      <c r="KLD9"/>
      <c r="KLE9"/>
      <c r="KLF9"/>
      <c r="KLG9"/>
      <c r="KLH9"/>
      <c r="KLI9"/>
      <c r="KLJ9"/>
      <c r="KLK9"/>
      <c r="KLL9"/>
      <c r="KLM9"/>
      <c r="KLN9"/>
      <c r="KLO9"/>
      <c r="KLP9"/>
      <c r="KLQ9"/>
      <c r="KLR9"/>
      <c r="KLS9"/>
      <c r="KLT9"/>
      <c r="KLU9"/>
      <c r="KLV9"/>
      <c r="KLW9"/>
      <c r="KLX9"/>
      <c r="KLY9"/>
      <c r="KLZ9"/>
      <c r="KMA9"/>
      <c r="KMB9"/>
      <c r="KMC9"/>
      <c r="KMD9"/>
      <c r="KME9"/>
      <c r="KMF9"/>
      <c r="KMG9"/>
      <c r="KMH9"/>
      <c r="KMI9"/>
      <c r="KMJ9"/>
      <c r="KMK9"/>
      <c r="KML9"/>
      <c r="KMM9"/>
      <c r="KMN9"/>
      <c r="KMO9"/>
      <c r="KMP9"/>
      <c r="KMQ9"/>
      <c r="KMR9"/>
      <c r="KMS9"/>
      <c r="KMT9"/>
      <c r="KMU9"/>
      <c r="KMV9"/>
      <c r="KMW9"/>
      <c r="KMX9"/>
      <c r="KMY9"/>
      <c r="KMZ9"/>
      <c r="KNA9"/>
      <c r="KNB9"/>
      <c r="KNC9"/>
      <c r="KND9"/>
      <c r="KNE9"/>
      <c r="KNF9"/>
      <c r="KNG9"/>
      <c r="KNH9"/>
      <c r="KNI9"/>
      <c r="KNJ9"/>
      <c r="KNK9"/>
      <c r="KNL9"/>
      <c r="KNM9"/>
      <c r="KNN9"/>
      <c r="KNO9"/>
      <c r="KNP9"/>
      <c r="KNQ9"/>
      <c r="KNR9"/>
      <c r="KNS9"/>
      <c r="KNT9"/>
      <c r="KNU9"/>
      <c r="KNV9"/>
      <c r="KNW9"/>
      <c r="KNX9"/>
      <c r="KNY9"/>
      <c r="KNZ9"/>
      <c r="KOA9"/>
      <c r="KOB9"/>
      <c r="KOC9"/>
      <c r="KOD9"/>
      <c r="KOE9"/>
      <c r="KOF9"/>
      <c r="KOG9"/>
      <c r="KOH9"/>
      <c r="KOI9"/>
      <c r="KOJ9"/>
      <c r="KOK9"/>
      <c r="KOL9"/>
      <c r="KOM9"/>
      <c r="KON9"/>
      <c r="KOO9"/>
      <c r="KOP9"/>
      <c r="KOQ9"/>
      <c r="KOR9"/>
      <c r="KOS9"/>
      <c r="KOT9"/>
      <c r="KOU9"/>
      <c r="KOV9"/>
      <c r="KOW9"/>
      <c r="KOX9"/>
      <c r="KOY9"/>
      <c r="KOZ9"/>
      <c r="KPA9"/>
      <c r="KPB9"/>
      <c r="KPC9"/>
      <c r="KPD9"/>
      <c r="KPE9"/>
      <c r="KPF9"/>
      <c r="KPG9"/>
      <c r="KPH9"/>
      <c r="KPI9"/>
      <c r="KPJ9"/>
      <c r="KPK9"/>
      <c r="KPL9"/>
      <c r="KPM9"/>
      <c r="KPN9"/>
      <c r="KPO9"/>
      <c r="KPP9"/>
      <c r="KPQ9"/>
      <c r="KPR9"/>
      <c r="KPS9"/>
      <c r="KPT9"/>
      <c r="KPU9"/>
      <c r="KPV9"/>
      <c r="KPW9"/>
      <c r="KPX9"/>
      <c r="KPY9"/>
      <c r="KPZ9"/>
      <c r="KQA9"/>
      <c r="KQB9"/>
      <c r="KQC9"/>
      <c r="KQD9"/>
      <c r="KQE9"/>
      <c r="KQF9"/>
      <c r="KQG9"/>
      <c r="KQH9"/>
      <c r="KQI9"/>
      <c r="KQJ9"/>
      <c r="KQK9"/>
      <c r="KQL9"/>
      <c r="KQM9"/>
      <c r="KQN9"/>
      <c r="KQO9"/>
      <c r="KQP9"/>
      <c r="KQQ9"/>
      <c r="KQR9"/>
      <c r="KQS9"/>
      <c r="KQT9"/>
      <c r="KQU9"/>
      <c r="KQV9"/>
      <c r="KQW9"/>
      <c r="KQX9"/>
      <c r="KQY9"/>
      <c r="KQZ9"/>
      <c r="KRA9"/>
      <c r="KRB9"/>
      <c r="KRC9"/>
      <c r="KRD9"/>
      <c r="KRE9"/>
      <c r="KRF9"/>
      <c r="KRG9"/>
      <c r="KRH9"/>
      <c r="KRI9"/>
      <c r="KRJ9"/>
      <c r="KRK9"/>
      <c r="KRL9"/>
      <c r="KRM9"/>
      <c r="KRN9"/>
      <c r="KRO9"/>
      <c r="KRP9"/>
      <c r="KRQ9"/>
      <c r="KRR9"/>
      <c r="KRS9"/>
      <c r="KRT9"/>
      <c r="KRU9"/>
      <c r="KRV9"/>
      <c r="KRW9"/>
      <c r="KRX9"/>
      <c r="KRY9"/>
      <c r="KRZ9"/>
      <c r="KSA9"/>
      <c r="KSB9"/>
      <c r="KSC9"/>
      <c r="KSD9"/>
      <c r="KSE9"/>
      <c r="KSF9"/>
      <c r="KSG9"/>
      <c r="KSH9"/>
      <c r="KSI9"/>
      <c r="KSJ9"/>
      <c r="KSK9"/>
      <c r="KSL9"/>
      <c r="KSM9"/>
      <c r="KSN9"/>
      <c r="KSO9"/>
      <c r="KSP9"/>
      <c r="KSQ9"/>
      <c r="KSR9"/>
      <c r="KSS9"/>
      <c r="KST9"/>
      <c r="KSU9"/>
      <c r="KSV9"/>
      <c r="KSW9"/>
      <c r="KSX9"/>
      <c r="KSY9"/>
      <c r="KSZ9"/>
      <c r="KTA9"/>
      <c r="KTB9"/>
      <c r="KTC9"/>
      <c r="KTD9"/>
      <c r="KTE9"/>
      <c r="KTF9"/>
      <c r="KTG9"/>
      <c r="KTH9"/>
      <c r="KTI9"/>
      <c r="KTJ9"/>
      <c r="KTK9"/>
      <c r="KTL9"/>
      <c r="KTM9"/>
      <c r="KTN9"/>
      <c r="KTO9"/>
      <c r="KTP9"/>
      <c r="KTQ9"/>
      <c r="KTR9"/>
      <c r="KTS9"/>
      <c r="KTT9"/>
      <c r="KTU9"/>
      <c r="KTV9"/>
      <c r="KTW9"/>
      <c r="KTX9"/>
      <c r="KTY9"/>
      <c r="KTZ9"/>
      <c r="KUA9"/>
      <c r="KUB9"/>
      <c r="KUC9"/>
      <c r="KUD9"/>
      <c r="KUE9"/>
      <c r="KUF9"/>
      <c r="KUG9"/>
      <c r="KUH9"/>
      <c r="KUI9"/>
      <c r="KUJ9"/>
      <c r="KUK9"/>
      <c r="KUL9"/>
      <c r="KUM9"/>
      <c r="KUN9"/>
      <c r="KUO9"/>
      <c r="KUP9"/>
      <c r="KUQ9"/>
      <c r="KUR9"/>
      <c r="KUS9"/>
      <c r="KUT9"/>
      <c r="KUU9"/>
      <c r="KUV9"/>
      <c r="KUW9"/>
      <c r="KUX9"/>
      <c r="KUY9"/>
      <c r="KUZ9"/>
      <c r="KVA9"/>
      <c r="KVB9"/>
      <c r="KVC9"/>
      <c r="KVD9"/>
      <c r="KVE9"/>
      <c r="KVF9"/>
      <c r="KVG9"/>
      <c r="KVH9"/>
      <c r="KVI9"/>
      <c r="KVJ9"/>
      <c r="KVK9"/>
      <c r="KVL9"/>
      <c r="KVM9"/>
      <c r="KVN9"/>
      <c r="KVO9"/>
      <c r="KVP9"/>
      <c r="KVQ9"/>
      <c r="KVR9"/>
      <c r="KVS9"/>
      <c r="KVT9"/>
      <c r="KVU9"/>
      <c r="KVV9"/>
      <c r="KVW9"/>
      <c r="KVX9"/>
      <c r="KVY9"/>
      <c r="KVZ9"/>
      <c r="KWA9"/>
      <c r="KWB9"/>
      <c r="KWC9"/>
      <c r="KWD9"/>
      <c r="KWE9"/>
      <c r="KWF9"/>
      <c r="KWG9"/>
      <c r="KWH9"/>
      <c r="KWI9"/>
      <c r="KWJ9"/>
      <c r="KWK9"/>
      <c r="KWL9"/>
      <c r="KWM9"/>
      <c r="KWN9"/>
      <c r="KWO9"/>
      <c r="KWP9"/>
      <c r="KWQ9"/>
      <c r="KWR9"/>
      <c r="KWS9"/>
      <c r="KWT9"/>
      <c r="KWU9"/>
      <c r="KWV9"/>
      <c r="KWW9"/>
      <c r="KWX9"/>
      <c r="KWY9"/>
      <c r="KWZ9"/>
      <c r="KXA9"/>
      <c r="KXB9"/>
      <c r="KXC9"/>
      <c r="KXD9"/>
      <c r="KXE9"/>
      <c r="KXF9"/>
      <c r="KXG9"/>
      <c r="KXH9"/>
      <c r="KXI9"/>
      <c r="KXJ9"/>
      <c r="KXK9"/>
      <c r="KXL9"/>
      <c r="KXM9"/>
      <c r="KXN9"/>
      <c r="KXO9"/>
      <c r="KXP9"/>
      <c r="KXQ9"/>
      <c r="KXR9"/>
      <c r="KXS9"/>
      <c r="KXT9"/>
      <c r="KXU9"/>
      <c r="KXV9"/>
      <c r="KXW9"/>
      <c r="KXX9"/>
      <c r="KXY9"/>
      <c r="KXZ9"/>
      <c r="KYA9"/>
      <c r="KYB9"/>
      <c r="KYC9"/>
      <c r="KYD9"/>
      <c r="KYE9"/>
      <c r="KYF9"/>
      <c r="KYG9"/>
      <c r="KYH9"/>
      <c r="KYI9"/>
      <c r="KYJ9"/>
      <c r="KYK9"/>
      <c r="KYL9"/>
      <c r="KYM9"/>
      <c r="KYN9"/>
      <c r="KYO9"/>
      <c r="KYP9"/>
      <c r="KYQ9"/>
      <c r="KYR9"/>
      <c r="KYS9"/>
      <c r="KYT9"/>
      <c r="KYU9"/>
      <c r="KYV9"/>
      <c r="KYW9"/>
      <c r="KYX9"/>
      <c r="KYY9"/>
      <c r="KYZ9"/>
      <c r="KZA9"/>
      <c r="KZB9"/>
      <c r="KZC9"/>
      <c r="KZD9"/>
      <c r="KZE9"/>
      <c r="KZF9"/>
      <c r="KZG9"/>
      <c r="KZH9"/>
      <c r="KZI9"/>
      <c r="KZJ9"/>
      <c r="KZK9"/>
      <c r="KZL9"/>
      <c r="KZM9"/>
      <c r="KZN9"/>
      <c r="KZO9"/>
      <c r="KZP9"/>
      <c r="KZQ9"/>
      <c r="KZR9"/>
      <c r="KZS9"/>
      <c r="KZT9"/>
      <c r="KZU9"/>
      <c r="KZV9"/>
      <c r="KZW9"/>
      <c r="KZX9"/>
      <c r="KZY9"/>
      <c r="KZZ9"/>
      <c r="LAA9"/>
      <c r="LAB9"/>
      <c r="LAC9"/>
      <c r="LAD9"/>
      <c r="LAE9"/>
      <c r="LAF9"/>
      <c r="LAG9"/>
      <c r="LAH9"/>
      <c r="LAI9"/>
      <c r="LAJ9"/>
      <c r="LAK9"/>
      <c r="LAL9"/>
      <c r="LAM9"/>
      <c r="LAN9"/>
      <c r="LAO9"/>
      <c r="LAP9"/>
      <c r="LAQ9"/>
      <c r="LAR9"/>
      <c r="LAS9"/>
      <c r="LAT9"/>
      <c r="LAU9"/>
      <c r="LAV9"/>
      <c r="LAW9"/>
      <c r="LAX9"/>
      <c r="LAY9"/>
      <c r="LAZ9"/>
      <c r="LBA9"/>
      <c r="LBB9"/>
      <c r="LBC9"/>
      <c r="LBD9"/>
      <c r="LBE9"/>
      <c r="LBF9"/>
      <c r="LBG9"/>
      <c r="LBH9"/>
      <c r="LBI9"/>
      <c r="LBJ9"/>
      <c r="LBK9"/>
      <c r="LBL9"/>
      <c r="LBM9"/>
      <c r="LBN9"/>
      <c r="LBO9"/>
      <c r="LBP9"/>
      <c r="LBQ9"/>
      <c r="LBR9"/>
      <c r="LBS9"/>
      <c r="LBT9"/>
      <c r="LBU9"/>
      <c r="LBV9"/>
      <c r="LBW9"/>
      <c r="LBX9"/>
      <c r="LBY9"/>
      <c r="LBZ9"/>
      <c r="LCA9"/>
      <c r="LCB9"/>
      <c r="LCC9"/>
      <c r="LCD9"/>
      <c r="LCE9"/>
      <c r="LCF9"/>
      <c r="LCG9"/>
      <c r="LCH9"/>
      <c r="LCI9"/>
      <c r="LCJ9"/>
      <c r="LCK9"/>
      <c r="LCL9"/>
      <c r="LCM9"/>
      <c r="LCN9"/>
      <c r="LCO9"/>
      <c r="LCP9"/>
      <c r="LCQ9"/>
      <c r="LCR9"/>
      <c r="LCS9"/>
      <c r="LCT9"/>
      <c r="LCU9"/>
      <c r="LCV9"/>
      <c r="LCW9"/>
      <c r="LCX9"/>
      <c r="LCY9"/>
      <c r="LCZ9"/>
      <c r="LDA9"/>
      <c r="LDB9"/>
      <c r="LDC9"/>
      <c r="LDD9"/>
      <c r="LDE9"/>
      <c r="LDF9"/>
      <c r="LDG9"/>
      <c r="LDH9"/>
      <c r="LDI9"/>
      <c r="LDJ9"/>
      <c r="LDK9"/>
      <c r="LDL9"/>
      <c r="LDM9"/>
      <c r="LDN9"/>
      <c r="LDO9"/>
      <c r="LDP9"/>
      <c r="LDQ9"/>
      <c r="LDR9"/>
      <c r="LDS9"/>
      <c r="LDT9"/>
      <c r="LDU9"/>
      <c r="LDV9"/>
      <c r="LDW9"/>
      <c r="LDX9"/>
      <c r="LDY9"/>
      <c r="LDZ9"/>
      <c r="LEA9"/>
      <c r="LEB9"/>
      <c r="LEC9"/>
      <c r="LED9"/>
      <c r="LEE9"/>
      <c r="LEF9"/>
      <c r="LEG9"/>
      <c r="LEH9"/>
      <c r="LEI9"/>
      <c r="LEJ9"/>
      <c r="LEK9"/>
      <c r="LEL9"/>
      <c r="LEM9"/>
      <c r="LEN9"/>
      <c r="LEO9"/>
      <c r="LEP9"/>
      <c r="LEQ9"/>
      <c r="LER9"/>
      <c r="LES9"/>
      <c r="LET9"/>
      <c r="LEU9"/>
      <c r="LEV9"/>
      <c r="LEW9"/>
      <c r="LEX9"/>
      <c r="LEY9"/>
      <c r="LEZ9"/>
      <c r="LFA9"/>
      <c r="LFB9"/>
      <c r="LFC9"/>
      <c r="LFD9"/>
      <c r="LFE9"/>
      <c r="LFF9"/>
      <c r="LFG9"/>
      <c r="LFH9"/>
      <c r="LFI9"/>
      <c r="LFJ9"/>
      <c r="LFK9"/>
      <c r="LFL9"/>
      <c r="LFM9"/>
      <c r="LFN9"/>
      <c r="LFO9"/>
      <c r="LFP9"/>
      <c r="LFQ9"/>
      <c r="LFR9"/>
      <c r="LFS9"/>
      <c r="LFT9"/>
      <c r="LFU9"/>
      <c r="LFV9"/>
      <c r="LFW9"/>
      <c r="LFX9"/>
      <c r="LFY9"/>
      <c r="LFZ9"/>
      <c r="LGA9"/>
      <c r="LGB9"/>
      <c r="LGC9"/>
      <c r="LGD9"/>
      <c r="LGE9"/>
      <c r="LGF9"/>
      <c r="LGG9"/>
      <c r="LGH9"/>
      <c r="LGI9"/>
      <c r="LGJ9"/>
      <c r="LGK9"/>
      <c r="LGL9"/>
      <c r="LGM9"/>
      <c r="LGN9"/>
      <c r="LGO9"/>
      <c r="LGP9"/>
      <c r="LGQ9"/>
      <c r="LGR9"/>
      <c r="LGS9"/>
      <c r="LGT9"/>
      <c r="LGU9"/>
      <c r="LGV9"/>
      <c r="LGW9"/>
      <c r="LGX9"/>
      <c r="LGY9"/>
      <c r="LGZ9"/>
      <c r="LHA9"/>
      <c r="LHB9"/>
      <c r="LHC9"/>
      <c r="LHD9"/>
      <c r="LHE9"/>
      <c r="LHF9"/>
      <c r="LHG9"/>
      <c r="LHH9"/>
      <c r="LHI9"/>
      <c r="LHJ9"/>
      <c r="LHK9"/>
      <c r="LHL9"/>
      <c r="LHM9"/>
      <c r="LHN9"/>
      <c r="LHO9"/>
      <c r="LHP9"/>
      <c r="LHQ9"/>
      <c r="LHR9"/>
      <c r="LHS9"/>
      <c r="LHT9"/>
      <c r="LHU9"/>
      <c r="LHV9"/>
      <c r="LHW9"/>
      <c r="LHX9"/>
      <c r="LHY9"/>
      <c r="LHZ9"/>
      <c r="LIA9"/>
      <c r="LIB9"/>
      <c r="LIC9"/>
      <c r="LID9"/>
      <c r="LIE9"/>
      <c r="LIF9"/>
      <c r="LIG9"/>
      <c r="LIH9"/>
      <c r="LII9"/>
      <c r="LIJ9"/>
      <c r="LIK9"/>
      <c r="LIL9"/>
      <c r="LIM9"/>
      <c r="LIN9"/>
      <c r="LIO9"/>
      <c r="LIP9"/>
      <c r="LIQ9"/>
      <c r="LIR9"/>
      <c r="LIS9"/>
      <c r="LIT9"/>
      <c r="LIU9"/>
      <c r="LIV9"/>
      <c r="LIW9"/>
      <c r="LIX9"/>
      <c r="LIY9"/>
      <c r="LIZ9"/>
      <c r="LJA9"/>
      <c r="LJB9"/>
      <c r="LJC9"/>
      <c r="LJD9"/>
      <c r="LJE9"/>
      <c r="LJF9"/>
      <c r="LJG9"/>
      <c r="LJH9"/>
      <c r="LJI9"/>
      <c r="LJJ9"/>
      <c r="LJK9"/>
      <c r="LJL9"/>
      <c r="LJM9"/>
      <c r="LJN9"/>
      <c r="LJO9"/>
      <c r="LJP9"/>
      <c r="LJQ9"/>
      <c r="LJR9"/>
      <c r="LJS9"/>
      <c r="LJT9"/>
      <c r="LJU9"/>
      <c r="LJV9"/>
      <c r="LJW9"/>
      <c r="LJX9"/>
      <c r="LJY9"/>
      <c r="LJZ9"/>
      <c r="LKA9"/>
      <c r="LKB9"/>
      <c r="LKC9"/>
      <c r="LKD9"/>
      <c r="LKE9"/>
      <c r="LKF9"/>
      <c r="LKG9"/>
      <c r="LKH9"/>
      <c r="LKI9"/>
      <c r="LKJ9"/>
      <c r="LKK9"/>
      <c r="LKL9"/>
      <c r="LKM9"/>
      <c r="LKN9"/>
      <c r="LKO9"/>
      <c r="LKP9"/>
      <c r="LKQ9"/>
      <c r="LKR9"/>
      <c r="LKS9"/>
      <c r="LKT9"/>
      <c r="LKU9"/>
      <c r="LKV9"/>
      <c r="LKW9"/>
      <c r="LKX9"/>
      <c r="LKY9"/>
      <c r="LKZ9"/>
      <c r="LLA9"/>
      <c r="LLB9"/>
      <c r="LLC9"/>
      <c r="LLD9"/>
      <c r="LLE9"/>
      <c r="LLF9"/>
      <c r="LLG9"/>
      <c r="LLH9"/>
      <c r="LLI9"/>
      <c r="LLJ9"/>
      <c r="LLK9"/>
      <c r="LLL9"/>
      <c r="LLM9"/>
      <c r="LLN9"/>
      <c r="LLO9"/>
      <c r="LLP9"/>
      <c r="LLQ9"/>
      <c r="LLR9"/>
      <c r="LLS9"/>
      <c r="LLT9"/>
      <c r="LLU9"/>
      <c r="LLV9"/>
      <c r="LLW9"/>
      <c r="LLX9"/>
      <c r="LLY9"/>
      <c r="LLZ9"/>
      <c r="LMA9"/>
      <c r="LMB9"/>
      <c r="LMC9"/>
      <c r="LMD9"/>
      <c r="LME9"/>
      <c r="LMF9"/>
      <c r="LMG9"/>
      <c r="LMH9"/>
      <c r="LMI9"/>
      <c r="LMJ9"/>
      <c r="LMK9"/>
      <c r="LML9"/>
      <c r="LMM9"/>
      <c r="LMN9"/>
      <c r="LMO9"/>
      <c r="LMP9"/>
      <c r="LMQ9"/>
      <c r="LMR9"/>
      <c r="LMS9"/>
      <c r="LMT9"/>
      <c r="LMU9"/>
      <c r="LMV9"/>
      <c r="LMW9"/>
      <c r="LMX9"/>
      <c r="LMY9"/>
      <c r="LMZ9"/>
      <c r="LNA9"/>
      <c r="LNB9"/>
      <c r="LNC9"/>
      <c r="LND9"/>
      <c r="LNE9"/>
      <c r="LNF9"/>
      <c r="LNG9"/>
      <c r="LNH9"/>
      <c r="LNI9"/>
      <c r="LNJ9"/>
      <c r="LNK9"/>
      <c r="LNL9"/>
      <c r="LNM9"/>
      <c r="LNN9"/>
      <c r="LNO9"/>
      <c r="LNP9"/>
      <c r="LNQ9"/>
      <c r="LNR9"/>
      <c r="LNS9"/>
      <c r="LNT9"/>
      <c r="LNU9"/>
      <c r="LNV9"/>
      <c r="LNW9"/>
      <c r="LNX9"/>
      <c r="LNY9"/>
      <c r="LNZ9"/>
      <c r="LOA9"/>
      <c r="LOB9"/>
      <c r="LOC9"/>
      <c r="LOD9"/>
      <c r="LOE9"/>
      <c r="LOF9"/>
      <c r="LOG9"/>
      <c r="LOH9"/>
      <c r="LOI9"/>
      <c r="LOJ9"/>
      <c r="LOK9"/>
      <c r="LOL9"/>
      <c r="LOM9"/>
      <c r="LON9"/>
      <c r="LOO9"/>
      <c r="LOP9"/>
      <c r="LOQ9"/>
      <c r="LOR9"/>
      <c r="LOS9"/>
      <c r="LOT9"/>
      <c r="LOU9"/>
      <c r="LOV9"/>
      <c r="LOW9"/>
      <c r="LOX9"/>
      <c r="LOY9"/>
      <c r="LOZ9"/>
      <c r="LPA9"/>
      <c r="LPB9"/>
      <c r="LPC9"/>
      <c r="LPD9"/>
      <c r="LPE9"/>
      <c r="LPF9"/>
      <c r="LPG9"/>
      <c r="LPH9"/>
      <c r="LPI9"/>
      <c r="LPJ9"/>
      <c r="LPK9"/>
      <c r="LPL9"/>
      <c r="LPM9"/>
      <c r="LPN9"/>
      <c r="LPO9"/>
      <c r="LPP9"/>
      <c r="LPQ9"/>
      <c r="LPR9"/>
      <c r="LPS9"/>
      <c r="LPT9"/>
      <c r="LPU9"/>
      <c r="LPV9"/>
      <c r="LPW9"/>
      <c r="LPX9"/>
      <c r="LPY9"/>
      <c r="LPZ9"/>
      <c r="LQA9"/>
      <c r="LQB9"/>
      <c r="LQC9"/>
      <c r="LQD9"/>
      <c r="LQE9"/>
      <c r="LQF9"/>
      <c r="LQG9"/>
      <c r="LQH9"/>
      <c r="LQI9"/>
      <c r="LQJ9"/>
      <c r="LQK9"/>
      <c r="LQL9"/>
      <c r="LQM9"/>
      <c r="LQN9"/>
      <c r="LQO9"/>
      <c r="LQP9"/>
      <c r="LQQ9"/>
      <c r="LQR9"/>
      <c r="LQS9"/>
      <c r="LQT9"/>
      <c r="LQU9"/>
      <c r="LQV9"/>
      <c r="LQW9"/>
      <c r="LQX9"/>
      <c r="LQY9"/>
      <c r="LQZ9"/>
      <c r="LRA9"/>
      <c r="LRB9"/>
      <c r="LRC9"/>
      <c r="LRD9"/>
      <c r="LRE9"/>
      <c r="LRF9"/>
      <c r="LRG9"/>
      <c r="LRH9"/>
      <c r="LRI9"/>
      <c r="LRJ9"/>
      <c r="LRK9"/>
      <c r="LRL9"/>
      <c r="LRM9"/>
      <c r="LRN9"/>
      <c r="LRO9"/>
      <c r="LRP9"/>
      <c r="LRQ9"/>
      <c r="LRR9"/>
      <c r="LRS9"/>
      <c r="LRT9"/>
      <c r="LRU9"/>
      <c r="LRV9"/>
      <c r="LRW9"/>
      <c r="LRX9"/>
      <c r="LRY9"/>
      <c r="LRZ9"/>
      <c r="LSA9"/>
      <c r="LSB9"/>
      <c r="LSC9"/>
      <c r="LSD9"/>
      <c r="LSE9"/>
      <c r="LSF9"/>
      <c r="LSG9"/>
      <c r="LSH9"/>
      <c r="LSI9"/>
      <c r="LSJ9"/>
      <c r="LSK9"/>
      <c r="LSL9"/>
      <c r="LSM9"/>
      <c r="LSN9"/>
      <c r="LSO9"/>
      <c r="LSP9"/>
      <c r="LSQ9"/>
      <c r="LSR9"/>
      <c r="LSS9"/>
      <c r="LST9"/>
      <c r="LSU9"/>
      <c r="LSV9"/>
      <c r="LSW9"/>
      <c r="LSX9"/>
      <c r="LSY9"/>
      <c r="LSZ9"/>
      <c r="LTA9"/>
      <c r="LTB9"/>
      <c r="LTC9"/>
      <c r="LTD9"/>
      <c r="LTE9"/>
      <c r="LTF9"/>
      <c r="LTG9"/>
      <c r="LTH9"/>
      <c r="LTI9"/>
      <c r="LTJ9"/>
      <c r="LTK9"/>
      <c r="LTL9"/>
      <c r="LTM9"/>
      <c r="LTN9"/>
      <c r="LTO9"/>
      <c r="LTP9"/>
      <c r="LTQ9"/>
      <c r="LTR9"/>
      <c r="LTS9"/>
      <c r="LTT9"/>
      <c r="LTU9"/>
      <c r="LTV9"/>
      <c r="LTW9"/>
      <c r="LTX9"/>
      <c r="LTY9"/>
      <c r="LTZ9"/>
      <c r="LUA9"/>
      <c r="LUB9"/>
      <c r="LUC9"/>
      <c r="LUD9"/>
      <c r="LUE9"/>
      <c r="LUF9"/>
      <c r="LUG9"/>
      <c r="LUH9"/>
      <c r="LUI9"/>
      <c r="LUJ9"/>
      <c r="LUK9"/>
      <c r="LUL9"/>
      <c r="LUM9"/>
      <c r="LUN9"/>
      <c r="LUO9"/>
      <c r="LUP9"/>
      <c r="LUQ9"/>
      <c r="LUR9"/>
      <c r="LUS9"/>
      <c r="LUT9"/>
      <c r="LUU9"/>
      <c r="LUV9"/>
      <c r="LUW9"/>
      <c r="LUX9"/>
      <c r="LUY9"/>
      <c r="LUZ9"/>
      <c r="LVA9"/>
      <c r="LVB9"/>
      <c r="LVC9"/>
      <c r="LVD9"/>
      <c r="LVE9"/>
      <c r="LVF9"/>
      <c r="LVG9"/>
      <c r="LVH9"/>
      <c r="LVI9"/>
      <c r="LVJ9"/>
      <c r="LVK9"/>
      <c r="LVL9"/>
      <c r="LVM9"/>
      <c r="LVN9"/>
      <c r="LVO9"/>
      <c r="LVP9"/>
      <c r="LVQ9"/>
      <c r="LVR9"/>
      <c r="LVS9"/>
      <c r="LVT9"/>
      <c r="LVU9"/>
      <c r="LVV9"/>
      <c r="LVW9"/>
      <c r="LVX9"/>
      <c r="LVY9"/>
      <c r="LVZ9"/>
      <c r="LWA9"/>
      <c r="LWB9"/>
      <c r="LWC9"/>
      <c r="LWD9"/>
      <c r="LWE9"/>
      <c r="LWF9"/>
      <c r="LWG9"/>
      <c r="LWH9"/>
      <c r="LWI9"/>
      <c r="LWJ9"/>
      <c r="LWK9"/>
      <c r="LWL9"/>
      <c r="LWM9"/>
      <c r="LWN9"/>
      <c r="LWO9"/>
      <c r="LWP9"/>
      <c r="LWQ9"/>
      <c r="LWR9"/>
      <c r="LWS9"/>
      <c r="LWT9"/>
      <c r="LWU9"/>
      <c r="LWV9"/>
      <c r="LWW9"/>
      <c r="LWX9"/>
      <c r="LWY9"/>
      <c r="LWZ9"/>
      <c r="LXA9"/>
      <c r="LXB9"/>
      <c r="LXC9"/>
      <c r="LXD9"/>
      <c r="LXE9"/>
      <c r="LXF9"/>
      <c r="LXG9"/>
      <c r="LXH9"/>
      <c r="LXI9"/>
      <c r="LXJ9"/>
      <c r="LXK9"/>
      <c r="LXL9"/>
      <c r="LXM9"/>
      <c r="LXN9"/>
      <c r="LXO9"/>
      <c r="LXP9"/>
      <c r="LXQ9"/>
      <c r="LXR9"/>
      <c r="LXS9"/>
      <c r="LXT9"/>
      <c r="LXU9"/>
      <c r="LXV9"/>
      <c r="LXW9"/>
      <c r="LXX9"/>
      <c r="LXY9"/>
      <c r="LXZ9"/>
      <c r="LYA9"/>
      <c r="LYB9"/>
      <c r="LYC9"/>
      <c r="LYD9"/>
      <c r="LYE9"/>
      <c r="LYF9"/>
      <c r="LYG9"/>
      <c r="LYH9"/>
      <c r="LYI9"/>
      <c r="LYJ9"/>
      <c r="LYK9"/>
      <c r="LYL9"/>
      <c r="LYM9"/>
      <c r="LYN9"/>
      <c r="LYO9"/>
      <c r="LYP9"/>
      <c r="LYQ9"/>
      <c r="LYR9"/>
      <c r="LYS9"/>
      <c r="LYT9"/>
      <c r="LYU9"/>
      <c r="LYV9"/>
      <c r="LYW9"/>
      <c r="LYX9"/>
      <c r="LYY9"/>
      <c r="LYZ9"/>
      <c r="LZA9"/>
      <c r="LZB9"/>
      <c r="LZC9"/>
      <c r="LZD9"/>
      <c r="LZE9"/>
      <c r="LZF9"/>
      <c r="LZG9"/>
      <c r="LZH9"/>
      <c r="LZI9"/>
      <c r="LZJ9"/>
      <c r="LZK9"/>
      <c r="LZL9"/>
      <c r="LZM9"/>
      <c r="LZN9"/>
      <c r="LZO9"/>
      <c r="LZP9"/>
      <c r="LZQ9"/>
      <c r="LZR9"/>
      <c r="LZS9"/>
      <c r="LZT9"/>
      <c r="LZU9"/>
      <c r="LZV9"/>
      <c r="LZW9"/>
      <c r="LZX9"/>
      <c r="LZY9"/>
      <c r="LZZ9"/>
      <c r="MAA9"/>
      <c r="MAB9"/>
      <c r="MAC9"/>
      <c r="MAD9"/>
      <c r="MAE9"/>
      <c r="MAF9"/>
      <c r="MAG9"/>
      <c r="MAH9"/>
      <c r="MAI9"/>
      <c r="MAJ9"/>
      <c r="MAK9"/>
      <c r="MAL9"/>
      <c r="MAM9"/>
      <c r="MAN9"/>
      <c r="MAO9"/>
      <c r="MAP9"/>
      <c r="MAQ9"/>
      <c r="MAR9"/>
      <c r="MAS9"/>
      <c r="MAT9"/>
      <c r="MAU9"/>
      <c r="MAV9"/>
      <c r="MAW9"/>
      <c r="MAX9"/>
      <c r="MAY9"/>
      <c r="MAZ9"/>
      <c r="MBA9"/>
      <c r="MBB9"/>
      <c r="MBC9"/>
      <c r="MBD9"/>
      <c r="MBE9"/>
      <c r="MBF9"/>
      <c r="MBG9"/>
      <c r="MBH9"/>
      <c r="MBI9"/>
      <c r="MBJ9"/>
      <c r="MBK9"/>
      <c r="MBL9"/>
      <c r="MBM9"/>
      <c r="MBN9"/>
      <c r="MBO9"/>
      <c r="MBP9"/>
      <c r="MBQ9"/>
      <c r="MBR9"/>
      <c r="MBS9"/>
      <c r="MBT9"/>
      <c r="MBU9"/>
      <c r="MBV9"/>
      <c r="MBW9"/>
      <c r="MBX9"/>
      <c r="MBY9"/>
      <c r="MBZ9"/>
      <c r="MCA9"/>
      <c r="MCB9"/>
      <c r="MCC9"/>
      <c r="MCD9"/>
      <c r="MCE9"/>
      <c r="MCF9"/>
      <c r="MCG9"/>
      <c r="MCH9"/>
      <c r="MCI9"/>
      <c r="MCJ9"/>
      <c r="MCK9"/>
      <c r="MCL9"/>
      <c r="MCM9"/>
      <c r="MCN9"/>
      <c r="MCO9"/>
      <c r="MCP9"/>
      <c r="MCQ9"/>
      <c r="MCR9"/>
      <c r="MCS9"/>
      <c r="MCT9"/>
      <c r="MCU9"/>
      <c r="MCV9"/>
      <c r="MCW9"/>
      <c r="MCX9"/>
      <c r="MCY9"/>
      <c r="MCZ9"/>
      <c r="MDA9"/>
      <c r="MDB9"/>
      <c r="MDC9"/>
      <c r="MDD9"/>
      <c r="MDE9"/>
      <c r="MDF9"/>
      <c r="MDG9"/>
      <c r="MDH9"/>
      <c r="MDI9"/>
      <c r="MDJ9"/>
      <c r="MDK9"/>
      <c r="MDL9"/>
      <c r="MDM9"/>
      <c r="MDN9"/>
      <c r="MDO9"/>
      <c r="MDP9"/>
      <c r="MDQ9"/>
      <c r="MDR9"/>
      <c r="MDS9"/>
      <c r="MDT9"/>
      <c r="MDU9"/>
      <c r="MDV9"/>
      <c r="MDW9"/>
      <c r="MDX9"/>
      <c r="MDY9"/>
      <c r="MDZ9"/>
      <c r="MEA9"/>
      <c r="MEB9"/>
      <c r="MEC9"/>
      <c r="MED9"/>
      <c r="MEE9"/>
      <c r="MEF9"/>
      <c r="MEG9"/>
      <c r="MEH9"/>
      <c r="MEI9"/>
      <c r="MEJ9"/>
      <c r="MEK9"/>
      <c r="MEL9"/>
      <c r="MEM9"/>
      <c r="MEN9"/>
      <c r="MEO9"/>
      <c r="MEP9"/>
      <c r="MEQ9"/>
      <c r="MER9"/>
      <c r="MES9"/>
      <c r="MET9"/>
      <c r="MEU9"/>
      <c r="MEV9"/>
      <c r="MEW9"/>
      <c r="MEX9"/>
      <c r="MEY9"/>
      <c r="MEZ9"/>
      <c r="MFA9"/>
      <c r="MFB9"/>
      <c r="MFC9"/>
      <c r="MFD9"/>
      <c r="MFE9"/>
      <c r="MFF9"/>
      <c r="MFG9"/>
      <c r="MFH9"/>
      <c r="MFI9"/>
      <c r="MFJ9"/>
      <c r="MFK9"/>
      <c r="MFL9"/>
      <c r="MFM9"/>
      <c r="MFN9"/>
      <c r="MFO9"/>
      <c r="MFP9"/>
      <c r="MFQ9"/>
      <c r="MFR9"/>
      <c r="MFS9"/>
      <c r="MFT9"/>
      <c r="MFU9"/>
      <c r="MFV9"/>
      <c r="MFW9"/>
      <c r="MFX9"/>
      <c r="MFY9"/>
      <c r="MFZ9"/>
      <c r="MGA9"/>
      <c r="MGB9"/>
      <c r="MGC9"/>
      <c r="MGD9"/>
      <c r="MGE9"/>
      <c r="MGF9"/>
      <c r="MGG9"/>
      <c r="MGH9"/>
      <c r="MGI9"/>
      <c r="MGJ9"/>
      <c r="MGK9"/>
      <c r="MGL9"/>
      <c r="MGM9"/>
      <c r="MGN9"/>
      <c r="MGO9"/>
      <c r="MGP9"/>
      <c r="MGQ9"/>
      <c r="MGR9"/>
      <c r="MGS9"/>
      <c r="MGT9"/>
      <c r="MGU9"/>
      <c r="MGV9"/>
      <c r="MGW9"/>
      <c r="MGX9"/>
      <c r="MGY9"/>
      <c r="MGZ9"/>
      <c r="MHA9"/>
      <c r="MHB9"/>
      <c r="MHC9"/>
      <c r="MHD9"/>
      <c r="MHE9"/>
      <c r="MHF9"/>
      <c r="MHG9"/>
      <c r="MHH9"/>
      <c r="MHI9"/>
      <c r="MHJ9"/>
      <c r="MHK9"/>
      <c r="MHL9"/>
      <c r="MHM9"/>
      <c r="MHN9"/>
      <c r="MHO9"/>
      <c r="MHP9"/>
      <c r="MHQ9"/>
      <c r="MHR9"/>
      <c r="MHS9"/>
      <c r="MHT9"/>
      <c r="MHU9"/>
      <c r="MHV9"/>
      <c r="MHW9"/>
      <c r="MHX9"/>
      <c r="MHY9"/>
      <c r="MHZ9"/>
      <c r="MIA9"/>
      <c r="MIB9"/>
      <c r="MIC9"/>
      <c r="MID9"/>
      <c r="MIE9"/>
      <c r="MIF9"/>
      <c r="MIG9"/>
      <c r="MIH9"/>
      <c r="MII9"/>
      <c r="MIJ9"/>
      <c r="MIK9"/>
      <c r="MIL9"/>
      <c r="MIM9"/>
      <c r="MIN9"/>
      <c r="MIO9"/>
      <c r="MIP9"/>
      <c r="MIQ9"/>
      <c r="MIR9"/>
      <c r="MIS9"/>
      <c r="MIT9"/>
      <c r="MIU9"/>
      <c r="MIV9"/>
      <c r="MIW9"/>
      <c r="MIX9"/>
      <c r="MIY9"/>
      <c r="MIZ9"/>
      <c r="MJA9"/>
      <c r="MJB9"/>
      <c r="MJC9"/>
      <c r="MJD9"/>
      <c r="MJE9"/>
      <c r="MJF9"/>
      <c r="MJG9"/>
      <c r="MJH9"/>
      <c r="MJI9"/>
      <c r="MJJ9"/>
      <c r="MJK9"/>
      <c r="MJL9"/>
      <c r="MJM9"/>
      <c r="MJN9"/>
      <c r="MJO9"/>
      <c r="MJP9"/>
      <c r="MJQ9"/>
      <c r="MJR9"/>
      <c r="MJS9"/>
      <c r="MJT9"/>
      <c r="MJU9"/>
      <c r="MJV9"/>
      <c r="MJW9"/>
      <c r="MJX9"/>
      <c r="MJY9"/>
      <c r="MJZ9"/>
      <c r="MKA9"/>
      <c r="MKB9"/>
      <c r="MKC9"/>
      <c r="MKD9"/>
      <c r="MKE9"/>
      <c r="MKF9"/>
      <c r="MKG9"/>
      <c r="MKH9"/>
      <c r="MKI9"/>
      <c r="MKJ9"/>
      <c r="MKK9"/>
      <c r="MKL9"/>
      <c r="MKM9"/>
      <c r="MKN9"/>
      <c r="MKO9"/>
      <c r="MKP9"/>
      <c r="MKQ9"/>
      <c r="MKR9"/>
      <c r="MKS9"/>
      <c r="MKT9"/>
      <c r="MKU9"/>
      <c r="MKV9"/>
      <c r="MKW9"/>
      <c r="MKX9"/>
      <c r="MKY9"/>
      <c r="MKZ9"/>
      <c r="MLA9"/>
      <c r="MLB9"/>
      <c r="MLC9"/>
      <c r="MLD9"/>
      <c r="MLE9"/>
      <c r="MLF9"/>
      <c r="MLG9"/>
      <c r="MLH9"/>
      <c r="MLI9"/>
      <c r="MLJ9"/>
      <c r="MLK9"/>
      <c r="MLL9"/>
      <c r="MLM9"/>
      <c r="MLN9"/>
      <c r="MLO9"/>
      <c r="MLP9"/>
      <c r="MLQ9"/>
      <c r="MLR9"/>
      <c r="MLS9"/>
      <c r="MLT9"/>
      <c r="MLU9"/>
      <c r="MLV9"/>
      <c r="MLW9"/>
      <c r="MLX9"/>
      <c r="MLY9"/>
      <c r="MLZ9"/>
      <c r="MMA9"/>
      <c r="MMB9"/>
      <c r="MMC9"/>
      <c r="MMD9"/>
      <c r="MME9"/>
      <c r="MMF9"/>
      <c r="MMG9"/>
      <c r="MMH9"/>
      <c r="MMI9"/>
      <c r="MMJ9"/>
      <c r="MMK9"/>
      <c r="MML9"/>
      <c r="MMM9"/>
      <c r="MMN9"/>
      <c r="MMO9"/>
      <c r="MMP9"/>
      <c r="MMQ9"/>
      <c r="MMR9"/>
      <c r="MMS9"/>
      <c r="MMT9"/>
      <c r="MMU9"/>
      <c r="MMV9"/>
      <c r="MMW9"/>
      <c r="MMX9"/>
      <c r="MMY9"/>
      <c r="MMZ9"/>
      <c r="MNA9"/>
      <c r="MNB9"/>
      <c r="MNC9"/>
      <c r="MND9"/>
      <c r="MNE9"/>
      <c r="MNF9"/>
      <c r="MNG9"/>
      <c r="MNH9"/>
      <c r="MNI9"/>
      <c r="MNJ9"/>
      <c r="MNK9"/>
      <c r="MNL9"/>
      <c r="MNM9"/>
      <c r="MNN9"/>
      <c r="MNO9"/>
      <c r="MNP9"/>
      <c r="MNQ9"/>
      <c r="MNR9"/>
      <c r="MNS9"/>
      <c r="MNT9"/>
      <c r="MNU9"/>
      <c r="MNV9"/>
      <c r="MNW9"/>
      <c r="MNX9"/>
      <c r="MNY9"/>
      <c r="MNZ9"/>
      <c r="MOA9"/>
      <c r="MOB9"/>
      <c r="MOC9"/>
      <c r="MOD9"/>
      <c r="MOE9"/>
      <c r="MOF9"/>
      <c r="MOG9"/>
      <c r="MOH9"/>
      <c r="MOI9"/>
      <c r="MOJ9"/>
      <c r="MOK9"/>
      <c r="MOL9"/>
      <c r="MOM9"/>
      <c r="MON9"/>
      <c r="MOO9"/>
      <c r="MOP9"/>
      <c r="MOQ9"/>
      <c r="MOR9"/>
      <c r="MOS9"/>
      <c r="MOT9"/>
      <c r="MOU9"/>
      <c r="MOV9"/>
      <c r="MOW9"/>
      <c r="MOX9"/>
      <c r="MOY9"/>
      <c r="MOZ9"/>
      <c r="MPA9"/>
      <c r="MPB9"/>
      <c r="MPC9"/>
      <c r="MPD9"/>
      <c r="MPE9"/>
      <c r="MPF9"/>
      <c r="MPG9"/>
      <c r="MPH9"/>
      <c r="MPI9"/>
      <c r="MPJ9"/>
      <c r="MPK9"/>
      <c r="MPL9"/>
      <c r="MPM9"/>
      <c r="MPN9"/>
      <c r="MPO9"/>
      <c r="MPP9"/>
      <c r="MPQ9"/>
      <c r="MPR9"/>
      <c r="MPS9"/>
      <c r="MPT9"/>
      <c r="MPU9"/>
      <c r="MPV9"/>
      <c r="MPW9"/>
      <c r="MPX9"/>
      <c r="MPY9"/>
      <c r="MPZ9"/>
      <c r="MQA9"/>
      <c r="MQB9"/>
      <c r="MQC9"/>
      <c r="MQD9"/>
      <c r="MQE9"/>
      <c r="MQF9"/>
      <c r="MQG9"/>
      <c r="MQH9"/>
      <c r="MQI9"/>
      <c r="MQJ9"/>
      <c r="MQK9"/>
      <c r="MQL9"/>
      <c r="MQM9"/>
      <c r="MQN9"/>
      <c r="MQO9"/>
      <c r="MQP9"/>
      <c r="MQQ9"/>
      <c r="MQR9"/>
      <c r="MQS9"/>
      <c r="MQT9"/>
      <c r="MQU9"/>
      <c r="MQV9"/>
      <c r="MQW9"/>
      <c r="MQX9"/>
      <c r="MQY9"/>
      <c r="MQZ9"/>
      <c r="MRA9"/>
      <c r="MRB9"/>
      <c r="MRC9"/>
      <c r="MRD9"/>
      <c r="MRE9"/>
      <c r="MRF9"/>
      <c r="MRG9"/>
      <c r="MRH9"/>
      <c r="MRI9"/>
      <c r="MRJ9"/>
      <c r="MRK9"/>
      <c r="MRL9"/>
      <c r="MRM9"/>
      <c r="MRN9"/>
      <c r="MRO9"/>
      <c r="MRP9"/>
      <c r="MRQ9"/>
      <c r="MRR9"/>
      <c r="MRS9"/>
      <c r="MRT9"/>
      <c r="MRU9"/>
      <c r="MRV9"/>
      <c r="MRW9"/>
      <c r="MRX9"/>
      <c r="MRY9"/>
      <c r="MRZ9"/>
      <c r="MSA9"/>
      <c r="MSB9"/>
      <c r="MSC9"/>
      <c r="MSD9"/>
      <c r="MSE9"/>
      <c r="MSF9"/>
      <c r="MSG9"/>
      <c r="MSH9"/>
      <c r="MSI9"/>
      <c r="MSJ9"/>
      <c r="MSK9"/>
      <c r="MSL9"/>
      <c r="MSM9"/>
      <c r="MSN9"/>
      <c r="MSO9"/>
      <c r="MSP9"/>
      <c r="MSQ9"/>
      <c r="MSR9"/>
      <c r="MSS9"/>
      <c r="MST9"/>
      <c r="MSU9"/>
      <c r="MSV9"/>
      <c r="MSW9"/>
      <c r="MSX9"/>
      <c r="MSY9"/>
      <c r="MSZ9"/>
      <c r="MTA9"/>
      <c r="MTB9"/>
      <c r="MTC9"/>
      <c r="MTD9"/>
      <c r="MTE9"/>
      <c r="MTF9"/>
      <c r="MTG9"/>
      <c r="MTH9"/>
      <c r="MTI9"/>
      <c r="MTJ9"/>
      <c r="MTK9"/>
      <c r="MTL9"/>
      <c r="MTM9"/>
      <c r="MTN9"/>
      <c r="MTO9"/>
      <c r="MTP9"/>
      <c r="MTQ9"/>
      <c r="MTR9"/>
      <c r="MTS9"/>
      <c r="MTT9"/>
      <c r="MTU9"/>
      <c r="MTV9"/>
      <c r="MTW9"/>
      <c r="MTX9"/>
      <c r="MTY9"/>
      <c r="MTZ9"/>
      <c r="MUA9"/>
      <c r="MUB9"/>
      <c r="MUC9"/>
      <c r="MUD9"/>
      <c r="MUE9"/>
      <c r="MUF9"/>
      <c r="MUG9"/>
      <c r="MUH9"/>
      <c r="MUI9"/>
      <c r="MUJ9"/>
      <c r="MUK9"/>
      <c r="MUL9"/>
      <c r="MUM9"/>
      <c r="MUN9"/>
      <c r="MUO9"/>
      <c r="MUP9"/>
      <c r="MUQ9"/>
      <c r="MUR9"/>
      <c r="MUS9"/>
      <c r="MUT9"/>
      <c r="MUU9"/>
      <c r="MUV9"/>
      <c r="MUW9"/>
      <c r="MUX9"/>
      <c r="MUY9"/>
      <c r="MUZ9"/>
      <c r="MVA9"/>
      <c r="MVB9"/>
      <c r="MVC9"/>
      <c r="MVD9"/>
      <c r="MVE9"/>
      <c r="MVF9"/>
      <c r="MVG9"/>
      <c r="MVH9"/>
      <c r="MVI9"/>
      <c r="MVJ9"/>
      <c r="MVK9"/>
      <c r="MVL9"/>
      <c r="MVM9"/>
      <c r="MVN9"/>
      <c r="MVO9"/>
      <c r="MVP9"/>
      <c r="MVQ9"/>
      <c r="MVR9"/>
      <c r="MVS9"/>
      <c r="MVT9"/>
      <c r="MVU9"/>
      <c r="MVV9"/>
      <c r="MVW9"/>
      <c r="MVX9"/>
      <c r="MVY9"/>
      <c r="MVZ9"/>
      <c r="MWA9"/>
      <c r="MWB9"/>
      <c r="MWC9"/>
      <c r="MWD9"/>
      <c r="MWE9"/>
      <c r="MWF9"/>
      <c r="MWG9"/>
      <c r="MWH9"/>
      <c r="MWI9"/>
      <c r="MWJ9"/>
      <c r="MWK9"/>
      <c r="MWL9"/>
      <c r="MWM9"/>
      <c r="MWN9"/>
      <c r="MWO9"/>
      <c r="MWP9"/>
      <c r="MWQ9"/>
      <c r="MWR9"/>
      <c r="MWS9"/>
      <c r="MWT9"/>
      <c r="MWU9"/>
      <c r="MWV9"/>
      <c r="MWW9"/>
      <c r="MWX9"/>
      <c r="MWY9"/>
      <c r="MWZ9"/>
      <c r="MXA9"/>
      <c r="MXB9"/>
      <c r="MXC9"/>
      <c r="MXD9"/>
      <c r="MXE9"/>
      <c r="MXF9"/>
      <c r="MXG9"/>
      <c r="MXH9"/>
      <c r="MXI9"/>
      <c r="MXJ9"/>
      <c r="MXK9"/>
      <c r="MXL9"/>
      <c r="MXM9"/>
      <c r="MXN9"/>
      <c r="MXO9"/>
      <c r="MXP9"/>
      <c r="MXQ9"/>
      <c r="MXR9"/>
      <c r="MXS9"/>
      <c r="MXT9"/>
      <c r="MXU9"/>
      <c r="MXV9"/>
      <c r="MXW9"/>
      <c r="MXX9"/>
      <c r="MXY9"/>
      <c r="MXZ9"/>
      <c r="MYA9"/>
      <c r="MYB9"/>
      <c r="MYC9"/>
      <c r="MYD9"/>
      <c r="MYE9"/>
      <c r="MYF9"/>
      <c r="MYG9"/>
      <c r="MYH9"/>
      <c r="MYI9"/>
      <c r="MYJ9"/>
      <c r="MYK9"/>
      <c r="MYL9"/>
      <c r="MYM9"/>
      <c r="MYN9"/>
      <c r="MYO9"/>
      <c r="MYP9"/>
      <c r="MYQ9"/>
      <c r="MYR9"/>
      <c r="MYS9"/>
      <c r="MYT9"/>
      <c r="MYU9"/>
      <c r="MYV9"/>
      <c r="MYW9"/>
      <c r="MYX9"/>
      <c r="MYY9"/>
      <c r="MYZ9"/>
      <c r="MZA9"/>
      <c r="MZB9"/>
      <c r="MZC9"/>
      <c r="MZD9"/>
      <c r="MZE9"/>
      <c r="MZF9"/>
      <c r="MZG9"/>
      <c r="MZH9"/>
      <c r="MZI9"/>
      <c r="MZJ9"/>
      <c r="MZK9"/>
      <c r="MZL9"/>
      <c r="MZM9"/>
      <c r="MZN9"/>
      <c r="MZO9"/>
      <c r="MZP9"/>
      <c r="MZQ9"/>
      <c r="MZR9"/>
      <c r="MZS9"/>
      <c r="MZT9"/>
      <c r="MZU9"/>
      <c r="MZV9"/>
      <c r="MZW9"/>
      <c r="MZX9"/>
      <c r="MZY9"/>
      <c r="MZZ9"/>
      <c r="NAA9"/>
      <c r="NAB9"/>
      <c r="NAC9"/>
      <c r="NAD9"/>
      <c r="NAE9"/>
      <c r="NAF9"/>
      <c r="NAG9"/>
      <c r="NAH9"/>
      <c r="NAI9"/>
      <c r="NAJ9"/>
      <c r="NAK9"/>
      <c r="NAL9"/>
      <c r="NAM9"/>
      <c r="NAN9"/>
      <c r="NAO9"/>
      <c r="NAP9"/>
      <c r="NAQ9"/>
      <c r="NAR9"/>
      <c r="NAS9"/>
      <c r="NAT9"/>
      <c r="NAU9"/>
      <c r="NAV9"/>
      <c r="NAW9"/>
      <c r="NAX9"/>
      <c r="NAY9"/>
      <c r="NAZ9"/>
      <c r="NBA9"/>
      <c r="NBB9"/>
      <c r="NBC9"/>
      <c r="NBD9"/>
      <c r="NBE9"/>
      <c r="NBF9"/>
      <c r="NBG9"/>
      <c r="NBH9"/>
      <c r="NBI9"/>
      <c r="NBJ9"/>
      <c r="NBK9"/>
      <c r="NBL9"/>
      <c r="NBM9"/>
      <c r="NBN9"/>
      <c r="NBO9"/>
      <c r="NBP9"/>
      <c r="NBQ9"/>
      <c r="NBR9"/>
      <c r="NBS9"/>
      <c r="NBT9"/>
      <c r="NBU9"/>
      <c r="NBV9"/>
      <c r="NBW9"/>
      <c r="NBX9"/>
      <c r="NBY9"/>
      <c r="NBZ9"/>
      <c r="NCA9"/>
      <c r="NCB9"/>
      <c r="NCC9"/>
      <c r="NCD9"/>
      <c r="NCE9"/>
      <c r="NCF9"/>
      <c r="NCG9"/>
      <c r="NCH9"/>
      <c r="NCI9"/>
      <c r="NCJ9"/>
      <c r="NCK9"/>
      <c r="NCL9"/>
      <c r="NCM9"/>
      <c r="NCN9"/>
      <c r="NCO9"/>
      <c r="NCP9"/>
      <c r="NCQ9"/>
      <c r="NCR9"/>
      <c r="NCS9"/>
      <c r="NCT9"/>
      <c r="NCU9"/>
      <c r="NCV9"/>
      <c r="NCW9"/>
      <c r="NCX9"/>
      <c r="NCY9"/>
      <c r="NCZ9"/>
      <c r="NDA9"/>
      <c r="NDB9"/>
      <c r="NDC9"/>
      <c r="NDD9"/>
      <c r="NDE9"/>
      <c r="NDF9"/>
      <c r="NDG9"/>
      <c r="NDH9"/>
      <c r="NDI9"/>
      <c r="NDJ9"/>
      <c r="NDK9"/>
      <c r="NDL9"/>
      <c r="NDM9"/>
      <c r="NDN9"/>
      <c r="NDO9"/>
      <c r="NDP9"/>
      <c r="NDQ9"/>
      <c r="NDR9"/>
      <c r="NDS9"/>
      <c r="NDT9"/>
      <c r="NDU9"/>
      <c r="NDV9"/>
      <c r="NDW9"/>
      <c r="NDX9"/>
      <c r="NDY9"/>
      <c r="NDZ9"/>
      <c r="NEA9"/>
      <c r="NEB9"/>
      <c r="NEC9"/>
      <c r="NED9"/>
      <c r="NEE9"/>
      <c r="NEF9"/>
      <c r="NEG9"/>
      <c r="NEH9"/>
      <c r="NEI9"/>
      <c r="NEJ9"/>
      <c r="NEK9"/>
      <c r="NEL9"/>
      <c r="NEM9"/>
      <c r="NEN9"/>
      <c r="NEO9"/>
      <c r="NEP9"/>
      <c r="NEQ9"/>
      <c r="NER9"/>
      <c r="NES9"/>
      <c r="NET9"/>
      <c r="NEU9"/>
      <c r="NEV9"/>
      <c r="NEW9"/>
      <c r="NEX9"/>
      <c r="NEY9"/>
      <c r="NEZ9"/>
      <c r="NFA9"/>
      <c r="NFB9"/>
      <c r="NFC9"/>
      <c r="NFD9"/>
      <c r="NFE9"/>
      <c r="NFF9"/>
      <c r="NFG9"/>
      <c r="NFH9"/>
      <c r="NFI9"/>
      <c r="NFJ9"/>
      <c r="NFK9"/>
      <c r="NFL9"/>
      <c r="NFM9"/>
      <c r="NFN9"/>
      <c r="NFO9"/>
      <c r="NFP9"/>
      <c r="NFQ9"/>
      <c r="NFR9"/>
      <c r="NFS9"/>
      <c r="NFT9"/>
      <c r="NFU9"/>
      <c r="NFV9"/>
      <c r="NFW9"/>
      <c r="NFX9"/>
      <c r="NFY9"/>
      <c r="NFZ9"/>
      <c r="NGA9"/>
      <c r="NGB9"/>
      <c r="NGC9"/>
      <c r="NGD9"/>
      <c r="NGE9"/>
      <c r="NGF9"/>
      <c r="NGG9"/>
      <c r="NGH9"/>
      <c r="NGI9"/>
      <c r="NGJ9"/>
      <c r="NGK9"/>
      <c r="NGL9"/>
      <c r="NGM9"/>
      <c r="NGN9"/>
      <c r="NGO9"/>
      <c r="NGP9"/>
      <c r="NGQ9"/>
      <c r="NGR9"/>
      <c r="NGS9"/>
      <c r="NGT9"/>
      <c r="NGU9"/>
      <c r="NGV9"/>
      <c r="NGW9"/>
      <c r="NGX9"/>
      <c r="NGY9"/>
      <c r="NGZ9"/>
      <c r="NHA9"/>
      <c r="NHB9"/>
      <c r="NHC9"/>
      <c r="NHD9"/>
      <c r="NHE9"/>
      <c r="NHF9"/>
      <c r="NHG9"/>
      <c r="NHH9"/>
      <c r="NHI9"/>
      <c r="NHJ9"/>
      <c r="NHK9"/>
      <c r="NHL9"/>
      <c r="NHM9"/>
      <c r="NHN9"/>
      <c r="NHO9"/>
      <c r="NHP9"/>
      <c r="NHQ9"/>
      <c r="NHR9"/>
      <c r="NHS9"/>
      <c r="NHT9"/>
      <c r="NHU9"/>
      <c r="NHV9"/>
      <c r="NHW9"/>
      <c r="NHX9"/>
      <c r="NHY9"/>
      <c r="NHZ9"/>
      <c r="NIA9"/>
      <c r="NIB9"/>
      <c r="NIC9"/>
      <c r="NID9"/>
      <c r="NIE9"/>
      <c r="NIF9"/>
      <c r="NIG9"/>
      <c r="NIH9"/>
      <c r="NII9"/>
      <c r="NIJ9"/>
      <c r="NIK9"/>
      <c r="NIL9"/>
      <c r="NIM9"/>
      <c r="NIN9"/>
      <c r="NIO9"/>
      <c r="NIP9"/>
      <c r="NIQ9"/>
      <c r="NIR9"/>
      <c r="NIS9"/>
      <c r="NIT9"/>
      <c r="NIU9"/>
      <c r="NIV9"/>
      <c r="NIW9"/>
      <c r="NIX9"/>
      <c r="NIY9"/>
      <c r="NIZ9"/>
      <c r="NJA9"/>
      <c r="NJB9"/>
      <c r="NJC9"/>
      <c r="NJD9"/>
      <c r="NJE9"/>
      <c r="NJF9"/>
      <c r="NJG9"/>
      <c r="NJH9"/>
      <c r="NJI9"/>
      <c r="NJJ9"/>
      <c r="NJK9"/>
      <c r="NJL9"/>
      <c r="NJM9"/>
      <c r="NJN9"/>
      <c r="NJO9"/>
      <c r="NJP9"/>
      <c r="NJQ9"/>
      <c r="NJR9"/>
      <c r="NJS9"/>
      <c r="NJT9"/>
      <c r="NJU9"/>
      <c r="NJV9"/>
      <c r="NJW9"/>
      <c r="NJX9"/>
      <c r="NJY9"/>
      <c r="NJZ9"/>
      <c r="NKA9"/>
      <c r="NKB9"/>
      <c r="NKC9"/>
      <c r="NKD9"/>
      <c r="NKE9"/>
      <c r="NKF9"/>
      <c r="NKG9"/>
      <c r="NKH9"/>
      <c r="NKI9"/>
      <c r="NKJ9"/>
      <c r="NKK9"/>
      <c r="NKL9"/>
      <c r="NKM9"/>
      <c r="NKN9"/>
      <c r="NKO9"/>
      <c r="NKP9"/>
      <c r="NKQ9"/>
      <c r="NKR9"/>
      <c r="NKS9"/>
      <c r="NKT9"/>
      <c r="NKU9"/>
      <c r="NKV9"/>
      <c r="NKW9"/>
      <c r="NKX9"/>
      <c r="NKY9"/>
      <c r="NKZ9"/>
      <c r="NLA9"/>
      <c r="NLB9"/>
      <c r="NLC9"/>
      <c r="NLD9"/>
      <c r="NLE9"/>
      <c r="NLF9"/>
      <c r="NLG9"/>
      <c r="NLH9"/>
      <c r="NLI9"/>
      <c r="NLJ9"/>
      <c r="NLK9"/>
      <c r="NLL9"/>
      <c r="NLM9"/>
      <c r="NLN9"/>
      <c r="NLO9"/>
      <c r="NLP9"/>
      <c r="NLQ9"/>
      <c r="NLR9"/>
      <c r="NLS9"/>
      <c r="NLT9"/>
      <c r="NLU9"/>
      <c r="NLV9"/>
      <c r="NLW9"/>
      <c r="NLX9"/>
      <c r="NLY9"/>
      <c r="NLZ9"/>
      <c r="NMA9"/>
      <c r="NMB9"/>
      <c r="NMC9"/>
      <c r="NMD9"/>
      <c r="NME9"/>
      <c r="NMF9"/>
      <c r="NMG9"/>
      <c r="NMH9"/>
      <c r="NMI9"/>
      <c r="NMJ9"/>
      <c r="NMK9"/>
      <c r="NML9"/>
      <c r="NMM9"/>
      <c r="NMN9"/>
      <c r="NMO9"/>
      <c r="NMP9"/>
      <c r="NMQ9"/>
      <c r="NMR9"/>
      <c r="NMS9"/>
      <c r="NMT9"/>
      <c r="NMU9"/>
      <c r="NMV9"/>
      <c r="NMW9"/>
      <c r="NMX9"/>
      <c r="NMY9"/>
      <c r="NMZ9"/>
      <c r="NNA9"/>
      <c r="NNB9"/>
      <c r="NNC9"/>
      <c r="NND9"/>
      <c r="NNE9"/>
      <c r="NNF9"/>
      <c r="NNG9"/>
      <c r="NNH9"/>
      <c r="NNI9"/>
      <c r="NNJ9"/>
      <c r="NNK9"/>
      <c r="NNL9"/>
      <c r="NNM9"/>
      <c r="NNN9"/>
      <c r="NNO9"/>
      <c r="NNP9"/>
      <c r="NNQ9"/>
      <c r="NNR9"/>
      <c r="NNS9"/>
      <c r="NNT9"/>
      <c r="NNU9"/>
      <c r="NNV9"/>
      <c r="NNW9"/>
      <c r="NNX9"/>
      <c r="NNY9"/>
      <c r="NNZ9"/>
      <c r="NOA9"/>
      <c r="NOB9"/>
      <c r="NOC9"/>
      <c r="NOD9"/>
      <c r="NOE9"/>
      <c r="NOF9"/>
      <c r="NOG9"/>
      <c r="NOH9"/>
      <c r="NOI9"/>
      <c r="NOJ9"/>
      <c r="NOK9"/>
      <c r="NOL9"/>
      <c r="NOM9"/>
      <c r="NON9"/>
      <c r="NOO9"/>
      <c r="NOP9"/>
      <c r="NOQ9"/>
      <c r="NOR9"/>
      <c r="NOS9"/>
      <c r="NOT9"/>
      <c r="NOU9"/>
      <c r="NOV9"/>
      <c r="NOW9"/>
      <c r="NOX9"/>
      <c r="NOY9"/>
      <c r="NOZ9"/>
      <c r="NPA9"/>
      <c r="NPB9"/>
      <c r="NPC9"/>
      <c r="NPD9"/>
      <c r="NPE9"/>
      <c r="NPF9"/>
      <c r="NPG9"/>
      <c r="NPH9"/>
      <c r="NPI9"/>
      <c r="NPJ9"/>
      <c r="NPK9"/>
      <c r="NPL9"/>
      <c r="NPM9"/>
      <c r="NPN9"/>
      <c r="NPO9"/>
      <c r="NPP9"/>
      <c r="NPQ9"/>
      <c r="NPR9"/>
      <c r="NPS9"/>
      <c r="NPT9"/>
      <c r="NPU9"/>
      <c r="NPV9"/>
      <c r="NPW9"/>
      <c r="NPX9"/>
      <c r="NPY9"/>
      <c r="NPZ9"/>
      <c r="NQA9"/>
      <c r="NQB9"/>
      <c r="NQC9"/>
      <c r="NQD9"/>
      <c r="NQE9"/>
      <c r="NQF9"/>
      <c r="NQG9"/>
      <c r="NQH9"/>
      <c r="NQI9"/>
      <c r="NQJ9"/>
      <c r="NQK9"/>
      <c r="NQL9"/>
      <c r="NQM9"/>
      <c r="NQN9"/>
      <c r="NQO9"/>
      <c r="NQP9"/>
      <c r="NQQ9"/>
      <c r="NQR9"/>
      <c r="NQS9"/>
      <c r="NQT9"/>
      <c r="NQU9"/>
      <c r="NQV9"/>
      <c r="NQW9"/>
      <c r="NQX9"/>
      <c r="NQY9"/>
      <c r="NQZ9"/>
      <c r="NRA9"/>
      <c r="NRB9"/>
      <c r="NRC9"/>
      <c r="NRD9"/>
      <c r="NRE9"/>
      <c r="NRF9"/>
      <c r="NRG9"/>
      <c r="NRH9"/>
      <c r="NRI9"/>
      <c r="NRJ9"/>
      <c r="NRK9"/>
      <c r="NRL9"/>
      <c r="NRM9"/>
      <c r="NRN9"/>
      <c r="NRO9"/>
      <c r="NRP9"/>
      <c r="NRQ9"/>
      <c r="NRR9"/>
      <c r="NRS9"/>
      <c r="NRT9"/>
      <c r="NRU9"/>
      <c r="NRV9"/>
      <c r="NRW9"/>
      <c r="NRX9"/>
      <c r="NRY9"/>
      <c r="NRZ9"/>
      <c r="NSA9"/>
      <c r="NSB9"/>
      <c r="NSC9"/>
      <c r="NSD9"/>
      <c r="NSE9"/>
      <c r="NSF9"/>
      <c r="NSG9"/>
      <c r="NSH9"/>
      <c r="NSI9"/>
      <c r="NSJ9"/>
      <c r="NSK9"/>
      <c r="NSL9"/>
      <c r="NSM9"/>
      <c r="NSN9"/>
      <c r="NSO9"/>
      <c r="NSP9"/>
      <c r="NSQ9"/>
      <c r="NSR9"/>
      <c r="NSS9"/>
      <c r="NST9"/>
      <c r="NSU9"/>
      <c r="NSV9"/>
      <c r="NSW9"/>
      <c r="NSX9"/>
      <c r="NSY9"/>
      <c r="NSZ9"/>
      <c r="NTA9"/>
      <c r="NTB9"/>
      <c r="NTC9"/>
      <c r="NTD9"/>
      <c r="NTE9"/>
      <c r="NTF9"/>
      <c r="NTG9"/>
      <c r="NTH9"/>
      <c r="NTI9"/>
      <c r="NTJ9"/>
      <c r="NTK9"/>
      <c r="NTL9"/>
      <c r="NTM9"/>
      <c r="NTN9"/>
      <c r="NTO9"/>
      <c r="NTP9"/>
      <c r="NTQ9"/>
      <c r="NTR9"/>
      <c r="NTS9"/>
      <c r="NTT9"/>
      <c r="NTU9"/>
      <c r="NTV9"/>
      <c r="NTW9"/>
      <c r="NTX9"/>
      <c r="NTY9"/>
      <c r="NTZ9"/>
      <c r="NUA9"/>
      <c r="NUB9"/>
      <c r="NUC9"/>
      <c r="NUD9"/>
      <c r="NUE9"/>
      <c r="NUF9"/>
      <c r="NUG9"/>
      <c r="NUH9"/>
      <c r="NUI9"/>
      <c r="NUJ9"/>
      <c r="NUK9"/>
      <c r="NUL9"/>
      <c r="NUM9"/>
      <c r="NUN9"/>
      <c r="NUO9"/>
      <c r="NUP9"/>
      <c r="NUQ9"/>
      <c r="NUR9"/>
      <c r="NUS9"/>
      <c r="NUT9"/>
      <c r="NUU9"/>
      <c r="NUV9"/>
      <c r="NUW9"/>
      <c r="NUX9"/>
      <c r="NUY9"/>
      <c r="NUZ9"/>
      <c r="NVA9"/>
      <c r="NVB9"/>
      <c r="NVC9"/>
      <c r="NVD9"/>
      <c r="NVE9"/>
      <c r="NVF9"/>
      <c r="NVG9"/>
      <c r="NVH9"/>
      <c r="NVI9"/>
      <c r="NVJ9"/>
      <c r="NVK9"/>
      <c r="NVL9"/>
      <c r="NVM9"/>
      <c r="NVN9"/>
      <c r="NVO9"/>
      <c r="NVP9"/>
      <c r="NVQ9"/>
      <c r="NVR9"/>
      <c r="NVS9"/>
      <c r="NVT9"/>
      <c r="NVU9"/>
      <c r="NVV9"/>
      <c r="NVW9"/>
      <c r="NVX9"/>
      <c r="NVY9"/>
      <c r="NVZ9"/>
      <c r="NWA9"/>
      <c r="NWB9"/>
      <c r="NWC9"/>
      <c r="NWD9"/>
      <c r="NWE9"/>
      <c r="NWF9"/>
      <c r="NWG9"/>
      <c r="NWH9"/>
      <c r="NWI9"/>
      <c r="NWJ9"/>
      <c r="NWK9"/>
      <c r="NWL9"/>
      <c r="NWM9"/>
      <c r="NWN9"/>
      <c r="NWO9"/>
      <c r="NWP9"/>
      <c r="NWQ9"/>
      <c r="NWR9"/>
      <c r="NWS9"/>
      <c r="NWT9"/>
      <c r="NWU9"/>
      <c r="NWV9"/>
      <c r="NWW9"/>
      <c r="NWX9"/>
      <c r="NWY9"/>
      <c r="NWZ9"/>
      <c r="NXA9"/>
      <c r="NXB9"/>
      <c r="NXC9"/>
      <c r="NXD9"/>
      <c r="NXE9"/>
      <c r="NXF9"/>
      <c r="NXG9"/>
      <c r="NXH9"/>
      <c r="NXI9"/>
      <c r="NXJ9"/>
      <c r="NXK9"/>
      <c r="NXL9"/>
      <c r="NXM9"/>
      <c r="NXN9"/>
      <c r="NXO9"/>
      <c r="NXP9"/>
      <c r="NXQ9"/>
      <c r="NXR9"/>
      <c r="NXS9"/>
      <c r="NXT9"/>
      <c r="NXU9"/>
      <c r="NXV9"/>
      <c r="NXW9"/>
      <c r="NXX9"/>
      <c r="NXY9"/>
      <c r="NXZ9"/>
      <c r="NYA9"/>
      <c r="NYB9"/>
      <c r="NYC9"/>
      <c r="NYD9"/>
      <c r="NYE9"/>
      <c r="NYF9"/>
      <c r="NYG9"/>
      <c r="NYH9"/>
      <c r="NYI9"/>
      <c r="NYJ9"/>
      <c r="NYK9"/>
      <c r="NYL9"/>
      <c r="NYM9"/>
      <c r="NYN9"/>
      <c r="NYO9"/>
      <c r="NYP9"/>
      <c r="NYQ9"/>
      <c r="NYR9"/>
      <c r="NYS9"/>
      <c r="NYT9"/>
      <c r="NYU9"/>
      <c r="NYV9"/>
      <c r="NYW9"/>
      <c r="NYX9"/>
      <c r="NYY9"/>
      <c r="NYZ9"/>
      <c r="NZA9"/>
      <c r="NZB9"/>
      <c r="NZC9"/>
      <c r="NZD9"/>
      <c r="NZE9"/>
      <c r="NZF9"/>
      <c r="NZG9"/>
      <c r="NZH9"/>
      <c r="NZI9"/>
      <c r="NZJ9"/>
      <c r="NZK9"/>
      <c r="NZL9"/>
      <c r="NZM9"/>
      <c r="NZN9"/>
      <c r="NZO9"/>
      <c r="NZP9"/>
      <c r="NZQ9"/>
      <c r="NZR9"/>
      <c r="NZS9"/>
      <c r="NZT9"/>
      <c r="NZU9"/>
      <c r="NZV9"/>
      <c r="NZW9"/>
      <c r="NZX9"/>
      <c r="NZY9"/>
      <c r="NZZ9"/>
      <c r="OAA9"/>
      <c r="OAB9"/>
      <c r="OAC9"/>
      <c r="OAD9"/>
      <c r="OAE9"/>
      <c r="OAF9"/>
      <c r="OAG9"/>
      <c r="OAH9"/>
      <c r="OAI9"/>
      <c r="OAJ9"/>
      <c r="OAK9"/>
      <c r="OAL9"/>
      <c r="OAM9"/>
      <c r="OAN9"/>
      <c r="OAO9"/>
      <c r="OAP9"/>
      <c r="OAQ9"/>
      <c r="OAR9"/>
      <c r="OAS9"/>
      <c r="OAT9"/>
      <c r="OAU9"/>
      <c r="OAV9"/>
      <c r="OAW9"/>
      <c r="OAX9"/>
      <c r="OAY9"/>
      <c r="OAZ9"/>
      <c r="OBA9"/>
      <c r="OBB9"/>
      <c r="OBC9"/>
      <c r="OBD9"/>
      <c r="OBE9"/>
      <c r="OBF9"/>
      <c r="OBG9"/>
      <c r="OBH9"/>
      <c r="OBI9"/>
      <c r="OBJ9"/>
      <c r="OBK9"/>
      <c r="OBL9"/>
      <c r="OBM9"/>
      <c r="OBN9"/>
      <c r="OBO9"/>
      <c r="OBP9"/>
      <c r="OBQ9"/>
      <c r="OBR9"/>
      <c r="OBS9"/>
      <c r="OBT9"/>
      <c r="OBU9"/>
      <c r="OBV9"/>
      <c r="OBW9"/>
      <c r="OBX9"/>
      <c r="OBY9"/>
      <c r="OBZ9"/>
      <c r="OCA9"/>
      <c r="OCB9"/>
      <c r="OCC9"/>
      <c r="OCD9"/>
      <c r="OCE9"/>
      <c r="OCF9"/>
      <c r="OCG9"/>
      <c r="OCH9"/>
      <c r="OCI9"/>
      <c r="OCJ9"/>
      <c r="OCK9"/>
      <c r="OCL9"/>
      <c r="OCM9"/>
      <c r="OCN9"/>
      <c r="OCO9"/>
      <c r="OCP9"/>
      <c r="OCQ9"/>
      <c r="OCR9"/>
      <c r="OCS9"/>
      <c r="OCT9"/>
      <c r="OCU9"/>
      <c r="OCV9"/>
      <c r="OCW9"/>
      <c r="OCX9"/>
      <c r="OCY9"/>
      <c r="OCZ9"/>
      <c r="ODA9"/>
      <c r="ODB9"/>
      <c r="ODC9"/>
      <c r="ODD9"/>
      <c r="ODE9"/>
      <c r="ODF9"/>
      <c r="ODG9"/>
      <c r="ODH9"/>
      <c r="ODI9"/>
      <c r="ODJ9"/>
      <c r="ODK9"/>
      <c r="ODL9"/>
      <c r="ODM9"/>
      <c r="ODN9"/>
      <c r="ODO9"/>
      <c r="ODP9"/>
      <c r="ODQ9"/>
      <c r="ODR9"/>
      <c r="ODS9"/>
      <c r="ODT9"/>
      <c r="ODU9"/>
      <c r="ODV9"/>
      <c r="ODW9"/>
      <c r="ODX9"/>
      <c r="ODY9"/>
      <c r="ODZ9"/>
      <c r="OEA9"/>
      <c r="OEB9"/>
      <c r="OEC9"/>
      <c r="OED9"/>
      <c r="OEE9"/>
      <c r="OEF9"/>
      <c r="OEG9"/>
      <c r="OEH9"/>
      <c r="OEI9"/>
      <c r="OEJ9"/>
      <c r="OEK9"/>
      <c r="OEL9"/>
      <c r="OEM9"/>
      <c r="OEN9"/>
      <c r="OEO9"/>
      <c r="OEP9"/>
      <c r="OEQ9"/>
      <c r="OER9"/>
      <c r="OES9"/>
      <c r="OET9"/>
      <c r="OEU9"/>
      <c r="OEV9"/>
      <c r="OEW9"/>
      <c r="OEX9"/>
      <c r="OEY9"/>
      <c r="OEZ9"/>
      <c r="OFA9"/>
      <c r="OFB9"/>
      <c r="OFC9"/>
      <c r="OFD9"/>
      <c r="OFE9"/>
      <c r="OFF9"/>
      <c r="OFG9"/>
      <c r="OFH9"/>
      <c r="OFI9"/>
      <c r="OFJ9"/>
      <c r="OFK9"/>
      <c r="OFL9"/>
      <c r="OFM9"/>
      <c r="OFN9"/>
      <c r="OFO9"/>
      <c r="OFP9"/>
      <c r="OFQ9"/>
      <c r="OFR9"/>
      <c r="OFS9"/>
      <c r="OFT9"/>
      <c r="OFU9"/>
      <c r="OFV9"/>
      <c r="OFW9"/>
      <c r="OFX9"/>
      <c r="OFY9"/>
      <c r="OFZ9"/>
      <c r="OGA9"/>
      <c r="OGB9"/>
      <c r="OGC9"/>
      <c r="OGD9"/>
      <c r="OGE9"/>
      <c r="OGF9"/>
      <c r="OGG9"/>
      <c r="OGH9"/>
      <c r="OGI9"/>
      <c r="OGJ9"/>
      <c r="OGK9"/>
      <c r="OGL9"/>
      <c r="OGM9"/>
      <c r="OGN9"/>
      <c r="OGO9"/>
      <c r="OGP9"/>
      <c r="OGQ9"/>
      <c r="OGR9"/>
      <c r="OGS9"/>
      <c r="OGT9"/>
      <c r="OGU9"/>
      <c r="OGV9"/>
      <c r="OGW9"/>
      <c r="OGX9"/>
      <c r="OGY9"/>
      <c r="OGZ9"/>
      <c r="OHA9"/>
      <c r="OHB9"/>
      <c r="OHC9"/>
      <c r="OHD9"/>
      <c r="OHE9"/>
      <c r="OHF9"/>
      <c r="OHG9"/>
      <c r="OHH9"/>
      <c r="OHI9"/>
      <c r="OHJ9"/>
      <c r="OHK9"/>
      <c r="OHL9"/>
      <c r="OHM9"/>
      <c r="OHN9"/>
      <c r="OHO9"/>
      <c r="OHP9"/>
      <c r="OHQ9"/>
      <c r="OHR9"/>
      <c r="OHS9"/>
      <c r="OHT9"/>
      <c r="OHU9"/>
      <c r="OHV9"/>
      <c r="OHW9"/>
      <c r="OHX9"/>
      <c r="OHY9"/>
      <c r="OHZ9"/>
      <c r="OIA9"/>
      <c r="OIB9"/>
      <c r="OIC9"/>
      <c r="OID9"/>
      <c r="OIE9"/>
      <c r="OIF9"/>
      <c r="OIG9"/>
      <c r="OIH9"/>
      <c r="OII9"/>
      <c r="OIJ9"/>
      <c r="OIK9"/>
      <c r="OIL9"/>
      <c r="OIM9"/>
      <c r="OIN9"/>
      <c r="OIO9"/>
      <c r="OIP9"/>
      <c r="OIQ9"/>
      <c r="OIR9"/>
      <c r="OIS9"/>
      <c r="OIT9"/>
      <c r="OIU9"/>
      <c r="OIV9"/>
      <c r="OIW9"/>
      <c r="OIX9"/>
      <c r="OIY9"/>
      <c r="OIZ9"/>
      <c r="OJA9"/>
      <c r="OJB9"/>
      <c r="OJC9"/>
      <c r="OJD9"/>
      <c r="OJE9"/>
      <c r="OJF9"/>
      <c r="OJG9"/>
      <c r="OJH9"/>
      <c r="OJI9"/>
      <c r="OJJ9"/>
      <c r="OJK9"/>
      <c r="OJL9"/>
      <c r="OJM9"/>
      <c r="OJN9"/>
      <c r="OJO9"/>
      <c r="OJP9"/>
      <c r="OJQ9"/>
      <c r="OJR9"/>
      <c r="OJS9"/>
      <c r="OJT9"/>
      <c r="OJU9"/>
      <c r="OJV9"/>
      <c r="OJW9"/>
      <c r="OJX9"/>
      <c r="OJY9"/>
      <c r="OJZ9"/>
      <c r="OKA9"/>
      <c r="OKB9"/>
      <c r="OKC9"/>
      <c r="OKD9"/>
      <c r="OKE9"/>
      <c r="OKF9"/>
      <c r="OKG9"/>
      <c r="OKH9"/>
      <c r="OKI9"/>
      <c r="OKJ9"/>
      <c r="OKK9"/>
      <c r="OKL9"/>
      <c r="OKM9"/>
      <c r="OKN9"/>
      <c r="OKO9"/>
      <c r="OKP9"/>
      <c r="OKQ9"/>
      <c r="OKR9"/>
      <c r="OKS9"/>
      <c r="OKT9"/>
      <c r="OKU9"/>
      <c r="OKV9"/>
      <c r="OKW9"/>
      <c r="OKX9"/>
      <c r="OKY9"/>
      <c r="OKZ9"/>
      <c r="OLA9"/>
      <c r="OLB9"/>
      <c r="OLC9"/>
      <c r="OLD9"/>
      <c r="OLE9"/>
      <c r="OLF9"/>
      <c r="OLG9"/>
      <c r="OLH9"/>
      <c r="OLI9"/>
      <c r="OLJ9"/>
      <c r="OLK9"/>
      <c r="OLL9"/>
      <c r="OLM9"/>
      <c r="OLN9"/>
      <c r="OLO9"/>
      <c r="OLP9"/>
      <c r="OLQ9"/>
      <c r="OLR9"/>
      <c r="OLS9"/>
      <c r="OLT9"/>
      <c r="OLU9"/>
      <c r="OLV9"/>
      <c r="OLW9"/>
      <c r="OLX9"/>
      <c r="OLY9"/>
      <c r="OLZ9"/>
      <c r="OMA9"/>
      <c r="OMB9"/>
      <c r="OMC9"/>
      <c r="OMD9"/>
      <c r="OME9"/>
      <c r="OMF9"/>
      <c r="OMG9"/>
      <c r="OMH9"/>
      <c r="OMI9"/>
      <c r="OMJ9"/>
      <c r="OMK9"/>
      <c r="OML9"/>
      <c r="OMM9"/>
      <c r="OMN9"/>
      <c r="OMO9"/>
      <c r="OMP9"/>
      <c r="OMQ9"/>
      <c r="OMR9"/>
      <c r="OMS9"/>
      <c r="OMT9"/>
      <c r="OMU9"/>
      <c r="OMV9"/>
      <c r="OMW9"/>
      <c r="OMX9"/>
      <c r="OMY9"/>
      <c r="OMZ9"/>
      <c r="ONA9"/>
      <c r="ONB9"/>
      <c r="ONC9"/>
      <c r="OND9"/>
      <c r="ONE9"/>
      <c r="ONF9"/>
      <c r="ONG9"/>
      <c r="ONH9"/>
      <c r="ONI9"/>
      <c r="ONJ9"/>
      <c r="ONK9"/>
      <c r="ONL9"/>
      <c r="ONM9"/>
      <c r="ONN9"/>
      <c r="ONO9"/>
      <c r="ONP9"/>
      <c r="ONQ9"/>
      <c r="ONR9"/>
      <c r="ONS9"/>
      <c r="ONT9"/>
      <c r="ONU9"/>
      <c r="ONV9"/>
      <c r="ONW9"/>
      <c r="ONX9"/>
      <c r="ONY9"/>
      <c r="ONZ9"/>
      <c r="OOA9"/>
      <c r="OOB9"/>
      <c r="OOC9"/>
      <c r="OOD9"/>
      <c r="OOE9"/>
      <c r="OOF9"/>
      <c r="OOG9"/>
      <c r="OOH9"/>
      <c r="OOI9"/>
      <c r="OOJ9"/>
      <c r="OOK9"/>
      <c r="OOL9"/>
      <c r="OOM9"/>
      <c r="OON9"/>
      <c r="OOO9"/>
      <c r="OOP9"/>
      <c r="OOQ9"/>
      <c r="OOR9"/>
      <c r="OOS9"/>
      <c r="OOT9"/>
      <c r="OOU9"/>
      <c r="OOV9"/>
      <c r="OOW9"/>
      <c r="OOX9"/>
      <c r="OOY9"/>
      <c r="OOZ9"/>
      <c r="OPA9"/>
      <c r="OPB9"/>
      <c r="OPC9"/>
      <c r="OPD9"/>
      <c r="OPE9"/>
      <c r="OPF9"/>
      <c r="OPG9"/>
      <c r="OPH9"/>
      <c r="OPI9"/>
      <c r="OPJ9"/>
      <c r="OPK9"/>
      <c r="OPL9"/>
      <c r="OPM9"/>
      <c r="OPN9"/>
      <c r="OPO9"/>
      <c r="OPP9"/>
      <c r="OPQ9"/>
      <c r="OPR9"/>
      <c r="OPS9"/>
      <c r="OPT9"/>
      <c r="OPU9"/>
      <c r="OPV9"/>
      <c r="OPW9"/>
      <c r="OPX9"/>
      <c r="OPY9"/>
      <c r="OPZ9"/>
      <c r="OQA9"/>
      <c r="OQB9"/>
      <c r="OQC9"/>
      <c r="OQD9"/>
      <c r="OQE9"/>
      <c r="OQF9"/>
      <c r="OQG9"/>
      <c r="OQH9"/>
      <c r="OQI9"/>
      <c r="OQJ9"/>
      <c r="OQK9"/>
      <c r="OQL9"/>
      <c r="OQM9"/>
      <c r="OQN9"/>
      <c r="OQO9"/>
      <c r="OQP9"/>
      <c r="OQQ9"/>
      <c r="OQR9"/>
      <c r="OQS9"/>
      <c r="OQT9"/>
      <c r="OQU9"/>
      <c r="OQV9"/>
      <c r="OQW9"/>
      <c r="OQX9"/>
      <c r="OQY9"/>
      <c r="OQZ9"/>
      <c r="ORA9"/>
      <c r="ORB9"/>
      <c r="ORC9"/>
      <c r="ORD9"/>
      <c r="ORE9"/>
      <c r="ORF9"/>
      <c r="ORG9"/>
      <c r="ORH9"/>
      <c r="ORI9"/>
      <c r="ORJ9"/>
      <c r="ORK9"/>
      <c r="ORL9"/>
      <c r="ORM9"/>
      <c r="ORN9"/>
      <c r="ORO9"/>
      <c r="ORP9"/>
      <c r="ORQ9"/>
      <c r="ORR9"/>
      <c r="ORS9"/>
      <c r="ORT9"/>
      <c r="ORU9"/>
      <c r="ORV9"/>
      <c r="ORW9"/>
      <c r="ORX9"/>
      <c r="ORY9"/>
      <c r="ORZ9"/>
      <c r="OSA9"/>
      <c r="OSB9"/>
      <c r="OSC9"/>
      <c r="OSD9"/>
      <c r="OSE9"/>
      <c r="OSF9"/>
      <c r="OSG9"/>
      <c r="OSH9"/>
      <c r="OSI9"/>
      <c r="OSJ9"/>
      <c r="OSK9"/>
      <c r="OSL9"/>
      <c r="OSM9"/>
      <c r="OSN9"/>
      <c r="OSO9"/>
      <c r="OSP9"/>
      <c r="OSQ9"/>
      <c r="OSR9"/>
      <c r="OSS9"/>
      <c r="OST9"/>
      <c r="OSU9"/>
      <c r="OSV9"/>
      <c r="OSW9"/>
      <c r="OSX9"/>
      <c r="OSY9"/>
      <c r="OSZ9"/>
      <c r="OTA9"/>
      <c r="OTB9"/>
      <c r="OTC9"/>
      <c r="OTD9"/>
      <c r="OTE9"/>
      <c r="OTF9"/>
      <c r="OTG9"/>
      <c r="OTH9"/>
      <c r="OTI9"/>
      <c r="OTJ9"/>
      <c r="OTK9"/>
      <c r="OTL9"/>
      <c r="OTM9"/>
      <c r="OTN9"/>
      <c r="OTO9"/>
      <c r="OTP9"/>
      <c r="OTQ9"/>
      <c r="OTR9"/>
      <c r="OTS9"/>
      <c r="OTT9"/>
      <c r="OTU9"/>
      <c r="OTV9"/>
      <c r="OTW9"/>
      <c r="OTX9"/>
      <c r="OTY9"/>
      <c r="OTZ9"/>
      <c r="OUA9"/>
      <c r="OUB9"/>
      <c r="OUC9"/>
      <c r="OUD9"/>
      <c r="OUE9"/>
      <c r="OUF9"/>
      <c r="OUG9"/>
      <c r="OUH9"/>
      <c r="OUI9"/>
      <c r="OUJ9"/>
      <c r="OUK9"/>
      <c r="OUL9"/>
      <c r="OUM9"/>
      <c r="OUN9"/>
      <c r="OUO9"/>
      <c r="OUP9"/>
      <c r="OUQ9"/>
      <c r="OUR9"/>
      <c r="OUS9"/>
      <c r="OUT9"/>
      <c r="OUU9"/>
      <c r="OUV9"/>
      <c r="OUW9"/>
      <c r="OUX9"/>
      <c r="OUY9"/>
      <c r="OUZ9"/>
      <c r="OVA9"/>
      <c r="OVB9"/>
      <c r="OVC9"/>
      <c r="OVD9"/>
      <c r="OVE9"/>
      <c r="OVF9"/>
      <c r="OVG9"/>
      <c r="OVH9"/>
      <c r="OVI9"/>
      <c r="OVJ9"/>
      <c r="OVK9"/>
      <c r="OVL9"/>
      <c r="OVM9"/>
      <c r="OVN9"/>
      <c r="OVO9"/>
      <c r="OVP9"/>
      <c r="OVQ9"/>
      <c r="OVR9"/>
      <c r="OVS9"/>
      <c r="OVT9"/>
      <c r="OVU9"/>
      <c r="OVV9"/>
      <c r="OVW9"/>
      <c r="OVX9"/>
      <c r="OVY9"/>
      <c r="OVZ9"/>
      <c r="OWA9"/>
      <c r="OWB9"/>
      <c r="OWC9"/>
      <c r="OWD9"/>
      <c r="OWE9"/>
      <c r="OWF9"/>
      <c r="OWG9"/>
      <c r="OWH9"/>
      <c r="OWI9"/>
      <c r="OWJ9"/>
      <c r="OWK9"/>
      <c r="OWL9"/>
      <c r="OWM9"/>
      <c r="OWN9"/>
      <c r="OWO9"/>
      <c r="OWP9"/>
      <c r="OWQ9"/>
      <c r="OWR9"/>
      <c r="OWS9"/>
      <c r="OWT9"/>
      <c r="OWU9"/>
      <c r="OWV9"/>
      <c r="OWW9"/>
      <c r="OWX9"/>
      <c r="OWY9"/>
      <c r="OWZ9"/>
      <c r="OXA9"/>
      <c r="OXB9"/>
      <c r="OXC9"/>
      <c r="OXD9"/>
      <c r="OXE9"/>
      <c r="OXF9"/>
      <c r="OXG9"/>
      <c r="OXH9"/>
      <c r="OXI9"/>
      <c r="OXJ9"/>
      <c r="OXK9"/>
      <c r="OXL9"/>
      <c r="OXM9"/>
      <c r="OXN9"/>
      <c r="OXO9"/>
      <c r="OXP9"/>
      <c r="OXQ9"/>
      <c r="OXR9"/>
      <c r="OXS9"/>
      <c r="OXT9"/>
      <c r="OXU9"/>
      <c r="OXV9"/>
      <c r="OXW9"/>
      <c r="OXX9"/>
      <c r="OXY9"/>
      <c r="OXZ9"/>
      <c r="OYA9"/>
      <c r="OYB9"/>
      <c r="OYC9"/>
      <c r="OYD9"/>
      <c r="OYE9"/>
      <c r="OYF9"/>
      <c r="OYG9"/>
      <c r="OYH9"/>
      <c r="OYI9"/>
      <c r="OYJ9"/>
      <c r="OYK9"/>
      <c r="OYL9"/>
      <c r="OYM9"/>
      <c r="OYN9"/>
      <c r="OYO9"/>
      <c r="OYP9"/>
      <c r="OYQ9"/>
      <c r="OYR9"/>
      <c r="OYS9"/>
      <c r="OYT9"/>
      <c r="OYU9"/>
      <c r="OYV9"/>
      <c r="OYW9"/>
      <c r="OYX9"/>
      <c r="OYY9"/>
      <c r="OYZ9"/>
      <c r="OZA9"/>
      <c r="OZB9"/>
      <c r="OZC9"/>
      <c r="OZD9"/>
      <c r="OZE9"/>
      <c r="OZF9"/>
      <c r="OZG9"/>
      <c r="OZH9"/>
      <c r="OZI9"/>
      <c r="OZJ9"/>
      <c r="OZK9"/>
      <c r="OZL9"/>
      <c r="OZM9"/>
      <c r="OZN9"/>
      <c r="OZO9"/>
      <c r="OZP9"/>
      <c r="OZQ9"/>
      <c r="OZR9"/>
      <c r="OZS9"/>
      <c r="OZT9"/>
      <c r="OZU9"/>
      <c r="OZV9"/>
      <c r="OZW9"/>
      <c r="OZX9"/>
      <c r="OZY9"/>
      <c r="OZZ9"/>
      <c r="PAA9"/>
      <c r="PAB9"/>
      <c r="PAC9"/>
      <c r="PAD9"/>
      <c r="PAE9"/>
      <c r="PAF9"/>
      <c r="PAG9"/>
      <c r="PAH9"/>
      <c r="PAI9"/>
      <c r="PAJ9"/>
      <c r="PAK9"/>
      <c r="PAL9"/>
      <c r="PAM9"/>
      <c r="PAN9"/>
      <c r="PAO9"/>
      <c r="PAP9"/>
      <c r="PAQ9"/>
      <c r="PAR9"/>
      <c r="PAS9"/>
      <c r="PAT9"/>
      <c r="PAU9"/>
      <c r="PAV9"/>
      <c r="PAW9"/>
      <c r="PAX9"/>
      <c r="PAY9"/>
      <c r="PAZ9"/>
      <c r="PBA9"/>
      <c r="PBB9"/>
      <c r="PBC9"/>
      <c r="PBD9"/>
      <c r="PBE9"/>
      <c r="PBF9"/>
      <c r="PBG9"/>
      <c r="PBH9"/>
      <c r="PBI9"/>
      <c r="PBJ9"/>
      <c r="PBK9"/>
      <c r="PBL9"/>
      <c r="PBM9"/>
      <c r="PBN9"/>
      <c r="PBO9"/>
      <c r="PBP9"/>
      <c r="PBQ9"/>
      <c r="PBR9"/>
      <c r="PBS9"/>
      <c r="PBT9"/>
      <c r="PBU9"/>
      <c r="PBV9"/>
      <c r="PBW9"/>
      <c r="PBX9"/>
      <c r="PBY9"/>
      <c r="PBZ9"/>
      <c r="PCA9"/>
      <c r="PCB9"/>
      <c r="PCC9"/>
      <c r="PCD9"/>
      <c r="PCE9"/>
      <c r="PCF9"/>
      <c r="PCG9"/>
      <c r="PCH9"/>
      <c r="PCI9"/>
      <c r="PCJ9"/>
      <c r="PCK9"/>
      <c r="PCL9"/>
      <c r="PCM9"/>
      <c r="PCN9"/>
      <c r="PCO9"/>
      <c r="PCP9"/>
      <c r="PCQ9"/>
      <c r="PCR9"/>
      <c r="PCS9"/>
      <c r="PCT9"/>
      <c r="PCU9"/>
      <c r="PCV9"/>
      <c r="PCW9"/>
      <c r="PCX9"/>
      <c r="PCY9"/>
      <c r="PCZ9"/>
      <c r="PDA9"/>
      <c r="PDB9"/>
      <c r="PDC9"/>
      <c r="PDD9"/>
      <c r="PDE9"/>
      <c r="PDF9"/>
      <c r="PDG9"/>
      <c r="PDH9"/>
      <c r="PDI9"/>
      <c r="PDJ9"/>
      <c r="PDK9"/>
      <c r="PDL9"/>
      <c r="PDM9"/>
      <c r="PDN9"/>
      <c r="PDO9"/>
      <c r="PDP9"/>
      <c r="PDQ9"/>
      <c r="PDR9"/>
      <c r="PDS9"/>
      <c r="PDT9"/>
      <c r="PDU9"/>
      <c r="PDV9"/>
      <c r="PDW9"/>
      <c r="PDX9"/>
      <c r="PDY9"/>
      <c r="PDZ9"/>
      <c r="PEA9"/>
      <c r="PEB9"/>
      <c r="PEC9"/>
      <c r="PED9"/>
      <c r="PEE9"/>
      <c r="PEF9"/>
      <c r="PEG9"/>
      <c r="PEH9"/>
      <c r="PEI9"/>
      <c r="PEJ9"/>
      <c r="PEK9"/>
      <c r="PEL9"/>
      <c r="PEM9"/>
      <c r="PEN9"/>
      <c r="PEO9"/>
      <c r="PEP9"/>
      <c r="PEQ9"/>
      <c r="PER9"/>
      <c r="PES9"/>
      <c r="PET9"/>
      <c r="PEU9"/>
      <c r="PEV9"/>
      <c r="PEW9"/>
      <c r="PEX9"/>
      <c r="PEY9"/>
      <c r="PEZ9"/>
      <c r="PFA9"/>
      <c r="PFB9"/>
      <c r="PFC9"/>
      <c r="PFD9"/>
      <c r="PFE9"/>
      <c r="PFF9"/>
      <c r="PFG9"/>
      <c r="PFH9"/>
      <c r="PFI9"/>
      <c r="PFJ9"/>
      <c r="PFK9"/>
      <c r="PFL9"/>
      <c r="PFM9"/>
      <c r="PFN9"/>
      <c r="PFO9"/>
      <c r="PFP9"/>
      <c r="PFQ9"/>
      <c r="PFR9"/>
      <c r="PFS9"/>
      <c r="PFT9"/>
      <c r="PFU9"/>
      <c r="PFV9"/>
      <c r="PFW9"/>
      <c r="PFX9"/>
      <c r="PFY9"/>
      <c r="PFZ9"/>
      <c r="PGA9"/>
      <c r="PGB9"/>
      <c r="PGC9"/>
      <c r="PGD9"/>
      <c r="PGE9"/>
      <c r="PGF9"/>
      <c r="PGG9"/>
      <c r="PGH9"/>
      <c r="PGI9"/>
      <c r="PGJ9"/>
      <c r="PGK9"/>
      <c r="PGL9"/>
      <c r="PGM9"/>
      <c r="PGN9"/>
      <c r="PGO9"/>
      <c r="PGP9"/>
      <c r="PGQ9"/>
      <c r="PGR9"/>
      <c r="PGS9"/>
      <c r="PGT9"/>
      <c r="PGU9"/>
      <c r="PGV9"/>
      <c r="PGW9"/>
      <c r="PGX9"/>
      <c r="PGY9"/>
      <c r="PGZ9"/>
      <c r="PHA9"/>
      <c r="PHB9"/>
      <c r="PHC9"/>
      <c r="PHD9"/>
      <c r="PHE9"/>
      <c r="PHF9"/>
      <c r="PHG9"/>
      <c r="PHH9"/>
      <c r="PHI9"/>
      <c r="PHJ9"/>
      <c r="PHK9"/>
      <c r="PHL9"/>
      <c r="PHM9"/>
      <c r="PHN9"/>
      <c r="PHO9"/>
      <c r="PHP9"/>
      <c r="PHQ9"/>
      <c r="PHR9"/>
      <c r="PHS9"/>
      <c r="PHT9"/>
      <c r="PHU9"/>
      <c r="PHV9"/>
      <c r="PHW9"/>
      <c r="PHX9"/>
      <c r="PHY9"/>
      <c r="PHZ9"/>
      <c r="PIA9"/>
      <c r="PIB9"/>
      <c r="PIC9"/>
      <c r="PID9"/>
      <c r="PIE9"/>
      <c r="PIF9"/>
      <c r="PIG9"/>
      <c r="PIH9"/>
      <c r="PII9"/>
      <c r="PIJ9"/>
      <c r="PIK9"/>
      <c r="PIL9"/>
      <c r="PIM9"/>
      <c r="PIN9"/>
      <c r="PIO9"/>
      <c r="PIP9"/>
      <c r="PIQ9"/>
      <c r="PIR9"/>
      <c r="PIS9"/>
      <c r="PIT9"/>
      <c r="PIU9"/>
      <c r="PIV9"/>
      <c r="PIW9"/>
      <c r="PIX9"/>
      <c r="PIY9"/>
      <c r="PIZ9"/>
      <c r="PJA9"/>
      <c r="PJB9"/>
      <c r="PJC9"/>
      <c r="PJD9"/>
      <c r="PJE9"/>
      <c r="PJF9"/>
      <c r="PJG9"/>
      <c r="PJH9"/>
      <c r="PJI9"/>
      <c r="PJJ9"/>
      <c r="PJK9"/>
      <c r="PJL9"/>
      <c r="PJM9"/>
      <c r="PJN9"/>
      <c r="PJO9"/>
      <c r="PJP9"/>
      <c r="PJQ9"/>
      <c r="PJR9"/>
      <c r="PJS9"/>
      <c r="PJT9"/>
      <c r="PJU9"/>
      <c r="PJV9"/>
      <c r="PJW9"/>
      <c r="PJX9"/>
      <c r="PJY9"/>
      <c r="PJZ9"/>
      <c r="PKA9"/>
      <c r="PKB9"/>
      <c r="PKC9"/>
      <c r="PKD9"/>
      <c r="PKE9"/>
      <c r="PKF9"/>
      <c r="PKG9"/>
      <c r="PKH9"/>
      <c r="PKI9"/>
      <c r="PKJ9"/>
      <c r="PKK9"/>
      <c r="PKL9"/>
      <c r="PKM9"/>
      <c r="PKN9"/>
      <c r="PKO9"/>
      <c r="PKP9"/>
      <c r="PKQ9"/>
      <c r="PKR9"/>
      <c r="PKS9"/>
      <c r="PKT9"/>
      <c r="PKU9"/>
      <c r="PKV9"/>
      <c r="PKW9"/>
      <c r="PKX9"/>
      <c r="PKY9"/>
      <c r="PKZ9"/>
      <c r="PLA9"/>
      <c r="PLB9"/>
      <c r="PLC9"/>
      <c r="PLD9"/>
      <c r="PLE9"/>
      <c r="PLF9"/>
      <c r="PLG9"/>
      <c r="PLH9"/>
      <c r="PLI9"/>
      <c r="PLJ9"/>
      <c r="PLK9"/>
      <c r="PLL9"/>
      <c r="PLM9"/>
      <c r="PLN9"/>
      <c r="PLO9"/>
      <c r="PLP9"/>
      <c r="PLQ9"/>
      <c r="PLR9"/>
      <c r="PLS9"/>
      <c r="PLT9"/>
      <c r="PLU9"/>
      <c r="PLV9"/>
      <c r="PLW9"/>
      <c r="PLX9"/>
      <c r="PLY9"/>
      <c r="PLZ9"/>
      <c r="PMA9"/>
      <c r="PMB9"/>
      <c r="PMC9"/>
      <c r="PMD9"/>
      <c r="PME9"/>
      <c r="PMF9"/>
      <c r="PMG9"/>
      <c r="PMH9"/>
      <c r="PMI9"/>
      <c r="PMJ9"/>
      <c r="PMK9"/>
      <c r="PML9"/>
      <c r="PMM9"/>
      <c r="PMN9"/>
      <c r="PMO9"/>
      <c r="PMP9"/>
      <c r="PMQ9"/>
      <c r="PMR9"/>
      <c r="PMS9"/>
      <c r="PMT9"/>
      <c r="PMU9"/>
      <c r="PMV9"/>
      <c r="PMW9"/>
      <c r="PMX9"/>
      <c r="PMY9"/>
      <c r="PMZ9"/>
      <c r="PNA9"/>
      <c r="PNB9"/>
      <c r="PNC9"/>
      <c r="PND9"/>
      <c r="PNE9"/>
      <c r="PNF9"/>
      <c r="PNG9"/>
      <c r="PNH9"/>
      <c r="PNI9"/>
      <c r="PNJ9"/>
      <c r="PNK9"/>
      <c r="PNL9"/>
      <c r="PNM9"/>
      <c r="PNN9"/>
      <c r="PNO9"/>
      <c r="PNP9"/>
      <c r="PNQ9"/>
      <c r="PNR9"/>
      <c r="PNS9"/>
      <c r="PNT9"/>
      <c r="PNU9"/>
      <c r="PNV9"/>
      <c r="PNW9"/>
      <c r="PNX9"/>
      <c r="PNY9"/>
      <c r="PNZ9"/>
      <c r="POA9"/>
      <c r="POB9"/>
      <c r="POC9"/>
      <c r="POD9"/>
      <c r="POE9"/>
      <c r="POF9"/>
      <c r="POG9"/>
      <c r="POH9"/>
      <c r="POI9"/>
      <c r="POJ9"/>
      <c r="POK9"/>
      <c r="POL9"/>
      <c r="POM9"/>
      <c r="PON9"/>
      <c r="POO9"/>
      <c r="POP9"/>
      <c r="POQ9"/>
      <c r="POR9"/>
      <c r="POS9"/>
      <c r="POT9"/>
      <c r="POU9"/>
      <c r="POV9"/>
      <c r="POW9"/>
      <c r="POX9"/>
      <c r="POY9"/>
      <c r="POZ9"/>
      <c r="PPA9"/>
      <c r="PPB9"/>
      <c r="PPC9"/>
      <c r="PPD9"/>
      <c r="PPE9"/>
      <c r="PPF9"/>
      <c r="PPG9"/>
      <c r="PPH9"/>
      <c r="PPI9"/>
      <c r="PPJ9"/>
      <c r="PPK9"/>
      <c r="PPL9"/>
      <c r="PPM9"/>
      <c r="PPN9"/>
      <c r="PPO9"/>
      <c r="PPP9"/>
      <c r="PPQ9"/>
      <c r="PPR9"/>
      <c r="PPS9"/>
      <c r="PPT9"/>
      <c r="PPU9"/>
      <c r="PPV9"/>
      <c r="PPW9"/>
      <c r="PPX9"/>
      <c r="PPY9"/>
      <c r="PPZ9"/>
      <c r="PQA9"/>
      <c r="PQB9"/>
      <c r="PQC9"/>
      <c r="PQD9"/>
      <c r="PQE9"/>
      <c r="PQF9"/>
      <c r="PQG9"/>
      <c r="PQH9"/>
      <c r="PQI9"/>
      <c r="PQJ9"/>
      <c r="PQK9"/>
      <c r="PQL9"/>
      <c r="PQM9"/>
      <c r="PQN9"/>
      <c r="PQO9"/>
      <c r="PQP9"/>
      <c r="PQQ9"/>
      <c r="PQR9"/>
      <c r="PQS9"/>
      <c r="PQT9"/>
      <c r="PQU9"/>
      <c r="PQV9"/>
      <c r="PQW9"/>
      <c r="PQX9"/>
      <c r="PQY9"/>
      <c r="PQZ9"/>
      <c r="PRA9"/>
      <c r="PRB9"/>
      <c r="PRC9"/>
      <c r="PRD9"/>
      <c r="PRE9"/>
      <c r="PRF9"/>
      <c r="PRG9"/>
      <c r="PRH9"/>
      <c r="PRI9"/>
      <c r="PRJ9"/>
      <c r="PRK9"/>
      <c r="PRL9"/>
      <c r="PRM9"/>
      <c r="PRN9"/>
      <c r="PRO9"/>
      <c r="PRP9"/>
      <c r="PRQ9"/>
      <c r="PRR9"/>
      <c r="PRS9"/>
      <c r="PRT9"/>
      <c r="PRU9"/>
      <c r="PRV9"/>
      <c r="PRW9"/>
      <c r="PRX9"/>
      <c r="PRY9"/>
      <c r="PRZ9"/>
      <c r="PSA9"/>
      <c r="PSB9"/>
      <c r="PSC9"/>
      <c r="PSD9"/>
      <c r="PSE9"/>
      <c r="PSF9"/>
      <c r="PSG9"/>
      <c r="PSH9"/>
      <c r="PSI9"/>
      <c r="PSJ9"/>
      <c r="PSK9"/>
      <c r="PSL9"/>
      <c r="PSM9"/>
      <c r="PSN9"/>
      <c r="PSO9"/>
      <c r="PSP9"/>
      <c r="PSQ9"/>
      <c r="PSR9"/>
      <c r="PSS9"/>
      <c r="PST9"/>
      <c r="PSU9"/>
      <c r="PSV9"/>
      <c r="PSW9"/>
      <c r="PSX9"/>
      <c r="PSY9"/>
      <c r="PSZ9"/>
      <c r="PTA9"/>
      <c r="PTB9"/>
      <c r="PTC9"/>
      <c r="PTD9"/>
      <c r="PTE9"/>
      <c r="PTF9"/>
      <c r="PTG9"/>
      <c r="PTH9"/>
      <c r="PTI9"/>
      <c r="PTJ9"/>
      <c r="PTK9"/>
      <c r="PTL9"/>
      <c r="PTM9"/>
      <c r="PTN9"/>
      <c r="PTO9"/>
      <c r="PTP9"/>
      <c r="PTQ9"/>
      <c r="PTR9"/>
      <c r="PTS9"/>
      <c r="PTT9"/>
      <c r="PTU9"/>
      <c r="PTV9"/>
      <c r="PTW9"/>
      <c r="PTX9"/>
      <c r="PTY9"/>
      <c r="PTZ9"/>
      <c r="PUA9"/>
      <c r="PUB9"/>
      <c r="PUC9"/>
      <c r="PUD9"/>
      <c r="PUE9"/>
      <c r="PUF9"/>
      <c r="PUG9"/>
      <c r="PUH9"/>
      <c r="PUI9"/>
      <c r="PUJ9"/>
      <c r="PUK9"/>
      <c r="PUL9"/>
      <c r="PUM9"/>
      <c r="PUN9"/>
      <c r="PUO9"/>
      <c r="PUP9"/>
      <c r="PUQ9"/>
      <c r="PUR9"/>
      <c r="PUS9"/>
      <c r="PUT9"/>
      <c r="PUU9"/>
      <c r="PUV9"/>
      <c r="PUW9"/>
      <c r="PUX9"/>
      <c r="PUY9"/>
      <c r="PUZ9"/>
      <c r="PVA9"/>
      <c r="PVB9"/>
      <c r="PVC9"/>
      <c r="PVD9"/>
      <c r="PVE9"/>
      <c r="PVF9"/>
      <c r="PVG9"/>
      <c r="PVH9"/>
      <c r="PVI9"/>
      <c r="PVJ9"/>
      <c r="PVK9"/>
      <c r="PVL9"/>
      <c r="PVM9"/>
      <c r="PVN9"/>
      <c r="PVO9"/>
      <c r="PVP9"/>
      <c r="PVQ9"/>
      <c r="PVR9"/>
      <c r="PVS9"/>
      <c r="PVT9"/>
      <c r="PVU9"/>
      <c r="PVV9"/>
      <c r="PVW9"/>
      <c r="PVX9"/>
      <c r="PVY9"/>
      <c r="PVZ9"/>
      <c r="PWA9"/>
      <c r="PWB9"/>
      <c r="PWC9"/>
      <c r="PWD9"/>
      <c r="PWE9"/>
      <c r="PWF9"/>
      <c r="PWG9"/>
      <c r="PWH9"/>
      <c r="PWI9"/>
      <c r="PWJ9"/>
      <c r="PWK9"/>
      <c r="PWL9"/>
      <c r="PWM9"/>
      <c r="PWN9"/>
      <c r="PWO9"/>
      <c r="PWP9"/>
      <c r="PWQ9"/>
      <c r="PWR9"/>
      <c r="PWS9"/>
      <c r="PWT9"/>
      <c r="PWU9"/>
      <c r="PWV9"/>
      <c r="PWW9"/>
      <c r="PWX9"/>
      <c r="PWY9"/>
      <c r="PWZ9"/>
      <c r="PXA9"/>
      <c r="PXB9"/>
      <c r="PXC9"/>
      <c r="PXD9"/>
      <c r="PXE9"/>
      <c r="PXF9"/>
      <c r="PXG9"/>
      <c r="PXH9"/>
      <c r="PXI9"/>
      <c r="PXJ9"/>
      <c r="PXK9"/>
      <c r="PXL9"/>
      <c r="PXM9"/>
      <c r="PXN9"/>
      <c r="PXO9"/>
      <c r="PXP9"/>
      <c r="PXQ9"/>
      <c r="PXR9"/>
      <c r="PXS9"/>
      <c r="PXT9"/>
      <c r="PXU9"/>
      <c r="PXV9"/>
      <c r="PXW9"/>
      <c r="PXX9"/>
      <c r="PXY9"/>
      <c r="PXZ9"/>
      <c r="PYA9"/>
      <c r="PYB9"/>
      <c r="PYC9"/>
      <c r="PYD9"/>
      <c r="PYE9"/>
      <c r="PYF9"/>
      <c r="PYG9"/>
      <c r="PYH9"/>
      <c r="PYI9"/>
      <c r="PYJ9"/>
      <c r="PYK9"/>
      <c r="PYL9"/>
      <c r="PYM9"/>
      <c r="PYN9"/>
      <c r="PYO9"/>
      <c r="PYP9"/>
      <c r="PYQ9"/>
      <c r="PYR9"/>
      <c r="PYS9"/>
      <c r="PYT9"/>
      <c r="PYU9"/>
      <c r="PYV9"/>
      <c r="PYW9"/>
      <c r="PYX9"/>
      <c r="PYY9"/>
      <c r="PYZ9"/>
      <c r="PZA9"/>
      <c r="PZB9"/>
      <c r="PZC9"/>
      <c r="PZD9"/>
      <c r="PZE9"/>
      <c r="PZF9"/>
      <c r="PZG9"/>
      <c r="PZH9"/>
      <c r="PZI9"/>
      <c r="PZJ9"/>
      <c r="PZK9"/>
      <c r="PZL9"/>
      <c r="PZM9"/>
      <c r="PZN9"/>
      <c r="PZO9"/>
      <c r="PZP9"/>
      <c r="PZQ9"/>
      <c r="PZR9"/>
      <c r="PZS9"/>
      <c r="PZT9"/>
      <c r="PZU9"/>
      <c r="PZV9"/>
      <c r="PZW9"/>
      <c r="PZX9"/>
      <c r="PZY9"/>
      <c r="PZZ9"/>
      <c r="QAA9"/>
      <c r="QAB9"/>
      <c r="QAC9"/>
      <c r="QAD9"/>
      <c r="QAE9"/>
      <c r="QAF9"/>
      <c r="QAG9"/>
      <c r="QAH9"/>
      <c r="QAI9"/>
      <c r="QAJ9"/>
      <c r="QAK9"/>
      <c r="QAL9"/>
      <c r="QAM9"/>
      <c r="QAN9"/>
      <c r="QAO9"/>
      <c r="QAP9"/>
      <c r="QAQ9"/>
      <c r="QAR9"/>
      <c r="QAS9"/>
      <c r="QAT9"/>
      <c r="QAU9"/>
      <c r="QAV9"/>
      <c r="QAW9"/>
      <c r="QAX9"/>
      <c r="QAY9"/>
      <c r="QAZ9"/>
      <c r="QBA9"/>
      <c r="QBB9"/>
      <c r="QBC9"/>
      <c r="QBD9"/>
      <c r="QBE9"/>
      <c r="QBF9"/>
      <c r="QBG9"/>
      <c r="QBH9"/>
      <c r="QBI9"/>
      <c r="QBJ9"/>
      <c r="QBK9"/>
      <c r="QBL9"/>
      <c r="QBM9"/>
      <c r="QBN9"/>
      <c r="QBO9"/>
      <c r="QBP9"/>
      <c r="QBQ9"/>
      <c r="QBR9"/>
      <c r="QBS9"/>
      <c r="QBT9"/>
      <c r="QBU9"/>
      <c r="QBV9"/>
      <c r="QBW9"/>
      <c r="QBX9"/>
      <c r="QBY9"/>
      <c r="QBZ9"/>
      <c r="QCA9"/>
      <c r="QCB9"/>
      <c r="QCC9"/>
      <c r="QCD9"/>
      <c r="QCE9"/>
      <c r="QCF9"/>
      <c r="QCG9"/>
      <c r="QCH9"/>
      <c r="QCI9"/>
      <c r="QCJ9"/>
      <c r="QCK9"/>
      <c r="QCL9"/>
      <c r="QCM9"/>
      <c r="QCN9"/>
      <c r="QCO9"/>
      <c r="QCP9"/>
      <c r="QCQ9"/>
      <c r="QCR9"/>
      <c r="QCS9"/>
      <c r="QCT9"/>
      <c r="QCU9"/>
      <c r="QCV9"/>
      <c r="QCW9"/>
      <c r="QCX9"/>
      <c r="QCY9"/>
      <c r="QCZ9"/>
      <c r="QDA9"/>
      <c r="QDB9"/>
      <c r="QDC9"/>
      <c r="QDD9"/>
      <c r="QDE9"/>
      <c r="QDF9"/>
      <c r="QDG9"/>
      <c r="QDH9"/>
      <c r="QDI9"/>
      <c r="QDJ9"/>
      <c r="QDK9"/>
      <c r="QDL9"/>
      <c r="QDM9"/>
      <c r="QDN9"/>
      <c r="QDO9"/>
      <c r="QDP9"/>
      <c r="QDQ9"/>
      <c r="QDR9"/>
      <c r="QDS9"/>
      <c r="QDT9"/>
      <c r="QDU9"/>
      <c r="QDV9"/>
      <c r="QDW9"/>
      <c r="QDX9"/>
      <c r="QDY9"/>
      <c r="QDZ9"/>
      <c r="QEA9"/>
      <c r="QEB9"/>
      <c r="QEC9"/>
      <c r="QED9"/>
      <c r="QEE9"/>
      <c r="QEF9"/>
      <c r="QEG9"/>
      <c r="QEH9"/>
      <c r="QEI9"/>
      <c r="QEJ9"/>
      <c r="QEK9"/>
      <c r="QEL9"/>
      <c r="QEM9"/>
      <c r="QEN9"/>
      <c r="QEO9"/>
      <c r="QEP9"/>
      <c r="QEQ9"/>
      <c r="QER9"/>
      <c r="QES9"/>
      <c r="QET9"/>
      <c r="QEU9"/>
      <c r="QEV9"/>
      <c r="QEW9"/>
      <c r="QEX9"/>
      <c r="QEY9"/>
      <c r="QEZ9"/>
      <c r="QFA9"/>
      <c r="QFB9"/>
      <c r="QFC9"/>
      <c r="QFD9"/>
      <c r="QFE9"/>
      <c r="QFF9"/>
      <c r="QFG9"/>
      <c r="QFH9"/>
      <c r="QFI9"/>
      <c r="QFJ9"/>
      <c r="QFK9"/>
      <c r="QFL9"/>
      <c r="QFM9"/>
      <c r="QFN9"/>
      <c r="QFO9"/>
      <c r="QFP9"/>
      <c r="QFQ9"/>
      <c r="QFR9"/>
      <c r="QFS9"/>
      <c r="QFT9"/>
      <c r="QFU9"/>
      <c r="QFV9"/>
      <c r="QFW9"/>
      <c r="QFX9"/>
      <c r="QFY9"/>
      <c r="QFZ9"/>
      <c r="QGA9"/>
      <c r="QGB9"/>
      <c r="QGC9"/>
      <c r="QGD9"/>
      <c r="QGE9"/>
      <c r="QGF9"/>
      <c r="QGG9"/>
      <c r="QGH9"/>
      <c r="QGI9"/>
      <c r="QGJ9"/>
      <c r="QGK9"/>
      <c r="QGL9"/>
      <c r="QGM9"/>
      <c r="QGN9"/>
      <c r="QGO9"/>
      <c r="QGP9"/>
      <c r="QGQ9"/>
      <c r="QGR9"/>
      <c r="QGS9"/>
      <c r="QGT9"/>
      <c r="QGU9"/>
      <c r="QGV9"/>
      <c r="QGW9"/>
      <c r="QGX9"/>
      <c r="QGY9"/>
      <c r="QGZ9"/>
      <c r="QHA9"/>
      <c r="QHB9"/>
      <c r="QHC9"/>
      <c r="QHD9"/>
      <c r="QHE9"/>
      <c r="QHF9"/>
      <c r="QHG9"/>
      <c r="QHH9"/>
      <c r="QHI9"/>
      <c r="QHJ9"/>
      <c r="QHK9"/>
      <c r="QHL9"/>
      <c r="QHM9"/>
      <c r="QHN9"/>
      <c r="QHO9"/>
      <c r="QHP9"/>
      <c r="QHQ9"/>
      <c r="QHR9"/>
      <c r="QHS9"/>
      <c r="QHT9"/>
      <c r="QHU9"/>
      <c r="QHV9"/>
      <c r="QHW9"/>
      <c r="QHX9"/>
      <c r="QHY9"/>
      <c r="QHZ9"/>
      <c r="QIA9"/>
      <c r="QIB9"/>
      <c r="QIC9"/>
      <c r="QID9"/>
      <c r="QIE9"/>
      <c r="QIF9"/>
      <c r="QIG9"/>
      <c r="QIH9"/>
      <c r="QII9"/>
      <c r="QIJ9"/>
      <c r="QIK9"/>
      <c r="QIL9"/>
      <c r="QIM9"/>
      <c r="QIN9"/>
      <c r="QIO9"/>
      <c r="QIP9"/>
      <c r="QIQ9"/>
      <c r="QIR9"/>
      <c r="QIS9"/>
      <c r="QIT9"/>
      <c r="QIU9"/>
      <c r="QIV9"/>
      <c r="QIW9"/>
      <c r="QIX9"/>
      <c r="QIY9"/>
      <c r="QIZ9"/>
      <c r="QJA9"/>
      <c r="QJB9"/>
      <c r="QJC9"/>
      <c r="QJD9"/>
      <c r="QJE9"/>
      <c r="QJF9"/>
      <c r="QJG9"/>
      <c r="QJH9"/>
      <c r="QJI9"/>
      <c r="QJJ9"/>
      <c r="QJK9"/>
      <c r="QJL9"/>
      <c r="QJM9"/>
      <c r="QJN9"/>
      <c r="QJO9"/>
      <c r="QJP9"/>
      <c r="QJQ9"/>
      <c r="QJR9"/>
      <c r="QJS9"/>
      <c r="QJT9"/>
      <c r="QJU9"/>
      <c r="QJV9"/>
      <c r="QJW9"/>
      <c r="QJX9"/>
      <c r="QJY9"/>
      <c r="QJZ9"/>
      <c r="QKA9"/>
      <c r="QKB9"/>
      <c r="QKC9"/>
      <c r="QKD9"/>
      <c r="QKE9"/>
      <c r="QKF9"/>
      <c r="QKG9"/>
      <c r="QKH9"/>
      <c r="QKI9"/>
      <c r="QKJ9"/>
      <c r="QKK9"/>
      <c r="QKL9"/>
      <c r="QKM9"/>
      <c r="QKN9"/>
      <c r="QKO9"/>
      <c r="QKP9"/>
      <c r="QKQ9"/>
      <c r="QKR9"/>
      <c r="QKS9"/>
      <c r="QKT9"/>
      <c r="QKU9"/>
      <c r="QKV9"/>
      <c r="QKW9"/>
      <c r="QKX9"/>
      <c r="QKY9"/>
      <c r="QKZ9"/>
      <c r="QLA9"/>
      <c r="QLB9"/>
      <c r="QLC9"/>
      <c r="QLD9"/>
      <c r="QLE9"/>
      <c r="QLF9"/>
      <c r="QLG9"/>
      <c r="QLH9"/>
      <c r="QLI9"/>
      <c r="QLJ9"/>
      <c r="QLK9"/>
      <c r="QLL9"/>
      <c r="QLM9"/>
      <c r="QLN9"/>
      <c r="QLO9"/>
      <c r="QLP9"/>
      <c r="QLQ9"/>
      <c r="QLR9"/>
      <c r="QLS9"/>
      <c r="QLT9"/>
      <c r="QLU9"/>
      <c r="QLV9"/>
      <c r="QLW9"/>
      <c r="QLX9"/>
      <c r="QLY9"/>
      <c r="QLZ9"/>
      <c r="QMA9"/>
      <c r="QMB9"/>
      <c r="QMC9"/>
      <c r="QMD9"/>
      <c r="QME9"/>
      <c r="QMF9"/>
      <c r="QMG9"/>
      <c r="QMH9"/>
      <c r="QMI9"/>
      <c r="QMJ9"/>
      <c r="QMK9"/>
      <c r="QML9"/>
      <c r="QMM9"/>
      <c r="QMN9"/>
      <c r="QMO9"/>
      <c r="QMP9"/>
      <c r="QMQ9"/>
      <c r="QMR9"/>
      <c r="QMS9"/>
      <c r="QMT9"/>
      <c r="QMU9"/>
      <c r="QMV9"/>
      <c r="QMW9"/>
      <c r="QMX9"/>
      <c r="QMY9"/>
      <c r="QMZ9"/>
      <c r="QNA9"/>
      <c r="QNB9"/>
      <c r="QNC9"/>
      <c r="QND9"/>
      <c r="QNE9"/>
      <c r="QNF9"/>
      <c r="QNG9"/>
      <c r="QNH9"/>
      <c r="QNI9"/>
      <c r="QNJ9"/>
      <c r="QNK9"/>
      <c r="QNL9"/>
      <c r="QNM9"/>
      <c r="QNN9"/>
      <c r="QNO9"/>
      <c r="QNP9"/>
      <c r="QNQ9"/>
      <c r="QNR9"/>
      <c r="QNS9"/>
      <c r="QNT9"/>
      <c r="QNU9"/>
      <c r="QNV9"/>
      <c r="QNW9"/>
      <c r="QNX9"/>
      <c r="QNY9"/>
      <c r="QNZ9"/>
      <c r="QOA9"/>
      <c r="QOB9"/>
      <c r="QOC9"/>
      <c r="QOD9"/>
      <c r="QOE9"/>
      <c r="QOF9"/>
      <c r="QOG9"/>
      <c r="QOH9"/>
      <c r="QOI9"/>
      <c r="QOJ9"/>
      <c r="QOK9"/>
      <c r="QOL9"/>
      <c r="QOM9"/>
      <c r="QON9"/>
      <c r="QOO9"/>
      <c r="QOP9"/>
      <c r="QOQ9"/>
      <c r="QOR9"/>
      <c r="QOS9"/>
      <c r="QOT9"/>
      <c r="QOU9"/>
      <c r="QOV9"/>
      <c r="QOW9"/>
      <c r="QOX9"/>
      <c r="QOY9"/>
      <c r="QOZ9"/>
      <c r="QPA9"/>
      <c r="QPB9"/>
      <c r="QPC9"/>
      <c r="QPD9"/>
      <c r="QPE9"/>
      <c r="QPF9"/>
      <c r="QPG9"/>
      <c r="QPH9"/>
      <c r="QPI9"/>
      <c r="QPJ9"/>
      <c r="QPK9"/>
      <c r="QPL9"/>
      <c r="QPM9"/>
      <c r="QPN9"/>
      <c r="QPO9"/>
      <c r="QPP9"/>
      <c r="QPQ9"/>
      <c r="QPR9"/>
      <c r="QPS9"/>
      <c r="QPT9"/>
      <c r="QPU9"/>
      <c r="QPV9"/>
      <c r="QPW9"/>
      <c r="QPX9"/>
      <c r="QPY9"/>
      <c r="QPZ9"/>
      <c r="QQA9"/>
      <c r="QQB9"/>
      <c r="QQC9"/>
      <c r="QQD9"/>
      <c r="QQE9"/>
      <c r="QQF9"/>
      <c r="QQG9"/>
      <c r="QQH9"/>
      <c r="QQI9"/>
      <c r="QQJ9"/>
      <c r="QQK9"/>
      <c r="QQL9"/>
      <c r="QQM9"/>
      <c r="QQN9"/>
      <c r="QQO9"/>
      <c r="QQP9"/>
      <c r="QQQ9"/>
      <c r="QQR9"/>
      <c r="QQS9"/>
      <c r="QQT9"/>
      <c r="QQU9"/>
      <c r="QQV9"/>
      <c r="QQW9"/>
      <c r="QQX9"/>
      <c r="QQY9"/>
      <c r="QQZ9"/>
      <c r="QRA9"/>
      <c r="QRB9"/>
      <c r="QRC9"/>
      <c r="QRD9"/>
      <c r="QRE9"/>
      <c r="QRF9"/>
      <c r="QRG9"/>
      <c r="QRH9"/>
      <c r="QRI9"/>
      <c r="QRJ9"/>
      <c r="QRK9"/>
      <c r="QRL9"/>
      <c r="QRM9"/>
      <c r="QRN9"/>
      <c r="QRO9"/>
      <c r="QRP9"/>
      <c r="QRQ9"/>
      <c r="QRR9"/>
      <c r="QRS9"/>
      <c r="QRT9"/>
      <c r="QRU9"/>
      <c r="QRV9"/>
      <c r="QRW9"/>
      <c r="QRX9"/>
      <c r="QRY9"/>
      <c r="QRZ9"/>
      <c r="QSA9"/>
      <c r="QSB9"/>
      <c r="QSC9"/>
      <c r="QSD9"/>
      <c r="QSE9"/>
      <c r="QSF9"/>
      <c r="QSG9"/>
      <c r="QSH9"/>
      <c r="QSI9"/>
      <c r="QSJ9"/>
      <c r="QSK9"/>
      <c r="QSL9"/>
      <c r="QSM9"/>
      <c r="QSN9"/>
      <c r="QSO9"/>
      <c r="QSP9"/>
      <c r="QSQ9"/>
      <c r="QSR9"/>
      <c r="QSS9"/>
      <c r="QST9"/>
      <c r="QSU9"/>
      <c r="QSV9"/>
      <c r="QSW9"/>
      <c r="QSX9"/>
      <c r="QSY9"/>
      <c r="QSZ9"/>
      <c r="QTA9"/>
      <c r="QTB9"/>
      <c r="QTC9"/>
      <c r="QTD9"/>
      <c r="QTE9"/>
      <c r="QTF9"/>
      <c r="QTG9"/>
      <c r="QTH9"/>
      <c r="QTI9"/>
      <c r="QTJ9"/>
      <c r="QTK9"/>
      <c r="QTL9"/>
      <c r="QTM9"/>
      <c r="QTN9"/>
      <c r="QTO9"/>
      <c r="QTP9"/>
      <c r="QTQ9"/>
      <c r="QTR9"/>
      <c r="QTS9"/>
      <c r="QTT9"/>
      <c r="QTU9"/>
      <c r="QTV9"/>
      <c r="QTW9"/>
      <c r="QTX9"/>
      <c r="QTY9"/>
      <c r="QTZ9"/>
      <c r="QUA9"/>
      <c r="QUB9"/>
      <c r="QUC9"/>
      <c r="QUD9"/>
      <c r="QUE9"/>
      <c r="QUF9"/>
      <c r="QUG9"/>
      <c r="QUH9"/>
      <c r="QUI9"/>
      <c r="QUJ9"/>
      <c r="QUK9"/>
      <c r="QUL9"/>
      <c r="QUM9"/>
      <c r="QUN9"/>
      <c r="QUO9"/>
      <c r="QUP9"/>
      <c r="QUQ9"/>
      <c r="QUR9"/>
      <c r="QUS9"/>
      <c r="QUT9"/>
      <c r="QUU9"/>
      <c r="QUV9"/>
      <c r="QUW9"/>
      <c r="QUX9"/>
      <c r="QUY9"/>
      <c r="QUZ9"/>
      <c r="QVA9"/>
      <c r="QVB9"/>
      <c r="QVC9"/>
      <c r="QVD9"/>
      <c r="QVE9"/>
      <c r="QVF9"/>
      <c r="QVG9"/>
      <c r="QVH9"/>
      <c r="QVI9"/>
      <c r="QVJ9"/>
      <c r="QVK9"/>
      <c r="QVL9"/>
      <c r="QVM9"/>
      <c r="QVN9"/>
      <c r="QVO9"/>
      <c r="QVP9"/>
      <c r="QVQ9"/>
      <c r="QVR9"/>
      <c r="QVS9"/>
      <c r="QVT9"/>
      <c r="QVU9"/>
      <c r="QVV9"/>
      <c r="QVW9"/>
      <c r="QVX9"/>
      <c r="QVY9"/>
      <c r="QVZ9"/>
      <c r="QWA9"/>
      <c r="QWB9"/>
      <c r="QWC9"/>
      <c r="QWD9"/>
      <c r="QWE9"/>
      <c r="QWF9"/>
      <c r="QWG9"/>
      <c r="QWH9"/>
      <c r="QWI9"/>
      <c r="QWJ9"/>
      <c r="QWK9"/>
      <c r="QWL9"/>
      <c r="QWM9"/>
      <c r="QWN9"/>
      <c r="QWO9"/>
      <c r="QWP9"/>
      <c r="QWQ9"/>
      <c r="QWR9"/>
      <c r="QWS9"/>
      <c r="QWT9"/>
      <c r="QWU9"/>
      <c r="QWV9"/>
      <c r="QWW9"/>
      <c r="QWX9"/>
      <c r="QWY9"/>
      <c r="QWZ9"/>
      <c r="QXA9"/>
      <c r="QXB9"/>
      <c r="QXC9"/>
      <c r="QXD9"/>
      <c r="QXE9"/>
      <c r="QXF9"/>
      <c r="QXG9"/>
      <c r="QXH9"/>
      <c r="QXI9"/>
      <c r="QXJ9"/>
      <c r="QXK9"/>
      <c r="QXL9"/>
      <c r="QXM9"/>
      <c r="QXN9"/>
      <c r="QXO9"/>
      <c r="QXP9"/>
      <c r="QXQ9"/>
      <c r="QXR9"/>
      <c r="QXS9"/>
      <c r="QXT9"/>
      <c r="QXU9"/>
      <c r="QXV9"/>
      <c r="QXW9"/>
      <c r="QXX9"/>
      <c r="QXY9"/>
      <c r="QXZ9"/>
      <c r="QYA9"/>
      <c r="QYB9"/>
      <c r="QYC9"/>
      <c r="QYD9"/>
      <c r="QYE9"/>
      <c r="QYF9"/>
      <c r="QYG9"/>
      <c r="QYH9"/>
      <c r="QYI9"/>
      <c r="QYJ9"/>
      <c r="QYK9"/>
      <c r="QYL9"/>
      <c r="QYM9"/>
      <c r="QYN9"/>
      <c r="QYO9"/>
      <c r="QYP9"/>
      <c r="QYQ9"/>
      <c r="QYR9"/>
      <c r="QYS9"/>
      <c r="QYT9"/>
      <c r="QYU9"/>
      <c r="QYV9"/>
      <c r="QYW9"/>
      <c r="QYX9"/>
      <c r="QYY9"/>
      <c r="QYZ9"/>
      <c r="QZA9"/>
      <c r="QZB9"/>
      <c r="QZC9"/>
      <c r="QZD9"/>
      <c r="QZE9"/>
      <c r="QZF9"/>
      <c r="QZG9"/>
      <c r="QZH9"/>
      <c r="QZI9"/>
      <c r="QZJ9"/>
      <c r="QZK9"/>
      <c r="QZL9"/>
      <c r="QZM9"/>
      <c r="QZN9"/>
      <c r="QZO9"/>
      <c r="QZP9"/>
      <c r="QZQ9"/>
      <c r="QZR9"/>
      <c r="QZS9"/>
      <c r="QZT9"/>
      <c r="QZU9"/>
      <c r="QZV9"/>
      <c r="QZW9"/>
      <c r="QZX9"/>
      <c r="QZY9"/>
      <c r="QZZ9"/>
      <c r="RAA9"/>
      <c r="RAB9"/>
      <c r="RAC9"/>
      <c r="RAD9"/>
      <c r="RAE9"/>
      <c r="RAF9"/>
      <c r="RAG9"/>
      <c r="RAH9"/>
      <c r="RAI9"/>
      <c r="RAJ9"/>
      <c r="RAK9"/>
      <c r="RAL9"/>
      <c r="RAM9"/>
      <c r="RAN9"/>
      <c r="RAO9"/>
      <c r="RAP9"/>
      <c r="RAQ9"/>
      <c r="RAR9"/>
      <c r="RAS9"/>
      <c r="RAT9"/>
      <c r="RAU9"/>
      <c r="RAV9"/>
      <c r="RAW9"/>
      <c r="RAX9"/>
      <c r="RAY9"/>
      <c r="RAZ9"/>
      <c r="RBA9"/>
      <c r="RBB9"/>
      <c r="RBC9"/>
      <c r="RBD9"/>
      <c r="RBE9"/>
      <c r="RBF9"/>
      <c r="RBG9"/>
      <c r="RBH9"/>
      <c r="RBI9"/>
      <c r="RBJ9"/>
      <c r="RBK9"/>
      <c r="RBL9"/>
      <c r="RBM9"/>
      <c r="RBN9"/>
      <c r="RBO9"/>
      <c r="RBP9"/>
      <c r="RBQ9"/>
      <c r="RBR9"/>
      <c r="RBS9"/>
      <c r="RBT9"/>
      <c r="RBU9"/>
      <c r="RBV9"/>
      <c r="RBW9"/>
      <c r="RBX9"/>
      <c r="RBY9"/>
      <c r="RBZ9"/>
      <c r="RCA9"/>
      <c r="RCB9"/>
      <c r="RCC9"/>
      <c r="RCD9"/>
      <c r="RCE9"/>
      <c r="RCF9"/>
      <c r="RCG9"/>
      <c r="RCH9"/>
      <c r="RCI9"/>
      <c r="RCJ9"/>
      <c r="RCK9"/>
      <c r="RCL9"/>
      <c r="RCM9"/>
      <c r="RCN9"/>
      <c r="RCO9"/>
      <c r="RCP9"/>
      <c r="RCQ9"/>
      <c r="RCR9"/>
      <c r="RCS9"/>
      <c r="RCT9"/>
      <c r="RCU9"/>
      <c r="RCV9"/>
      <c r="RCW9"/>
      <c r="RCX9"/>
      <c r="RCY9"/>
      <c r="RCZ9"/>
      <c r="RDA9"/>
      <c r="RDB9"/>
      <c r="RDC9"/>
      <c r="RDD9"/>
      <c r="RDE9"/>
      <c r="RDF9"/>
      <c r="RDG9"/>
      <c r="RDH9"/>
      <c r="RDI9"/>
      <c r="RDJ9"/>
      <c r="RDK9"/>
      <c r="RDL9"/>
      <c r="RDM9"/>
      <c r="RDN9"/>
      <c r="RDO9"/>
      <c r="RDP9"/>
      <c r="RDQ9"/>
      <c r="RDR9"/>
      <c r="RDS9"/>
      <c r="RDT9"/>
      <c r="RDU9"/>
      <c r="RDV9"/>
      <c r="RDW9"/>
      <c r="RDX9"/>
      <c r="RDY9"/>
      <c r="RDZ9"/>
      <c r="REA9"/>
      <c r="REB9"/>
      <c r="REC9"/>
      <c r="RED9"/>
      <c r="REE9"/>
      <c r="REF9"/>
      <c r="REG9"/>
      <c r="REH9"/>
      <c r="REI9"/>
      <c r="REJ9"/>
      <c r="REK9"/>
      <c r="REL9"/>
      <c r="REM9"/>
      <c r="REN9"/>
      <c r="REO9"/>
      <c r="REP9"/>
      <c r="REQ9"/>
      <c r="RER9"/>
      <c r="RES9"/>
      <c r="RET9"/>
      <c r="REU9"/>
      <c r="REV9"/>
      <c r="REW9"/>
      <c r="REX9"/>
      <c r="REY9"/>
      <c r="REZ9"/>
      <c r="RFA9"/>
      <c r="RFB9"/>
      <c r="RFC9"/>
      <c r="RFD9"/>
      <c r="RFE9"/>
      <c r="RFF9"/>
      <c r="RFG9"/>
      <c r="RFH9"/>
      <c r="RFI9"/>
      <c r="RFJ9"/>
      <c r="RFK9"/>
      <c r="RFL9"/>
      <c r="RFM9"/>
      <c r="RFN9"/>
      <c r="RFO9"/>
      <c r="RFP9"/>
      <c r="RFQ9"/>
      <c r="RFR9"/>
      <c r="RFS9"/>
      <c r="RFT9"/>
      <c r="RFU9"/>
      <c r="RFV9"/>
      <c r="RFW9"/>
      <c r="RFX9"/>
      <c r="RFY9"/>
      <c r="RFZ9"/>
      <c r="RGA9"/>
      <c r="RGB9"/>
      <c r="RGC9"/>
      <c r="RGD9"/>
      <c r="RGE9"/>
      <c r="RGF9"/>
      <c r="RGG9"/>
      <c r="RGH9"/>
      <c r="RGI9"/>
      <c r="RGJ9"/>
      <c r="RGK9"/>
      <c r="RGL9"/>
      <c r="RGM9"/>
      <c r="RGN9"/>
      <c r="RGO9"/>
      <c r="RGP9"/>
      <c r="RGQ9"/>
      <c r="RGR9"/>
      <c r="RGS9"/>
      <c r="RGT9"/>
      <c r="RGU9"/>
      <c r="RGV9"/>
      <c r="RGW9"/>
      <c r="RGX9"/>
      <c r="RGY9"/>
      <c r="RGZ9"/>
      <c r="RHA9"/>
      <c r="RHB9"/>
      <c r="RHC9"/>
      <c r="RHD9"/>
      <c r="RHE9"/>
      <c r="RHF9"/>
      <c r="RHG9"/>
      <c r="RHH9"/>
      <c r="RHI9"/>
      <c r="RHJ9"/>
      <c r="RHK9"/>
      <c r="RHL9"/>
      <c r="RHM9"/>
      <c r="RHN9"/>
      <c r="RHO9"/>
      <c r="RHP9"/>
      <c r="RHQ9"/>
      <c r="RHR9"/>
      <c r="RHS9"/>
      <c r="RHT9"/>
      <c r="RHU9"/>
      <c r="RHV9"/>
      <c r="RHW9"/>
      <c r="RHX9"/>
      <c r="RHY9"/>
      <c r="RHZ9"/>
      <c r="RIA9"/>
      <c r="RIB9"/>
      <c r="RIC9"/>
      <c r="RID9"/>
      <c r="RIE9"/>
      <c r="RIF9"/>
      <c r="RIG9"/>
      <c r="RIH9"/>
      <c r="RII9"/>
      <c r="RIJ9"/>
      <c r="RIK9"/>
      <c r="RIL9"/>
      <c r="RIM9"/>
      <c r="RIN9"/>
      <c r="RIO9"/>
      <c r="RIP9"/>
      <c r="RIQ9"/>
      <c r="RIR9"/>
      <c r="RIS9"/>
      <c r="RIT9"/>
      <c r="RIU9"/>
      <c r="RIV9"/>
      <c r="RIW9"/>
      <c r="RIX9"/>
      <c r="RIY9"/>
      <c r="RIZ9"/>
      <c r="RJA9"/>
      <c r="RJB9"/>
      <c r="RJC9"/>
      <c r="RJD9"/>
      <c r="RJE9"/>
      <c r="RJF9"/>
      <c r="RJG9"/>
      <c r="RJH9"/>
      <c r="RJI9"/>
      <c r="RJJ9"/>
      <c r="RJK9"/>
      <c r="RJL9"/>
      <c r="RJM9"/>
      <c r="RJN9"/>
      <c r="RJO9"/>
      <c r="RJP9"/>
      <c r="RJQ9"/>
      <c r="RJR9"/>
      <c r="RJS9"/>
      <c r="RJT9"/>
      <c r="RJU9"/>
      <c r="RJV9"/>
      <c r="RJW9"/>
      <c r="RJX9"/>
      <c r="RJY9"/>
      <c r="RJZ9"/>
      <c r="RKA9"/>
      <c r="RKB9"/>
      <c r="RKC9"/>
      <c r="RKD9"/>
      <c r="RKE9"/>
      <c r="RKF9"/>
      <c r="RKG9"/>
      <c r="RKH9"/>
      <c r="RKI9"/>
      <c r="RKJ9"/>
      <c r="RKK9"/>
      <c r="RKL9"/>
      <c r="RKM9"/>
      <c r="RKN9"/>
      <c r="RKO9"/>
      <c r="RKP9"/>
      <c r="RKQ9"/>
      <c r="RKR9"/>
      <c r="RKS9"/>
      <c r="RKT9"/>
      <c r="RKU9"/>
      <c r="RKV9"/>
      <c r="RKW9"/>
      <c r="RKX9"/>
      <c r="RKY9"/>
      <c r="RKZ9"/>
      <c r="RLA9"/>
      <c r="RLB9"/>
      <c r="RLC9"/>
      <c r="RLD9"/>
      <c r="RLE9"/>
      <c r="RLF9"/>
      <c r="RLG9"/>
      <c r="RLH9"/>
      <c r="RLI9"/>
      <c r="RLJ9"/>
      <c r="RLK9"/>
      <c r="RLL9"/>
      <c r="RLM9"/>
      <c r="RLN9"/>
      <c r="RLO9"/>
      <c r="RLP9"/>
      <c r="RLQ9"/>
      <c r="RLR9"/>
      <c r="RLS9"/>
      <c r="RLT9"/>
      <c r="RLU9"/>
      <c r="RLV9"/>
      <c r="RLW9"/>
      <c r="RLX9"/>
      <c r="RLY9"/>
      <c r="RLZ9"/>
      <c r="RMA9"/>
      <c r="RMB9"/>
      <c r="RMC9"/>
      <c r="RMD9"/>
      <c r="RME9"/>
      <c r="RMF9"/>
      <c r="RMG9"/>
      <c r="RMH9"/>
      <c r="RMI9"/>
      <c r="RMJ9"/>
      <c r="RMK9"/>
      <c r="RML9"/>
      <c r="RMM9"/>
      <c r="RMN9"/>
      <c r="RMO9"/>
      <c r="RMP9"/>
      <c r="RMQ9"/>
      <c r="RMR9"/>
      <c r="RMS9"/>
      <c r="RMT9"/>
      <c r="RMU9"/>
      <c r="RMV9"/>
      <c r="RMW9"/>
      <c r="RMX9"/>
      <c r="RMY9"/>
      <c r="RMZ9"/>
      <c r="RNA9"/>
      <c r="RNB9"/>
      <c r="RNC9"/>
      <c r="RND9"/>
      <c r="RNE9"/>
      <c r="RNF9"/>
      <c r="RNG9"/>
      <c r="RNH9"/>
      <c r="RNI9"/>
      <c r="RNJ9"/>
      <c r="RNK9"/>
      <c r="RNL9"/>
      <c r="RNM9"/>
      <c r="RNN9"/>
      <c r="RNO9"/>
      <c r="RNP9"/>
      <c r="RNQ9"/>
      <c r="RNR9"/>
      <c r="RNS9"/>
      <c r="RNT9"/>
      <c r="RNU9"/>
      <c r="RNV9"/>
      <c r="RNW9"/>
      <c r="RNX9"/>
      <c r="RNY9"/>
      <c r="RNZ9"/>
      <c r="ROA9"/>
      <c r="ROB9"/>
      <c r="ROC9"/>
      <c r="ROD9"/>
      <c r="ROE9"/>
      <c r="ROF9"/>
      <c r="ROG9"/>
      <c r="ROH9"/>
      <c r="ROI9"/>
      <c r="ROJ9"/>
      <c r="ROK9"/>
      <c r="ROL9"/>
      <c r="ROM9"/>
      <c r="RON9"/>
      <c r="ROO9"/>
      <c r="ROP9"/>
      <c r="ROQ9"/>
      <c r="ROR9"/>
      <c r="ROS9"/>
      <c r="ROT9"/>
      <c r="ROU9"/>
      <c r="ROV9"/>
      <c r="ROW9"/>
      <c r="ROX9"/>
      <c r="ROY9"/>
      <c r="ROZ9"/>
      <c r="RPA9"/>
      <c r="RPB9"/>
      <c r="RPC9"/>
      <c r="RPD9"/>
      <c r="RPE9"/>
      <c r="RPF9"/>
      <c r="RPG9"/>
      <c r="RPH9"/>
      <c r="RPI9"/>
      <c r="RPJ9"/>
      <c r="RPK9"/>
      <c r="RPL9"/>
      <c r="RPM9"/>
      <c r="RPN9"/>
      <c r="RPO9"/>
      <c r="RPP9"/>
      <c r="RPQ9"/>
      <c r="RPR9"/>
      <c r="RPS9"/>
      <c r="RPT9"/>
      <c r="RPU9"/>
      <c r="RPV9"/>
      <c r="RPW9"/>
      <c r="RPX9"/>
      <c r="RPY9"/>
      <c r="RPZ9"/>
      <c r="RQA9"/>
      <c r="RQB9"/>
      <c r="RQC9"/>
      <c r="RQD9"/>
      <c r="RQE9"/>
      <c r="RQF9"/>
      <c r="RQG9"/>
      <c r="RQH9"/>
      <c r="RQI9"/>
      <c r="RQJ9"/>
      <c r="RQK9"/>
      <c r="RQL9"/>
      <c r="RQM9"/>
      <c r="RQN9"/>
      <c r="RQO9"/>
      <c r="RQP9"/>
      <c r="RQQ9"/>
      <c r="RQR9"/>
      <c r="RQS9"/>
      <c r="RQT9"/>
      <c r="RQU9"/>
      <c r="RQV9"/>
      <c r="RQW9"/>
      <c r="RQX9"/>
      <c r="RQY9"/>
      <c r="RQZ9"/>
      <c r="RRA9"/>
      <c r="RRB9"/>
      <c r="RRC9"/>
      <c r="RRD9"/>
      <c r="RRE9"/>
      <c r="RRF9"/>
      <c r="RRG9"/>
      <c r="RRH9"/>
      <c r="RRI9"/>
      <c r="RRJ9"/>
      <c r="RRK9"/>
      <c r="RRL9"/>
      <c r="RRM9"/>
      <c r="RRN9"/>
      <c r="RRO9"/>
      <c r="RRP9"/>
      <c r="RRQ9"/>
      <c r="RRR9"/>
      <c r="RRS9"/>
      <c r="RRT9"/>
      <c r="RRU9"/>
      <c r="RRV9"/>
      <c r="RRW9"/>
      <c r="RRX9"/>
      <c r="RRY9"/>
      <c r="RRZ9"/>
      <c r="RSA9"/>
      <c r="RSB9"/>
      <c r="RSC9"/>
      <c r="RSD9"/>
      <c r="RSE9"/>
      <c r="RSF9"/>
      <c r="RSG9"/>
      <c r="RSH9"/>
      <c r="RSI9"/>
      <c r="RSJ9"/>
      <c r="RSK9"/>
      <c r="RSL9"/>
      <c r="RSM9"/>
      <c r="RSN9"/>
      <c r="RSO9"/>
      <c r="RSP9"/>
      <c r="RSQ9"/>
      <c r="RSR9"/>
      <c r="RSS9"/>
      <c r="RST9"/>
      <c r="RSU9"/>
      <c r="RSV9"/>
      <c r="RSW9"/>
      <c r="RSX9"/>
      <c r="RSY9"/>
      <c r="RSZ9"/>
      <c r="RTA9"/>
      <c r="RTB9"/>
      <c r="RTC9"/>
      <c r="RTD9"/>
      <c r="RTE9"/>
      <c r="RTF9"/>
      <c r="RTG9"/>
      <c r="RTH9"/>
      <c r="RTI9"/>
      <c r="RTJ9"/>
      <c r="RTK9"/>
      <c r="RTL9"/>
      <c r="RTM9"/>
      <c r="RTN9"/>
      <c r="RTO9"/>
      <c r="RTP9"/>
      <c r="RTQ9"/>
      <c r="RTR9"/>
      <c r="RTS9"/>
      <c r="RTT9"/>
      <c r="RTU9"/>
      <c r="RTV9"/>
      <c r="RTW9"/>
      <c r="RTX9"/>
      <c r="RTY9"/>
      <c r="RTZ9"/>
      <c r="RUA9"/>
      <c r="RUB9"/>
      <c r="RUC9"/>
      <c r="RUD9"/>
      <c r="RUE9"/>
      <c r="RUF9"/>
      <c r="RUG9"/>
      <c r="RUH9"/>
      <c r="RUI9"/>
      <c r="RUJ9"/>
      <c r="RUK9"/>
      <c r="RUL9"/>
      <c r="RUM9"/>
      <c r="RUN9"/>
      <c r="RUO9"/>
      <c r="RUP9"/>
      <c r="RUQ9"/>
      <c r="RUR9"/>
      <c r="RUS9"/>
      <c r="RUT9"/>
      <c r="RUU9"/>
      <c r="RUV9"/>
      <c r="RUW9"/>
      <c r="RUX9"/>
      <c r="RUY9"/>
      <c r="RUZ9"/>
      <c r="RVA9"/>
      <c r="RVB9"/>
      <c r="RVC9"/>
      <c r="RVD9"/>
      <c r="RVE9"/>
      <c r="RVF9"/>
      <c r="RVG9"/>
      <c r="RVH9"/>
      <c r="RVI9"/>
      <c r="RVJ9"/>
      <c r="RVK9"/>
      <c r="RVL9"/>
      <c r="RVM9"/>
      <c r="RVN9"/>
      <c r="RVO9"/>
      <c r="RVP9"/>
      <c r="RVQ9"/>
      <c r="RVR9"/>
      <c r="RVS9"/>
      <c r="RVT9"/>
      <c r="RVU9"/>
      <c r="RVV9"/>
      <c r="RVW9"/>
      <c r="RVX9"/>
      <c r="RVY9"/>
      <c r="RVZ9"/>
      <c r="RWA9"/>
      <c r="RWB9"/>
      <c r="RWC9"/>
      <c r="RWD9"/>
      <c r="RWE9"/>
      <c r="RWF9"/>
      <c r="RWG9"/>
      <c r="RWH9"/>
      <c r="RWI9"/>
      <c r="RWJ9"/>
      <c r="RWK9"/>
      <c r="RWL9"/>
      <c r="RWM9"/>
      <c r="RWN9"/>
      <c r="RWO9"/>
      <c r="RWP9"/>
      <c r="RWQ9"/>
      <c r="RWR9"/>
      <c r="RWS9"/>
      <c r="RWT9"/>
      <c r="RWU9"/>
      <c r="RWV9"/>
      <c r="RWW9"/>
      <c r="RWX9"/>
      <c r="RWY9"/>
      <c r="RWZ9"/>
      <c r="RXA9"/>
      <c r="RXB9"/>
      <c r="RXC9"/>
      <c r="RXD9"/>
      <c r="RXE9"/>
      <c r="RXF9"/>
      <c r="RXG9"/>
      <c r="RXH9"/>
      <c r="RXI9"/>
      <c r="RXJ9"/>
      <c r="RXK9"/>
      <c r="RXL9"/>
      <c r="RXM9"/>
      <c r="RXN9"/>
      <c r="RXO9"/>
      <c r="RXP9"/>
      <c r="RXQ9"/>
      <c r="RXR9"/>
      <c r="RXS9"/>
      <c r="RXT9"/>
      <c r="RXU9"/>
      <c r="RXV9"/>
      <c r="RXW9"/>
      <c r="RXX9"/>
      <c r="RXY9"/>
      <c r="RXZ9"/>
      <c r="RYA9"/>
      <c r="RYB9"/>
      <c r="RYC9"/>
      <c r="RYD9"/>
      <c r="RYE9"/>
      <c r="RYF9"/>
      <c r="RYG9"/>
      <c r="RYH9"/>
      <c r="RYI9"/>
      <c r="RYJ9"/>
      <c r="RYK9"/>
      <c r="RYL9"/>
      <c r="RYM9"/>
      <c r="RYN9"/>
      <c r="RYO9"/>
      <c r="RYP9"/>
      <c r="RYQ9"/>
      <c r="RYR9"/>
      <c r="RYS9"/>
      <c r="RYT9"/>
      <c r="RYU9"/>
      <c r="RYV9"/>
      <c r="RYW9"/>
      <c r="RYX9"/>
      <c r="RYY9"/>
      <c r="RYZ9"/>
      <c r="RZA9"/>
      <c r="RZB9"/>
      <c r="RZC9"/>
      <c r="RZD9"/>
      <c r="RZE9"/>
      <c r="RZF9"/>
      <c r="RZG9"/>
      <c r="RZH9"/>
      <c r="RZI9"/>
      <c r="RZJ9"/>
      <c r="RZK9"/>
      <c r="RZL9"/>
      <c r="RZM9"/>
      <c r="RZN9"/>
      <c r="RZO9"/>
      <c r="RZP9"/>
      <c r="RZQ9"/>
      <c r="RZR9"/>
      <c r="RZS9"/>
      <c r="RZT9"/>
      <c r="RZU9"/>
      <c r="RZV9"/>
      <c r="RZW9"/>
      <c r="RZX9"/>
      <c r="RZY9"/>
      <c r="RZZ9"/>
      <c r="SAA9"/>
      <c r="SAB9"/>
      <c r="SAC9"/>
      <c r="SAD9"/>
      <c r="SAE9"/>
      <c r="SAF9"/>
      <c r="SAG9"/>
      <c r="SAH9"/>
      <c r="SAI9"/>
      <c r="SAJ9"/>
      <c r="SAK9"/>
      <c r="SAL9"/>
      <c r="SAM9"/>
      <c r="SAN9"/>
      <c r="SAO9"/>
      <c r="SAP9"/>
      <c r="SAQ9"/>
      <c r="SAR9"/>
      <c r="SAS9"/>
      <c r="SAT9"/>
      <c r="SAU9"/>
      <c r="SAV9"/>
      <c r="SAW9"/>
      <c r="SAX9"/>
      <c r="SAY9"/>
      <c r="SAZ9"/>
      <c r="SBA9"/>
      <c r="SBB9"/>
      <c r="SBC9"/>
      <c r="SBD9"/>
      <c r="SBE9"/>
      <c r="SBF9"/>
      <c r="SBG9"/>
      <c r="SBH9"/>
      <c r="SBI9"/>
      <c r="SBJ9"/>
      <c r="SBK9"/>
      <c r="SBL9"/>
      <c r="SBM9"/>
      <c r="SBN9"/>
      <c r="SBO9"/>
      <c r="SBP9"/>
      <c r="SBQ9"/>
      <c r="SBR9"/>
      <c r="SBS9"/>
      <c r="SBT9"/>
      <c r="SBU9"/>
      <c r="SBV9"/>
      <c r="SBW9"/>
      <c r="SBX9"/>
      <c r="SBY9"/>
      <c r="SBZ9"/>
      <c r="SCA9"/>
      <c r="SCB9"/>
      <c r="SCC9"/>
      <c r="SCD9"/>
      <c r="SCE9"/>
      <c r="SCF9"/>
      <c r="SCG9"/>
      <c r="SCH9"/>
      <c r="SCI9"/>
      <c r="SCJ9"/>
      <c r="SCK9"/>
      <c r="SCL9"/>
      <c r="SCM9"/>
      <c r="SCN9"/>
      <c r="SCO9"/>
      <c r="SCP9"/>
      <c r="SCQ9"/>
      <c r="SCR9"/>
      <c r="SCS9"/>
      <c r="SCT9"/>
      <c r="SCU9"/>
      <c r="SCV9"/>
      <c r="SCW9"/>
      <c r="SCX9"/>
      <c r="SCY9"/>
      <c r="SCZ9"/>
      <c r="SDA9"/>
      <c r="SDB9"/>
      <c r="SDC9"/>
      <c r="SDD9"/>
      <c r="SDE9"/>
      <c r="SDF9"/>
      <c r="SDG9"/>
      <c r="SDH9"/>
      <c r="SDI9"/>
      <c r="SDJ9"/>
      <c r="SDK9"/>
      <c r="SDL9"/>
      <c r="SDM9"/>
      <c r="SDN9"/>
      <c r="SDO9"/>
      <c r="SDP9"/>
      <c r="SDQ9"/>
      <c r="SDR9"/>
      <c r="SDS9"/>
      <c r="SDT9"/>
      <c r="SDU9"/>
      <c r="SDV9"/>
      <c r="SDW9"/>
      <c r="SDX9"/>
      <c r="SDY9"/>
      <c r="SDZ9"/>
      <c r="SEA9"/>
      <c r="SEB9"/>
      <c r="SEC9"/>
      <c r="SED9"/>
      <c r="SEE9"/>
      <c r="SEF9"/>
      <c r="SEG9"/>
      <c r="SEH9"/>
      <c r="SEI9"/>
      <c r="SEJ9"/>
      <c r="SEK9"/>
      <c r="SEL9"/>
      <c r="SEM9"/>
      <c r="SEN9"/>
      <c r="SEO9"/>
      <c r="SEP9"/>
      <c r="SEQ9"/>
      <c r="SER9"/>
      <c r="SES9"/>
      <c r="SET9"/>
      <c r="SEU9"/>
      <c r="SEV9"/>
      <c r="SEW9"/>
      <c r="SEX9"/>
      <c r="SEY9"/>
      <c r="SEZ9"/>
      <c r="SFA9"/>
      <c r="SFB9"/>
      <c r="SFC9"/>
      <c r="SFD9"/>
      <c r="SFE9"/>
      <c r="SFF9"/>
      <c r="SFG9"/>
      <c r="SFH9"/>
      <c r="SFI9"/>
      <c r="SFJ9"/>
      <c r="SFK9"/>
      <c r="SFL9"/>
      <c r="SFM9"/>
      <c r="SFN9"/>
      <c r="SFO9"/>
      <c r="SFP9"/>
      <c r="SFQ9"/>
      <c r="SFR9"/>
      <c r="SFS9"/>
      <c r="SFT9"/>
      <c r="SFU9"/>
      <c r="SFV9"/>
      <c r="SFW9"/>
      <c r="SFX9"/>
      <c r="SFY9"/>
      <c r="SFZ9"/>
      <c r="SGA9"/>
      <c r="SGB9"/>
      <c r="SGC9"/>
      <c r="SGD9"/>
      <c r="SGE9"/>
      <c r="SGF9"/>
      <c r="SGG9"/>
      <c r="SGH9"/>
      <c r="SGI9"/>
      <c r="SGJ9"/>
      <c r="SGK9"/>
      <c r="SGL9"/>
      <c r="SGM9"/>
      <c r="SGN9"/>
      <c r="SGO9"/>
      <c r="SGP9"/>
      <c r="SGQ9"/>
      <c r="SGR9"/>
      <c r="SGS9"/>
      <c r="SGT9"/>
      <c r="SGU9"/>
      <c r="SGV9"/>
      <c r="SGW9"/>
      <c r="SGX9"/>
      <c r="SGY9"/>
      <c r="SGZ9"/>
      <c r="SHA9"/>
      <c r="SHB9"/>
      <c r="SHC9"/>
      <c r="SHD9"/>
      <c r="SHE9"/>
      <c r="SHF9"/>
      <c r="SHG9"/>
      <c r="SHH9"/>
      <c r="SHI9"/>
      <c r="SHJ9"/>
      <c r="SHK9"/>
      <c r="SHL9"/>
      <c r="SHM9"/>
      <c r="SHN9"/>
      <c r="SHO9"/>
      <c r="SHP9"/>
      <c r="SHQ9"/>
      <c r="SHR9"/>
      <c r="SHS9"/>
      <c r="SHT9"/>
      <c r="SHU9"/>
      <c r="SHV9"/>
      <c r="SHW9"/>
      <c r="SHX9"/>
      <c r="SHY9"/>
      <c r="SHZ9"/>
      <c r="SIA9"/>
      <c r="SIB9"/>
      <c r="SIC9"/>
      <c r="SID9"/>
      <c r="SIE9"/>
      <c r="SIF9"/>
      <c r="SIG9"/>
      <c r="SIH9"/>
      <c r="SII9"/>
      <c r="SIJ9"/>
      <c r="SIK9"/>
      <c r="SIL9"/>
      <c r="SIM9"/>
      <c r="SIN9"/>
      <c r="SIO9"/>
      <c r="SIP9"/>
      <c r="SIQ9"/>
      <c r="SIR9"/>
      <c r="SIS9"/>
      <c r="SIT9"/>
      <c r="SIU9"/>
      <c r="SIV9"/>
      <c r="SIW9"/>
      <c r="SIX9"/>
      <c r="SIY9"/>
      <c r="SIZ9"/>
      <c r="SJA9"/>
      <c r="SJB9"/>
      <c r="SJC9"/>
      <c r="SJD9"/>
      <c r="SJE9"/>
      <c r="SJF9"/>
      <c r="SJG9"/>
      <c r="SJH9"/>
      <c r="SJI9"/>
      <c r="SJJ9"/>
      <c r="SJK9"/>
      <c r="SJL9"/>
      <c r="SJM9"/>
      <c r="SJN9"/>
      <c r="SJO9"/>
      <c r="SJP9"/>
      <c r="SJQ9"/>
      <c r="SJR9"/>
      <c r="SJS9"/>
      <c r="SJT9"/>
      <c r="SJU9"/>
      <c r="SJV9"/>
      <c r="SJW9"/>
      <c r="SJX9"/>
      <c r="SJY9"/>
      <c r="SJZ9"/>
      <c r="SKA9"/>
      <c r="SKB9"/>
      <c r="SKC9"/>
      <c r="SKD9"/>
      <c r="SKE9"/>
      <c r="SKF9"/>
      <c r="SKG9"/>
      <c r="SKH9"/>
      <c r="SKI9"/>
      <c r="SKJ9"/>
      <c r="SKK9"/>
      <c r="SKL9"/>
      <c r="SKM9"/>
      <c r="SKN9"/>
      <c r="SKO9"/>
      <c r="SKP9"/>
      <c r="SKQ9"/>
      <c r="SKR9"/>
      <c r="SKS9"/>
      <c r="SKT9"/>
      <c r="SKU9"/>
      <c r="SKV9"/>
      <c r="SKW9"/>
      <c r="SKX9"/>
      <c r="SKY9"/>
      <c r="SKZ9"/>
      <c r="SLA9"/>
      <c r="SLB9"/>
      <c r="SLC9"/>
      <c r="SLD9"/>
      <c r="SLE9"/>
      <c r="SLF9"/>
      <c r="SLG9"/>
      <c r="SLH9"/>
      <c r="SLI9"/>
      <c r="SLJ9"/>
      <c r="SLK9"/>
      <c r="SLL9"/>
      <c r="SLM9"/>
      <c r="SLN9"/>
      <c r="SLO9"/>
      <c r="SLP9"/>
      <c r="SLQ9"/>
      <c r="SLR9"/>
      <c r="SLS9"/>
      <c r="SLT9"/>
      <c r="SLU9"/>
      <c r="SLV9"/>
      <c r="SLW9"/>
      <c r="SLX9"/>
      <c r="SLY9"/>
      <c r="SLZ9"/>
      <c r="SMA9"/>
      <c r="SMB9"/>
      <c r="SMC9"/>
      <c r="SMD9"/>
      <c r="SME9"/>
      <c r="SMF9"/>
      <c r="SMG9"/>
      <c r="SMH9"/>
      <c r="SMI9"/>
      <c r="SMJ9"/>
      <c r="SMK9"/>
      <c r="SML9"/>
      <c r="SMM9"/>
      <c r="SMN9"/>
      <c r="SMO9"/>
      <c r="SMP9"/>
      <c r="SMQ9"/>
      <c r="SMR9"/>
      <c r="SMS9"/>
      <c r="SMT9"/>
      <c r="SMU9"/>
      <c r="SMV9"/>
      <c r="SMW9"/>
      <c r="SMX9"/>
      <c r="SMY9"/>
      <c r="SMZ9"/>
      <c r="SNA9"/>
      <c r="SNB9"/>
      <c r="SNC9"/>
      <c r="SND9"/>
      <c r="SNE9"/>
      <c r="SNF9"/>
      <c r="SNG9"/>
      <c r="SNH9"/>
      <c r="SNI9"/>
      <c r="SNJ9"/>
      <c r="SNK9"/>
      <c r="SNL9"/>
      <c r="SNM9"/>
      <c r="SNN9"/>
      <c r="SNO9"/>
      <c r="SNP9"/>
      <c r="SNQ9"/>
      <c r="SNR9"/>
      <c r="SNS9"/>
      <c r="SNT9"/>
      <c r="SNU9"/>
      <c r="SNV9"/>
      <c r="SNW9"/>
      <c r="SNX9"/>
      <c r="SNY9"/>
      <c r="SNZ9"/>
      <c r="SOA9"/>
      <c r="SOB9"/>
      <c r="SOC9"/>
      <c r="SOD9"/>
      <c r="SOE9"/>
      <c r="SOF9"/>
      <c r="SOG9"/>
      <c r="SOH9"/>
      <c r="SOI9"/>
      <c r="SOJ9"/>
      <c r="SOK9"/>
      <c r="SOL9"/>
      <c r="SOM9"/>
      <c r="SON9"/>
      <c r="SOO9"/>
      <c r="SOP9"/>
      <c r="SOQ9"/>
      <c r="SOR9"/>
      <c r="SOS9"/>
      <c r="SOT9"/>
      <c r="SOU9"/>
      <c r="SOV9"/>
      <c r="SOW9"/>
      <c r="SOX9"/>
      <c r="SOY9"/>
      <c r="SOZ9"/>
      <c r="SPA9"/>
      <c r="SPB9"/>
      <c r="SPC9"/>
      <c r="SPD9"/>
      <c r="SPE9"/>
      <c r="SPF9"/>
      <c r="SPG9"/>
      <c r="SPH9"/>
      <c r="SPI9"/>
      <c r="SPJ9"/>
      <c r="SPK9"/>
      <c r="SPL9"/>
      <c r="SPM9"/>
      <c r="SPN9"/>
      <c r="SPO9"/>
      <c r="SPP9"/>
      <c r="SPQ9"/>
      <c r="SPR9"/>
      <c r="SPS9"/>
      <c r="SPT9"/>
      <c r="SPU9"/>
      <c r="SPV9"/>
      <c r="SPW9"/>
      <c r="SPX9"/>
      <c r="SPY9"/>
      <c r="SPZ9"/>
      <c r="SQA9"/>
      <c r="SQB9"/>
      <c r="SQC9"/>
      <c r="SQD9"/>
      <c r="SQE9"/>
      <c r="SQF9"/>
      <c r="SQG9"/>
      <c r="SQH9"/>
      <c r="SQI9"/>
      <c r="SQJ9"/>
      <c r="SQK9"/>
      <c r="SQL9"/>
      <c r="SQM9"/>
      <c r="SQN9"/>
      <c r="SQO9"/>
      <c r="SQP9"/>
      <c r="SQQ9"/>
      <c r="SQR9"/>
      <c r="SQS9"/>
      <c r="SQT9"/>
      <c r="SQU9"/>
      <c r="SQV9"/>
      <c r="SQW9"/>
      <c r="SQX9"/>
      <c r="SQY9"/>
      <c r="SQZ9"/>
      <c r="SRA9"/>
      <c r="SRB9"/>
      <c r="SRC9"/>
      <c r="SRD9"/>
      <c r="SRE9"/>
      <c r="SRF9"/>
      <c r="SRG9"/>
      <c r="SRH9"/>
      <c r="SRI9"/>
      <c r="SRJ9"/>
      <c r="SRK9"/>
      <c r="SRL9"/>
      <c r="SRM9"/>
      <c r="SRN9"/>
      <c r="SRO9"/>
      <c r="SRP9"/>
      <c r="SRQ9"/>
      <c r="SRR9"/>
      <c r="SRS9"/>
      <c r="SRT9"/>
      <c r="SRU9"/>
      <c r="SRV9"/>
      <c r="SRW9"/>
      <c r="SRX9"/>
      <c r="SRY9"/>
      <c r="SRZ9"/>
      <c r="SSA9"/>
      <c r="SSB9"/>
      <c r="SSC9"/>
      <c r="SSD9"/>
      <c r="SSE9"/>
      <c r="SSF9"/>
      <c r="SSG9"/>
      <c r="SSH9"/>
      <c r="SSI9"/>
      <c r="SSJ9"/>
      <c r="SSK9"/>
      <c r="SSL9"/>
      <c r="SSM9"/>
      <c r="SSN9"/>
      <c r="SSO9"/>
      <c r="SSP9"/>
      <c r="SSQ9"/>
      <c r="SSR9"/>
      <c r="SSS9"/>
      <c r="SST9"/>
      <c r="SSU9"/>
      <c r="SSV9"/>
      <c r="SSW9"/>
      <c r="SSX9"/>
      <c r="SSY9"/>
      <c r="SSZ9"/>
      <c r="STA9"/>
      <c r="STB9"/>
      <c r="STC9"/>
      <c r="STD9"/>
      <c r="STE9"/>
      <c r="STF9"/>
      <c r="STG9"/>
      <c r="STH9"/>
      <c r="STI9"/>
      <c r="STJ9"/>
      <c r="STK9"/>
      <c r="STL9"/>
      <c r="STM9"/>
      <c r="STN9"/>
      <c r="STO9"/>
      <c r="STP9"/>
      <c r="STQ9"/>
      <c r="STR9"/>
      <c r="STS9"/>
      <c r="STT9"/>
      <c r="STU9"/>
      <c r="STV9"/>
      <c r="STW9"/>
      <c r="STX9"/>
      <c r="STY9"/>
      <c r="STZ9"/>
      <c r="SUA9"/>
      <c r="SUB9"/>
      <c r="SUC9"/>
      <c r="SUD9"/>
      <c r="SUE9"/>
      <c r="SUF9"/>
      <c r="SUG9"/>
      <c r="SUH9"/>
      <c r="SUI9"/>
      <c r="SUJ9"/>
      <c r="SUK9"/>
      <c r="SUL9"/>
      <c r="SUM9"/>
      <c r="SUN9"/>
      <c r="SUO9"/>
      <c r="SUP9"/>
      <c r="SUQ9"/>
      <c r="SUR9"/>
      <c r="SUS9"/>
      <c r="SUT9"/>
      <c r="SUU9"/>
      <c r="SUV9"/>
      <c r="SUW9"/>
      <c r="SUX9"/>
      <c r="SUY9"/>
      <c r="SUZ9"/>
      <c r="SVA9"/>
      <c r="SVB9"/>
      <c r="SVC9"/>
      <c r="SVD9"/>
      <c r="SVE9"/>
      <c r="SVF9"/>
      <c r="SVG9"/>
      <c r="SVH9"/>
      <c r="SVI9"/>
      <c r="SVJ9"/>
      <c r="SVK9"/>
      <c r="SVL9"/>
      <c r="SVM9"/>
      <c r="SVN9"/>
      <c r="SVO9"/>
      <c r="SVP9"/>
      <c r="SVQ9"/>
      <c r="SVR9"/>
      <c r="SVS9"/>
      <c r="SVT9"/>
      <c r="SVU9"/>
      <c r="SVV9"/>
      <c r="SVW9"/>
      <c r="SVX9"/>
      <c r="SVY9"/>
      <c r="SVZ9"/>
      <c r="SWA9"/>
      <c r="SWB9"/>
      <c r="SWC9"/>
      <c r="SWD9"/>
      <c r="SWE9"/>
      <c r="SWF9"/>
      <c r="SWG9"/>
      <c r="SWH9"/>
      <c r="SWI9"/>
      <c r="SWJ9"/>
      <c r="SWK9"/>
      <c r="SWL9"/>
      <c r="SWM9"/>
      <c r="SWN9"/>
      <c r="SWO9"/>
      <c r="SWP9"/>
      <c r="SWQ9"/>
      <c r="SWR9"/>
      <c r="SWS9"/>
      <c r="SWT9"/>
      <c r="SWU9"/>
      <c r="SWV9"/>
      <c r="SWW9"/>
      <c r="SWX9"/>
      <c r="SWY9"/>
      <c r="SWZ9"/>
      <c r="SXA9"/>
      <c r="SXB9"/>
      <c r="SXC9"/>
      <c r="SXD9"/>
      <c r="SXE9"/>
      <c r="SXF9"/>
      <c r="SXG9"/>
      <c r="SXH9"/>
      <c r="SXI9"/>
      <c r="SXJ9"/>
      <c r="SXK9"/>
      <c r="SXL9"/>
      <c r="SXM9"/>
      <c r="SXN9"/>
      <c r="SXO9"/>
      <c r="SXP9"/>
      <c r="SXQ9"/>
      <c r="SXR9"/>
      <c r="SXS9"/>
      <c r="SXT9"/>
      <c r="SXU9"/>
      <c r="SXV9"/>
      <c r="SXW9"/>
      <c r="SXX9"/>
      <c r="SXY9"/>
      <c r="SXZ9"/>
      <c r="SYA9"/>
      <c r="SYB9"/>
      <c r="SYC9"/>
      <c r="SYD9"/>
      <c r="SYE9"/>
      <c r="SYF9"/>
      <c r="SYG9"/>
      <c r="SYH9"/>
      <c r="SYI9"/>
      <c r="SYJ9"/>
      <c r="SYK9"/>
      <c r="SYL9"/>
      <c r="SYM9"/>
      <c r="SYN9"/>
      <c r="SYO9"/>
      <c r="SYP9"/>
      <c r="SYQ9"/>
      <c r="SYR9"/>
      <c r="SYS9"/>
      <c r="SYT9"/>
      <c r="SYU9"/>
      <c r="SYV9"/>
      <c r="SYW9"/>
      <c r="SYX9"/>
      <c r="SYY9"/>
      <c r="SYZ9"/>
      <c r="SZA9"/>
      <c r="SZB9"/>
      <c r="SZC9"/>
      <c r="SZD9"/>
      <c r="SZE9"/>
      <c r="SZF9"/>
      <c r="SZG9"/>
      <c r="SZH9"/>
      <c r="SZI9"/>
      <c r="SZJ9"/>
      <c r="SZK9"/>
      <c r="SZL9"/>
      <c r="SZM9"/>
      <c r="SZN9"/>
      <c r="SZO9"/>
      <c r="SZP9"/>
      <c r="SZQ9"/>
      <c r="SZR9"/>
      <c r="SZS9"/>
      <c r="SZT9"/>
      <c r="SZU9"/>
      <c r="SZV9"/>
      <c r="SZW9"/>
      <c r="SZX9"/>
      <c r="SZY9"/>
      <c r="SZZ9"/>
      <c r="TAA9"/>
      <c r="TAB9"/>
      <c r="TAC9"/>
      <c r="TAD9"/>
      <c r="TAE9"/>
      <c r="TAF9"/>
      <c r="TAG9"/>
      <c r="TAH9"/>
      <c r="TAI9"/>
      <c r="TAJ9"/>
      <c r="TAK9"/>
      <c r="TAL9"/>
      <c r="TAM9"/>
      <c r="TAN9"/>
      <c r="TAO9"/>
      <c r="TAP9"/>
      <c r="TAQ9"/>
      <c r="TAR9"/>
      <c r="TAS9"/>
      <c r="TAT9"/>
      <c r="TAU9"/>
      <c r="TAV9"/>
      <c r="TAW9"/>
      <c r="TAX9"/>
      <c r="TAY9"/>
      <c r="TAZ9"/>
      <c r="TBA9"/>
      <c r="TBB9"/>
      <c r="TBC9"/>
      <c r="TBD9"/>
      <c r="TBE9"/>
      <c r="TBF9"/>
      <c r="TBG9"/>
      <c r="TBH9"/>
      <c r="TBI9"/>
      <c r="TBJ9"/>
      <c r="TBK9"/>
      <c r="TBL9"/>
      <c r="TBM9"/>
      <c r="TBN9"/>
      <c r="TBO9"/>
      <c r="TBP9"/>
      <c r="TBQ9"/>
      <c r="TBR9"/>
      <c r="TBS9"/>
      <c r="TBT9"/>
      <c r="TBU9"/>
      <c r="TBV9"/>
      <c r="TBW9"/>
      <c r="TBX9"/>
      <c r="TBY9"/>
      <c r="TBZ9"/>
      <c r="TCA9"/>
      <c r="TCB9"/>
      <c r="TCC9"/>
      <c r="TCD9"/>
      <c r="TCE9"/>
      <c r="TCF9"/>
      <c r="TCG9"/>
      <c r="TCH9"/>
      <c r="TCI9"/>
      <c r="TCJ9"/>
      <c r="TCK9"/>
      <c r="TCL9"/>
      <c r="TCM9"/>
      <c r="TCN9"/>
      <c r="TCO9"/>
      <c r="TCP9"/>
      <c r="TCQ9"/>
      <c r="TCR9"/>
      <c r="TCS9"/>
      <c r="TCT9"/>
      <c r="TCU9"/>
      <c r="TCV9"/>
      <c r="TCW9"/>
      <c r="TCX9"/>
      <c r="TCY9"/>
      <c r="TCZ9"/>
      <c r="TDA9"/>
      <c r="TDB9"/>
      <c r="TDC9"/>
      <c r="TDD9"/>
      <c r="TDE9"/>
      <c r="TDF9"/>
      <c r="TDG9"/>
      <c r="TDH9"/>
      <c r="TDI9"/>
      <c r="TDJ9"/>
      <c r="TDK9"/>
      <c r="TDL9"/>
      <c r="TDM9"/>
      <c r="TDN9"/>
      <c r="TDO9"/>
      <c r="TDP9"/>
      <c r="TDQ9"/>
      <c r="TDR9"/>
      <c r="TDS9"/>
      <c r="TDT9"/>
      <c r="TDU9"/>
      <c r="TDV9"/>
      <c r="TDW9"/>
      <c r="TDX9"/>
      <c r="TDY9"/>
      <c r="TDZ9"/>
      <c r="TEA9"/>
      <c r="TEB9"/>
      <c r="TEC9"/>
      <c r="TED9"/>
      <c r="TEE9"/>
      <c r="TEF9"/>
      <c r="TEG9"/>
      <c r="TEH9"/>
      <c r="TEI9"/>
      <c r="TEJ9"/>
      <c r="TEK9"/>
      <c r="TEL9"/>
      <c r="TEM9"/>
      <c r="TEN9"/>
      <c r="TEO9"/>
      <c r="TEP9"/>
      <c r="TEQ9"/>
      <c r="TER9"/>
      <c r="TES9"/>
      <c r="TET9"/>
      <c r="TEU9"/>
      <c r="TEV9"/>
      <c r="TEW9"/>
      <c r="TEX9"/>
      <c r="TEY9"/>
      <c r="TEZ9"/>
      <c r="TFA9"/>
      <c r="TFB9"/>
      <c r="TFC9"/>
      <c r="TFD9"/>
      <c r="TFE9"/>
      <c r="TFF9"/>
      <c r="TFG9"/>
      <c r="TFH9"/>
      <c r="TFI9"/>
      <c r="TFJ9"/>
      <c r="TFK9"/>
      <c r="TFL9"/>
      <c r="TFM9"/>
      <c r="TFN9"/>
      <c r="TFO9"/>
      <c r="TFP9"/>
      <c r="TFQ9"/>
      <c r="TFR9"/>
      <c r="TFS9"/>
      <c r="TFT9"/>
      <c r="TFU9"/>
      <c r="TFV9"/>
      <c r="TFW9"/>
      <c r="TFX9"/>
      <c r="TFY9"/>
      <c r="TFZ9"/>
      <c r="TGA9"/>
      <c r="TGB9"/>
      <c r="TGC9"/>
      <c r="TGD9"/>
      <c r="TGE9"/>
      <c r="TGF9"/>
      <c r="TGG9"/>
      <c r="TGH9"/>
      <c r="TGI9"/>
      <c r="TGJ9"/>
      <c r="TGK9"/>
      <c r="TGL9"/>
      <c r="TGM9"/>
      <c r="TGN9"/>
      <c r="TGO9"/>
      <c r="TGP9"/>
      <c r="TGQ9"/>
      <c r="TGR9"/>
      <c r="TGS9"/>
      <c r="TGT9"/>
      <c r="TGU9"/>
      <c r="TGV9"/>
      <c r="TGW9"/>
      <c r="TGX9"/>
      <c r="TGY9"/>
      <c r="TGZ9"/>
      <c r="THA9"/>
      <c r="THB9"/>
      <c r="THC9"/>
      <c r="THD9"/>
      <c r="THE9"/>
      <c r="THF9"/>
      <c r="THG9"/>
      <c r="THH9"/>
      <c r="THI9"/>
      <c r="THJ9"/>
      <c r="THK9"/>
      <c r="THL9"/>
      <c r="THM9"/>
      <c r="THN9"/>
      <c r="THO9"/>
      <c r="THP9"/>
      <c r="THQ9"/>
      <c r="THR9"/>
      <c r="THS9"/>
      <c r="THT9"/>
      <c r="THU9"/>
      <c r="THV9"/>
      <c r="THW9"/>
      <c r="THX9"/>
      <c r="THY9"/>
      <c r="THZ9"/>
      <c r="TIA9"/>
      <c r="TIB9"/>
      <c r="TIC9"/>
      <c r="TID9"/>
      <c r="TIE9"/>
      <c r="TIF9"/>
      <c r="TIG9"/>
      <c r="TIH9"/>
      <c r="TII9"/>
      <c r="TIJ9"/>
      <c r="TIK9"/>
      <c r="TIL9"/>
      <c r="TIM9"/>
      <c r="TIN9"/>
      <c r="TIO9"/>
      <c r="TIP9"/>
      <c r="TIQ9"/>
      <c r="TIR9"/>
      <c r="TIS9"/>
      <c r="TIT9"/>
      <c r="TIU9"/>
      <c r="TIV9"/>
      <c r="TIW9"/>
      <c r="TIX9"/>
      <c r="TIY9"/>
      <c r="TIZ9"/>
      <c r="TJA9"/>
      <c r="TJB9"/>
      <c r="TJC9"/>
      <c r="TJD9"/>
      <c r="TJE9"/>
      <c r="TJF9"/>
      <c r="TJG9"/>
      <c r="TJH9"/>
      <c r="TJI9"/>
      <c r="TJJ9"/>
      <c r="TJK9"/>
      <c r="TJL9"/>
      <c r="TJM9"/>
      <c r="TJN9"/>
      <c r="TJO9"/>
      <c r="TJP9"/>
      <c r="TJQ9"/>
      <c r="TJR9"/>
      <c r="TJS9"/>
      <c r="TJT9"/>
      <c r="TJU9"/>
      <c r="TJV9"/>
      <c r="TJW9"/>
      <c r="TJX9"/>
      <c r="TJY9"/>
      <c r="TJZ9"/>
      <c r="TKA9"/>
      <c r="TKB9"/>
      <c r="TKC9"/>
      <c r="TKD9"/>
      <c r="TKE9"/>
      <c r="TKF9"/>
      <c r="TKG9"/>
      <c r="TKH9"/>
      <c r="TKI9"/>
      <c r="TKJ9"/>
      <c r="TKK9"/>
      <c r="TKL9"/>
      <c r="TKM9"/>
      <c r="TKN9"/>
      <c r="TKO9"/>
      <c r="TKP9"/>
      <c r="TKQ9"/>
      <c r="TKR9"/>
      <c r="TKS9"/>
      <c r="TKT9"/>
      <c r="TKU9"/>
      <c r="TKV9"/>
      <c r="TKW9"/>
      <c r="TKX9"/>
      <c r="TKY9"/>
      <c r="TKZ9"/>
      <c r="TLA9"/>
      <c r="TLB9"/>
      <c r="TLC9"/>
      <c r="TLD9"/>
      <c r="TLE9"/>
      <c r="TLF9"/>
      <c r="TLG9"/>
      <c r="TLH9"/>
      <c r="TLI9"/>
      <c r="TLJ9"/>
      <c r="TLK9"/>
      <c r="TLL9"/>
      <c r="TLM9"/>
      <c r="TLN9"/>
      <c r="TLO9"/>
      <c r="TLP9"/>
      <c r="TLQ9"/>
      <c r="TLR9"/>
      <c r="TLS9"/>
      <c r="TLT9"/>
      <c r="TLU9"/>
      <c r="TLV9"/>
      <c r="TLW9"/>
      <c r="TLX9"/>
      <c r="TLY9"/>
      <c r="TLZ9"/>
      <c r="TMA9"/>
      <c r="TMB9"/>
      <c r="TMC9"/>
      <c r="TMD9"/>
      <c r="TME9"/>
      <c r="TMF9"/>
      <c r="TMG9"/>
      <c r="TMH9"/>
      <c r="TMI9"/>
      <c r="TMJ9"/>
      <c r="TMK9"/>
      <c r="TML9"/>
      <c r="TMM9"/>
      <c r="TMN9"/>
      <c r="TMO9"/>
      <c r="TMP9"/>
      <c r="TMQ9"/>
      <c r="TMR9"/>
      <c r="TMS9"/>
      <c r="TMT9"/>
      <c r="TMU9"/>
      <c r="TMV9"/>
      <c r="TMW9"/>
      <c r="TMX9"/>
      <c r="TMY9"/>
      <c r="TMZ9"/>
      <c r="TNA9"/>
      <c r="TNB9"/>
      <c r="TNC9"/>
      <c r="TND9"/>
      <c r="TNE9"/>
      <c r="TNF9"/>
      <c r="TNG9"/>
      <c r="TNH9"/>
      <c r="TNI9"/>
      <c r="TNJ9"/>
      <c r="TNK9"/>
      <c r="TNL9"/>
      <c r="TNM9"/>
      <c r="TNN9"/>
      <c r="TNO9"/>
      <c r="TNP9"/>
      <c r="TNQ9"/>
      <c r="TNR9"/>
      <c r="TNS9"/>
      <c r="TNT9"/>
      <c r="TNU9"/>
      <c r="TNV9"/>
      <c r="TNW9"/>
      <c r="TNX9"/>
      <c r="TNY9"/>
      <c r="TNZ9"/>
      <c r="TOA9"/>
      <c r="TOB9"/>
      <c r="TOC9"/>
      <c r="TOD9"/>
      <c r="TOE9"/>
      <c r="TOF9"/>
      <c r="TOG9"/>
      <c r="TOH9"/>
      <c r="TOI9"/>
      <c r="TOJ9"/>
      <c r="TOK9"/>
      <c r="TOL9"/>
      <c r="TOM9"/>
      <c r="TON9"/>
      <c r="TOO9"/>
      <c r="TOP9"/>
      <c r="TOQ9"/>
      <c r="TOR9"/>
      <c r="TOS9"/>
      <c r="TOT9"/>
      <c r="TOU9"/>
      <c r="TOV9"/>
      <c r="TOW9"/>
      <c r="TOX9"/>
      <c r="TOY9"/>
      <c r="TOZ9"/>
      <c r="TPA9"/>
      <c r="TPB9"/>
      <c r="TPC9"/>
      <c r="TPD9"/>
      <c r="TPE9"/>
      <c r="TPF9"/>
      <c r="TPG9"/>
      <c r="TPH9"/>
      <c r="TPI9"/>
      <c r="TPJ9"/>
      <c r="TPK9"/>
      <c r="TPL9"/>
      <c r="TPM9"/>
      <c r="TPN9"/>
      <c r="TPO9"/>
      <c r="TPP9"/>
      <c r="TPQ9"/>
      <c r="TPR9"/>
      <c r="TPS9"/>
      <c r="TPT9"/>
      <c r="TPU9"/>
      <c r="TPV9"/>
      <c r="TPW9"/>
      <c r="TPX9"/>
      <c r="TPY9"/>
      <c r="TPZ9"/>
      <c r="TQA9"/>
      <c r="TQB9"/>
      <c r="TQC9"/>
      <c r="TQD9"/>
      <c r="TQE9"/>
      <c r="TQF9"/>
      <c r="TQG9"/>
      <c r="TQH9"/>
      <c r="TQI9"/>
      <c r="TQJ9"/>
      <c r="TQK9"/>
      <c r="TQL9"/>
      <c r="TQM9"/>
      <c r="TQN9"/>
      <c r="TQO9"/>
      <c r="TQP9"/>
      <c r="TQQ9"/>
      <c r="TQR9"/>
      <c r="TQS9"/>
      <c r="TQT9"/>
      <c r="TQU9"/>
      <c r="TQV9"/>
      <c r="TQW9"/>
      <c r="TQX9"/>
      <c r="TQY9"/>
      <c r="TQZ9"/>
      <c r="TRA9"/>
      <c r="TRB9"/>
      <c r="TRC9"/>
      <c r="TRD9"/>
      <c r="TRE9"/>
      <c r="TRF9"/>
      <c r="TRG9"/>
      <c r="TRH9"/>
      <c r="TRI9"/>
      <c r="TRJ9"/>
      <c r="TRK9"/>
      <c r="TRL9"/>
      <c r="TRM9"/>
      <c r="TRN9"/>
      <c r="TRO9"/>
      <c r="TRP9"/>
      <c r="TRQ9"/>
      <c r="TRR9"/>
      <c r="TRS9"/>
      <c r="TRT9"/>
      <c r="TRU9"/>
      <c r="TRV9"/>
      <c r="TRW9"/>
      <c r="TRX9"/>
      <c r="TRY9"/>
      <c r="TRZ9"/>
      <c r="TSA9"/>
      <c r="TSB9"/>
      <c r="TSC9"/>
      <c r="TSD9"/>
      <c r="TSE9"/>
      <c r="TSF9"/>
      <c r="TSG9"/>
      <c r="TSH9"/>
      <c r="TSI9"/>
      <c r="TSJ9"/>
      <c r="TSK9"/>
      <c r="TSL9"/>
      <c r="TSM9"/>
      <c r="TSN9"/>
      <c r="TSO9"/>
      <c r="TSP9"/>
      <c r="TSQ9"/>
      <c r="TSR9"/>
      <c r="TSS9"/>
      <c r="TST9"/>
      <c r="TSU9"/>
      <c r="TSV9"/>
      <c r="TSW9"/>
      <c r="TSX9"/>
      <c r="TSY9"/>
      <c r="TSZ9"/>
      <c r="TTA9"/>
      <c r="TTB9"/>
      <c r="TTC9"/>
      <c r="TTD9"/>
      <c r="TTE9"/>
      <c r="TTF9"/>
      <c r="TTG9"/>
      <c r="TTH9"/>
      <c r="TTI9"/>
      <c r="TTJ9"/>
      <c r="TTK9"/>
      <c r="TTL9"/>
      <c r="TTM9"/>
      <c r="TTN9"/>
      <c r="TTO9"/>
      <c r="TTP9"/>
      <c r="TTQ9"/>
      <c r="TTR9"/>
      <c r="TTS9"/>
      <c r="TTT9"/>
      <c r="TTU9"/>
      <c r="TTV9"/>
      <c r="TTW9"/>
      <c r="TTX9"/>
      <c r="TTY9"/>
      <c r="TTZ9"/>
      <c r="TUA9"/>
      <c r="TUB9"/>
      <c r="TUC9"/>
      <c r="TUD9"/>
      <c r="TUE9"/>
      <c r="TUF9"/>
      <c r="TUG9"/>
      <c r="TUH9"/>
      <c r="TUI9"/>
      <c r="TUJ9"/>
      <c r="TUK9"/>
      <c r="TUL9"/>
      <c r="TUM9"/>
      <c r="TUN9"/>
      <c r="TUO9"/>
      <c r="TUP9"/>
      <c r="TUQ9"/>
      <c r="TUR9"/>
      <c r="TUS9"/>
      <c r="TUT9"/>
      <c r="TUU9"/>
      <c r="TUV9"/>
      <c r="TUW9"/>
      <c r="TUX9"/>
      <c r="TUY9"/>
      <c r="TUZ9"/>
      <c r="TVA9"/>
      <c r="TVB9"/>
      <c r="TVC9"/>
      <c r="TVD9"/>
      <c r="TVE9"/>
      <c r="TVF9"/>
      <c r="TVG9"/>
      <c r="TVH9"/>
      <c r="TVI9"/>
      <c r="TVJ9"/>
      <c r="TVK9"/>
      <c r="TVL9"/>
      <c r="TVM9"/>
      <c r="TVN9"/>
      <c r="TVO9"/>
      <c r="TVP9"/>
      <c r="TVQ9"/>
      <c r="TVR9"/>
      <c r="TVS9"/>
      <c r="TVT9"/>
      <c r="TVU9"/>
      <c r="TVV9"/>
      <c r="TVW9"/>
      <c r="TVX9"/>
      <c r="TVY9"/>
      <c r="TVZ9"/>
      <c r="TWA9"/>
      <c r="TWB9"/>
      <c r="TWC9"/>
      <c r="TWD9"/>
      <c r="TWE9"/>
      <c r="TWF9"/>
      <c r="TWG9"/>
      <c r="TWH9"/>
      <c r="TWI9"/>
      <c r="TWJ9"/>
      <c r="TWK9"/>
      <c r="TWL9"/>
      <c r="TWM9"/>
      <c r="TWN9"/>
      <c r="TWO9"/>
      <c r="TWP9"/>
      <c r="TWQ9"/>
      <c r="TWR9"/>
      <c r="TWS9"/>
      <c r="TWT9"/>
      <c r="TWU9"/>
      <c r="TWV9"/>
      <c r="TWW9"/>
      <c r="TWX9"/>
      <c r="TWY9"/>
      <c r="TWZ9"/>
      <c r="TXA9"/>
      <c r="TXB9"/>
      <c r="TXC9"/>
      <c r="TXD9"/>
      <c r="TXE9"/>
      <c r="TXF9"/>
      <c r="TXG9"/>
      <c r="TXH9"/>
      <c r="TXI9"/>
      <c r="TXJ9"/>
      <c r="TXK9"/>
      <c r="TXL9"/>
      <c r="TXM9"/>
      <c r="TXN9"/>
      <c r="TXO9"/>
      <c r="TXP9"/>
      <c r="TXQ9"/>
      <c r="TXR9"/>
      <c r="TXS9"/>
      <c r="TXT9"/>
      <c r="TXU9"/>
      <c r="TXV9"/>
      <c r="TXW9"/>
      <c r="TXX9"/>
      <c r="TXY9"/>
      <c r="TXZ9"/>
      <c r="TYA9"/>
      <c r="TYB9"/>
      <c r="TYC9"/>
      <c r="TYD9"/>
      <c r="TYE9"/>
      <c r="TYF9"/>
      <c r="TYG9"/>
      <c r="TYH9"/>
      <c r="TYI9"/>
      <c r="TYJ9"/>
      <c r="TYK9"/>
      <c r="TYL9"/>
      <c r="TYM9"/>
      <c r="TYN9"/>
      <c r="TYO9"/>
      <c r="TYP9"/>
      <c r="TYQ9"/>
      <c r="TYR9"/>
      <c r="TYS9"/>
      <c r="TYT9"/>
      <c r="TYU9"/>
      <c r="TYV9"/>
      <c r="TYW9"/>
      <c r="TYX9"/>
      <c r="TYY9"/>
      <c r="TYZ9"/>
      <c r="TZA9"/>
      <c r="TZB9"/>
      <c r="TZC9"/>
      <c r="TZD9"/>
      <c r="TZE9"/>
      <c r="TZF9"/>
      <c r="TZG9"/>
      <c r="TZH9"/>
      <c r="TZI9"/>
      <c r="TZJ9"/>
      <c r="TZK9"/>
      <c r="TZL9"/>
      <c r="TZM9"/>
      <c r="TZN9"/>
      <c r="TZO9"/>
      <c r="TZP9"/>
      <c r="TZQ9"/>
      <c r="TZR9"/>
      <c r="TZS9"/>
      <c r="TZT9"/>
      <c r="TZU9"/>
      <c r="TZV9"/>
      <c r="TZW9"/>
      <c r="TZX9"/>
      <c r="TZY9"/>
      <c r="TZZ9"/>
      <c r="UAA9"/>
      <c r="UAB9"/>
      <c r="UAC9"/>
      <c r="UAD9"/>
      <c r="UAE9"/>
      <c r="UAF9"/>
      <c r="UAG9"/>
      <c r="UAH9"/>
      <c r="UAI9"/>
      <c r="UAJ9"/>
      <c r="UAK9"/>
      <c r="UAL9"/>
      <c r="UAM9"/>
      <c r="UAN9"/>
      <c r="UAO9"/>
      <c r="UAP9"/>
      <c r="UAQ9"/>
      <c r="UAR9"/>
      <c r="UAS9"/>
      <c r="UAT9"/>
      <c r="UAU9"/>
      <c r="UAV9"/>
      <c r="UAW9"/>
      <c r="UAX9"/>
      <c r="UAY9"/>
      <c r="UAZ9"/>
      <c r="UBA9"/>
      <c r="UBB9"/>
      <c r="UBC9"/>
      <c r="UBD9"/>
      <c r="UBE9"/>
      <c r="UBF9"/>
      <c r="UBG9"/>
      <c r="UBH9"/>
      <c r="UBI9"/>
      <c r="UBJ9"/>
      <c r="UBK9"/>
      <c r="UBL9"/>
      <c r="UBM9"/>
      <c r="UBN9"/>
      <c r="UBO9"/>
      <c r="UBP9"/>
      <c r="UBQ9"/>
      <c r="UBR9"/>
      <c r="UBS9"/>
      <c r="UBT9"/>
      <c r="UBU9"/>
      <c r="UBV9"/>
      <c r="UBW9"/>
      <c r="UBX9"/>
      <c r="UBY9"/>
      <c r="UBZ9"/>
      <c r="UCA9"/>
      <c r="UCB9"/>
      <c r="UCC9"/>
      <c r="UCD9"/>
      <c r="UCE9"/>
      <c r="UCF9"/>
      <c r="UCG9"/>
      <c r="UCH9"/>
      <c r="UCI9"/>
      <c r="UCJ9"/>
      <c r="UCK9"/>
      <c r="UCL9"/>
      <c r="UCM9"/>
      <c r="UCN9"/>
      <c r="UCO9"/>
      <c r="UCP9"/>
      <c r="UCQ9"/>
      <c r="UCR9"/>
      <c r="UCS9"/>
      <c r="UCT9"/>
      <c r="UCU9"/>
      <c r="UCV9"/>
      <c r="UCW9"/>
      <c r="UCX9"/>
      <c r="UCY9"/>
      <c r="UCZ9"/>
      <c r="UDA9"/>
      <c r="UDB9"/>
      <c r="UDC9"/>
      <c r="UDD9"/>
      <c r="UDE9"/>
      <c r="UDF9"/>
      <c r="UDG9"/>
      <c r="UDH9"/>
      <c r="UDI9"/>
      <c r="UDJ9"/>
      <c r="UDK9"/>
      <c r="UDL9"/>
      <c r="UDM9"/>
      <c r="UDN9"/>
      <c r="UDO9"/>
      <c r="UDP9"/>
      <c r="UDQ9"/>
      <c r="UDR9"/>
      <c r="UDS9"/>
      <c r="UDT9"/>
      <c r="UDU9"/>
      <c r="UDV9"/>
      <c r="UDW9"/>
      <c r="UDX9"/>
      <c r="UDY9"/>
      <c r="UDZ9"/>
      <c r="UEA9"/>
      <c r="UEB9"/>
      <c r="UEC9"/>
      <c r="UED9"/>
      <c r="UEE9"/>
      <c r="UEF9"/>
      <c r="UEG9"/>
      <c r="UEH9"/>
      <c r="UEI9"/>
      <c r="UEJ9"/>
      <c r="UEK9"/>
      <c r="UEL9"/>
      <c r="UEM9"/>
      <c r="UEN9"/>
      <c r="UEO9"/>
      <c r="UEP9"/>
      <c r="UEQ9"/>
      <c r="UER9"/>
      <c r="UES9"/>
      <c r="UET9"/>
      <c r="UEU9"/>
      <c r="UEV9"/>
      <c r="UEW9"/>
      <c r="UEX9"/>
      <c r="UEY9"/>
      <c r="UEZ9"/>
      <c r="UFA9"/>
      <c r="UFB9"/>
      <c r="UFC9"/>
      <c r="UFD9"/>
      <c r="UFE9"/>
      <c r="UFF9"/>
      <c r="UFG9"/>
      <c r="UFH9"/>
      <c r="UFI9"/>
      <c r="UFJ9"/>
      <c r="UFK9"/>
      <c r="UFL9"/>
      <c r="UFM9"/>
      <c r="UFN9"/>
      <c r="UFO9"/>
      <c r="UFP9"/>
      <c r="UFQ9"/>
      <c r="UFR9"/>
      <c r="UFS9"/>
      <c r="UFT9"/>
      <c r="UFU9"/>
      <c r="UFV9"/>
      <c r="UFW9"/>
      <c r="UFX9"/>
      <c r="UFY9"/>
      <c r="UFZ9"/>
      <c r="UGA9"/>
      <c r="UGB9"/>
      <c r="UGC9"/>
      <c r="UGD9"/>
      <c r="UGE9"/>
      <c r="UGF9"/>
      <c r="UGG9"/>
      <c r="UGH9"/>
      <c r="UGI9"/>
      <c r="UGJ9"/>
      <c r="UGK9"/>
      <c r="UGL9"/>
      <c r="UGM9"/>
      <c r="UGN9"/>
      <c r="UGO9"/>
      <c r="UGP9"/>
      <c r="UGQ9"/>
      <c r="UGR9"/>
      <c r="UGS9"/>
      <c r="UGT9"/>
      <c r="UGU9"/>
      <c r="UGV9"/>
      <c r="UGW9"/>
      <c r="UGX9"/>
      <c r="UGY9"/>
      <c r="UGZ9"/>
      <c r="UHA9"/>
      <c r="UHB9"/>
      <c r="UHC9"/>
      <c r="UHD9"/>
      <c r="UHE9"/>
      <c r="UHF9"/>
      <c r="UHG9"/>
      <c r="UHH9"/>
      <c r="UHI9"/>
      <c r="UHJ9"/>
      <c r="UHK9"/>
      <c r="UHL9"/>
      <c r="UHM9"/>
      <c r="UHN9"/>
      <c r="UHO9"/>
      <c r="UHP9"/>
      <c r="UHQ9"/>
      <c r="UHR9"/>
      <c r="UHS9"/>
      <c r="UHT9"/>
      <c r="UHU9"/>
      <c r="UHV9"/>
      <c r="UHW9"/>
      <c r="UHX9"/>
      <c r="UHY9"/>
      <c r="UHZ9"/>
      <c r="UIA9"/>
      <c r="UIB9"/>
      <c r="UIC9"/>
      <c r="UID9"/>
      <c r="UIE9"/>
      <c r="UIF9"/>
      <c r="UIG9"/>
      <c r="UIH9"/>
      <c r="UII9"/>
      <c r="UIJ9"/>
      <c r="UIK9"/>
      <c r="UIL9"/>
      <c r="UIM9"/>
      <c r="UIN9"/>
      <c r="UIO9"/>
      <c r="UIP9"/>
      <c r="UIQ9"/>
      <c r="UIR9"/>
      <c r="UIS9"/>
      <c r="UIT9"/>
      <c r="UIU9"/>
      <c r="UIV9"/>
      <c r="UIW9"/>
      <c r="UIX9"/>
      <c r="UIY9"/>
      <c r="UIZ9"/>
      <c r="UJA9"/>
      <c r="UJB9"/>
      <c r="UJC9"/>
      <c r="UJD9"/>
      <c r="UJE9"/>
      <c r="UJF9"/>
      <c r="UJG9"/>
      <c r="UJH9"/>
      <c r="UJI9"/>
      <c r="UJJ9"/>
      <c r="UJK9"/>
      <c r="UJL9"/>
      <c r="UJM9"/>
      <c r="UJN9"/>
      <c r="UJO9"/>
      <c r="UJP9"/>
      <c r="UJQ9"/>
      <c r="UJR9"/>
      <c r="UJS9"/>
      <c r="UJT9"/>
      <c r="UJU9"/>
      <c r="UJV9"/>
      <c r="UJW9"/>
      <c r="UJX9"/>
      <c r="UJY9"/>
      <c r="UJZ9"/>
      <c r="UKA9"/>
      <c r="UKB9"/>
      <c r="UKC9"/>
      <c r="UKD9"/>
      <c r="UKE9"/>
      <c r="UKF9"/>
      <c r="UKG9"/>
      <c r="UKH9"/>
      <c r="UKI9"/>
      <c r="UKJ9"/>
      <c r="UKK9"/>
      <c r="UKL9"/>
      <c r="UKM9"/>
      <c r="UKN9"/>
      <c r="UKO9"/>
      <c r="UKP9"/>
      <c r="UKQ9"/>
      <c r="UKR9"/>
      <c r="UKS9"/>
      <c r="UKT9"/>
      <c r="UKU9"/>
      <c r="UKV9"/>
      <c r="UKW9"/>
      <c r="UKX9"/>
      <c r="UKY9"/>
      <c r="UKZ9"/>
      <c r="ULA9"/>
      <c r="ULB9"/>
      <c r="ULC9"/>
      <c r="ULD9"/>
      <c r="ULE9"/>
      <c r="ULF9"/>
      <c r="ULG9"/>
      <c r="ULH9"/>
      <c r="ULI9"/>
      <c r="ULJ9"/>
      <c r="ULK9"/>
      <c r="ULL9"/>
      <c r="ULM9"/>
      <c r="ULN9"/>
      <c r="ULO9"/>
      <c r="ULP9"/>
      <c r="ULQ9"/>
      <c r="ULR9"/>
      <c r="ULS9"/>
      <c r="ULT9"/>
      <c r="ULU9"/>
      <c r="ULV9"/>
      <c r="ULW9"/>
      <c r="ULX9"/>
      <c r="ULY9"/>
      <c r="ULZ9"/>
      <c r="UMA9"/>
      <c r="UMB9"/>
      <c r="UMC9"/>
      <c r="UMD9"/>
      <c r="UME9"/>
      <c r="UMF9"/>
      <c r="UMG9"/>
      <c r="UMH9"/>
      <c r="UMI9"/>
      <c r="UMJ9"/>
      <c r="UMK9"/>
      <c r="UML9"/>
      <c r="UMM9"/>
      <c r="UMN9"/>
      <c r="UMO9"/>
      <c r="UMP9"/>
      <c r="UMQ9"/>
      <c r="UMR9"/>
      <c r="UMS9"/>
      <c r="UMT9"/>
      <c r="UMU9"/>
      <c r="UMV9"/>
      <c r="UMW9"/>
      <c r="UMX9"/>
      <c r="UMY9"/>
      <c r="UMZ9"/>
      <c r="UNA9"/>
      <c r="UNB9"/>
      <c r="UNC9"/>
      <c r="UND9"/>
      <c r="UNE9"/>
      <c r="UNF9"/>
      <c r="UNG9"/>
      <c r="UNH9"/>
      <c r="UNI9"/>
      <c r="UNJ9"/>
      <c r="UNK9"/>
      <c r="UNL9"/>
      <c r="UNM9"/>
      <c r="UNN9"/>
      <c r="UNO9"/>
      <c r="UNP9"/>
      <c r="UNQ9"/>
      <c r="UNR9"/>
      <c r="UNS9"/>
      <c r="UNT9"/>
      <c r="UNU9"/>
      <c r="UNV9"/>
      <c r="UNW9"/>
      <c r="UNX9"/>
      <c r="UNY9"/>
      <c r="UNZ9"/>
      <c r="UOA9"/>
      <c r="UOB9"/>
      <c r="UOC9"/>
      <c r="UOD9"/>
      <c r="UOE9"/>
      <c r="UOF9"/>
      <c r="UOG9"/>
      <c r="UOH9"/>
      <c r="UOI9"/>
      <c r="UOJ9"/>
      <c r="UOK9"/>
      <c r="UOL9"/>
      <c r="UOM9"/>
      <c r="UON9"/>
      <c r="UOO9"/>
      <c r="UOP9"/>
      <c r="UOQ9"/>
      <c r="UOR9"/>
      <c r="UOS9"/>
      <c r="UOT9"/>
      <c r="UOU9"/>
      <c r="UOV9"/>
      <c r="UOW9"/>
      <c r="UOX9"/>
      <c r="UOY9"/>
      <c r="UOZ9"/>
      <c r="UPA9"/>
      <c r="UPB9"/>
      <c r="UPC9"/>
      <c r="UPD9"/>
      <c r="UPE9"/>
      <c r="UPF9"/>
      <c r="UPG9"/>
      <c r="UPH9"/>
      <c r="UPI9"/>
      <c r="UPJ9"/>
      <c r="UPK9"/>
      <c r="UPL9"/>
      <c r="UPM9"/>
      <c r="UPN9"/>
      <c r="UPO9"/>
      <c r="UPP9"/>
      <c r="UPQ9"/>
      <c r="UPR9"/>
      <c r="UPS9"/>
      <c r="UPT9"/>
      <c r="UPU9"/>
      <c r="UPV9"/>
      <c r="UPW9"/>
      <c r="UPX9"/>
      <c r="UPY9"/>
      <c r="UPZ9"/>
      <c r="UQA9"/>
      <c r="UQB9"/>
      <c r="UQC9"/>
      <c r="UQD9"/>
      <c r="UQE9"/>
      <c r="UQF9"/>
      <c r="UQG9"/>
      <c r="UQH9"/>
      <c r="UQI9"/>
      <c r="UQJ9"/>
      <c r="UQK9"/>
      <c r="UQL9"/>
      <c r="UQM9"/>
      <c r="UQN9"/>
      <c r="UQO9"/>
      <c r="UQP9"/>
      <c r="UQQ9"/>
      <c r="UQR9"/>
      <c r="UQS9"/>
      <c r="UQT9"/>
      <c r="UQU9"/>
      <c r="UQV9"/>
      <c r="UQW9"/>
      <c r="UQX9"/>
      <c r="UQY9"/>
      <c r="UQZ9"/>
      <c r="URA9"/>
      <c r="URB9"/>
      <c r="URC9"/>
      <c r="URD9"/>
      <c r="URE9"/>
      <c r="URF9"/>
      <c r="URG9"/>
      <c r="URH9"/>
      <c r="URI9"/>
      <c r="URJ9"/>
      <c r="URK9"/>
      <c r="URL9"/>
      <c r="URM9"/>
      <c r="URN9"/>
      <c r="URO9"/>
      <c r="URP9"/>
      <c r="URQ9"/>
      <c r="URR9"/>
      <c r="URS9"/>
      <c r="URT9"/>
      <c r="URU9"/>
      <c r="URV9"/>
      <c r="URW9"/>
      <c r="URX9"/>
      <c r="URY9"/>
      <c r="URZ9"/>
      <c r="USA9"/>
      <c r="USB9"/>
      <c r="USC9"/>
      <c r="USD9"/>
      <c r="USE9"/>
      <c r="USF9"/>
      <c r="USG9"/>
      <c r="USH9"/>
      <c r="USI9"/>
      <c r="USJ9"/>
      <c r="USK9"/>
      <c r="USL9"/>
      <c r="USM9"/>
      <c r="USN9"/>
      <c r="USO9"/>
      <c r="USP9"/>
      <c r="USQ9"/>
      <c r="USR9"/>
      <c r="USS9"/>
      <c r="UST9"/>
      <c r="USU9"/>
      <c r="USV9"/>
      <c r="USW9"/>
      <c r="USX9"/>
      <c r="USY9"/>
      <c r="USZ9"/>
      <c r="UTA9"/>
      <c r="UTB9"/>
      <c r="UTC9"/>
      <c r="UTD9"/>
      <c r="UTE9"/>
      <c r="UTF9"/>
      <c r="UTG9"/>
      <c r="UTH9"/>
      <c r="UTI9"/>
      <c r="UTJ9"/>
      <c r="UTK9"/>
      <c r="UTL9"/>
      <c r="UTM9"/>
      <c r="UTN9"/>
      <c r="UTO9"/>
      <c r="UTP9"/>
      <c r="UTQ9"/>
      <c r="UTR9"/>
      <c r="UTS9"/>
      <c r="UTT9"/>
      <c r="UTU9"/>
      <c r="UTV9"/>
      <c r="UTW9"/>
      <c r="UTX9"/>
      <c r="UTY9"/>
      <c r="UTZ9"/>
      <c r="UUA9"/>
      <c r="UUB9"/>
      <c r="UUC9"/>
      <c r="UUD9"/>
      <c r="UUE9"/>
      <c r="UUF9"/>
      <c r="UUG9"/>
      <c r="UUH9"/>
      <c r="UUI9"/>
      <c r="UUJ9"/>
      <c r="UUK9"/>
      <c r="UUL9"/>
      <c r="UUM9"/>
      <c r="UUN9"/>
      <c r="UUO9"/>
      <c r="UUP9"/>
      <c r="UUQ9"/>
      <c r="UUR9"/>
      <c r="UUS9"/>
      <c r="UUT9"/>
      <c r="UUU9"/>
      <c r="UUV9"/>
      <c r="UUW9"/>
      <c r="UUX9"/>
      <c r="UUY9"/>
      <c r="UUZ9"/>
      <c r="UVA9"/>
      <c r="UVB9"/>
      <c r="UVC9"/>
      <c r="UVD9"/>
      <c r="UVE9"/>
      <c r="UVF9"/>
      <c r="UVG9"/>
      <c r="UVH9"/>
      <c r="UVI9"/>
      <c r="UVJ9"/>
      <c r="UVK9"/>
      <c r="UVL9"/>
      <c r="UVM9"/>
      <c r="UVN9"/>
      <c r="UVO9"/>
      <c r="UVP9"/>
      <c r="UVQ9"/>
      <c r="UVR9"/>
      <c r="UVS9"/>
      <c r="UVT9"/>
      <c r="UVU9"/>
      <c r="UVV9"/>
      <c r="UVW9"/>
      <c r="UVX9"/>
      <c r="UVY9"/>
      <c r="UVZ9"/>
      <c r="UWA9"/>
      <c r="UWB9"/>
      <c r="UWC9"/>
      <c r="UWD9"/>
      <c r="UWE9"/>
      <c r="UWF9"/>
      <c r="UWG9"/>
      <c r="UWH9"/>
      <c r="UWI9"/>
      <c r="UWJ9"/>
      <c r="UWK9"/>
      <c r="UWL9"/>
      <c r="UWM9"/>
      <c r="UWN9"/>
      <c r="UWO9"/>
      <c r="UWP9"/>
      <c r="UWQ9"/>
      <c r="UWR9"/>
      <c r="UWS9"/>
      <c r="UWT9"/>
      <c r="UWU9"/>
      <c r="UWV9"/>
      <c r="UWW9"/>
      <c r="UWX9"/>
      <c r="UWY9"/>
      <c r="UWZ9"/>
      <c r="UXA9"/>
      <c r="UXB9"/>
      <c r="UXC9"/>
      <c r="UXD9"/>
      <c r="UXE9"/>
      <c r="UXF9"/>
      <c r="UXG9"/>
      <c r="UXH9"/>
      <c r="UXI9"/>
      <c r="UXJ9"/>
      <c r="UXK9"/>
      <c r="UXL9"/>
      <c r="UXM9"/>
      <c r="UXN9"/>
      <c r="UXO9"/>
      <c r="UXP9"/>
      <c r="UXQ9"/>
      <c r="UXR9"/>
      <c r="UXS9"/>
      <c r="UXT9"/>
      <c r="UXU9"/>
      <c r="UXV9"/>
      <c r="UXW9"/>
      <c r="UXX9"/>
      <c r="UXY9"/>
      <c r="UXZ9"/>
      <c r="UYA9"/>
      <c r="UYB9"/>
      <c r="UYC9"/>
      <c r="UYD9"/>
      <c r="UYE9"/>
      <c r="UYF9"/>
      <c r="UYG9"/>
      <c r="UYH9"/>
      <c r="UYI9"/>
      <c r="UYJ9"/>
      <c r="UYK9"/>
      <c r="UYL9"/>
      <c r="UYM9"/>
      <c r="UYN9"/>
      <c r="UYO9"/>
      <c r="UYP9"/>
      <c r="UYQ9"/>
      <c r="UYR9"/>
      <c r="UYS9"/>
      <c r="UYT9"/>
      <c r="UYU9"/>
      <c r="UYV9"/>
      <c r="UYW9"/>
      <c r="UYX9"/>
      <c r="UYY9"/>
      <c r="UYZ9"/>
      <c r="UZA9"/>
      <c r="UZB9"/>
      <c r="UZC9"/>
      <c r="UZD9"/>
      <c r="UZE9"/>
      <c r="UZF9"/>
      <c r="UZG9"/>
      <c r="UZH9"/>
      <c r="UZI9"/>
      <c r="UZJ9"/>
      <c r="UZK9"/>
      <c r="UZL9"/>
      <c r="UZM9"/>
      <c r="UZN9"/>
      <c r="UZO9"/>
      <c r="UZP9"/>
      <c r="UZQ9"/>
      <c r="UZR9"/>
      <c r="UZS9"/>
      <c r="UZT9"/>
      <c r="UZU9"/>
      <c r="UZV9"/>
      <c r="UZW9"/>
      <c r="UZX9"/>
      <c r="UZY9"/>
      <c r="UZZ9"/>
      <c r="VAA9"/>
      <c r="VAB9"/>
      <c r="VAC9"/>
      <c r="VAD9"/>
      <c r="VAE9"/>
      <c r="VAF9"/>
      <c r="VAG9"/>
      <c r="VAH9"/>
      <c r="VAI9"/>
      <c r="VAJ9"/>
      <c r="VAK9"/>
      <c r="VAL9"/>
      <c r="VAM9"/>
      <c r="VAN9"/>
      <c r="VAO9"/>
      <c r="VAP9"/>
      <c r="VAQ9"/>
      <c r="VAR9"/>
      <c r="VAS9"/>
      <c r="VAT9"/>
      <c r="VAU9"/>
      <c r="VAV9"/>
      <c r="VAW9"/>
      <c r="VAX9"/>
      <c r="VAY9"/>
      <c r="VAZ9"/>
      <c r="VBA9"/>
      <c r="VBB9"/>
      <c r="VBC9"/>
      <c r="VBD9"/>
      <c r="VBE9"/>
      <c r="VBF9"/>
      <c r="VBG9"/>
      <c r="VBH9"/>
      <c r="VBI9"/>
      <c r="VBJ9"/>
      <c r="VBK9"/>
      <c r="VBL9"/>
      <c r="VBM9"/>
      <c r="VBN9"/>
      <c r="VBO9"/>
      <c r="VBP9"/>
      <c r="VBQ9"/>
      <c r="VBR9"/>
      <c r="VBS9"/>
      <c r="VBT9"/>
      <c r="VBU9"/>
      <c r="VBV9"/>
      <c r="VBW9"/>
      <c r="VBX9"/>
      <c r="VBY9"/>
      <c r="VBZ9"/>
      <c r="VCA9"/>
      <c r="VCB9"/>
      <c r="VCC9"/>
      <c r="VCD9"/>
      <c r="VCE9"/>
      <c r="VCF9"/>
      <c r="VCG9"/>
      <c r="VCH9"/>
      <c r="VCI9"/>
      <c r="VCJ9"/>
      <c r="VCK9"/>
      <c r="VCL9"/>
      <c r="VCM9"/>
      <c r="VCN9"/>
      <c r="VCO9"/>
      <c r="VCP9"/>
      <c r="VCQ9"/>
      <c r="VCR9"/>
      <c r="VCS9"/>
      <c r="VCT9"/>
      <c r="VCU9"/>
      <c r="VCV9"/>
      <c r="VCW9"/>
      <c r="VCX9"/>
      <c r="VCY9"/>
      <c r="VCZ9"/>
      <c r="VDA9"/>
      <c r="VDB9"/>
      <c r="VDC9"/>
      <c r="VDD9"/>
      <c r="VDE9"/>
      <c r="VDF9"/>
      <c r="VDG9"/>
      <c r="VDH9"/>
      <c r="VDI9"/>
      <c r="VDJ9"/>
      <c r="VDK9"/>
      <c r="VDL9"/>
      <c r="VDM9"/>
      <c r="VDN9"/>
      <c r="VDO9"/>
      <c r="VDP9"/>
      <c r="VDQ9"/>
      <c r="VDR9"/>
      <c r="VDS9"/>
      <c r="VDT9"/>
      <c r="VDU9"/>
      <c r="VDV9"/>
      <c r="VDW9"/>
      <c r="VDX9"/>
      <c r="VDY9"/>
      <c r="VDZ9"/>
      <c r="VEA9"/>
      <c r="VEB9"/>
      <c r="VEC9"/>
      <c r="VED9"/>
      <c r="VEE9"/>
      <c r="VEF9"/>
      <c r="VEG9"/>
      <c r="VEH9"/>
      <c r="VEI9"/>
      <c r="VEJ9"/>
      <c r="VEK9"/>
      <c r="VEL9"/>
      <c r="VEM9"/>
      <c r="VEN9"/>
      <c r="VEO9"/>
      <c r="VEP9"/>
      <c r="VEQ9"/>
      <c r="VER9"/>
      <c r="VES9"/>
      <c r="VET9"/>
      <c r="VEU9"/>
      <c r="VEV9"/>
      <c r="VEW9"/>
      <c r="VEX9"/>
      <c r="VEY9"/>
      <c r="VEZ9"/>
      <c r="VFA9"/>
      <c r="VFB9"/>
      <c r="VFC9"/>
      <c r="VFD9"/>
      <c r="VFE9"/>
      <c r="VFF9"/>
      <c r="VFG9"/>
      <c r="VFH9"/>
      <c r="VFI9"/>
      <c r="VFJ9"/>
      <c r="VFK9"/>
      <c r="VFL9"/>
      <c r="VFM9"/>
      <c r="VFN9"/>
      <c r="VFO9"/>
      <c r="VFP9"/>
      <c r="VFQ9"/>
      <c r="VFR9"/>
      <c r="VFS9"/>
      <c r="VFT9"/>
      <c r="VFU9"/>
      <c r="VFV9"/>
      <c r="VFW9"/>
      <c r="VFX9"/>
      <c r="VFY9"/>
      <c r="VFZ9"/>
      <c r="VGA9"/>
      <c r="VGB9"/>
      <c r="VGC9"/>
      <c r="VGD9"/>
      <c r="VGE9"/>
      <c r="VGF9"/>
      <c r="VGG9"/>
      <c r="VGH9"/>
      <c r="VGI9"/>
      <c r="VGJ9"/>
      <c r="VGK9"/>
      <c r="VGL9"/>
      <c r="VGM9"/>
      <c r="VGN9"/>
      <c r="VGO9"/>
      <c r="VGP9"/>
      <c r="VGQ9"/>
      <c r="VGR9"/>
      <c r="VGS9"/>
      <c r="VGT9"/>
      <c r="VGU9"/>
      <c r="VGV9"/>
      <c r="VGW9"/>
      <c r="VGX9"/>
      <c r="VGY9"/>
      <c r="VGZ9"/>
      <c r="VHA9"/>
      <c r="VHB9"/>
      <c r="VHC9"/>
      <c r="VHD9"/>
      <c r="VHE9"/>
      <c r="VHF9"/>
      <c r="VHG9"/>
      <c r="VHH9"/>
      <c r="VHI9"/>
      <c r="VHJ9"/>
      <c r="VHK9"/>
      <c r="VHL9"/>
      <c r="VHM9"/>
      <c r="VHN9"/>
      <c r="VHO9"/>
      <c r="VHP9"/>
      <c r="VHQ9"/>
      <c r="VHR9"/>
      <c r="VHS9"/>
      <c r="VHT9"/>
      <c r="VHU9"/>
      <c r="VHV9"/>
      <c r="VHW9"/>
      <c r="VHX9"/>
      <c r="VHY9"/>
      <c r="VHZ9"/>
      <c r="VIA9"/>
      <c r="VIB9"/>
      <c r="VIC9"/>
      <c r="VID9"/>
      <c r="VIE9"/>
      <c r="VIF9"/>
      <c r="VIG9"/>
      <c r="VIH9"/>
      <c r="VII9"/>
      <c r="VIJ9"/>
      <c r="VIK9"/>
      <c r="VIL9"/>
      <c r="VIM9"/>
      <c r="VIN9"/>
      <c r="VIO9"/>
      <c r="VIP9"/>
      <c r="VIQ9"/>
      <c r="VIR9"/>
      <c r="VIS9"/>
      <c r="VIT9"/>
      <c r="VIU9"/>
      <c r="VIV9"/>
      <c r="VIW9"/>
      <c r="VIX9"/>
      <c r="VIY9"/>
      <c r="VIZ9"/>
      <c r="VJA9"/>
      <c r="VJB9"/>
      <c r="VJC9"/>
      <c r="VJD9"/>
      <c r="VJE9"/>
      <c r="VJF9"/>
      <c r="VJG9"/>
      <c r="VJH9"/>
      <c r="VJI9"/>
      <c r="VJJ9"/>
      <c r="VJK9"/>
      <c r="VJL9"/>
      <c r="VJM9"/>
      <c r="VJN9"/>
      <c r="VJO9"/>
      <c r="VJP9"/>
      <c r="VJQ9"/>
      <c r="VJR9"/>
      <c r="VJS9"/>
      <c r="VJT9"/>
      <c r="VJU9"/>
      <c r="VJV9"/>
      <c r="VJW9"/>
      <c r="VJX9"/>
      <c r="VJY9"/>
      <c r="VJZ9"/>
      <c r="VKA9"/>
      <c r="VKB9"/>
      <c r="VKC9"/>
      <c r="VKD9"/>
      <c r="VKE9"/>
      <c r="VKF9"/>
      <c r="VKG9"/>
      <c r="VKH9"/>
      <c r="VKI9"/>
      <c r="VKJ9"/>
      <c r="VKK9"/>
      <c r="VKL9"/>
      <c r="VKM9"/>
      <c r="VKN9"/>
      <c r="VKO9"/>
      <c r="VKP9"/>
      <c r="VKQ9"/>
      <c r="VKR9"/>
      <c r="VKS9"/>
      <c r="VKT9"/>
      <c r="VKU9"/>
      <c r="VKV9"/>
      <c r="VKW9"/>
      <c r="VKX9"/>
      <c r="VKY9"/>
      <c r="VKZ9"/>
      <c r="VLA9"/>
      <c r="VLB9"/>
      <c r="VLC9"/>
      <c r="VLD9"/>
      <c r="VLE9"/>
      <c r="VLF9"/>
      <c r="VLG9"/>
      <c r="VLH9"/>
      <c r="VLI9"/>
      <c r="VLJ9"/>
      <c r="VLK9"/>
      <c r="VLL9"/>
      <c r="VLM9"/>
      <c r="VLN9"/>
      <c r="VLO9"/>
      <c r="VLP9"/>
      <c r="VLQ9"/>
      <c r="VLR9"/>
      <c r="VLS9"/>
      <c r="VLT9"/>
      <c r="VLU9"/>
      <c r="VLV9"/>
      <c r="VLW9"/>
      <c r="VLX9"/>
      <c r="VLY9"/>
      <c r="VLZ9"/>
      <c r="VMA9"/>
      <c r="VMB9"/>
      <c r="VMC9"/>
      <c r="VMD9"/>
      <c r="VME9"/>
      <c r="VMF9"/>
      <c r="VMG9"/>
      <c r="VMH9"/>
      <c r="VMI9"/>
      <c r="VMJ9"/>
      <c r="VMK9"/>
      <c r="VML9"/>
      <c r="VMM9"/>
      <c r="VMN9"/>
      <c r="VMO9"/>
      <c r="VMP9"/>
      <c r="VMQ9"/>
      <c r="VMR9"/>
      <c r="VMS9"/>
      <c r="VMT9"/>
      <c r="VMU9"/>
      <c r="VMV9"/>
      <c r="VMW9"/>
      <c r="VMX9"/>
      <c r="VMY9"/>
      <c r="VMZ9"/>
      <c r="VNA9"/>
      <c r="VNB9"/>
      <c r="VNC9"/>
      <c r="VND9"/>
      <c r="VNE9"/>
      <c r="VNF9"/>
      <c r="VNG9"/>
      <c r="VNH9"/>
      <c r="VNI9"/>
      <c r="VNJ9"/>
      <c r="VNK9"/>
      <c r="VNL9"/>
      <c r="VNM9"/>
      <c r="VNN9"/>
      <c r="VNO9"/>
      <c r="VNP9"/>
      <c r="VNQ9"/>
      <c r="VNR9"/>
      <c r="VNS9"/>
      <c r="VNT9"/>
      <c r="VNU9"/>
      <c r="VNV9"/>
      <c r="VNW9"/>
      <c r="VNX9"/>
      <c r="VNY9"/>
      <c r="VNZ9"/>
      <c r="VOA9"/>
      <c r="VOB9"/>
      <c r="VOC9"/>
      <c r="VOD9"/>
      <c r="VOE9"/>
      <c r="VOF9"/>
      <c r="VOG9"/>
      <c r="VOH9"/>
      <c r="VOI9"/>
      <c r="VOJ9"/>
      <c r="VOK9"/>
      <c r="VOL9"/>
      <c r="VOM9"/>
      <c r="VON9"/>
      <c r="VOO9"/>
      <c r="VOP9"/>
      <c r="VOQ9"/>
      <c r="VOR9"/>
      <c r="VOS9"/>
      <c r="VOT9"/>
      <c r="VOU9"/>
      <c r="VOV9"/>
      <c r="VOW9"/>
      <c r="VOX9"/>
      <c r="VOY9"/>
      <c r="VOZ9"/>
      <c r="VPA9"/>
      <c r="VPB9"/>
      <c r="VPC9"/>
      <c r="VPD9"/>
      <c r="VPE9"/>
      <c r="VPF9"/>
      <c r="VPG9"/>
      <c r="VPH9"/>
      <c r="VPI9"/>
      <c r="VPJ9"/>
      <c r="VPK9"/>
      <c r="VPL9"/>
      <c r="VPM9"/>
      <c r="VPN9"/>
      <c r="VPO9"/>
      <c r="VPP9"/>
      <c r="VPQ9"/>
      <c r="VPR9"/>
      <c r="VPS9"/>
      <c r="VPT9"/>
      <c r="VPU9"/>
      <c r="VPV9"/>
      <c r="VPW9"/>
      <c r="VPX9"/>
      <c r="VPY9"/>
      <c r="VPZ9"/>
      <c r="VQA9"/>
      <c r="VQB9"/>
      <c r="VQC9"/>
      <c r="VQD9"/>
      <c r="VQE9"/>
      <c r="VQF9"/>
      <c r="VQG9"/>
      <c r="VQH9"/>
      <c r="VQI9"/>
      <c r="VQJ9"/>
      <c r="VQK9"/>
      <c r="VQL9"/>
      <c r="VQM9"/>
      <c r="VQN9"/>
      <c r="VQO9"/>
      <c r="VQP9"/>
      <c r="VQQ9"/>
      <c r="VQR9"/>
      <c r="VQS9"/>
      <c r="VQT9"/>
      <c r="VQU9"/>
      <c r="VQV9"/>
      <c r="VQW9"/>
      <c r="VQX9"/>
      <c r="VQY9"/>
      <c r="VQZ9"/>
      <c r="VRA9"/>
      <c r="VRB9"/>
      <c r="VRC9"/>
      <c r="VRD9"/>
      <c r="VRE9"/>
      <c r="VRF9"/>
      <c r="VRG9"/>
      <c r="VRH9"/>
      <c r="VRI9"/>
      <c r="VRJ9"/>
      <c r="VRK9"/>
      <c r="VRL9"/>
      <c r="VRM9"/>
      <c r="VRN9"/>
      <c r="VRO9"/>
      <c r="VRP9"/>
      <c r="VRQ9"/>
      <c r="VRR9"/>
      <c r="VRS9"/>
      <c r="VRT9"/>
      <c r="VRU9"/>
      <c r="VRV9"/>
      <c r="VRW9"/>
      <c r="VRX9"/>
      <c r="VRY9"/>
      <c r="VRZ9"/>
      <c r="VSA9"/>
      <c r="VSB9"/>
      <c r="VSC9"/>
      <c r="VSD9"/>
      <c r="VSE9"/>
      <c r="VSF9"/>
      <c r="VSG9"/>
      <c r="VSH9"/>
      <c r="VSI9"/>
      <c r="VSJ9"/>
      <c r="VSK9"/>
      <c r="VSL9"/>
      <c r="VSM9"/>
      <c r="VSN9"/>
      <c r="VSO9"/>
      <c r="VSP9"/>
      <c r="VSQ9"/>
      <c r="VSR9"/>
      <c r="VSS9"/>
      <c r="VST9"/>
      <c r="VSU9"/>
      <c r="VSV9"/>
      <c r="VSW9"/>
      <c r="VSX9"/>
      <c r="VSY9"/>
      <c r="VSZ9"/>
      <c r="VTA9"/>
      <c r="VTB9"/>
      <c r="VTC9"/>
      <c r="VTD9"/>
      <c r="VTE9"/>
      <c r="VTF9"/>
      <c r="VTG9"/>
      <c r="VTH9"/>
      <c r="VTI9"/>
      <c r="VTJ9"/>
      <c r="VTK9"/>
      <c r="VTL9"/>
      <c r="VTM9"/>
      <c r="VTN9"/>
      <c r="VTO9"/>
      <c r="VTP9"/>
      <c r="VTQ9"/>
      <c r="VTR9"/>
      <c r="VTS9"/>
      <c r="VTT9"/>
      <c r="VTU9"/>
      <c r="VTV9"/>
      <c r="VTW9"/>
      <c r="VTX9"/>
      <c r="VTY9"/>
      <c r="VTZ9"/>
      <c r="VUA9"/>
      <c r="VUB9"/>
      <c r="VUC9"/>
      <c r="VUD9"/>
      <c r="VUE9"/>
      <c r="VUF9"/>
      <c r="VUG9"/>
      <c r="VUH9"/>
      <c r="VUI9"/>
      <c r="VUJ9"/>
      <c r="VUK9"/>
      <c r="VUL9"/>
      <c r="VUM9"/>
      <c r="VUN9"/>
      <c r="VUO9"/>
      <c r="VUP9"/>
      <c r="VUQ9"/>
      <c r="VUR9"/>
      <c r="VUS9"/>
      <c r="VUT9"/>
      <c r="VUU9"/>
      <c r="VUV9"/>
      <c r="VUW9"/>
      <c r="VUX9"/>
      <c r="VUY9"/>
      <c r="VUZ9"/>
      <c r="VVA9"/>
      <c r="VVB9"/>
      <c r="VVC9"/>
      <c r="VVD9"/>
      <c r="VVE9"/>
      <c r="VVF9"/>
      <c r="VVG9"/>
      <c r="VVH9"/>
      <c r="VVI9"/>
      <c r="VVJ9"/>
      <c r="VVK9"/>
      <c r="VVL9"/>
      <c r="VVM9"/>
      <c r="VVN9"/>
      <c r="VVO9"/>
      <c r="VVP9"/>
      <c r="VVQ9"/>
      <c r="VVR9"/>
      <c r="VVS9"/>
      <c r="VVT9"/>
      <c r="VVU9"/>
      <c r="VVV9"/>
      <c r="VVW9"/>
      <c r="VVX9"/>
      <c r="VVY9"/>
      <c r="VVZ9"/>
      <c r="VWA9"/>
      <c r="VWB9"/>
      <c r="VWC9"/>
      <c r="VWD9"/>
      <c r="VWE9"/>
      <c r="VWF9"/>
      <c r="VWG9"/>
      <c r="VWH9"/>
      <c r="VWI9"/>
      <c r="VWJ9"/>
      <c r="VWK9"/>
      <c r="VWL9"/>
      <c r="VWM9"/>
      <c r="VWN9"/>
      <c r="VWO9"/>
      <c r="VWP9"/>
      <c r="VWQ9"/>
      <c r="VWR9"/>
      <c r="VWS9"/>
      <c r="VWT9"/>
      <c r="VWU9"/>
      <c r="VWV9"/>
      <c r="VWW9"/>
      <c r="VWX9"/>
      <c r="VWY9"/>
      <c r="VWZ9"/>
      <c r="VXA9"/>
      <c r="VXB9"/>
      <c r="VXC9"/>
      <c r="VXD9"/>
      <c r="VXE9"/>
      <c r="VXF9"/>
      <c r="VXG9"/>
      <c r="VXH9"/>
      <c r="VXI9"/>
      <c r="VXJ9"/>
      <c r="VXK9"/>
      <c r="VXL9"/>
      <c r="VXM9"/>
      <c r="VXN9"/>
      <c r="VXO9"/>
      <c r="VXP9"/>
      <c r="VXQ9"/>
      <c r="VXR9"/>
      <c r="VXS9"/>
      <c r="VXT9"/>
      <c r="VXU9"/>
      <c r="VXV9"/>
      <c r="VXW9"/>
      <c r="VXX9"/>
      <c r="VXY9"/>
      <c r="VXZ9"/>
      <c r="VYA9"/>
      <c r="VYB9"/>
      <c r="VYC9"/>
      <c r="VYD9"/>
      <c r="VYE9"/>
      <c r="VYF9"/>
      <c r="VYG9"/>
      <c r="VYH9"/>
      <c r="VYI9"/>
      <c r="VYJ9"/>
      <c r="VYK9"/>
      <c r="VYL9"/>
      <c r="VYM9"/>
      <c r="VYN9"/>
      <c r="VYO9"/>
      <c r="VYP9"/>
      <c r="VYQ9"/>
      <c r="VYR9"/>
      <c r="VYS9"/>
      <c r="VYT9"/>
      <c r="VYU9"/>
      <c r="VYV9"/>
      <c r="VYW9"/>
      <c r="VYX9"/>
      <c r="VYY9"/>
      <c r="VYZ9"/>
      <c r="VZA9"/>
      <c r="VZB9"/>
      <c r="VZC9"/>
      <c r="VZD9"/>
      <c r="VZE9"/>
      <c r="VZF9"/>
      <c r="VZG9"/>
      <c r="VZH9"/>
      <c r="VZI9"/>
      <c r="VZJ9"/>
      <c r="VZK9"/>
      <c r="VZL9"/>
      <c r="VZM9"/>
      <c r="VZN9"/>
      <c r="VZO9"/>
      <c r="VZP9"/>
      <c r="VZQ9"/>
      <c r="VZR9"/>
      <c r="VZS9"/>
      <c r="VZT9"/>
      <c r="VZU9"/>
      <c r="VZV9"/>
      <c r="VZW9"/>
      <c r="VZX9"/>
      <c r="VZY9"/>
      <c r="VZZ9"/>
      <c r="WAA9"/>
      <c r="WAB9"/>
      <c r="WAC9"/>
      <c r="WAD9"/>
      <c r="WAE9"/>
      <c r="WAF9"/>
      <c r="WAG9"/>
      <c r="WAH9"/>
      <c r="WAI9"/>
      <c r="WAJ9"/>
      <c r="WAK9"/>
      <c r="WAL9"/>
      <c r="WAM9"/>
      <c r="WAN9"/>
      <c r="WAO9"/>
      <c r="WAP9"/>
      <c r="WAQ9"/>
      <c r="WAR9"/>
      <c r="WAS9"/>
      <c r="WAT9"/>
      <c r="WAU9"/>
      <c r="WAV9"/>
      <c r="WAW9"/>
      <c r="WAX9"/>
      <c r="WAY9"/>
      <c r="WAZ9"/>
      <c r="WBA9"/>
      <c r="WBB9"/>
      <c r="WBC9"/>
      <c r="WBD9"/>
      <c r="WBE9"/>
      <c r="WBF9"/>
      <c r="WBG9"/>
      <c r="WBH9"/>
      <c r="WBI9"/>
      <c r="WBJ9"/>
      <c r="WBK9"/>
      <c r="WBL9"/>
      <c r="WBM9"/>
      <c r="WBN9"/>
      <c r="WBO9"/>
      <c r="WBP9"/>
      <c r="WBQ9"/>
      <c r="WBR9"/>
      <c r="WBS9"/>
      <c r="WBT9"/>
      <c r="WBU9"/>
      <c r="WBV9"/>
      <c r="WBW9"/>
      <c r="WBX9"/>
      <c r="WBY9"/>
      <c r="WBZ9"/>
      <c r="WCA9"/>
      <c r="WCB9"/>
      <c r="WCC9"/>
      <c r="WCD9"/>
      <c r="WCE9"/>
      <c r="WCF9"/>
      <c r="WCG9"/>
      <c r="WCH9"/>
      <c r="WCI9"/>
      <c r="WCJ9"/>
      <c r="WCK9"/>
      <c r="WCL9"/>
      <c r="WCM9"/>
      <c r="WCN9"/>
      <c r="WCO9"/>
      <c r="WCP9"/>
      <c r="WCQ9"/>
      <c r="WCR9"/>
      <c r="WCS9"/>
      <c r="WCT9"/>
      <c r="WCU9"/>
      <c r="WCV9"/>
      <c r="WCW9"/>
      <c r="WCX9"/>
      <c r="WCY9"/>
      <c r="WCZ9"/>
      <c r="WDA9"/>
      <c r="WDB9"/>
      <c r="WDC9"/>
      <c r="WDD9"/>
      <c r="WDE9"/>
      <c r="WDF9"/>
      <c r="WDG9"/>
      <c r="WDH9"/>
      <c r="WDI9"/>
      <c r="WDJ9"/>
      <c r="WDK9"/>
      <c r="WDL9"/>
      <c r="WDM9"/>
      <c r="WDN9"/>
      <c r="WDO9"/>
      <c r="WDP9"/>
      <c r="WDQ9"/>
      <c r="WDR9"/>
      <c r="WDS9"/>
      <c r="WDT9"/>
      <c r="WDU9"/>
      <c r="WDV9"/>
      <c r="WDW9"/>
      <c r="WDX9"/>
      <c r="WDY9"/>
      <c r="WDZ9"/>
      <c r="WEA9"/>
      <c r="WEB9"/>
      <c r="WEC9"/>
      <c r="WED9"/>
      <c r="WEE9"/>
      <c r="WEF9"/>
      <c r="WEG9"/>
      <c r="WEH9"/>
      <c r="WEI9"/>
      <c r="WEJ9"/>
      <c r="WEK9"/>
      <c r="WEL9"/>
      <c r="WEM9"/>
      <c r="WEN9"/>
      <c r="WEO9"/>
      <c r="WEP9"/>
      <c r="WEQ9"/>
      <c r="WER9"/>
      <c r="WES9"/>
      <c r="WET9"/>
      <c r="WEU9"/>
      <c r="WEV9"/>
      <c r="WEW9"/>
      <c r="WEX9"/>
      <c r="WEY9"/>
      <c r="WEZ9"/>
      <c r="WFA9"/>
      <c r="WFB9"/>
      <c r="WFC9"/>
      <c r="WFD9"/>
      <c r="WFE9"/>
      <c r="WFF9"/>
      <c r="WFG9"/>
      <c r="WFH9"/>
      <c r="WFI9"/>
      <c r="WFJ9"/>
      <c r="WFK9"/>
      <c r="WFL9"/>
      <c r="WFM9"/>
      <c r="WFN9"/>
      <c r="WFO9"/>
      <c r="WFP9"/>
      <c r="WFQ9"/>
      <c r="WFR9"/>
      <c r="WFS9"/>
      <c r="WFT9"/>
      <c r="WFU9"/>
      <c r="WFV9"/>
      <c r="WFW9"/>
      <c r="WFX9"/>
      <c r="WFY9"/>
      <c r="WFZ9"/>
      <c r="WGA9"/>
      <c r="WGB9"/>
      <c r="WGC9"/>
      <c r="WGD9"/>
      <c r="WGE9"/>
      <c r="WGF9"/>
      <c r="WGG9"/>
      <c r="WGH9"/>
      <c r="WGI9"/>
      <c r="WGJ9"/>
      <c r="WGK9"/>
      <c r="WGL9"/>
      <c r="WGM9"/>
      <c r="WGN9"/>
      <c r="WGO9"/>
      <c r="WGP9"/>
      <c r="WGQ9"/>
      <c r="WGR9"/>
      <c r="WGS9"/>
      <c r="WGT9"/>
      <c r="WGU9"/>
      <c r="WGV9"/>
      <c r="WGW9"/>
      <c r="WGX9"/>
      <c r="WGY9"/>
      <c r="WGZ9"/>
      <c r="WHA9"/>
      <c r="WHB9"/>
      <c r="WHC9"/>
      <c r="WHD9"/>
      <c r="WHE9"/>
      <c r="WHF9"/>
      <c r="WHG9"/>
      <c r="WHH9"/>
      <c r="WHI9"/>
      <c r="WHJ9"/>
      <c r="WHK9"/>
      <c r="WHL9"/>
      <c r="WHM9"/>
      <c r="WHN9"/>
      <c r="WHO9"/>
      <c r="WHP9"/>
      <c r="WHQ9"/>
      <c r="WHR9"/>
      <c r="WHS9"/>
      <c r="WHT9"/>
      <c r="WHU9"/>
      <c r="WHV9"/>
      <c r="WHW9"/>
      <c r="WHX9"/>
      <c r="WHY9"/>
      <c r="WHZ9"/>
      <c r="WIA9"/>
      <c r="WIB9"/>
      <c r="WIC9"/>
      <c r="WID9"/>
      <c r="WIE9"/>
      <c r="WIF9"/>
      <c r="WIG9"/>
      <c r="WIH9"/>
      <c r="WII9"/>
      <c r="WIJ9"/>
      <c r="WIK9"/>
      <c r="WIL9"/>
      <c r="WIM9"/>
      <c r="WIN9"/>
      <c r="WIO9"/>
      <c r="WIP9"/>
      <c r="WIQ9"/>
      <c r="WIR9"/>
      <c r="WIS9"/>
      <c r="WIT9"/>
      <c r="WIU9"/>
      <c r="WIV9"/>
      <c r="WIW9"/>
      <c r="WIX9"/>
      <c r="WIY9"/>
      <c r="WIZ9"/>
      <c r="WJA9"/>
      <c r="WJB9"/>
      <c r="WJC9"/>
      <c r="WJD9"/>
      <c r="WJE9"/>
      <c r="WJF9"/>
      <c r="WJG9"/>
      <c r="WJH9"/>
      <c r="WJI9"/>
      <c r="WJJ9"/>
      <c r="WJK9"/>
      <c r="WJL9"/>
      <c r="WJM9"/>
      <c r="WJN9"/>
      <c r="WJO9"/>
      <c r="WJP9"/>
      <c r="WJQ9"/>
      <c r="WJR9"/>
      <c r="WJS9"/>
      <c r="WJT9"/>
      <c r="WJU9"/>
      <c r="WJV9"/>
      <c r="WJW9"/>
      <c r="WJX9"/>
      <c r="WJY9"/>
      <c r="WJZ9"/>
      <c r="WKA9"/>
      <c r="WKB9"/>
      <c r="WKC9"/>
      <c r="WKD9"/>
      <c r="WKE9"/>
      <c r="WKF9"/>
      <c r="WKG9"/>
      <c r="WKH9"/>
      <c r="WKI9"/>
      <c r="WKJ9"/>
      <c r="WKK9"/>
      <c r="WKL9"/>
      <c r="WKM9"/>
      <c r="WKN9"/>
      <c r="WKO9"/>
      <c r="WKP9"/>
      <c r="WKQ9"/>
      <c r="WKR9"/>
      <c r="WKS9"/>
      <c r="WKT9"/>
      <c r="WKU9"/>
      <c r="WKV9"/>
      <c r="WKW9"/>
      <c r="WKX9"/>
      <c r="WKY9"/>
      <c r="WKZ9"/>
      <c r="WLA9"/>
      <c r="WLB9"/>
      <c r="WLC9"/>
      <c r="WLD9"/>
      <c r="WLE9"/>
      <c r="WLF9"/>
      <c r="WLG9"/>
      <c r="WLH9"/>
      <c r="WLI9"/>
      <c r="WLJ9"/>
      <c r="WLK9"/>
      <c r="WLL9"/>
      <c r="WLM9"/>
      <c r="WLN9"/>
      <c r="WLO9"/>
      <c r="WLP9"/>
      <c r="WLQ9"/>
      <c r="WLR9"/>
      <c r="WLS9"/>
      <c r="WLT9"/>
      <c r="WLU9"/>
      <c r="WLV9"/>
      <c r="WLW9"/>
      <c r="WLX9"/>
      <c r="WLY9"/>
      <c r="WLZ9"/>
      <c r="WMA9"/>
      <c r="WMB9"/>
      <c r="WMC9"/>
      <c r="WMD9"/>
      <c r="WME9"/>
      <c r="WMF9"/>
      <c r="WMG9"/>
      <c r="WMH9"/>
      <c r="WMI9"/>
      <c r="WMJ9"/>
      <c r="WMK9"/>
      <c r="WML9"/>
      <c r="WMM9"/>
      <c r="WMN9"/>
      <c r="WMO9"/>
      <c r="WMP9"/>
      <c r="WMQ9"/>
      <c r="WMR9"/>
      <c r="WMS9"/>
      <c r="WMT9"/>
      <c r="WMU9"/>
      <c r="WMV9"/>
      <c r="WMW9"/>
      <c r="WMX9"/>
      <c r="WMY9"/>
      <c r="WMZ9"/>
      <c r="WNA9"/>
      <c r="WNB9"/>
      <c r="WNC9"/>
      <c r="WND9"/>
      <c r="WNE9"/>
      <c r="WNF9"/>
      <c r="WNG9"/>
      <c r="WNH9"/>
      <c r="WNI9"/>
      <c r="WNJ9"/>
      <c r="WNK9"/>
      <c r="WNL9"/>
      <c r="WNM9"/>
      <c r="WNN9"/>
      <c r="WNO9"/>
      <c r="WNP9"/>
      <c r="WNQ9"/>
      <c r="WNR9"/>
      <c r="WNS9"/>
      <c r="WNT9"/>
      <c r="WNU9"/>
      <c r="WNV9"/>
      <c r="WNW9"/>
      <c r="WNX9"/>
      <c r="WNY9"/>
      <c r="WNZ9"/>
      <c r="WOA9"/>
      <c r="WOB9"/>
      <c r="WOC9"/>
      <c r="WOD9"/>
      <c r="WOE9"/>
      <c r="WOF9"/>
      <c r="WOG9"/>
      <c r="WOH9"/>
      <c r="WOI9"/>
      <c r="WOJ9"/>
      <c r="WOK9"/>
      <c r="WOL9"/>
      <c r="WOM9"/>
      <c r="WON9"/>
      <c r="WOO9"/>
      <c r="WOP9"/>
      <c r="WOQ9"/>
      <c r="WOR9"/>
      <c r="WOS9"/>
      <c r="WOT9"/>
      <c r="WOU9"/>
      <c r="WOV9"/>
      <c r="WOW9"/>
      <c r="WOX9"/>
      <c r="WOY9"/>
      <c r="WOZ9"/>
      <c r="WPA9"/>
      <c r="WPB9"/>
      <c r="WPC9"/>
      <c r="WPD9"/>
      <c r="WPE9"/>
      <c r="WPF9"/>
      <c r="WPG9"/>
      <c r="WPH9"/>
      <c r="WPI9"/>
      <c r="WPJ9"/>
      <c r="WPK9"/>
      <c r="WPL9"/>
      <c r="WPM9"/>
      <c r="WPN9"/>
      <c r="WPO9"/>
      <c r="WPP9"/>
      <c r="WPQ9"/>
      <c r="WPR9"/>
      <c r="WPS9"/>
      <c r="WPT9"/>
      <c r="WPU9"/>
      <c r="WPV9"/>
      <c r="WPW9"/>
      <c r="WPX9"/>
      <c r="WPY9"/>
      <c r="WPZ9"/>
      <c r="WQA9"/>
      <c r="WQB9"/>
      <c r="WQC9"/>
      <c r="WQD9"/>
      <c r="WQE9"/>
      <c r="WQF9"/>
      <c r="WQG9"/>
      <c r="WQH9"/>
      <c r="WQI9"/>
      <c r="WQJ9"/>
      <c r="WQK9"/>
      <c r="WQL9"/>
      <c r="WQM9"/>
      <c r="WQN9"/>
      <c r="WQO9"/>
      <c r="WQP9"/>
      <c r="WQQ9"/>
      <c r="WQR9"/>
      <c r="WQS9"/>
      <c r="WQT9"/>
      <c r="WQU9"/>
      <c r="WQV9"/>
      <c r="WQW9"/>
      <c r="WQX9"/>
      <c r="WQY9"/>
      <c r="WQZ9"/>
      <c r="WRA9"/>
      <c r="WRB9"/>
      <c r="WRC9"/>
      <c r="WRD9"/>
      <c r="WRE9"/>
      <c r="WRF9"/>
      <c r="WRG9"/>
      <c r="WRH9"/>
      <c r="WRI9"/>
      <c r="WRJ9"/>
      <c r="WRK9"/>
      <c r="WRL9"/>
      <c r="WRM9"/>
      <c r="WRN9"/>
      <c r="WRO9"/>
      <c r="WRP9"/>
      <c r="WRQ9"/>
      <c r="WRR9"/>
      <c r="WRS9"/>
      <c r="WRT9"/>
      <c r="WRU9"/>
      <c r="WRV9"/>
      <c r="WRW9"/>
      <c r="WRX9"/>
      <c r="WRY9"/>
      <c r="WRZ9"/>
      <c r="WSA9"/>
      <c r="WSB9"/>
      <c r="WSC9"/>
      <c r="WSD9"/>
      <c r="WSE9"/>
      <c r="WSF9"/>
      <c r="WSG9"/>
      <c r="WSH9"/>
      <c r="WSI9"/>
      <c r="WSJ9"/>
      <c r="WSK9"/>
      <c r="WSL9"/>
      <c r="WSM9"/>
      <c r="WSN9"/>
      <c r="WSO9"/>
      <c r="WSP9"/>
      <c r="WSQ9"/>
      <c r="WSR9"/>
      <c r="WSS9"/>
      <c r="WST9"/>
      <c r="WSU9"/>
      <c r="WSV9"/>
      <c r="WSW9"/>
      <c r="WSX9"/>
      <c r="WSY9"/>
      <c r="WSZ9"/>
      <c r="WTA9"/>
      <c r="WTB9"/>
      <c r="WTC9"/>
      <c r="WTD9"/>
      <c r="WTE9"/>
      <c r="WTF9"/>
      <c r="WTG9"/>
      <c r="WTH9"/>
      <c r="WTI9"/>
      <c r="WTJ9"/>
      <c r="WTK9"/>
      <c r="WTL9"/>
      <c r="WTM9"/>
      <c r="WTN9"/>
      <c r="WTO9"/>
      <c r="WTP9"/>
      <c r="WTQ9"/>
      <c r="WTR9"/>
      <c r="WTS9"/>
      <c r="WTT9"/>
      <c r="WTU9"/>
      <c r="WTV9"/>
      <c r="WTW9"/>
      <c r="WTX9"/>
      <c r="WTY9"/>
      <c r="WTZ9"/>
      <c r="WUA9"/>
      <c r="WUB9"/>
      <c r="WUC9"/>
      <c r="WUD9"/>
      <c r="WUE9"/>
      <c r="WUF9"/>
      <c r="WUG9"/>
      <c r="WUH9"/>
      <c r="WUI9"/>
      <c r="WUJ9"/>
      <c r="WUK9"/>
      <c r="WUL9"/>
      <c r="WUM9"/>
      <c r="WUN9"/>
      <c r="WUO9"/>
      <c r="WUP9"/>
      <c r="WUQ9"/>
      <c r="WUR9"/>
      <c r="WUS9"/>
      <c r="WUT9"/>
      <c r="WUU9"/>
      <c r="WUV9"/>
      <c r="WUW9"/>
      <c r="WUX9"/>
      <c r="WUY9"/>
      <c r="WUZ9"/>
      <c r="WVA9"/>
      <c r="WVB9"/>
      <c r="WVC9"/>
      <c r="WVD9"/>
      <c r="WVE9"/>
      <c r="WVF9"/>
      <c r="WVG9"/>
      <c r="WVH9"/>
      <c r="WVI9"/>
      <c r="WVJ9"/>
      <c r="WVK9"/>
      <c r="WVL9"/>
      <c r="WVM9"/>
      <c r="WVN9"/>
      <c r="WVO9"/>
      <c r="WVP9"/>
      <c r="WVQ9"/>
      <c r="WVR9"/>
      <c r="WVS9"/>
      <c r="WVT9"/>
      <c r="WVU9"/>
      <c r="WVV9"/>
      <c r="WVW9"/>
      <c r="WVX9"/>
      <c r="WVY9"/>
      <c r="WVZ9"/>
      <c r="WWA9"/>
      <c r="WWB9"/>
      <c r="WWC9"/>
      <c r="WWD9"/>
      <c r="WWE9"/>
      <c r="WWF9"/>
      <c r="WWG9"/>
      <c r="WWH9"/>
      <c r="WWI9"/>
      <c r="WWJ9"/>
      <c r="WWK9"/>
      <c r="WWL9"/>
      <c r="WWM9"/>
      <c r="WWN9"/>
      <c r="WWO9"/>
      <c r="WWP9"/>
      <c r="WWQ9"/>
      <c r="WWR9"/>
      <c r="WWS9"/>
      <c r="WWT9"/>
      <c r="WWU9"/>
      <c r="WWV9"/>
      <c r="WWW9"/>
      <c r="WWX9"/>
      <c r="WWY9"/>
      <c r="WWZ9"/>
      <c r="WXA9"/>
      <c r="WXB9"/>
      <c r="WXC9"/>
      <c r="WXD9"/>
      <c r="WXE9"/>
      <c r="WXF9"/>
      <c r="WXG9"/>
      <c r="WXH9"/>
      <c r="WXI9"/>
      <c r="WXJ9"/>
      <c r="WXK9"/>
      <c r="WXL9"/>
      <c r="WXM9"/>
      <c r="WXN9"/>
      <c r="WXO9"/>
      <c r="WXP9"/>
      <c r="WXQ9"/>
      <c r="WXR9"/>
      <c r="WXS9"/>
      <c r="WXT9"/>
      <c r="WXU9"/>
      <c r="WXV9"/>
      <c r="WXW9"/>
      <c r="WXX9"/>
      <c r="WXY9"/>
      <c r="WXZ9"/>
      <c r="WYA9"/>
      <c r="WYB9"/>
      <c r="WYC9"/>
      <c r="WYD9"/>
      <c r="WYE9"/>
      <c r="WYF9"/>
      <c r="WYG9"/>
      <c r="WYH9"/>
      <c r="WYI9"/>
      <c r="WYJ9"/>
      <c r="WYK9"/>
      <c r="WYL9"/>
      <c r="WYM9"/>
      <c r="WYN9"/>
      <c r="WYO9"/>
      <c r="WYP9"/>
      <c r="WYQ9"/>
      <c r="WYR9"/>
      <c r="WYS9"/>
      <c r="WYT9"/>
      <c r="WYU9"/>
      <c r="WYV9"/>
      <c r="WYW9"/>
      <c r="WYX9"/>
      <c r="WYY9"/>
      <c r="WYZ9"/>
      <c r="WZA9"/>
      <c r="WZB9"/>
      <c r="WZC9"/>
      <c r="WZD9"/>
      <c r="WZE9"/>
      <c r="WZF9"/>
      <c r="WZG9"/>
      <c r="WZH9"/>
      <c r="WZI9"/>
      <c r="WZJ9"/>
      <c r="WZK9"/>
      <c r="WZL9"/>
      <c r="WZM9"/>
      <c r="WZN9"/>
      <c r="WZO9"/>
      <c r="WZP9"/>
      <c r="WZQ9"/>
      <c r="WZR9"/>
      <c r="WZS9"/>
      <c r="WZT9"/>
      <c r="WZU9"/>
      <c r="WZV9"/>
      <c r="WZW9"/>
      <c r="WZX9"/>
      <c r="WZY9"/>
      <c r="WZZ9"/>
      <c r="XAA9"/>
      <c r="XAB9"/>
      <c r="XAC9"/>
      <c r="XAD9"/>
      <c r="XAE9"/>
      <c r="XAF9"/>
      <c r="XAG9"/>
      <c r="XAH9"/>
      <c r="XAI9"/>
      <c r="XAJ9"/>
      <c r="XAK9"/>
      <c r="XAL9"/>
      <c r="XAM9"/>
      <c r="XAN9"/>
      <c r="XAO9"/>
      <c r="XAP9"/>
      <c r="XAQ9"/>
      <c r="XAR9"/>
      <c r="XAS9"/>
      <c r="XAT9"/>
      <c r="XAU9"/>
      <c r="XAV9"/>
      <c r="XAW9"/>
      <c r="XAX9"/>
      <c r="XAY9"/>
      <c r="XAZ9"/>
      <c r="XBA9"/>
      <c r="XBB9"/>
      <c r="XBC9"/>
      <c r="XBD9"/>
      <c r="XBE9"/>
      <c r="XBF9"/>
      <c r="XBG9"/>
      <c r="XBH9"/>
      <c r="XBI9"/>
      <c r="XBJ9"/>
      <c r="XBK9"/>
      <c r="XBL9"/>
      <c r="XBM9"/>
      <c r="XBN9"/>
      <c r="XBO9"/>
      <c r="XBP9"/>
      <c r="XBQ9"/>
      <c r="XBR9"/>
      <c r="XBS9"/>
      <c r="XBT9"/>
      <c r="XBU9"/>
      <c r="XBV9"/>
      <c r="XBW9"/>
      <c r="XBX9"/>
      <c r="XBY9"/>
      <c r="XBZ9"/>
      <c r="XCA9"/>
      <c r="XCB9"/>
      <c r="XCC9"/>
      <c r="XCD9"/>
      <c r="XCE9"/>
      <c r="XCF9"/>
      <c r="XCG9"/>
      <c r="XCH9"/>
      <c r="XCI9"/>
      <c r="XCJ9"/>
      <c r="XCK9"/>
      <c r="XCL9"/>
      <c r="XCM9"/>
      <c r="XCN9"/>
      <c r="XCO9"/>
      <c r="XCP9"/>
      <c r="XCQ9"/>
      <c r="XCR9"/>
      <c r="XCS9"/>
      <c r="XCT9"/>
      <c r="XCU9"/>
      <c r="XCV9"/>
      <c r="XCW9"/>
      <c r="XCX9"/>
      <c r="XCY9"/>
      <c r="XCZ9"/>
      <c r="XDA9"/>
      <c r="XDB9"/>
      <c r="XDC9"/>
      <c r="XDD9"/>
      <c r="XDE9"/>
      <c r="XDF9"/>
      <c r="XDG9"/>
      <c r="XDH9"/>
      <c r="XDI9"/>
      <c r="XDJ9"/>
      <c r="XDK9"/>
      <c r="XDL9"/>
      <c r="XDM9"/>
      <c r="XDN9"/>
      <c r="XDO9"/>
      <c r="XDP9"/>
      <c r="XDQ9"/>
      <c r="XDR9"/>
      <c r="XDS9"/>
      <c r="XDT9"/>
      <c r="XDU9"/>
      <c r="XDV9"/>
      <c r="XDW9"/>
      <c r="XDX9"/>
      <c r="XDY9"/>
      <c r="XDZ9"/>
      <c r="XEA9"/>
      <c r="XEB9"/>
      <c r="XEC9"/>
      <c r="XED9"/>
      <c r="XEE9"/>
      <c r="XEF9"/>
      <c r="XEG9"/>
      <c r="XEH9"/>
      <c r="XEI9"/>
      <c r="XEJ9"/>
      <c r="XEK9"/>
      <c r="XEL9"/>
      <c r="XEM9"/>
      <c r="XEN9"/>
      <c r="XEO9"/>
      <c r="XEP9"/>
      <c r="XEQ9"/>
      <c r="XER9"/>
      <c r="XES9"/>
      <c r="XET9"/>
      <c r="XEU9"/>
      <c r="XEV9"/>
      <c r="XEW9"/>
      <c r="XEX9"/>
      <c r="XEY9"/>
      <c r="XEZ9"/>
      <c r="XFA9"/>
      <c r="XFB9"/>
    </row>
    <row r="10" ht="30" customHeight="1" spans="1:16382">
      <c r="A10" s="157">
        <f>IF(H10="","",COUNTIF($H$3:H10,"&lt;&gt;"))</f>
        <v>8</v>
      </c>
      <c r="B10" s="98" t="s">
        <v>18</v>
      </c>
      <c r="C10" s="50"/>
      <c r="D10" s="82"/>
      <c r="E10" s="82" t="s">
        <v>18</v>
      </c>
      <c r="F10" s="50"/>
      <c r="G10" s="83" t="s">
        <v>22</v>
      </c>
      <c r="H10" s="100" t="s">
        <v>29</v>
      </c>
      <c r="I10" s="181" t="s">
        <v>30</v>
      </c>
      <c r="J10" s="182" t="s">
        <v>24</v>
      </c>
      <c r="K10" s="182">
        <v>3</v>
      </c>
      <c r="L10" s="178"/>
      <c r="M10" s="179" t="str">
        <f t="shared" si="0"/>
        <v/>
      </c>
      <c r="N10" s="180"/>
      <c r="O10" s="67"/>
      <c r="P10" s="67"/>
      <c r="Q10" s="67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  <c r="AMK10"/>
      <c r="AML10"/>
      <c r="AMM10"/>
      <c r="AMN10"/>
      <c r="AMO10"/>
      <c r="AMP10"/>
      <c r="AMQ10"/>
      <c r="AMR10"/>
      <c r="AMS10"/>
      <c r="AMT10"/>
      <c r="AMU10"/>
      <c r="AMV10"/>
      <c r="AMW10"/>
      <c r="AMX10"/>
      <c r="AMY10"/>
      <c r="AMZ10"/>
      <c r="ANA10"/>
      <c r="ANB10"/>
      <c r="ANC10"/>
      <c r="AND10"/>
      <c r="ANE10"/>
      <c r="ANF10"/>
      <c r="ANG10"/>
      <c r="ANH10"/>
      <c r="ANI10"/>
      <c r="ANJ10"/>
      <c r="ANK10"/>
      <c r="ANL10"/>
      <c r="ANM10"/>
      <c r="ANN10"/>
      <c r="ANO10"/>
      <c r="ANP10"/>
      <c r="ANQ10"/>
      <c r="ANR10"/>
      <c r="ANS10"/>
      <c r="ANT10"/>
      <c r="ANU10"/>
      <c r="ANV10"/>
      <c r="ANW10"/>
      <c r="ANX10"/>
      <c r="ANY10"/>
      <c r="ANZ10"/>
      <c r="AOA10"/>
      <c r="AOB10"/>
      <c r="AOC10"/>
      <c r="AOD10"/>
      <c r="AOE10"/>
      <c r="AOF10"/>
      <c r="AOG10"/>
      <c r="AOH10"/>
      <c r="AOI10"/>
      <c r="AOJ10"/>
      <c r="AOK10"/>
      <c r="AOL10"/>
      <c r="AOM10"/>
      <c r="AON10"/>
      <c r="AOO10"/>
      <c r="AOP10"/>
      <c r="AOQ10"/>
      <c r="AOR10"/>
      <c r="AOS10"/>
      <c r="AOT10"/>
      <c r="AOU10"/>
      <c r="AOV10"/>
      <c r="AOW10"/>
      <c r="AOX10"/>
      <c r="AOY10"/>
      <c r="AOZ10"/>
      <c r="APA10"/>
      <c r="APB10"/>
      <c r="APC10"/>
      <c r="APD10"/>
      <c r="APE10"/>
      <c r="APF10"/>
      <c r="APG10"/>
      <c r="APH10"/>
      <c r="API10"/>
      <c r="APJ10"/>
      <c r="APK10"/>
      <c r="APL10"/>
      <c r="APM10"/>
      <c r="APN10"/>
      <c r="APO10"/>
      <c r="APP10"/>
      <c r="APQ10"/>
      <c r="APR10"/>
      <c r="APS10"/>
      <c r="APT10"/>
      <c r="APU10"/>
      <c r="APV10"/>
      <c r="APW10"/>
      <c r="APX10"/>
      <c r="APY10"/>
      <c r="APZ10"/>
      <c r="AQA10"/>
      <c r="AQB10"/>
      <c r="AQC10"/>
      <c r="AQD10"/>
      <c r="AQE10"/>
      <c r="AQF10"/>
      <c r="AQG10"/>
      <c r="AQH10"/>
      <c r="AQI10"/>
      <c r="AQJ10"/>
      <c r="AQK10"/>
      <c r="AQL10"/>
      <c r="AQM10"/>
      <c r="AQN10"/>
      <c r="AQO10"/>
      <c r="AQP10"/>
      <c r="AQQ10"/>
      <c r="AQR10"/>
      <c r="AQS10"/>
      <c r="AQT10"/>
      <c r="AQU10"/>
      <c r="AQV10"/>
      <c r="AQW10"/>
      <c r="AQX10"/>
      <c r="AQY10"/>
      <c r="AQZ10"/>
      <c r="ARA10"/>
      <c r="ARB10"/>
      <c r="ARC10"/>
      <c r="ARD10"/>
      <c r="ARE10"/>
      <c r="ARF10"/>
      <c r="ARG10"/>
      <c r="ARH10"/>
      <c r="ARI10"/>
      <c r="ARJ10"/>
      <c r="ARK10"/>
      <c r="ARL10"/>
      <c r="ARM10"/>
      <c r="ARN10"/>
      <c r="ARO10"/>
      <c r="ARP10"/>
      <c r="ARQ10"/>
      <c r="ARR10"/>
      <c r="ARS10"/>
      <c r="ART10"/>
      <c r="ARU10"/>
      <c r="ARV10"/>
      <c r="ARW10"/>
      <c r="ARX10"/>
      <c r="ARY10"/>
      <c r="ARZ10"/>
      <c r="ASA10"/>
      <c r="ASB10"/>
      <c r="ASC10"/>
      <c r="ASD10"/>
      <c r="ASE10"/>
      <c r="ASF10"/>
      <c r="ASG10"/>
      <c r="ASH10"/>
      <c r="ASI10"/>
      <c r="ASJ10"/>
      <c r="ASK10"/>
      <c r="ASL10"/>
      <c r="ASM10"/>
      <c r="ASN10"/>
      <c r="ASO10"/>
      <c r="ASP10"/>
      <c r="ASQ10"/>
      <c r="ASR10"/>
      <c r="ASS10"/>
      <c r="AST10"/>
      <c r="ASU10"/>
      <c r="ASV10"/>
      <c r="ASW10"/>
      <c r="ASX10"/>
      <c r="ASY10"/>
      <c r="ASZ10"/>
      <c r="ATA10"/>
      <c r="ATB10"/>
      <c r="ATC10"/>
      <c r="ATD10"/>
      <c r="ATE10"/>
      <c r="ATF10"/>
      <c r="ATG10"/>
      <c r="ATH10"/>
      <c r="ATI10"/>
      <c r="ATJ10"/>
      <c r="ATK10"/>
      <c r="ATL10"/>
      <c r="ATM10"/>
      <c r="ATN10"/>
      <c r="ATO10"/>
      <c r="ATP10"/>
      <c r="ATQ10"/>
      <c r="ATR10"/>
      <c r="ATS10"/>
      <c r="ATT10"/>
      <c r="ATU10"/>
      <c r="ATV10"/>
      <c r="ATW10"/>
      <c r="ATX10"/>
      <c r="ATY10"/>
      <c r="ATZ10"/>
      <c r="AUA10"/>
      <c r="AUB10"/>
      <c r="AUC10"/>
      <c r="AUD10"/>
      <c r="AUE10"/>
      <c r="AUF10"/>
      <c r="AUG10"/>
      <c r="AUH10"/>
      <c r="AUI10"/>
      <c r="AUJ10"/>
      <c r="AUK10"/>
      <c r="AUL10"/>
      <c r="AUM10"/>
      <c r="AUN10"/>
      <c r="AUO10"/>
      <c r="AUP10"/>
      <c r="AUQ10"/>
      <c r="AUR10"/>
      <c r="AUS10"/>
      <c r="AUT10"/>
      <c r="AUU10"/>
      <c r="AUV10"/>
      <c r="AUW10"/>
      <c r="AUX10"/>
      <c r="AUY10"/>
      <c r="AUZ10"/>
      <c r="AVA10"/>
      <c r="AVB10"/>
      <c r="AVC10"/>
      <c r="AVD10"/>
      <c r="AVE10"/>
      <c r="AVF10"/>
      <c r="AVG10"/>
      <c r="AVH10"/>
      <c r="AVI10"/>
      <c r="AVJ10"/>
      <c r="AVK10"/>
      <c r="AVL10"/>
      <c r="AVM10"/>
      <c r="AVN10"/>
      <c r="AVO10"/>
      <c r="AVP10"/>
      <c r="AVQ10"/>
      <c r="AVR10"/>
      <c r="AVS10"/>
      <c r="AVT10"/>
      <c r="AVU10"/>
      <c r="AVV10"/>
      <c r="AVW10"/>
      <c r="AVX10"/>
      <c r="AVY10"/>
      <c r="AVZ10"/>
      <c r="AWA10"/>
      <c r="AWB10"/>
      <c r="AWC10"/>
      <c r="AWD10"/>
      <c r="AWE10"/>
      <c r="AWF10"/>
      <c r="AWG10"/>
      <c r="AWH10"/>
      <c r="AWI10"/>
      <c r="AWJ10"/>
      <c r="AWK10"/>
      <c r="AWL10"/>
      <c r="AWM10"/>
      <c r="AWN10"/>
      <c r="AWO10"/>
      <c r="AWP10"/>
      <c r="AWQ10"/>
      <c r="AWR10"/>
      <c r="AWS10"/>
      <c r="AWT10"/>
      <c r="AWU10"/>
      <c r="AWV10"/>
      <c r="AWW10"/>
      <c r="AWX10"/>
      <c r="AWY10"/>
      <c r="AWZ10"/>
      <c r="AXA10"/>
      <c r="AXB10"/>
      <c r="AXC10"/>
      <c r="AXD10"/>
      <c r="AXE10"/>
      <c r="AXF10"/>
      <c r="AXG10"/>
      <c r="AXH10"/>
      <c r="AXI10"/>
      <c r="AXJ10"/>
      <c r="AXK10"/>
      <c r="AXL10"/>
      <c r="AXM10"/>
      <c r="AXN10"/>
      <c r="AXO10"/>
      <c r="AXP10"/>
      <c r="AXQ10"/>
      <c r="AXR10"/>
      <c r="AXS10"/>
      <c r="AXT10"/>
      <c r="AXU10"/>
      <c r="AXV10"/>
      <c r="AXW10"/>
      <c r="AXX10"/>
      <c r="AXY10"/>
      <c r="AXZ10"/>
      <c r="AYA10"/>
      <c r="AYB10"/>
      <c r="AYC10"/>
      <c r="AYD10"/>
      <c r="AYE10"/>
      <c r="AYF10"/>
      <c r="AYG10"/>
      <c r="AYH10"/>
      <c r="AYI10"/>
      <c r="AYJ10"/>
      <c r="AYK10"/>
      <c r="AYL10"/>
      <c r="AYM10"/>
      <c r="AYN10"/>
      <c r="AYO10"/>
      <c r="AYP10"/>
      <c r="AYQ10"/>
      <c r="AYR10"/>
      <c r="AYS10"/>
      <c r="AYT10"/>
      <c r="AYU10"/>
      <c r="AYV10"/>
      <c r="AYW10"/>
      <c r="AYX10"/>
      <c r="AYY10"/>
      <c r="AYZ10"/>
      <c r="AZA10"/>
      <c r="AZB10"/>
      <c r="AZC10"/>
      <c r="AZD10"/>
      <c r="AZE10"/>
      <c r="AZF10"/>
      <c r="AZG10"/>
      <c r="AZH10"/>
      <c r="AZI10"/>
      <c r="AZJ10"/>
      <c r="AZK10"/>
      <c r="AZL10"/>
      <c r="AZM10"/>
      <c r="AZN10"/>
      <c r="AZO10"/>
      <c r="AZP10"/>
      <c r="AZQ10"/>
      <c r="AZR10"/>
      <c r="AZS10"/>
      <c r="AZT10"/>
      <c r="AZU10"/>
      <c r="AZV10"/>
      <c r="AZW10"/>
      <c r="AZX10"/>
      <c r="AZY10"/>
      <c r="AZZ10"/>
      <c r="BAA10"/>
      <c r="BAB10"/>
      <c r="BAC10"/>
      <c r="BAD10"/>
      <c r="BAE10"/>
      <c r="BAF10"/>
      <c r="BAG10"/>
      <c r="BAH10"/>
      <c r="BAI10"/>
      <c r="BAJ10"/>
      <c r="BAK10"/>
      <c r="BAL10"/>
      <c r="BAM10"/>
      <c r="BAN10"/>
      <c r="BAO10"/>
      <c r="BAP10"/>
      <c r="BAQ10"/>
      <c r="BAR10"/>
      <c r="BAS10"/>
      <c r="BAT10"/>
      <c r="BAU10"/>
      <c r="BAV10"/>
      <c r="BAW10"/>
      <c r="BAX10"/>
      <c r="BAY10"/>
      <c r="BAZ10"/>
      <c r="BBA10"/>
      <c r="BBB10"/>
      <c r="BBC10"/>
      <c r="BBD10"/>
      <c r="BBE10"/>
      <c r="BBF10"/>
      <c r="BBG10"/>
      <c r="BBH10"/>
      <c r="BBI10"/>
      <c r="BBJ10"/>
      <c r="BBK10"/>
      <c r="BBL10"/>
      <c r="BBM10"/>
      <c r="BBN10"/>
      <c r="BBO10"/>
      <c r="BBP10"/>
      <c r="BBQ10"/>
      <c r="BBR10"/>
      <c r="BBS10"/>
      <c r="BBT10"/>
      <c r="BBU10"/>
      <c r="BBV10"/>
      <c r="BBW10"/>
      <c r="BBX10"/>
      <c r="BBY10"/>
      <c r="BBZ10"/>
      <c r="BCA10"/>
      <c r="BCB10"/>
      <c r="BCC10"/>
      <c r="BCD10"/>
      <c r="BCE10"/>
      <c r="BCF10"/>
      <c r="BCG10"/>
      <c r="BCH10"/>
      <c r="BCI10"/>
      <c r="BCJ10"/>
      <c r="BCK10"/>
      <c r="BCL10"/>
      <c r="BCM10"/>
      <c r="BCN10"/>
      <c r="BCO10"/>
      <c r="BCP10"/>
      <c r="BCQ10"/>
      <c r="BCR10"/>
      <c r="BCS10"/>
      <c r="BCT10"/>
      <c r="BCU10"/>
      <c r="BCV10"/>
      <c r="BCW10"/>
      <c r="BCX10"/>
      <c r="BCY10"/>
      <c r="BCZ10"/>
      <c r="BDA10"/>
      <c r="BDB10"/>
      <c r="BDC10"/>
      <c r="BDD10"/>
      <c r="BDE10"/>
      <c r="BDF10"/>
      <c r="BDG10"/>
      <c r="BDH10"/>
      <c r="BDI10"/>
      <c r="BDJ10"/>
      <c r="BDK10"/>
      <c r="BDL10"/>
      <c r="BDM10"/>
      <c r="BDN10"/>
      <c r="BDO10"/>
      <c r="BDP10"/>
      <c r="BDQ10"/>
      <c r="BDR10"/>
      <c r="BDS10"/>
      <c r="BDT10"/>
      <c r="BDU10"/>
      <c r="BDV10"/>
      <c r="BDW10"/>
      <c r="BDX10"/>
      <c r="BDY10"/>
      <c r="BDZ10"/>
      <c r="BEA10"/>
      <c r="BEB10"/>
      <c r="BEC10"/>
      <c r="BED10"/>
      <c r="BEE10"/>
      <c r="BEF10"/>
      <c r="BEG10"/>
      <c r="BEH10"/>
      <c r="BEI10"/>
      <c r="BEJ10"/>
      <c r="BEK10"/>
      <c r="BEL10"/>
      <c r="BEM10"/>
      <c r="BEN10"/>
      <c r="BEO10"/>
      <c r="BEP10"/>
      <c r="BEQ10"/>
      <c r="BER10"/>
      <c r="BES10"/>
      <c r="BET10"/>
      <c r="BEU10"/>
      <c r="BEV10"/>
      <c r="BEW10"/>
      <c r="BEX10"/>
      <c r="BEY10"/>
      <c r="BEZ10"/>
      <c r="BFA10"/>
      <c r="BFB10"/>
      <c r="BFC10"/>
      <c r="BFD10"/>
      <c r="BFE10"/>
      <c r="BFF10"/>
      <c r="BFG10"/>
      <c r="BFH10"/>
      <c r="BFI10"/>
      <c r="BFJ10"/>
      <c r="BFK10"/>
      <c r="BFL10"/>
      <c r="BFM10"/>
      <c r="BFN10"/>
      <c r="BFO10"/>
      <c r="BFP10"/>
      <c r="BFQ10"/>
      <c r="BFR10"/>
      <c r="BFS10"/>
      <c r="BFT10"/>
      <c r="BFU10"/>
      <c r="BFV10"/>
      <c r="BFW10"/>
      <c r="BFX10"/>
      <c r="BFY10"/>
      <c r="BFZ10"/>
      <c r="BGA10"/>
      <c r="BGB10"/>
      <c r="BGC10"/>
      <c r="BGD10"/>
      <c r="BGE10"/>
      <c r="BGF10"/>
      <c r="BGG10"/>
      <c r="BGH10"/>
      <c r="BGI10"/>
      <c r="BGJ10"/>
      <c r="BGK10"/>
      <c r="BGL10"/>
      <c r="BGM10"/>
      <c r="BGN10"/>
      <c r="BGO10"/>
      <c r="BGP10"/>
      <c r="BGQ10"/>
      <c r="BGR10"/>
      <c r="BGS10"/>
      <c r="BGT10"/>
      <c r="BGU10"/>
      <c r="BGV10"/>
      <c r="BGW10"/>
      <c r="BGX10"/>
      <c r="BGY10"/>
      <c r="BGZ10"/>
      <c r="BHA10"/>
      <c r="BHB10"/>
      <c r="BHC10"/>
      <c r="BHD10"/>
      <c r="BHE10"/>
      <c r="BHF10"/>
      <c r="BHG10"/>
      <c r="BHH10"/>
      <c r="BHI10"/>
      <c r="BHJ10"/>
      <c r="BHK10"/>
      <c r="BHL10"/>
      <c r="BHM10"/>
      <c r="BHN10"/>
      <c r="BHO10"/>
      <c r="BHP10"/>
      <c r="BHQ10"/>
      <c r="BHR10"/>
      <c r="BHS10"/>
      <c r="BHT10"/>
      <c r="BHU10"/>
      <c r="BHV10"/>
      <c r="BHW10"/>
      <c r="BHX10"/>
      <c r="BHY10"/>
      <c r="BHZ10"/>
      <c r="BIA10"/>
      <c r="BIB10"/>
      <c r="BIC10"/>
      <c r="BID10"/>
      <c r="BIE10"/>
      <c r="BIF10"/>
      <c r="BIG10"/>
      <c r="BIH10"/>
      <c r="BII10"/>
      <c r="BIJ10"/>
      <c r="BIK10"/>
      <c r="BIL10"/>
      <c r="BIM10"/>
      <c r="BIN10"/>
      <c r="BIO10"/>
      <c r="BIP10"/>
      <c r="BIQ10"/>
      <c r="BIR10"/>
      <c r="BIS10"/>
      <c r="BIT10"/>
      <c r="BIU10"/>
      <c r="BIV10"/>
      <c r="BIW10"/>
      <c r="BIX10"/>
      <c r="BIY10"/>
      <c r="BIZ10"/>
      <c r="BJA10"/>
      <c r="BJB10"/>
      <c r="BJC10"/>
      <c r="BJD10"/>
      <c r="BJE10"/>
      <c r="BJF10"/>
      <c r="BJG10"/>
      <c r="BJH10"/>
      <c r="BJI10"/>
      <c r="BJJ10"/>
      <c r="BJK10"/>
      <c r="BJL10"/>
      <c r="BJM10"/>
      <c r="BJN10"/>
      <c r="BJO10"/>
      <c r="BJP10"/>
      <c r="BJQ10"/>
      <c r="BJR10"/>
      <c r="BJS10"/>
      <c r="BJT10"/>
      <c r="BJU10"/>
      <c r="BJV10"/>
      <c r="BJW10"/>
      <c r="BJX10"/>
      <c r="BJY10"/>
      <c r="BJZ10"/>
      <c r="BKA10"/>
      <c r="BKB10"/>
      <c r="BKC10"/>
      <c r="BKD10"/>
      <c r="BKE10"/>
      <c r="BKF10"/>
      <c r="BKG10"/>
      <c r="BKH10"/>
      <c r="BKI10"/>
      <c r="BKJ10"/>
      <c r="BKK10"/>
      <c r="BKL10"/>
      <c r="BKM10"/>
      <c r="BKN10"/>
      <c r="BKO10"/>
      <c r="BKP10"/>
      <c r="BKQ10"/>
      <c r="BKR10"/>
      <c r="BKS10"/>
      <c r="BKT10"/>
      <c r="BKU10"/>
      <c r="BKV10"/>
      <c r="BKW10"/>
      <c r="BKX10"/>
      <c r="BKY10"/>
      <c r="BKZ10"/>
      <c r="BLA10"/>
      <c r="BLB10"/>
      <c r="BLC10"/>
      <c r="BLD10"/>
      <c r="BLE10"/>
      <c r="BLF10"/>
      <c r="BLG10"/>
      <c r="BLH10"/>
      <c r="BLI10"/>
      <c r="BLJ10"/>
      <c r="BLK10"/>
      <c r="BLL10"/>
      <c r="BLM10"/>
      <c r="BLN10"/>
      <c r="BLO10"/>
      <c r="BLP10"/>
      <c r="BLQ10"/>
      <c r="BLR10"/>
      <c r="BLS10"/>
      <c r="BLT10"/>
      <c r="BLU10"/>
      <c r="BLV10"/>
      <c r="BLW10"/>
      <c r="BLX10"/>
      <c r="BLY10"/>
      <c r="BLZ10"/>
      <c r="BMA10"/>
      <c r="BMB10"/>
      <c r="BMC10"/>
      <c r="BMD10"/>
      <c r="BME10"/>
      <c r="BMF10"/>
      <c r="BMG10"/>
      <c r="BMH10"/>
      <c r="BMI10"/>
      <c r="BMJ10"/>
      <c r="BMK10"/>
      <c r="BML10"/>
      <c r="BMM10"/>
      <c r="BMN10"/>
      <c r="BMO10"/>
      <c r="BMP10"/>
      <c r="BMQ10"/>
      <c r="BMR10"/>
      <c r="BMS10"/>
      <c r="BMT10"/>
      <c r="BMU10"/>
      <c r="BMV10"/>
      <c r="BMW10"/>
      <c r="BMX10"/>
      <c r="BMY10"/>
      <c r="BMZ10"/>
      <c r="BNA10"/>
      <c r="BNB10"/>
      <c r="BNC10"/>
      <c r="BND10"/>
      <c r="BNE10"/>
      <c r="BNF10"/>
      <c r="BNG10"/>
      <c r="BNH10"/>
      <c r="BNI10"/>
      <c r="BNJ10"/>
      <c r="BNK10"/>
      <c r="BNL10"/>
      <c r="BNM10"/>
      <c r="BNN10"/>
      <c r="BNO10"/>
      <c r="BNP10"/>
      <c r="BNQ10"/>
      <c r="BNR10"/>
      <c r="BNS10"/>
      <c r="BNT10"/>
      <c r="BNU10"/>
      <c r="BNV10"/>
      <c r="BNW10"/>
      <c r="BNX10"/>
      <c r="BNY10"/>
      <c r="BNZ10"/>
      <c r="BOA10"/>
      <c r="BOB10"/>
      <c r="BOC10"/>
      <c r="BOD10"/>
      <c r="BOE10"/>
      <c r="BOF10"/>
      <c r="BOG10"/>
      <c r="BOH10"/>
      <c r="BOI10"/>
      <c r="BOJ10"/>
      <c r="BOK10"/>
      <c r="BOL10"/>
      <c r="BOM10"/>
      <c r="BON10"/>
      <c r="BOO10"/>
      <c r="BOP10"/>
      <c r="BOQ10"/>
      <c r="BOR10"/>
      <c r="BOS10"/>
      <c r="BOT10"/>
      <c r="BOU10"/>
      <c r="BOV10"/>
      <c r="BOW10"/>
      <c r="BOX10"/>
      <c r="BOY10"/>
      <c r="BOZ10"/>
      <c r="BPA10"/>
      <c r="BPB10"/>
      <c r="BPC10"/>
      <c r="BPD10"/>
      <c r="BPE10"/>
      <c r="BPF10"/>
      <c r="BPG10"/>
      <c r="BPH10"/>
      <c r="BPI10"/>
      <c r="BPJ10"/>
      <c r="BPK10"/>
      <c r="BPL10"/>
      <c r="BPM10"/>
      <c r="BPN10"/>
      <c r="BPO10"/>
      <c r="BPP10"/>
      <c r="BPQ10"/>
      <c r="BPR10"/>
      <c r="BPS10"/>
      <c r="BPT10"/>
      <c r="BPU10"/>
      <c r="BPV10"/>
      <c r="BPW10"/>
      <c r="BPX10"/>
      <c r="BPY10"/>
      <c r="BPZ10"/>
      <c r="BQA10"/>
      <c r="BQB10"/>
      <c r="BQC10"/>
      <c r="BQD10"/>
      <c r="BQE10"/>
      <c r="BQF10"/>
      <c r="BQG10"/>
      <c r="BQH10"/>
      <c r="BQI10"/>
      <c r="BQJ10"/>
      <c r="BQK10"/>
      <c r="BQL10"/>
      <c r="BQM10"/>
      <c r="BQN10"/>
      <c r="BQO10"/>
      <c r="BQP10"/>
      <c r="BQQ10"/>
      <c r="BQR10"/>
      <c r="BQS10"/>
      <c r="BQT10"/>
      <c r="BQU10"/>
      <c r="BQV10"/>
      <c r="BQW10"/>
      <c r="BQX10"/>
      <c r="BQY10"/>
      <c r="BQZ10"/>
      <c r="BRA10"/>
      <c r="BRB10"/>
      <c r="BRC10"/>
      <c r="BRD10"/>
      <c r="BRE10"/>
      <c r="BRF10"/>
      <c r="BRG10"/>
      <c r="BRH10"/>
      <c r="BRI10"/>
      <c r="BRJ10"/>
      <c r="BRK10"/>
      <c r="BRL10"/>
      <c r="BRM10"/>
      <c r="BRN10"/>
      <c r="BRO10"/>
      <c r="BRP10"/>
      <c r="BRQ10"/>
      <c r="BRR10"/>
      <c r="BRS10"/>
      <c r="BRT10"/>
      <c r="BRU10"/>
      <c r="BRV10"/>
      <c r="BRW10"/>
      <c r="BRX10"/>
      <c r="BRY10"/>
      <c r="BRZ10"/>
      <c r="BSA10"/>
      <c r="BSB10"/>
      <c r="BSC10"/>
      <c r="BSD10"/>
      <c r="BSE10"/>
      <c r="BSF10"/>
      <c r="BSG10"/>
      <c r="BSH10"/>
      <c r="BSI10"/>
      <c r="BSJ10"/>
      <c r="BSK10"/>
      <c r="BSL10"/>
      <c r="BSM10"/>
      <c r="BSN10"/>
      <c r="BSO10"/>
      <c r="BSP10"/>
      <c r="BSQ10"/>
      <c r="BSR10"/>
      <c r="BSS10"/>
      <c r="BST10"/>
      <c r="BSU10"/>
      <c r="BSV10"/>
      <c r="BSW10"/>
      <c r="BSX10"/>
      <c r="BSY10"/>
      <c r="BSZ10"/>
      <c r="BTA10"/>
      <c r="BTB10"/>
      <c r="BTC10"/>
      <c r="BTD10"/>
      <c r="BTE10"/>
      <c r="BTF10"/>
      <c r="BTG10"/>
      <c r="BTH10"/>
      <c r="BTI10"/>
      <c r="BTJ10"/>
      <c r="BTK10"/>
      <c r="BTL10"/>
      <c r="BTM10"/>
      <c r="BTN10"/>
      <c r="BTO10"/>
      <c r="BTP10"/>
      <c r="BTQ10"/>
      <c r="BTR10"/>
      <c r="BTS10"/>
      <c r="BTT10"/>
      <c r="BTU10"/>
      <c r="BTV10"/>
      <c r="BTW10"/>
      <c r="BTX10"/>
      <c r="BTY10"/>
      <c r="BTZ10"/>
      <c r="BUA10"/>
      <c r="BUB10"/>
      <c r="BUC10"/>
      <c r="BUD10"/>
      <c r="BUE10"/>
      <c r="BUF10"/>
      <c r="BUG10"/>
      <c r="BUH10"/>
      <c r="BUI10"/>
      <c r="BUJ10"/>
      <c r="BUK10"/>
      <c r="BUL10"/>
      <c r="BUM10"/>
      <c r="BUN10"/>
      <c r="BUO10"/>
      <c r="BUP10"/>
      <c r="BUQ10"/>
      <c r="BUR10"/>
      <c r="BUS10"/>
      <c r="BUT10"/>
      <c r="BUU10"/>
      <c r="BUV10"/>
      <c r="BUW10"/>
      <c r="BUX10"/>
      <c r="BUY10"/>
      <c r="BUZ10"/>
      <c r="BVA10"/>
      <c r="BVB10"/>
      <c r="BVC10"/>
      <c r="BVD10"/>
      <c r="BVE10"/>
      <c r="BVF10"/>
      <c r="BVG10"/>
      <c r="BVH10"/>
      <c r="BVI10"/>
      <c r="BVJ10"/>
      <c r="BVK10"/>
      <c r="BVL10"/>
      <c r="BVM10"/>
      <c r="BVN10"/>
      <c r="BVO10"/>
      <c r="BVP10"/>
      <c r="BVQ10"/>
      <c r="BVR10"/>
      <c r="BVS10"/>
      <c r="BVT10"/>
      <c r="BVU10"/>
      <c r="BVV10"/>
      <c r="BVW10"/>
      <c r="BVX10"/>
      <c r="BVY10"/>
      <c r="BVZ10"/>
      <c r="BWA10"/>
      <c r="BWB10"/>
      <c r="BWC10"/>
      <c r="BWD10"/>
      <c r="BWE10"/>
      <c r="BWF10"/>
      <c r="BWG10"/>
      <c r="BWH10"/>
      <c r="BWI10"/>
      <c r="BWJ10"/>
      <c r="BWK10"/>
      <c r="BWL10"/>
      <c r="BWM10"/>
      <c r="BWN10"/>
      <c r="BWO10"/>
      <c r="BWP10"/>
      <c r="BWQ10"/>
      <c r="BWR10"/>
      <c r="BWS10"/>
      <c r="BWT10"/>
      <c r="BWU10"/>
      <c r="BWV10"/>
      <c r="BWW10"/>
      <c r="BWX10"/>
      <c r="BWY10"/>
      <c r="BWZ10"/>
      <c r="BXA10"/>
      <c r="BXB10"/>
      <c r="BXC10"/>
      <c r="BXD10"/>
      <c r="BXE10"/>
      <c r="BXF10"/>
      <c r="BXG10"/>
      <c r="BXH10"/>
      <c r="BXI10"/>
      <c r="BXJ10"/>
      <c r="BXK10"/>
      <c r="BXL10"/>
      <c r="BXM10"/>
      <c r="BXN10"/>
      <c r="BXO10"/>
      <c r="BXP10"/>
      <c r="BXQ10"/>
      <c r="BXR10"/>
      <c r="BXS10"/>
      <c r="BXT10"/>
      <c r="BXU10"/>
      <c r="BXV10"/>
      <c r="BXW10"/>
      <c r="BXX10"/>
      <c r="BXY10"/>
      <c r="BXZ10"/>
      <c r="BYA10"/>
      <c r="BYB10"/>
      <c r="BYC10"/>
      <c r="BYD10"/>
      <c r="BYE10"/>
      <c r="BYF10"/>
      <c r="BYG10"/>
      <c r="BYH10"/>
      <c r="BYI10"/>
      <c r="BYJ10"/>
      <c r="BYK10"/>
      <c r="BYL10"/>
      <c r="BYM10"/>
      <c r="BYN10"/>
      <c r="BYO10"/>
      <c r="BYP10"/>
      <c r="BYQ10"/>
      <c r="BYR10"/>
      <c r="BYS10"/>
      <c r="BYT10"/>
      <c r="BYU10"/>
      <c r="BYV10"/>
      <c r="BYW10"/>
      <c r="BYX10"/>
      <c r="BYY10"/>
      <c r="BYZ10"/>
      <c r="BZA10"/>
      <c r="BZB10"/>
      <c r="BZC10"/>
      <c r="BZD10"/>
      <c r="BZE10"/>
      <c r="BZF10"/>
      <c r="BZG10"/>
      <c r="BZH10"/>
      <c r="BZI10"/>
      <c r="BZJ10"/>
      <c r="BZK10"/>
      <c r="BZL10"/>
      <c r="BZM10"/>
      <c r="BZN10"/>
      <c r="BZO10"/>
      <c r="BZP10"/>
      <c r="BZQ10"/>
      <c r="BZR10"/>
      <c r="BZS10"/>
      <c r="BZT10"/>
      <c r="BZU10"/>
      <c r="BZV10"/>
      <c r="BZW10"/>
      <c r="BZX10"/>
      <c r="BZY10"/>
      <c r="BZZ10"/>
      <c r="CAA10"/>
      <c r="CAB10"/>
      <c r="CAC10"/>
      <c r="CAD10"/>
      <c r="CAE10"/>
      <c r="CAF10"/>
      <c r="CAG10"/>
      <c r="CAH10"/>
      <c r="CAI10"/>
      <c r="CAJ10"/>
      <c r="CAK10"/>
      <c r="CAL10"/>
      <c r="CAM10"/>
      <c r="CAN10"/>
      <c r="CAO10"/>
      <c r="CAP10"/>
      <c r="CAQ10"/>
      <c r="CAR10"/>
      <c r="CAS10"/>
      <c r="CAT10"/>
      <c r="CAU10"/>
      <c r="CAV10"/>
      <c r="CAW10"/>
      <c r="CAX10"/>
      <c r="CAY10"/>
      <c r="CAZ10"/>
      <c r="CBA10"/>
      <c r="CBB10"/>
      <c r="CBC10"/>
      <c r="CBD10"/>
      <c r="CBE10"/>
      <c r="CBF10"/>
      <c r="CBG10"/>
      <c r="CBH10"/>
      <c r="CBI10"/>
      <c r="CBJ10"/>
      <c r="CBK10"/>
      <c r="CBL10"/>
      <c r="CBM10"/>
      <c r="CBN10"/>
      <c r="CBO10"/>
      <c r="CBP10"/>
      <c r="CBQ10"/>
      <c r="CBR10"/>
      <c r="CBS10"/>
      <c r="CBT10"/>
      <c r="CBU10"/>
      <c r="CBV10"/>
      <c r="CBW10"/>
      <c r="CBX10"/>
      <c r="CBY10"/>
      <c r="CBZ10"/>
      <c r="CCA10"/>
      <c r="CCB10"/>
      <c r="CCC10"/>
      <c r="CCD10"/>
      <c r="CCE10"/>
      <c r="CCF10"/>
      <c r="CCG10"/>
      <c r="CCH10"/>
      <c r="CCI10"/>
      <c r="CCJ10"/>
      <c r="CCK10"/>
      <c r="CCL10"/>
      <c r="CCM10"/>
      <c r="CCN10"/>
      <c r="CCO10"/>
      <c r="CCP10"/>
      <c r="CCQ10"/>
      <c r="CCR10"/>
      <c r="CCS10"/>
      <c r="CCT10"/>
      <c r="CCU10"/>
      <c r="CCV10"/>
      <c r="CCW10"/>
      <c r="CCX10"/>
      <c r="CCY10"/>
      <c r="CCZ10"/>
      <c r="CDA10"/>
      <c r="CDB10"/>
      <c r="CDC10"/>
      <c r="CDD10"/>
      <c r="CDE10"/>
      <c r="CDF10"/>
      <c r="CDG10"/>
      <c r="CDH10"/>
      <c r="CDI10"/>
      <c r="CDJ10"/>
      <c r="CDK10"/>
      <c r="CDL10"/>
      <c r="CDM10"/>
      <c r="CDN10"/>
      <c r="CDO10"/>
      <c r="CDP10"/>
      <c r="CDQ10"/>
      <c r="CDR10"/>
      <c r="CDS10"/>
      <c r="CDT10"/>
      <c r="CDU10"/>
      <c r="CDV10"/>
      <c r="CDW10"/>
      <c r="CDX10"/>
      <c r="CDY10"/>
      <c r="CDZ10"/>
      <c r="CEA10"/>
      <c r="CEB10"/>
      <c r="CEC10"/>
      <c r="CED10"/>
      <c r="CEE10"/>
      <c r="CEF10"/>
      <c r="CEG10"/>
      <c r="CEH10"/>
      <c r="CEI10"/>
      <c r="CEJ10"/>
      <c r="CEK10"/>
      <c r="CEL10"/>
      <c r="CEM10"/>
      <c r="CEN10"/>
      <c r="CEO10"/>
      <c r="CEP10"/>
      <c r="CEQ10"/>
      <c r="CER10"/>
      <c r="CES10"/>
      <c r="CET10"/>
      <c r="CEU10"/>
      <c r="CEV10"/>
      <c r="CEW10"/>
      <c r="CEX10"/>
      <c r="CEY10"/>
      <c r="CEZ10"/>
      <c r="CFA10"/>
      <c r="CFB10"/>
      <c r="CFC10"/>
      <c r="CFD10"/>
      <c r="CFE10"/>
      <c r="CFF10"/>
      <c r="CFG10"/>
      <c r="CFH10"/>
      <c r="CFI10"/>
      <c r="CFJ10"/>
      <c r="CFK10"/>
      <c r="CFL10"/>
      <c r="CFM10"/>
      <c r="CFN10"/>
      <c r="CFO10"/>
      <c r="CFP10"/>
      <c r="CFQ10"/>
      <c r="CFR10"/>
      <c r="CFS10"/>
      <c r="CFT10"/>
      <c r="CFU10"/>
      <c r="CFV10"/>
      <c r="CFW10"/>
      <c r="CFX10"/>
      <c r="CFY10"/>
      <c r="CFZ10"/>
      <c r="CGA10"/>
      <c r="CGB10"/>
      <c r="CGC10"/>
      <c r="CGD10"/>
      <c r="CGE10"/>
      <c r="CGF10"/>
      <c r="CGG10"/>
      <c r="CGH10"/>
      <c r="CGI10"/>
      <c r="CGJ10"/>
      <c r="CGK10"/>
      <c r="CGL10"/>
      <c r="CGM10"/>
      <c r="CGN10"/>
      <c r="CGO10"/>
      <c r="CGP10"/>
      <c r="CGQ10"/>
      <c r="CGR10"/>
      <c r="CGS10"/>
      <c r="CGT10"/>
      <c r="CGU10"/>
      <c r="CGV10"/>
      <c r="CGW10"/>
      <c r="CGX10"/>
      <c r="CGY10"/>
      <c r="CGZ10"/>
      <c r="CHA10"/>
      <c r="CHB10"/>
      <c r="CHC10"/>
      <c r="CHD10"/>
      <c r="CHE10"/>
      <c r="CHF10"/>
      <c r="CHG10"/>
      <c r="CHH10"/>
      <c r="CHI10"/>
      <c r="CHJ10"/>
      <c r="CHK10"/>
      <c r="CHL10"/>
      <c r="CHM10"/>
      <c r="CHN10"/>
      <c r="CHO10"/>
      <c r="CHP10"/>
      <c r="CHQ10"/>
      <c r="CHR10"/>
      <c r="CHS10"/>
      <c r="CHT10"/>
      <c r="CHU10"/>
      <c r="CHV10"/>
      <c r="CHW10"/>
      <c r="CHX10"/>
      <c r="CHY10"/>
      <c r="CHZ10"/>
      <c r="CIA10"/>
      <c r="CIB10"/>
      <c r="CIC10"/>
      <c r="CID10"/>
      <c r="CIE10"/>
      <c r="CIF10"/>
      <c r="CIG10"/>
      <c r="CIH10"/>
      <c r="CII10"/>
      <c r="CIJ10"/>
      <c r="CIK10"/>
      <c r="CIL10"/>
      <c r="CIM10"/>
      <c r="CIN10"/>
      <c r="CIO10"/>
      <c r="CIP10"/>
      <c r="CIQ10"/>
      <c r="CIR10"/>
      <c r="CIS10"/>
      <c r="CIT10"/>
      <c r="CIU10"/>
      <c r="CIV10"/>
      <c r="CIW10"/>
      <c r="CIX10"/>
      <c r="CIY10"/>
      <c r="CIZ10"/>
      <c r="CJA10"/>
      <c r="CJB10"/>
      <c r="CJC10"/>
      <c r="CJD10"/>
      <c r="CJE10"/>
      <c r="CJF10"/>
      <c r="CJG10"/>
      <c r="CJH10"/>
      <c r="CJI10"/>
      <c r="CJJ10"/>
      <c r="CJK10"/>
      <c r="CJL10"/>
      <c r="CJM10"/>
      <c r="CJN10"/>
      <c r="CJO10"/>
      <c r="CJP10"/>
      <c r="CJQ10"/>
      <c r="CJR10"/>
      <c r="CJS10"/>
      <c r="CJT10"/>
      <c r="CJU10"/>
      <c r="CJV10"/>
      <c r="CJW10"/>
      <c r="CJX10"/>
      <c r="CJY10"/>
      <c r="CJZ10"/>
      <c r="CKA10"/>
      <c r="CKB10"/>
      <c r="CKC10"/>
      <c r="CKD10"/>
      <c r="CKE10"/>
      <c r="CKF10"/>
      <c r="CKG10"/>
      <c r="CKH10"/>
      <c r="CKI10"/>
      <c r="CKJ10"/>
      <c r="CKK10"/>
      <c r="CKL10"/>
      <c r="CKM10"/>
      <c r="CKN10"/>
      <c r="CKO10"/>
      <c r="CKP10"/>
      <c r="CKQ10"/>
      <c r="CKR10"/>
      <c r="CKS10"/>
      <c r="CKT10"/>
      <c r="CKU10"/>
      <c r="CKV10"/>
      <c r="CKW10"/>
      <c r="CKX10"/>
      <c r="CKY10"/>
      <c r="CKZ10"/>
      <c r="CLA10"/>
      <c r="CLB10"/>
      <c r="CLC10"/>
      <c r="CLD10"/>
      <c r="CLE10"/>
      <c r="CLF10"/>
      <c r="CLG10"/>
      <c r="CLH10"/>
      <c r="CLI10"/>
      <c r="CLJ10"/>
      <c r="CLK10"/>
      <c r="CLL10"/>
      <c r="CLM10"/>
      <c r="CLN10"/>
      <c r="CLO10"/>
      <c r="CLP10"/>
      <c r="CLQ10"/>
      <c r="CLR10"/>
      <c r="CLS10"/>
      <c r="CLT10"/>
      <c r="CLU10"/>
      <c r="CLV10"/>
      <c r="CLW10"/>
      <c r="CLX10"/>
      <c r="CLY10"/>
      <c r="CLZ10"/>
      <c r="CMA10"/>
      <c r="CMB10"/>
      <c r="CMC10"/>
      <c r="CMD10"/>
      <c r="CME10"/>
      <c r="CMF10"/>
      <c r="CMG10"/>
      <c r="CMH10"/>
      <c r="CMI10"/>
      <c r="CMJ10"/>
      <c r="CMK10"/>
      <c r="CML10"/>
      <c r="CMM10"/>
      <c r="CMN10"/>
      <c r="CMO10"/>
      <c r="CMP10"/>
      <c r="CMQ10"/>
      <c r="CMR10"/>
      <c r="CMS10"/>
      <c r="CMT10"/>
      <c r="CMU10"/>
      <c r="CMV10"/>
      <c r="CMW10"/>
      <c r="CMX10"/>
      <c r="CMY10"/>
      <c r="CMZ10"/>
      <c r="CNA10"/>
      <c r="CNB10"/>
      <c r="CNC10"/>
      <c r="CND10"/>
      <c r="CNE10"/>
      <c r="CNF10"/>
      <c r="CNG10"/>
      <c r="CNH10"/>
      <c r="CNI10"/>
      <c r="CNJ10"/>
      <c r="CNK10"/>
      <c r="CNL10"/>
      <c r="CNM10"/>
      <c r="CNN10"/>
      <c r="CNO10"/>
      <c r="CNP10"/>
      <c r="CNQ10"/>
      <c r="CNR10"/>
      <c r="CNS10"/>
      <c r="CNT10"/>
      <c r="CNU10"/>
      <c r="CNV10"/>
      <c r="CNW10"/>
      <c r="CNX10"/>
      <c r="CNY10"/>
      <c r="CNZ10"/>
      <c r="COA10"/>
      <c r="COB10"/>
      <c r="COC10"/>
      <c r="COD10"/>
      <c r="COE10"/>
      <c r="COF10"/>
      <c r="COG10"/>
      <c r="COH10"/>
      <c r="COI10"/>
      <c r="COJ10"/>
      <c r="COK10"/>
      <c r="COL10"/>
      <c r="COM10"/>
      <c r="CON10"/>
      <c r="COO10"/>
      <c r="COP10"/>
      <c r="COQ10"/>
      <c r="COR10"/>
      <c r="COS10"/>
      <c r="COT10"/>
      <c r="COU10"/>
      <c r="COV10"/>
      <c r="COW10"/>
      <c r="COX10"/>
      <c r="COY10"/>
      <c r="COZ10"/>
      <c r="CPA10"/>
      <c r="CPB10"/>
      <c r="CPC10"/>
      <c r="CPD10"/>
      <c r="CPE10"/>
      <c r="CPF10"/>
      <c r="CPG10"/>
      <c r="CPH10"/>
      <c r="CPI10"/>
      <c r="CPJ10"/>
      <c r="CPK10"/>
      <c r="CPL10"/>
      <c r="CPM10"/>
      <c r="CPN10"/>
      <c r="CPO10"/>
      <c r="CPP10"/>
      <c r="CPQ10"/>
      <c r="CPR10"/>
      <c r="CPS10"/>
      <c r="CPT10"/>
      <c r="CPU10"/>
      <c r="CPV10"/>
      <c r="CPW10"/>
      <c r="CPX10"/>
      <c r="CPY10"/>
      <c r="CPZ10"/>
      <c r="CQA10"/>
      <c r="CQB10"/>
      <c r="CQC10"/>
      <c r="CQD10"/>
      <c r="CQE10"/>
      <c r="CQF10"/>
      <c r="CQG10"/>
      <c r="CQH10"/>
      <c r="CQI10"/>
      <c r="CQJ10"/>
      <c r="CQK10"/>
      <c r="CQL10"/>
      <c r="CQM10"/>
      <c r="CQN10"/>
      <c r="CQO10"/>
      <c r="CQP10"/>
      <c r="CQQ10"/>
      <c r="CQR10"/>
      <c r="CQS10"/>
      <c r="CQT10"/>
      <c r="CQU10"/>
      <c r="CQV10"/>
      <c r="CQW10"/>
      <c r="CQX10"/>
      <c r="CQY10"/>
      <c r="CQZ10"/>
      <c r="CRA10"/>
      <c r="CRB10"/>
      <c r="CRC10"/>
      <c r="CRD10"/>
      <c r="CRE10"/>
      <c r="CRF10"/>
      <c r="CRG10"/>
      <c r="CRH10"/>
      <c r="CRI10"/>
      <c r="CRJ10"/>
      <c r="CRK10"/>
      <c r="CRL10"/>
      <c r="CRM10"/>
      <c r="CRN10"/>
      <c r="CRO10"/>
      <c r="CRP10"/>
      <c r="CRQ10"/>
      <c r="CRR10"/>
      <c r="CRS10"/>
      <c r="CRT10"/>
      <c r="CRU10"/>
      <c r="CRV10"/>
      <c r="CRW10"/>
      <c r="CRX10"/>
      <c r="CRY10"/>
      <c r="CRZ10"/>
      <c r="CSA10"/>
      <c r="CSB10"/>
      <c r="CSC10"/>
      <c r="CSD10"/>
      <c r="CSE10"/>
      <c r="CSF10"/>
      <c r="CSG10"/>
      <c r="CSH10"/>
      <c r="CSI10"/>
      <c r="CSJ10"/>
      <c r="CSK10"/>
      <c r="CSL10"/>
      <c r="CSM10"/>
      <c r="CSN10"/>
      <c r="CSO10"/>
      <c r="CSP10"/>
      <c r="CSQ10"/>
      <c r="CSR10"/>
      <c r="CSS10"/>
      <c r="CST10"/>
      <c r="CSU10"/>
      <c r="CSV10"/>
      <c r="CSW10"/>
      <c r="CSX10"/>
      <c r="CSY10"/>
      <c r="CSZ10"/>
      <c r="CTA10"/>
      <c r="CTB10"/>
      <c r="CTC10"/>
      <c r="CTD10"/>
      <c r="CTE10"/>
      <c r="CTF10"/>
      <c r="CTG10"/>
      <c r="CTH10"/>
      <c r="CTI10"/>
      <c r="CTJ10"/>
      <c r="CTK10"/>
      <c r="CTL10"/>
      <c r="CTM10"/>
      <c r="CTN10"/>
      <c r="CTO10"/>
      <c r="CTP10"/>
      <c r="CTQ10"/>
      <c r="CTR10"/>
      <c r="CTS10"/>
      <c r="CTT10"/>
      <c r="CTU10"/>
      <c r="CTV10"/>
      <c r="CTW10"/>
      <c r="CTX10"/>
      <c r="CTY10"/>
      <c r="CTZ10"/>
      <c r="CUA10"/>
      <c r="CUB10"/>
      <c r="CUC10"/>
      <c r="CUD10"/>
      <c r="CUE10"/>
      <c r="CUF10"/>
      <c r="CUG10"/>
      <c r="CUH10"/>
      <c r="CUI10"/>
      <c r="CUJ10"/>
      <c r="CUK10"/>
      <c r="CUL10"/>
      <c r="CUM10"/>
      <c r="CUN10"/>
      <c r="CUO10"/>
      <c r="CUP10"/>
      <c r="CUQ10"/>
      <c r="CUR10"/>
      <c r="CUS10"/>
      <c r="CUT10"/>
      <c r="CUU10"/>
      <c r="CUV10"/>
      <c r="CUW10"/>
      <c r="CUX10"/>
      <c r="CUY10"/>
      <c r="CUZ10"/>
      <c r="CVA10"/>
      <c r="CVB10"/>
      <c r="CVC10"/>
      <c r="CVD10"/>
      <c r="CVE10"/>
      <c r="CVF10"/>
      <c r="CVG10"/>
      <c r="CVH10"/>
      <c r="CVI10"/>
      <c r="CVJ10"/>
      <c r="CVK10"/>
      <c r="CVL10"/>
      <c r="CVM10"/>
      <c r="CVN10"/>
      <c r="CVO10"/>
      <c r="CVP10"/>
      <c r="CVQ10"/>
      <c r="CVR10"/>
      <c r="CVS10"/>
      <c r="CVT10"/>
      <c r="CVU10"/>
      <c r="CVV10"/>
      <c r="CVW10"/>
      <c r="CVX10"/>
      <c r="CVY10"/>
      <c r="CVZ10"/>
      <c r="CWA10"/>
      <c r="CWB10"/>
      <c r="CWC10"/>
      <c r="CWD10"/>
      <c r="CWE10"/>
      <c r="CWF10"/>
      <c r="CWG10"/>
      <c r="CWH10"/>
      <c r="CWI10"/>
      <c r="CWJ10"/>
      <c r="CWK10"/>
      <c r="CWL10"/>
      <c r="CWM10"/>
      <c r="CWN10"/>
      <c r="CWO10"/>
      <c r="CWP10"/>
      <c r="CWQ10"/>
      <c r="CWR10"/>
      <c r="CWS10"/>
      <c r="CWT10"/>
      <c r="CWU10"/>
      <c r="CWV10"/>
      <c r="CWW10"/>
      <c r="CWX10"/>
      <c r="CWY10"/>
      <c r="CWZ10"/>
      <c r="CXA10"/>
      <c r="CXB10"/>
      <c r="CXC10"/>
      <c r="CXD10"/>
      <c r="CXE10"/>
      <c r="CXF10"/>
      <c r="CXG10"/>
      <c r="CXH10"/>
      <c r="CXI10"/>
      <c r="CXJ10"/>
      <c r="CXK10"/>
      <c r="CXL10"/>
      <c r="CXM10"/>
      <c r="CXN10"/>
      <c r="CXO10"/>
      <c r="CXP10"/>
      <c r="CXQ10"/>
      <c r="CXR10"/>
      <c r="CXS10"/>
      <c r="CXT10"/>
      <c r="CXU10"/>
      <c r="CXV10"/>
      <c r="CXW10"/>
      <c r="CXX10"/>
      <c r="CXY10"/>
      <c r="CXZ10"/>
      <c r="CYA10"/>
      <c r="CYB10"/>
      <c r="CYC10"/>
      <c r="CYD10"/>
      <c r="CYE10"/>
      <c r="CYF10"/>
      <c r="CYG10"/>
      <c r="CYH10"/>
      <c r="CYI10"/>
      <c r="CYJ10"/>
      <c r="CYK10"/>
      <c r="CYL10"/>
      <c r="CYM10"/>
      <c r="CYN10"/>
      <c r="CYO10"/>
      <c r="CYP10"/>
      <c r="CYQ10"/>
      <c r="CYR10"/>
      <c r="CYS10"/>
      <c r="CYT10"/>
      <c r="CYU10"/>
      <c r="CYV10"/>
      <c r="CYW10"/>
      <c r="CYX10"/>
      <c r="CYY10"/>
      <c r="CYZ10"/>
      <c r="CZA10"/>
      <c r="CZB10"/>
      <c r="CZC10"/>
      <c r="CZD10"/>
      <c r="CZE10"/>
      <c r="CZF10"/>
      <c r="CZG10"/>
      <c r="CZH10"/>
      <c r="CZI10"/>
      <c r="CZJ10"/>
      <c r="CZK10"/>
      <c r="CZL10"/>
      <c r="CZM10"/>
      <c r="CZN10"/>
      <c r="CZO10"/>
      <c r="CZP10"/>
      <c r="CZQ10"/>
      <c r="CZR10"/>
      <c r="CZS10"/>
      <c r="CZT10"/>
      <c r="CZU10"/>
      <c r="CZV10"/>
      <c r="CZW10"/>
      <c r="CZX10"/>
      <c r="CZY10"/>
      <c r="CZZ10"/>
      <c r="DAA10"/>
      <c r="DAB10"/>
      <c r="DAC10"/>
      <c r="DAD10"/>
      <c r="DAE10"/>
      <c r="DAF10"/>
      <c r="DAG10"/>
      <c r="DAH10"/>
      <c r="DAI10"/>
      <c r="DAJ10"/>
      <c r="DAK10"/>
      <c r="DAL10"/>
      <c r="DAM10"/>
      <c r="DAN10"/>
      <c r="DAO10"/>
      <c r="DAP10"/>
      <c r="DAQ10"/>
      <c r="DAR10"/>
      <c r="DAS10"/>
      <c r="DAT10"/>
      <c r="DAU10"/>
      <c r="DAV10"/>
      <c r="DAW10"/>
      <c r="DAX10"/>
      <c r="DAY10"/>
      <c r="DAZ10"/>
      <c r="DBA10"/>
      <c r="DBB10"/>
      <c r="DBC10"/>
      <c r="DBD10"/>
      <c r="DBE10"/>
      <c r="DBF10"/>
      <c r="DBG10"/>
      <c r="DBH10"/>
      <c r="DBI10"/>
      <c r="DBJ10"/>
      <c r="DBK10"/>
      <c r="DBL10"/>
      <c r="DBM10"/>
      <c r="DBN10"/>
      <c r="DBO10"/>
      <c r="DBP10"/>
      <c r="DBQ10"/>
      <c r="DBR10"/>
      <c r="DBS10"/>
      <c r="DBT10"/>
      <c r="DBU10"/>
      <c r="DBV10"/>
      <c r="DBW10"/>
      <c r="DBX10"/>
      <c r="DBY10"/>
      <c r="DBZ10"/>
      <c r="DCA10"/>
      <c r="DCB10"/>
      <c r="DCC10"/>
      <c r="DCD10"/>
      <c r="DCE10"/>
      <c r="DCF10"/>
      <c r="DCG10"/>
      <c r="DCH10"/>
      <c r="DCI10"/>
      <c r="DCJ10"/>
      <c r="DCK10"/>
      <c r="DCL10"/>
      <c r="DCM10"/>
      <c r="DCN10"/>
      <c r="DCO10"/>
      <c r="DCP10"/>
      <c r="DCQ10"/>
      <c r="DCR10"/>
      <c r="DCS10"/>
      <c r="DCT10"/>
      <c r="DCU10"/>
      <c r="DCV10"/>
      <c r="DCW10"/>
      <c r="DCX10"/>
      <c r="DCY10"/>
      <c r="DCZ10"/>
      <c r="DDA10"/>
      <c r="DDB10"/>
      <c r="DDC10"/>
      <c r="DDD10"/>
      <c r="DDE10"/>
      <c r="DDF10"/>
      <c r="DDG10"/>
      <c r="DDH10"/>
      <c r="DDI10"/>
      <c r="DDJ10"/>
      <c r="DDK10"/>
      <c r="DDL10"/>
      <c r="DDM10"/>
      <c r="DDN10"/>
      <c r="DDO10"/>
      <c r="DDP10"/>
      <c r="DDQ10"/>
      <c r="DDR10"/>
      <c r="DDS10"/>
      <c r="DDT10"/>
      <c r="DDU10"/>
      <c r="DDV10"/>
      <c r="DDW10"/>
      <c r="DDX10"/>
      <c r="DDY10"/>
      <c r="DDZ10"/>
      <c r="DEA10"/>
      <c r="DEB10"/>
      <c r="DEC10"/>
      <c r="DED10"/>
      <c r="DEE10"/>
      <c r="DEF10"/>
      <c r="DEG10"/>
      <c r="DEH10"/>
      <c r="DEI10"/>
      <c r="DEJ10"/>
      <c r="DEK10"/>
      <c r="DEL10"/>
      <c r="DEM10"/>
      <c r="DEN10"/>
      <c r="DEO10"/>
      <c r="DEP10"/>
      <c r="DEQ10"/>
      <c r="DER10"/>
      <c r="DES10"/>
      <c r="DET10"/>
      <c r="DEU10"/>
      <c r="DEV10"/>
      <c r="DEW10"/>
      <c r="DEX10"/>
      <c r="DEY10"/>
      <c r="DEZ10"/>
      <c r="DFA10"/>
      <c r="DFB10"/>
      <c r="DFC10"/>
      <c r="DFD10"/>
      <c r="DFE10"/>
      <c r="DFF10"/>
      <c r="DFG10"/>
      <c r="DFH10"/>
      <c r="DFI10"/>
      <c r="DFJ10"/>
      <c r="DFK10"/>
      <c r="DFL10"/>
      <c r="DFM10"/>
      <c r="DFN10"/>
      <c r="DFO10"/>
      <c r="DFP10"/>
      <c r="DFQ10"/>
      <c r="DFR10"/>
      <c r="DFS10"/>
      <c r="DFT10"/>
      <c r="DFU10"/>
      <c r="DFV10"/>
      <c r="DFW10"/>
      <c r="DFX10"/>
      <c r="DFY10"/>
      <c r="DFZ10"/>
      <c r="DGA10"/>
      <c r="DGB10"/>
      <c r="DGC10"/>
      <c r="DGD10"/>
      <c r="DGE10"/>
      <c r="DGF10"/>
      <c r="DGG10"/>
      <c r="DGH10"/>
      <c r="DGI10"/>
      <c r="DGJ10"/>
      <c r="DGK10"/>
      <c r="DGL10"/>
      <c r="DGM10"/>
      <c r="DGN10"/>
      <c r="DGO10"/>
      <c r="DGP10"/>
      <c r="DGQ10"/>
      <c r="DGR10"/>
      <c r="DGS10"/>
      <c r="DGT10"/>
      <c r="DGU10"/>
      <c r="DGV10"/>
      <c r="DGW10"/>
      <c r="DGX10"/>
      <c r="DGY10"/>
      <c r="DGZ10"/>
      <c r="DHA10"/>
      <c r="DHB10"/>
      <c r="DHC10"/>
      <c r="DHD10"/>
      <c r="DHE10"/>
      <c r="DHF10"/>
      <c r="DHG10"/>
      <c r="DHH10"/>
      <c r="DHI10"/>
      <c r="DHJ10"/>
      <c r="DHK10"/>
      <c r="DHL10"/>
      <c r="DHM10"/>
      <c r="DHN10"/>
      <c r="DHO10"/>
      <c r="DHP10"/>
      <c r="DHQ10"/>
      <c r="DHR10"/>
      <c r="DHS10"/>
      <c r="DHT10"/>
      <c r="DHU10"/>
      <c r="DHV10"/>
      <c r="DHW10"/>
      <c r="DHX10"/>
      <c r="DHY10"/>
      <c r="DHZ10"/>
      <c r="DIA10"/>
      <c r="DIB10"/>
      <c r="DIC10"/>
      <c r="DID10"/>
      <c r="DIE10"/>
      <c r="DIF10"/>
      <c r="DIG10"/>
      <c r="DIH10"/>
      <c r="DII10"/>
      <c r="DIJ10"/>
      <c r="DIK10"/>
      <c r="DIL10"/>
      <c r="DIM10"/>
      <c r="DIN10"/>
      <c r="DIO10"/>
      <c r="DIP10"/>
      <c r="DIQ10"/>
      <c r="DIR10"/>
      <c r="DIS10"/>
      <c r="DIT10"/>
      <c r="DIU10"/>
      <c r="DIV10"/>
      <c r="DIW10"/>
      <c r="DIX10"/>
      <c r="DIY10"/>
      <c r="DIZ10"/>
      <c r="DJA10"/>
      <c r="DJB10"/>
      <c r="DJC10"/>
      <c r="DJD10"/>
      <c r="DJE10"/>
      <c r="DJF10"/>
      <c r="DJG10"/>
      <c r="DJH10"/>
      <c r="DJI10"/>
      <c r="DJJ10"/>
      <c r="DJK10"/>
      <c r="DJL10"/>
      <c r="DJM10"/>
      <c r="DJN10"/>
      <c r="DJO10"/>
      <c r="DJP10"/>
      <c r="DJQ10"/>
      <c r="DJR10"/>
      <c r="DJS10"/>
      <c r="DJT10"/>
      <c r="DJU10"/>
      <c r="DJV10"/>
      <c r="DJW10"/>
      <c r="DJX10"/>
      <c r="DJY10"/>
      <c r="DJZ10"/>
      <c r="DKA10"/>
      <c r="DKB10"/>
      <c r="DKC10"/>
      <c r="DKD10"/>
      <c r="DKE10"/>
      <c r="DKF10"/>
      <c r="DKG10"/>
      <c r="DKH10"/>
      <c r="DKI10"/>
      <c r="DKJ10"/>
      <c r="DKK10"/>
      <c r="DKL10"/>
      <c r="DKM10"/>
      <c r="DKN10"/>
      <c r="DKO10"/>
      <c r="DKP10"/>
      <c r="DKQ10"/>
      <c r="DKR10"/>
      <c r="DKS10"/>
      <c r="DKT10"/>
      <c r="DKU10"/>
      <c r="DKV10"/>
      <c r="DKW10"/>
      <c r="DKX10"/>
      <c r="DKY10"/>
      <c r="DKZ10"/>
      <c r="DLA10"/>
      <c r="DLB10"/>
      <c r="DLC10"/>
      <c r="DLD10"/>
      <c r="DLE10"/>
      <c r="DLF10"/>
      <c r="DLG10"/>
      <c r="DLH10"/>
      <c r="DLI10"/>
      <c r="DLJ10"/>
      <c r="DLK10"/>
      <c r="DLL10"/>
      <c r="DLM10"/>
      <c r="DLN10"/>
      <c r="DLO10"/>
      <c r="DLP10"/>
      <c r="DLQ10"/>
      <c r="DLR10"/>
      <c r="DLS10"/>
      <c r="DLT10"/>
      <c r="DLU10"/>
      <c r="DLV10"/>
      <c r="DLW10"/>
      <c r="DLX10"/>
      <c r="DLY10"/>
      <c r="DLZ10"/>
      <c r="DMA10"/>
      <c r="DMB10"/>
      <c r="DMC10"/>
      <c r="DMD10"/>
      <c r="DME10"/>
      <c r="DMF10"/>
      <c r="DMG10"/>
      <c r="DMH10"/>
      <c r="DMI10"/>
      <c r="DMJ10"/>
      <c r="DMK10"/>
      <c r="DML10"/>
      <c r="DMM10"/>
      <c r="DMN10"/>
      <c r="DMO10"/>
      <c r="DMP10"/>
      <c r="DMQ10"/>
      <c r="DMR10"/>
      <c r="DMS10"/>
      <c r="DMT10"/>
      <c r="DMU10"/>
      <c r="DMV10"/>
      <c r="DMW10"/>
      <c r="DMX10"/>
      <c r="DMY10"/>
      <c r="DMZ10"/>
      <c r="DNA10"/>
      <c r="DNB10"/>
      <c r="DNC10"/>
      <c r="DND10"/>
      <c r="DNE10"/>
      <c r="DNF10"/>
      <c r="DNG10"/>
      <c r="DNH10"/>
      <c r="DNI10"/>
      <c r="DNJ10"/>
      <c r="DNK10"/>
      <c r="DNL10"/>
      <c r="DNM10"/>
      <c r="DNN10"/>
      <c r="DNO10"/>
      <c r="DNP10"/>
      <c r="DNQ10"/>
      <c r="DNR10"/>
      <c r="DNS10"/>
      <c r="DNT10"/>
      <c r="DNU10"/>
      <c r="DNV10"/>
      <c r="DNW10"/>
      <c r="DNX10"/>
      <c r="DNY10"/>
      <c r="DNZ10"/>
      <c r="DOA10"/>
      <c r="DOB10"/>
      <c r="DOC10"/>
      <c r="DOD10"/>
      <c r="DOE10"/>
      <c r="DOF10"/>
      <c r="DOG10"/>
      <c r="DOH10"/>
      <c r="DOI10"/>
      <c r="DOJ10"/>
      <c r="DOK10"/>
      <c r="DOL10"/>
      <c r="DOM10"/>
      <c r="DON10"/>
      <c r="DOO10"/>
      <c r="DOP10"/>
      <c r="DOQ10"/>
      <c r="DOR10"/>
      <c r="DOS10"/>
      <c r="DOT10"/>
      <c r="DOU10"/>
      <c r="DOV10"/>
      <c r="DOW10"/>
      <c r="DOX10"/>
      <c r="DOY10"/>
      <c r="DOZ10"/>
      <c r="DPA10"/>
      <c r="DPB10"/>
      <c r="DPC10"/>
      <c r="DPD10"/>
      <c r="DPE10"/>
      <c r="DPF10"/>
      <c r="DPG10"/>
      <c r="DPH10"/>
      <c r="DPI10"/>
      <c r="DPJ10"/>
      <c r="DPK10"/>
      <c r="DPL10"/>
      <c r="DPM10"/>
      <c r="DPN10"/>
      <c r="DPO10"/>
      <c r="DPP10"/>
      <c r="DPQ10"/>
      <c r="DPR10"/>
      <c r="DPS10"/>
      <c r="DPT10"/>
      <c r="DPU10"/>
      <c r="DPV10"/>
      <c r="DPW10"/>
      <c r="DPX10"/>
      <c r="DPY10"/>
      <c r="DPZ10"/>
      <c r="DQA10"/>
      <c r="DQB10"/>
      <c r="DQC10"/>
      <c r="DQD10"/>
      <c r="DQE10"/>
      <c r="DQF10"/>
      <c r="DQG10"/>
      <c r="DQH10"/>
      <c r="DQI10"/>
      <c r="DQJ10"/>
      <c r="DQK10"/>
      <c r="DQL10"/>
      <c r="DQM10"/>
      <c r="DQN10"/>
      <c r="DQO10"/>
      <c r="DQP10"/>
      <c r="DQQ10"/>
      <c r="DQR10"/>
      <c r="DQS10"/>
      <c r="DQT10"/>
      <c r="DQU10"/>
      <c r="DQV10"/>
      <c r="DQW10"/>
      <c r="DQX10"/>
      <c r="DQY10"/>
      <c r="DQZ10"/>
      <c r="DRA10"/>
      <c r="DRB10"/>
      <c r="DRC10"/>
      <c r="DRD10"/>
      <c r="DRE10"/>
      <c r="DRF10"/>
      <c r="DRG10"/>
      <c r="DRH10"/>
      <c r="DRI10"/>
      <c r="DRJ10"/>
      <c r="DRK10"/>
      <c r="DRL10"/>
      <c r="DRM10"/>
      <c r="DRN10"/>
      <c r="DRO10"/>
      <c r="DRP10"/>
      <c r="DRQ10"/>
      <c r="DRR10"/>
      <c r="DRS10"/>
      <c r="DRT10"/>
      <c r="DRU10"/>
      <c r="DRV10"/>
      <c r="DRW10"/>
      <c r="DRX10"/>
      <c r="DRY10"/>
      <c r="DRZ10"/>
      <c r="DSA10"/>
      <c r="DSB10"/>
      <c r="DSC10"/>
      <c r="DSD10"/>
      <c r="DSE10"/>
      <c r="DSF10"/>
      <c r="DSG10"/>
      <c r="DSH10"/>
      <c r="DSI10"/>
      <c r="DSJ10"/>
      <c r="DSK10"/>
      <c r="DSL10"/>
      <c r="DSM10"/>
      <c r="DSN10"/>
      <c r="DSO10"/>
      <c r="DSP10"/>
      <c r="DSQ10"/>
      <c r="DSR10"/>
      <c r="DSS10"/>
      <c r="DST10"/>
      <c r="DSU10"/>
      <c r="DSV10"/>
      <c r="DSW10"/>
      <c r="DSX10"/>
      <c r="DSY10"/>
      <c r="DSZ10"/>
      <c r="DTA10"/>
      <c r="DTB10"/>
      <c r="DTC10"/>
      <c r="DTD10"/>
      <c r="DTE10"/>
      <c r="DTF10"/>
      <c r="DTG10"/>
      <c r="DTH10"/>
      <c r="DTI10"/>
      <c r="DTJ10"/>
      <c r="DTK10"/>
      <c r="DTL10"/>
      <c r="DTM10"/>
      <c r="DTN10"/>
      <c r="DTO10"/>
      <c r="DTP10"/>
      <c r="DTQ10"/>
      <c r="DTR10"/>
      <c r="DTS10"/>
      <c r="DTT10"/>
      <c r="DTU10"/>
      <c r="DTV10"/>
      <c r="DTW10"/>
      <c r="DTX10"/>
      <c r="DTY10"/>
      <c r="DTZ10"/>
      <c r="DUA10"/>
      <c r="DUB10"/>
      <c r="DUC10"/>
      <c r="DUD10"/>
      <c r="DUE10"/>
      <c r="DUF10"/>
      <c r="DUG10"/>
      <c r="DUH10"/>
      <c r="DUI10"/>
      <c r="DUJ10"/>
      <c r="DUK10"/>
      <c r="DUL10"/>
      <c r="DUM10"/>
      <c r="DUN10"/>
      <c r="DUO10"/>
      <c r="DUP10"/>
      <c r="DUQ10"/>
      <c r="DUR10"/>
      <c r="DUS10"/>
      <c r="DUT10"/>
      <c r="DUU10"/>
      <c r="DUV10"/>
      <c r="DUW10"/>
      <c r="DUX10"/>
      <c r="DUY10"/>
      <c r="DUZ10"/>
      <c r="DVA10"/>
      <c r="DVB10"/>
      <c r="DVC10"/>
      <c r="DVD10"/>
      <c r="DVE10"/>
      <c r="DVF10"/>
      <c r="DVG10"/>
      <c r="DVH10"/>
      <c r="DVI10"/>
      <c r="DVJ10"/>
      <c r="DVK10"/>
      <c r="DVL10"/>
      <c r="DVM10"/>
      <c r="DVN10"/>
      <c r="DVO10"/>
      <c r="DVP10"/>
      <c r="DVQ10"/>
      <c r="DVR10"/>
      <c r="DVS10"/>
      <c r="DVT10"/>
      <c r="DVU10"/>
      <c r="DVV10"/>
      <c r="DVW10"/>
      <c r="DVX10"/>
      <c r="DVY10"/>
      <c r="DVZ10"/>
      <c r="DWA10"/>
      <c r="DWB10"/>
      <c r="DWC10"/>
      <c r="DWD10"/>
      <c r="DWE10"/>
      <c r="DWF10"/>
      <c r="DWG10"/>
      <c r="DWH10"/>
      <c r="DWI10"/>
      <c r="DWJ10"/>
      <c r="DWK10"/>
      <c r="DWL10"/>
      <c r="DWM10"/>
      <c r="DWN10"/>
      <c r="DWO10"/>
      <c r="DWP10"/>
      <c r="DWQ10"/>
      <c r="DWR10"/>
      <c r="DWS10"/>
      <c r="DWT10"/>
      <c r="DWU10"/>
      <c r="DWV10"/>
      <c r="DWW10"/>
      <c r="DWX10"/>
      <c r="DWY10"/>
      <c r="DWZ10"/>
      <c r="DXA10"/>
      <c r="DXB10"/>
      <c r="DXC10"/>
      <c r="DXD10"/>
      <c r="DXE10"/>
      <c r="DXF10"/>
      <c r="DXG10"/>
      <c r="DXH10"/>
      <c r="DXI10"/>
      <c r="DXJ10"/>
      <c r="DXK10"/>
      <c r="DXL10"/>
      <c r="DXM10"/>
      <c r="DXN10"/>
      <c r="DXO10"/>
      <c r="DXP10"/>
      <c r="DXQ10"/>
      <c r="DXR10"/>
      <c r="DXS10"/>
      <c r="DXT10"/>
      <c r="DXU10"/>
      <c r="DXV10"/>
      <c r="DXW10"/>
      <c r="DXX10"/>
      <c r="DXY10"/>
      <c r="DXZ10"/>
      <c r="DYA10"/>
      <c r="DYB10"/>
      <c r="DYC10"/>
      <c r="DYD10"/>
      <c r="DYE10"/>
      <c r="DYF10"/>
      <c r="DYG10"/>
      <c r="DYH10"/>
      <c r="DYI10"/>
      <c r="DYJ10"/>
      <c r="DYK10"/>
      <c r="DYL10"/>
      <c r="DYM10"/>
      <c r="DYN10"/>
      <c r="DYO10"/>
      <c r="DYP10"/>
      <c r="DYQ10"/>
      <c r="DYR10"/>
      <c r="DYS10"/>
      <c r="DYT10"/>
      <c r="DYU10"/>
      <c r="DYV10"/>
      <c r="DYW10"/>
      <c r="DYX10"/>
      <c r="DYY10"/>
      <c r="DYZ10"/>
      <c r="DZA10"/>
      <c r="DZB10"/>
      <c r="DZC10"/>
      <c r="DZD10"/>
      <c r="DZE10"/>
      <c r="DZF10"/>
      <c r="DZG10"/>
      <c r="DZH10"/>
      <c r="DZI10"/>
      <c r="DZJ10"/>
      <c r="DZK10"/>
      <c r="DZL10"/>
      <c r="DZM10"/>
      <c r="DZN10"/>
      <c r="DZO10"/>
      <c r="DZP10"/>
      <c r="DZQ10"/>
      <c r="DZR10"/>
      <c r="DZS10"/>
      <c r="DZT10"/>
      <c r="DZU10"/>
      <c r="DZV10"/>
      <c r="DZW10"/>
      <c r="DZX10"/>
      <c r="DZY10"/>
      <c r="DZZ10"/>
      <c r="EAA10"/>
      <c r="EAB10"/>
      <c r="EAC10"/>
      <c r="EAD10"/>
      <c r="EAE10"/>
      <c r="EAF10"/>
      <c r="EAG10"/>
      <c r="EAH10"/>
      <c r="EAI10"/>
      <c r="EAJ10"/>
      <c r="EAK10"/>
      <c r="EAL10"/>
      <c r="EAM10"/>
      <c r="EAN10"/>
      <c r="EAO10"/>
      <c r="EAP10"/>
      <c r="EAQ10"/>
      <c r="EAR10"/>
      <c r="EAS10"/>
      <c r="EAT10"/>
      <c r="EAU10"/>
      <c r="EAV10"/>
      <c r="EAW10"/>
      <c r="EAX10"/>
      <c r="EAY10"/>
      <c r="EAZ10"/>
      <c r="EBA10"/>
      <c r="EBB10"/>
      <c r="EBC10"/>
      <c r="EBD10"/>
      <c r="EBE10"/>
      <c r="EBF10"/>
      <c r="EBG10"/>
      <c r="EBH10"/>
      <c r="EBI10"/>
      <c r="EBJ10"/>
      <c r="EBK10"/>
      <c r="EBL10"/>
      <c r="EBM10"/>
      <c r="EBN10"/>
      <c r="EBO10"/>
      <c r="EBP10"/>
      <c r="EBQ10"/>
      <c r="EBR10"/>
      <c r="EBS10"/>
      <c r="EBT10"/>
      <c r="EBU10"/>
      <c r="EBV10"/>
      <c r="EBW10"/>
      <c r="EBX10"/>
      <c r="EBY10"/>
      <c r="EBZ10"/>
      <c r="ECA10"/>
      <c r="ECB10"/>
      <c r="ECC10"/>
      <c r="ECD10"/>
      <c r="ECE10"/>
      <c r="ECF10"/>
      <c r="ECG10"/>
      <c r="ECH10"/>
      <c r="ECI10"/>
      <c r="ECJ10"/>
      <c r="ECK10"/>
      <c r="ECL10"/>
      <c r="ECM10"/>
      <c r="ECN10"/>
      <c r="ECO10"/>
      <c r="ECP10"/>
      <c r="ECQ10"/>
      <c r="ECR10"/>
      <c r="ECS10"/>
      <c r="ECT10"/>
      <c r="ECU10"/>
      <c r="ECV10"/>
      <c r="ECW10"/>
      <c r="ECX10"/>
      <c r="ECY10"/>
      <c r="ECZ10"/>
      <c r="EDA10"/>
      <c r="EDB10"/>
      <c r="EDC10"/>
      <c r="EDD10"/>
      <c r="EDE10"/>
      <c r="EDF10"/>
      <c r="EDG10"/>
      <c r="EDH10"/>
      <c r="EDI10"/>
      <c r="EDJ10"/>
      <c r="EDK10"/>
      <c r="EDL10"/>
      <c r="EDM10"/>
      <c r="EDN10"/>
      <c r="EDO10"/>
      <c r="EDP10"/>
      <c r="EDQ10"/>
      <c r="EDR10"/>
      <c r="EDS10"/>
      <c r="EDT10"/>
      <c r="EDU10"/>
      <c r="EDV10"/>
      <c r="EDW10"/>
      <c r="EDX10"/>
      <c r="EDY10"/>
      <c r="EDZ10"/>
      <c r="EEA10"/>
      <c r="EEB10"/>
      <c r="EEC10"/>
      <c r="EED10"/>
      <c r="EEE10"/>
      <c r="EEF10"/>
      <c r="EEG10"/>
      <c r="EEH10"/>
      <c r="EEI10"/>
      <c r="EEJ10"/>
      <c r="EEK10"/>
      <c r="EEL10"/>
      <c r="EEM10"/>
      <c r="EEN10"/>
      <c r="EEO10"/>
      <c r="EEP10"/>
      <c r="EEQ10"/>
      <c r="EER10"/>
      <c r="EES10"/>
      <c r="EET10"/>
      <c r="EEU10"/>
      <c r="EEV10"/>
      <c r="EEW10"/>
      <c r="EEX10"/>
      <c r="EEY10"/>
      <c r="EEZ10"/>
      <c r="EFA10"/>
      <c r="EFB10"/>
      <c r="EFC10"/>
      <c r="EFD10"/>
      <c r="EFE10"/>
      <c r="EFF10"/>
      <c r="EFG10"/>
      <c r="EFH10"/>
      <c r="EFI10"/>
      <c r="EFJ10"/>
      <c r="EFK10"/>
      <c r="EFL10"/>
      <c r="EFM10"/>
      <c r="EFN10"/>
      <c r="EFO10"/>
      <c r="EFP10"/>
      <c r="EFQ10"/>
      <c r="EFR10"/>
      <c r="EFS10"/>
      <c r="EFT10"/>
      <c r="EFU10"/>
      <c r="EFV10"/>
      <c r="EFW10"/>
      <c r="EFX10"/>
      <c r="EFY10"/>
      <c r="EFZ10"/>
      <c r="EGA10"/>
      <c r="EGB10"/>
      <c r="EGC10"/>
      <c r="EGD10"/>
      <c r="EGE10"/>
      <c r="EGF10"/>
      <c r="EGG10"/>
      <c r="EGH10"/>
      <c r="EGI10"/>
      <c r="EGJ10"/>
      <c r="EGK10"/>
      <c r="EGL10"/>
      <c r="EGM10"/>
      <c r="EGN10"/>
      <c r="EGO10"/>
      <c r="EGP10"/>
      <c r="EGQ10"/>
      <c r="EGR10"/>
      <c r="EGS10"/>
      <c r="EGT10"/>
      <c r="EGU10"/>
      <c r="EGV10"/>
      <c r="EGW10"/>
      <c r="EGX10"/>
      <c r="EGY10"/>
      <c r="EGZ10"/>
      <c r="EHA10"/>
      <c r="EHB10"/>
      <c r="EHC10"/>
      <c r="EHD10"/>
      <c r="EHE10"/>
      <c r="EHF10"/>
      <c r="EHG10"/>
      <c r="EHH10"/>
      <c r="EHI10"/>
      <c r="EHJ10"/>
      <c r="EHK10"/>
      <c r="EHL10"/>
      <c r="EHM10"/>
      <c r="EHN10"/>
      <c r="EHO10"/>
      <c r="EHP10"/>
      <c r="EHQ10"/>
      <c r="EHR10"/>
      <c r="EHS10"/>
      <c r="EHT10"/>
      <c r="EHU10"/>
      <c r="EHV10"/>
      <c r="EHW10"/>
      <c r="EHX10"/>
      <c r="EHY10"/>
      <c r="EHZ10"/>
      <c r="EIA10"/>
      <c r="EIB10"/>
      <c r="EIC10"/>
      <c r="EID10"/>
      <c r="EIE10"/>
      <c r="EIF10"/>
      <c r="EIG10"/>
      <c r="EIH10"/>
      <c r="EII10"/>
      <c r="EIJ10"/>
      <c r="EIK10"/>
      <c r="EIL10"/>
      <c r="EIM10"/>
      <c r="EIN10"/>
      <c r="EIO10"/>
      <c r="EIP10"/>
      <c r="EIQ10"/>
      <c r="EIR10"/>
      <c r="EIS10"/>
      <c r="EIT10"/>
      <c r="EIU10"/>
      <c r="EIV10"/>
      <c r="EIW10"/>
      <c r="EIX10"/>
      <c r="EIY10"/>
      <c r="EIZ10"/>
      <c r="EJA10"/>
      <c r="EJB10"/>
      <c r="EJC10"/>
      <c r="EJD10"/>
      <c r="EJE10"/>
      <c r="EJF10"/>
      <c r="EJG10"/>
      <c r="EJH10"/>
      <c r="EJI10"/>
      <c r="EJJ10"/>
      <c r="EJK10"/>
      <c r="EJL10"/>
      <c r="EJM10"/>
      <c r="EJN10"/>
      <c r="EJO10"/>
      <c r="EJP10"/>
      <c r="EJQ10"/>
      <c r="EJR10"/>
      <c r="EJS10"/>
      <c r="EJT10"/>
      <c r="EJU10"/>
      <c r="EJV10"/>
      <c r="EJW10"/>
      <c r="EJX10"/>
      <c r="EJY10"/>
      <c r="EJZ10"/>
      <c r="EKA10"/>
      <c r="EKB10"/>
      <c r="EKC10"/>
      <c r="EKD10"/>
      <c r="EKE10"/>
      <c r="EKF10"/>
      <c r="EKG10"/>
      <c r="EKH10"/>
      <c r="EKI10"/>
      <c r="EKJ10"/>
      <c r="EKK10"/>
      <c r="EKL10"/>
      <c r="EKM10"/>
      <c r="EKN10"/>
      <c r="EKO10"/>
      <c r="EKP10"/>
      <c r="EKQ10"/>
      <c r="EKR10"/>
      <c r="EKS10"/>
      <c r="EKT10"/>
      <c r="EKU10"/>
      <c r="EKV10"/>
      <c r="EKW10"/>
      <c r="EKX10"/>
      <c r="EKY10"/>
      <c r="EKZ10"/>
      <c r="ELA10"/>
      <c r="ELB10"/>
      <c r="ELC10"/>
      <c r="ELD10"/>
      <c r="ELE10"/>
      <c r="ELF10"/>
      <c r="ELG10"/>
      <c r="ELH10"/>
      <c r="ELI10"/>
      <c r="ELJ10"/>
      <c r="ELK10"/>
      <c r="ELL10"/>
      <c r="ELM10"/>
      <c r="ELN10"/>
      <c r="ELO10"/>
      <c r="ELP10"/>
      <c r="ELQ10"/>
      <c r="ELR10"/>
      <c r="ELS10"/>
      <c r="ELT10"/>
      <c r="ELU10"/>
      <c r="ELV10"/>
      <c r="ELW10"/>
      <c r="ELX10"/>
      <c r="ELY10"/>
      <c r="ELZ10"/>
      <c r="EMA10"/>
      <c r="EMB10"/>
      <c r="EMC10"/>
      <c r="EMD10"/>
      <c r="EME10"/>
      <c r="EMF10"/>
      <c r="EMG10"/>
      <c r="EMH10"/>
      <c r="EMI10"/>
      <c r="EMJ10"/>
      <c r="EMK10"/>
      <c r="EML10"/>
      <c r="EMM10"/>
      <c r="EMN10"/>
      <c r="EMO10"/>
      <c r="EMP10"/>
      <c r="EMQ10"/>
      <c r="EMR10"/>
      <c r="EMS10"/>
      <c r="EMT10"/>
      <c r="EMU10"/>
      <c r="EMV10"/>
      <c r="EMW10"/>
      <c r="EMX10"/>
      <c r="EMY10"/>
      <c r="EMZ10"/>
      <c r="ENA10"/>
      <c r="ENB10"/>
      <c r="ENC10"/>
      <c r="END10"/>
      <c r="ENE10"/>
      <c r="ENF10"/>
      <c r="ENG10"/>
      <c r="ENH10"/>
      <c r="ENI10"/>
      <c r="ENJ10"/>
      <c r="ENK10"/>
      <c r="ENL10"/>
      <c r="ENM10"/>
      <c r="ENN10"/>
      <c r="ENO10"/>
      <c r="ENP10"/>
      <c r="ENQ10"/>
      <c r="ENR10"/>
      <c r="ENS10"/>
      <c r="ENT10"/>
      <c r="ENU10"/>
      <c r="ENV10"/>
      <c r="ENW10"/>
      <c r="ENX10"/>
      <c r="ENY10"/>
      <c r="ENZ10"/>
      <c r="EOA10"/>
      <c r="EOB10"/>
      <c r="EOC10"/>
      <c r="EOD10"/>
      <c r="EOE10"/>
      <c r="EOF10"/>
      <c r="EOG10"/>
      <c r="EOH10"/>
      <c r="EOI10"/>
      <c r="EOJ10"/>
      <c r="EOK10"/>
      <c r="EOL10"/>
      <c r="EOM10"/>
      <c r="EON10"/>
      <c r="EOO10"/>
      <c r="EOP10"/>
      <c r="EOQ10"/>
      <c r="EOR10"/>
      <c r="EOS10"/>
      <c r="EOT10"/>
      <c r="EOU10"/>
      <c r="EOV10"/>
      <c r="EOW10"/>
      <c r="EOX10"/>
      <c r="EOY10"/>
      <c r="EOZ10"/>
      <c r="EPA10"/>
      <c r="EPB10"/>
      <c r="EPC10"/>
      <c r="EPD10"/>
      <c r="EPE10"/>
      <c r="EPF10"/>
      <c r="EPG10"/>
      <c r="EPH10"/>
      <c r="EPI10"/>
      <c r="EPJ10"/>
      <c r="EPK10"/>
      <c r="EPL10"/>
      <c r="EPM10"/>
      <c r="EPN10"/>
      <c r="EPO10"/>
      <c r="EPP10"/>
      <c r="EPQ10"/>
      <c r="EPR10"/>
      <c r="EPS10"/>
      <c r="EPT10"/>
      <c r="EPU10"/>
      <c r="EPV10"/>
      <c r="EPW10"/>
      <c r="EPX10"/>
      <c r="EPY10"/>
      <c r="EPZ10"/>
      <c r="EQA10"/>
      <c r="EQB10"/>
      <c r="EQC10"/>
      <c r="EQD10"/>
      <c r="EQE10"/>
      <c r="EQF10"/>
      <c r="EQG10"/>
      <c r="EQH10"/>
      <c r="EQI10"/>
      <c r="EQJ10"/>
      <c r="EQK10"/>
      <c r="EQL10"/>
      <c r="EQM10"/>
      <c r="EQN10"/>
      <c r="EQO10"/>
      <c r="EQP10"/>
      <c r="EQQ10"/>
      <c r="EQR10"/>
      <c r="EQS10"/>
      <c r="EQT10"/>
      <c r="EQU10"/>
      <c r="EQV10"/>
      <c r="EQW10"/>
      <c r="EQX10"/>
      <c r="EQY10"/>
      <c r="EQZ10"/>
      <c r="ERA10"/>
      <c r="ERB10"/>
      <c r="ERC10"/>
      <c r="ERD10"/>
      <c r="ERE10"/>
      <c r="ERF10"/>
      <c r="ERG10"/>
      <c r="ERH10"/>
      <c r="ERI10"/>
      <c r="ERJ10"/>
      <c r="ERK10"/>
      <c r="ERL10"/>
      <c r="ERM10"/>
      <c r="ERN10"/>
      <c r="ERO10"/>
      <c r="ERP10"/>
      <c r="ERQ10"/>
      <c r="ERR10"/>
      <c r="ERS10"/>
      <c r="ERT10"/>
      <c r="ERU10"/>
      <c r="ERV10"/>
      <c r="ERW10"/>
      <c r="ERX10"/>
      <c r="ERY10"/>
      <c r="ERZ10"/>
      <c r="ESA10"/>
      <c r="ESB10"/>
      <c r="ESC10"/>
      <c r="ESD10"/>
      <c r="ESE10"/>
      <c r="ESF10"/>
      <c r="ESG10"/>
      <c r="ESH10"/>
      <c r="ESI10"/>
      <c r="ESJ10"/>
      <c r="ESK10"/>
      <c r="ESL10"/>
      <c r="ESM10"/>
      <c r="ESN10"/>
      <c r="ESO10"/>
      <c r="ESP10"/>
      <c r="ESQ10"/>
      <c r="ESR10"/>
      <c r="ESS10"/>
      <c r="EST10"/>
      <c r="ESU10"/>
      <c r="ESV10"/>
      <c r="ESW10"/>
      <c r="ESX10"/>
      <c r="ESY10"/>
      <c r="ESZ10"/>
      <c r="ETA10"/>
      <c r="ETB10"/>
      <c r="ETC10"/>
      <c r="ETD10"/>
      <c r="ETE10"/>
      <c r="ETF10"/>
      <c r="ETG10"/>
      <c r="ETH10"/>
      <c r="ETI10"/>
      <c r="ETJ10"/>
      <c r="ETK10"/>
      <c r="ETL10"/>
      <c r="ETM10"/>
      <c r="ETN10"/>
      <c r="ETO10"/>
      <c r="ETP10"/>
      <c r="ETQ10"/>
      <c r="ETR10"/>
      <c r="ETS10"/>
      <c r="ETT10"/>
      <c r="ETU10"/>
      <c r="ETV10"/>
      <c r="ETW10"/>
      <c r="ETX10"/>
      <c r="ETY10"/>
      <c r="ETZ10"/>
      <c r="EUA10"/>
      <c r="EUB10"/>
      <c r="EUC10"/>
      <c r="EUD10"/>
      <c r="EUE10"/>
      <c r="EUF10"/>
      <c r="EUG10"/>
      <c r="EUH10"/>
      <c r="EUI10"/>
      <c r="EUJ10"/>
      <c r="EUK10"/>
      <c r="EUL10"/>
      <c r="EUM10"/>
      <c r="EUN10"/>
      <c r="EUO10"/>
      <c r="EUP10"/>
      <c r="EUQ10"/>
      <c r="EUR10"/>
      <c r="EUS10"/>
      <c r="EUT10"/>
      <c r="EUU10"/>
      <c r="EUV10"/>
      <c r="EUW10"/>
      <c r="EUX10"/>
      <c r="EUY10"/>
      <c r="EUZ10"/>
      <c r="EVA10"/>
      <c r="EVB10"/>
      <c r="EVC10"/>
      <c r="EVD10"/>
      <c r="EVE10"/>
      <c r="EVF10"/>
      <c r="EVG10"/>
      <c r="EVH10"/>
      <c r="EVI10"/>
      <c r="EVJ10"/>
      <c r="EVK10"/>
      <c r="EVL10"/>
      <c r="EVM10"/>
      <c r="EVN10"/>
      <c r="EVO10"/>
      <c r="EVP10"/>
      <c r="EVQ10"/>
      <c r="EVR10"/>
      <c r="EVS10"/>
      <c r="EVT10"/>
      <c r="EVU10"/>
      <c r="EVV10"/>
      <c r="EVW10"/>
      <c r="EVX10"/>
      <c r="EVY10"/>
      <c r="EVZ10"/>
      <c r="EWA10"/>
      <c r="EWB10"/>
      <c r="EWC10"/>
      <c r="EWD10"/>
      <c r="EWE10"/>
      <c r="EWF10"/>
      <c r="EWG10"/>
      <c r="EWH10"/>
      <c r="EWI10"/>
      <c r="EWJ10"/>
      <c r="EWK10"/>
      <c r="EWL10"/>
      <c r="EWM10"/>
      <c r="EWN10"/>
      <c r="EWO10"/>
      <c r="EWP10"/>
      <c r="EWQ10"/>
      <c r="EWR10"/>
      <c r="EWS10"/>
      <c r="EWT10"/>
      <c r="EWU10"/>
      <c r="EWV10"/>
      <c r="EWW10"/>
      <c r="EWX10"/>
      <c r="EWY10"/>
      <c r="EWZ10"/>
      <c r="EXA10"/>
      <c r="EXB10"/>
      <c r="EXC10"/>
      <c r="EXD10"/>
      <c r="EXE10"/>
      <c r="EXF10"/>
      <c r="EXG10"/>
      <c r="EXH10"/>
      <c r="EXI10"/>
      <c r="EXJ10"/>
      <c r="EXK10"/>
      <c r="EXL10"/>
      <c r="EXM10"/>
      <c r="EXN10"/>
      <c r="EXO10"/>
      <c r="EXP10"/>
      <c r="EXQ10"/>
      <c r="EXR10"/>
      <c r="EXS10"/>
      <c r="EXT10"/>
      <c r="EXU10"/>
      <c r="EXV10"/>
      <c r="EXW10"/>
      <c r="EXX10"/>
      <c r="EXY10"/>
      <c r="EXZ10"/>
      <c r="EYA10"/>
      <c r="EYB10"/>
      <c r="EYC10"/>
      <c r="EYD10"/>
      <c r="EYE10"/>
      <c r="EYF10"/>
      <c r="EYG10"/>
      <c r="EYH10"/>
      <c r="EYI10"/>
      <c r="EYJ10"/>
      <c r="EYK10"/>
      <c r="EYL10"/>
      <c r="EYM10"/>
      <c r="EYN10"/>
      <c r="EYO10"/>
      <c r="EYP10"/>
      <c r="EYQ10"/>
      <c r="EYR10"/>
      <c r="EYS10"/>
      <c r="EYT10"/>
      <c r="EYU10"/>
      <c r="EYV10"/>
      <c r="EYW10"/>
      <c r="EYX10"/>
      <c r="EYY10"/>
      <c r="EYZ10"/>
      <c r="EZA10"/>
      <c r="EZB10"/>
      <c r="EZC10"/>
      <c r="EZD10"/>
      <c r="EZE10"/>
      <c r="EZF10"/>
      <c r="EZG10"/>
      <c r="EZH10"/>
      <c r="EZI10"/>
      <c r="EZJ10"/>
      <c r="EZK10"/>
      <c r="EZL10"/>
      <c r="EZM10"/>
      <c r="EZN10"/>
      <c r="EZO10"/>
      <c r="EZP10"/>
      <c r="EZQ10"/>
      <c r="EZR10"/>
      <c r="EZS10"/>
      <c r="EZT10"/>
      <c r="EZU10"/>
      <c r="EZV10"/>
      <c r="EZW10"/>
      <c r="EZX10"/>
      <c r="EZY10"/>
      <c r="EZZ10"/>
      <c r="FAA10"/>
      <c r="FAB10"/>
      <c r="FAC10"/>
      <c r="FAD10"/>
      <c r="FAE10"/>
      <c r="FAF10"/>
      <c r="FAG10"/>
      <c r="FAH10"/>
      <c r="FAI10"/>
      <c r="FAJ10"/>
      <c r="FAK10"/>
      <c r="FAL10"/>
      <c r="FAM10"/>
      <c r="FAN10"/>
      <c r="FAO10"/>
      <c r="FAP10"/>
      <c r="FAQ10"/>
      <c r="FAR10"/>
      <c r="FAS10"/>
      <c r="FAT10"/>
      <c r="FAU10"/>
      <c r="FAV10"/>
      <c r="FAW10"/>
      <c r="FAX10"/>
      <c r="FAY10"/>
      <c r="FAZ10"/>
      <c r="FBA10"/>
      <c r="FBB10"/>
      <c r="FBC10"/>
      <c r="FBD10"/>
      <c r="FBE10"/>
      <c r="FBF10"/>
      <c r="FBG10"/>
      <c r="FBH10"/>
      <c r="FBI10"/>
      <c r="FBJ10"/>
      <c r="FBK10"/>
      <c r="FBL10"/>
      <c r="FBM10"/>
      <c r="FBN10"/>
      <c r="FBO10"/>
      <c r="FBP10"/>
      <c r="FBQ10"/>
      <c r="FBR10"/>
      <c r="FBS10"/>
      <c r="FBT10"/>
      <c r="FBU10"/>
      <c r="FBV10"/>
      <c r="FBW10"/>
      <c r="FBX10"/>
      <c r="FBY10"/>
      <c r="FBZ10"/>
      <c r="FCA10"/>
      <c r="FCB10"/>
      <c r="FCC10"/>
      <c r="FCD10"/>
      <c r="FCE10"/>
      <c r="FCF10"/>
      <c r="FCG10"/>
      <c r="FCH10"/>
      <c r="FCI10"/>
      <c r="FCJ10"/>
      <c r="FCK10"/>
      <c r="FCL10"/>
      <c r="FCM10"/>
      <c r="FCN10"/>
      <c r="FCO10"/>
      <c r="FCP10"/>
      <c r="FCQ10"/>
      <c r="FCR10"/>
      <c r="FCS10"/>
      <c r="FCT10"/>
      <c r="FCU10"/>
      <c r="FCV10"/>
      <c r="FCW10"/>
      <c r="FCX10"/>
      <c r="FCY10"/>
      <c r="FCZ10"/>
      <c r="FDA10"/>
      <c r="FDB10"/>
      <c r="FDC10"/>
      <c r="FDD10"/>
      <c r="FDE10"/>
      <c r="FDF10"/>
      <c r="FDG10"/>
      <c r="FDH10"/>
      <c r="FDI10"/>
      <c r="FDJ10"/>
      <c r="FDK10"/>
      <c r="FDL10"/>
      <c r="FDM10"/>
      <c r="FDN10"/>
      <c r="FDO10"/>
      <c r="FDP10"/>
      <c r="FDQ10"/>
      <c r="FDR10"/>
      <c r="FDS10"/>
      <c r="FDT10"/>
      <c r="FDU10"/>
      <c r="FDV10"/>
      <c r="FDW10"/>
      <c r="FDX10"/>
      <c r="FDY10"/>
      <c r="FDZ10"/>
      <c r="FEA10"/>
      <c r="FEB10"/>
      <c r="FEC10"/>
      <c r="FED10"/>
      <c r="FEE10"/>
      <c r="FEF10"/>
      <c r="FEG10"/>
      <c r="FEH10"/>
      <c r="FEI10"/>
      <c r="FEJ10"/>
      <c r="FEK10"/>
      <c r="FEL10"/>
      <c r="FEM10"/>
      <c r="FEN10"/>
      <c r="FEO10"/>
      <c r="FEP10"/>
      <c r="FEQ10"/>
      <c r="FER10"/>
      <c r="FES10"/>
      <c r="FET10"/>
      <c r="FEU10"/>
      <c r="FEV10"/>
      <c r="FEW10"/>
      <c r="FEX10"/>
      <c r="FEY10"/>
      <c r="FEZ10"/>
      <c r="FFA10"/>
      <c r="FFB10"/>
      <c r="FFC10"/>
      <c r="FFD10"/>
      <c r="FFE10"/>
      <c r="FFF10"/>
      <c r="FFG10"/>
      <c r="FFH10"/>
      <c r="FFI10"/>
      <c r="FFJ10"/>
      <c r="FFK10"/>
      <c r="FFL10"/>
      <c r="FFM10"/>
      <c r="FFN10"/>
      <c r="FFO10"/>
      <c r="FFP10"/>
      <c r="FFQ10"/>
      <c r="FFR10"/>
      <c r="FFS10"/>
      <c r="FFT10"/>
      <c r="FFU10"/>
      <c r="FFV10"/>
      <c r="FFW10"/>
      <c r="FFX10"/>
      <c r="FFY10"/>
      <c r="FFZ10"/>
      <c r="FGA10"/>
      <c r="FGB10"/>
      <c r="FGC10"/>
      <c r="FGD10"/>
      <c r="FGE10"/>
      <c r="FGF10"/>
      <c r="FGG10"/>
      <c r="FGH10"/>
      <c r="FGI10"/>
      <c r="FGJ10"/>
      <c r="FGK10"/>
      <c r="FGL10"/>
      <c r="FGM10"/>
      <c r="FGN10"/>
      <c r="FGO10"/>
      <c r="FGP10"/>
      <c r="FGQ10"/>
      <c r="FGR10"/>
      <c r="FGS10"/>
      <c r="FGT10"/>
      <c r="FGU10"/>
      <c r="FGV10"/>
      <c r="FGW10"/>
      <c r="FGX10"/>
      <c r="FGY10"/>
      <c r="FGZ10"/>
      <c r="FHA10"/>
      <c r="FHB10"/>
      <c r="FHC10"/>
      <c r="FHD10"/>
      <c r="FHE10"/>
      <c r="FHF10"/>
      <c r="FHG10"/>
      <c r="FHH10"/>
      <c r="FHI10"/>
      <c r="FHJ10"/>
      <c r="FHK10"/>
      <c r="FHL10"/>
      <c r="FHM10"/>
      <c r="FHN10"/>
      <c r="FHO10"/>
      <c r="FHP10"/>
      <c r="FHQ10"/>
      <c r="FHR10"/>
      <c r="FHS10"/>
      <c r="FHT10"/>
      <c r="FHU10"/>
      <c r="FHV10"/>
      <c r="FHW10"/>
      <c r="FHX10"/>
      <c r="FHY10"/>
      <c r="FHZ10"/>
      <c r="FIA10"/>
      <c r="FIB10"/>
      <c r="FIC10"/>
      <c r="FID10"/>
      <c r="FIE10"/>
      <c r="FIF10"/>
      <c r="FIG10"/>
      <c r="FIH10"/>
      <c r="FII10"/>
      <c r="FIJ10"/>
      <c r="FIK10"/>
      <c r="FIL10"/>
      <c r="FIM10"/>
      <c r="FIN10"/>
      <c r="FIO10"/>
      <c r="FIP10"/>
      <c r="FIQ10"/>
      <c r="FIR10"/>
      <c r="FIS10"/>
      <c r="FIT10"/>
      <c r="FIU10"/>
      <c r="FIV10"/>
      <c r="FIW10"/>
      <c r="FIX10"/>
      <c r="FIY10"/>
      <c r="FIZ10"/>
      <c r="FJA10"/>
      <c r="FJB10"/>
      <c r="FJC10"/>
      <c r="FJD10"/>
      <c r="FJE10"/>
      <c r="FJF10"/>
      <c r="FJG10"/>
      <c r="FJH10"/>
      <c r="FJI10"/>
      <c r="FJJ10"/>
      <c r="FJK10"/>
      <c r="FJL10"/>
      <c r="FJM10"/>
      <c r="FJN10"/>
      <c r="FJO10"/>
      <c r="FJP10"/>
      <c r="FJQ10"/>
      <c r="FJR10"/>
      <c r="FJS10"/>
      <c r="FJT10"/>
      <c r="FJU10"/>
      <c r="FJV10"/>
      <c r="FJW10"/>
      <c r="FJX10"/>
      <c r="FJY10"/>
      <c r="FJZ10"/>
      <c r="FKA10"/>
      <c r="FKB10"/>
      <c r="FKC10"/>
      <c r="FKD10"/>
      <c r="FKE10"/>
      <c r="FKF10"/>
      <c r="FKG10"/>
      <c r="FKH10"/>
      <c r="FKI10"/>
      <c r="FKJ10"/>
      <c r="FKK10"/>
      <c r="FKL10"/>
      <c r="FKM10"/>
      <c r="FKN10"/>
      <c r="FKO10"/>
      <c r="FKP10"/>
      <c r="FKQ10"/>
      <c r="FKR10"/>
      <c r="FKS10"/>
      <c r="FKT10"/>
      <c r="FKU10"/>
      <c r="FKV10"/>
      <c r="FKW10"/>
      <c r="FKX10"/>
      <c r="FKY10"/>
      <c r="FKZ10"/>
      <c r="FLA10"/>
      <c r="FLB10"/>
      <c r="FLC10"/>
      <c r="FLD10"/>
      <c r="FLE10"/>
      <c r="FLF10"/>
      <c r="FLG10"/>
      <c r="FLH10"/>
      <c r="FLI10"/>
      <c r="FLJ10"/>
      <c r="FLK10"/>
      <c r="FLL10"/>
      <c r="FLM10"/>
      <c r="FLN10"/>
      <c r="FLO10"/>
      <c r="FLP10"/>
      <c r="FLQ10"/>
      <c r="FLR10"/>
      <c r="FLS10"/>
      <c r="FLT10"/>
      <c r="FLU10"/>
      <c r="FLV10"/>
      <c r="FLW10"/>
      <c r="FLX10"/>
      <c r="FLY10"/>
      <c r="FLZ10"/>
      <c r="FMA10"/>
      <c r="FMB10"/>
      <c r="FMC10"/>
      <c r="FMD10"/>
      <c r="FME10"/>
      <c r="FMF10"/>
      <c r="FMG10"/>
      <c r="FMH10"/>
      <c r="FMI10"/>
      <c r="FMJ10"/>
      <c r="FMK10"/>
      <c r="FML10"/>
      <c r="FMM10"/>
      <c r="FMN10"/>
      <c r="FMO10"/>
      <c r="FMP10"/>
      <c r="FMQ10"/>
      <c r="FMR10"/>
      <c r="FMS10"/>
      <c r="FMT10"/>
      <c r="FMU10"/>
      <c r="FMV10"/>
      <c r="FMW10"/>
      <c r="FMX10"/>
      <c r="FMY10"/>
      <c r="FMZ10"/>
      <c r="FNA10"/>
      <c r="FNB10"/>
      <c r="FNC10"/>
      <c r="FND10"/>
      <c r="FNE10"/>
      <c r="FNF10"/>
      <c r="FNG10"/>
      <c r="FNH10"/>
      <c r="FNI10"/>
      <c r="FNJ10"/>
      <c r="FNK10"/>
      <c r="FNL10"/>
      <c r="FNM10"/>
      <c r="FNN10"/>
      <c r="FNO10"/>
      <c r="FNP10"/>
      <c r="FNQ10"/>
      <c r="FNR10"/>
      <c r="FNS10"/>
      <c r="FNT10"/>
      <c r="FNU10"/>
      <c r="FNV10"/>
      <c r="FNW10"/>
      <c r="FNX10"/>
      <c r="FNY10"/>
      <c r="FNZ10"/>
      <c r="FOA10"/>
      <c r="FOB10"/>
      <c r="FOC10"/>
      <c r="FOD10"/>
      <c r="FOE10"/>
      <c r="FOF10"/>
      <c r="FOG10"/>
      <c r="FOH10"/>
      <c r="FOI10"/>
      <c r="FOJ10"/>
      <c r="FOK10"/>
      <c r="FOL10"/>
      <c r="FOM10"/>
      <c r="FON10"/>
      <c r="FOO10"/>
      <c r="FOP10"/>
      <c r="FOQ10"/>
      <c r="FOR10"/>
      <c r="FOS10"/>
      <c r="FOT10"/>
      <c r="FOU10"/>
      <c r="FOV10"/>
      <c r="FOW10"/>
      <c r="FOX10"/>
      <c r="FOY10"/>
      <c r="FOZ10"/>
      <c r="FPA10"/>
      <c r="FPB10"/>
      <c r="FPC10"/>
      <c r="FPD10"/>
      <c r="FPE10"/>
      <c r="FPF10"/>
      <c r="FPG10"/>
      <c r="FPH10"/>
      <c r="FPI10"/>
      <c r="FPJ10"/>
      <c r="FPK10"/>
      <c r="FPL10"/>
      <c r="FPM10"/>
      <c r="FPN10"/>
      <c r="FPO10"/>
      <c r="FPP10"/>
      <c r="FPQ10"/>
      <c r="FPR10"/>
      <c r="FPS10"/>
      <c r="FPT10"/>
      <c r="FPU10"/>
      <c r="FPV10"/>
      <c r="FPW10"/>
      <c r="FPX10"/>
      <c r="FPY10"/>
      <c r="FPZ10"/>
      <c r="FQA10"/>
      <c r="FQB10"/>
      <c r="FQC10"/>
      <c r="FQD10"/>
      <c r="FQE10"/>
      <c r="FQF10"/>
      <c r="FQG10"/>
      <c r="FQH10"/>
      <c r="FQI10"/>
      <c r="FQJ10"/>
      <c r="FQK10"/>
      <c r="FQL10"/>
      <c r="FQM10"/>
      <c r="FQN10"/>
      <c r="FQO10"/>
      <c r="FQP10"/>
      <c r="FQQ10"/>
      <c r="FQR10"/>
      <c r="FQS10"/>
      <c r="FQT10"/>
      <c r="FQU10"/>
      <c r="FQV10"/>
      <c r="FQW10"/>
      <c r="FQX10"/>
      <c r="FQY10"/>
      <c r="FQZ10"/>
      <c r="FRA10"/>
      <c r="FRB10"/>
      <c r="FRC10"/>
      <c r="FRD10"/>
      <c r="FRE10"/>
      <c r="FRF10"/>
      <c r="FRG10"/>
      <c r="FRH10"/>
      <c r="FRI10"/>
      <c r="FRJ10"/>
      <c r="FRK10"/>
      <c r="FRL10"/>
      <c r="FRM10"/>
      <c r="FRN10"/>
      <c r="FRO10"/>
      <c r="FRP10"/>
      <c r="FRQ10"/>
      <c r="FRR10"/>
      <c r="FRS10"/>
      <c r="FRT10"/>
      <c r="FRU10"/>
      <c r="FRV10"/>
      <c r="FRW10"/>
      <c r="FRX10"/>
      <c r="FRY10"/>
      <c r="FRZ10"/>
      <c r="FSA10"/>
      <c r="FSB10"/>
      <c r="FSC10"/>
      <c r="FSD10"/>
      <c r="FSE10"/>
      <c r="FSF10"/>
      <c r="FSG10"/>
      <c r="FSH10"/>
      <c r="FSI10"/>
      <c r="FSJ10"/>
      <c r="FSK10"/>
      <c r="FSL10"/>
      <c r="FSM10"/>
      <c r="FSN10"/>
      <c r="FSO10"/>
      <c r="FSP10"/>
      <c r="FSQ10"/>
      <c r="FSR10"/>
      <c r="FSS10"/>
      <c r="FST10"/>
      <c r="FSU10"/>
      <c r="FSV10"/>
      <c r="FSW10"/>
      <c r="FSX10"/>
      <c r="FSY10"/>
      <c r="FSZ10"/>
      <c r="FTA10"/>
      <c r="FTB10"/>
      <c r="FTC10"/>
      <c r="FTD10"/>
      <c r="FTE10"/>
      <c r="FTF10"/>
      <c r="FTG10"/>
      <c r="FTH10"/>
      <c r="FTI10"/>
      <c r="FTJ10"/>
      <c r="FTK10"/>
      <c r="FTL10"/>
      <c r="FTM10"/>
      <c r="FTN10"/>
      <c r="FTO10"/>
      <c r="FTP10"/>
      <c r="FTQ10"/>
      <c r="FTR10"/>
      <c r="FTS10"/>
      <c r="FTT10"/>
      <c r="FTU10"/>
      <c r="FTV10"/>
      <c r="FTW10"/>
      <c r="FTX10"/>
      <c r="FTY10"/>
      <c r="FTZ10"/>
      <c r="FUA10"/>
      <c r="FUB10"/>
      <c r="FUC10"/>
      <c r="FUD10"/>
      <c r="FUE10"/>
      <c r="FUF10"/>
      <c r="FUG10"/>
      <c r="FUH10"/>
      <c r="FUI10"/>
      <c r="FUJ10"/>
      <c r="FUK10"/>
      <c r="FUL10"/>
      <c r="FUM10"/>
      <c r="FUN10"/>
      <c r="FUO10"/>
      <c r="FUP10"/>
      <c r="FUQ10"/>
      <c r="FUR10"/>
      <c r="FUS10"/>
      <c r="FUT10"/>
      <c r="FUU10"/>
      <c r="FUV10"/>
      <c r="FUW10"/>
      <c r="FUX10"/>
      <c r="FUY10"/>
      <c r="FUZ10"/>
      <c r="FVA10"/>
      <c r="FVB10"/>
      <c r="FVC10"/>
      <c r="FVD10"/>
      <c r="FVE10"/>
      <c r="FVF10"/>
      <c r="FVG10"/>
      <c r="FVH10"/>
      <c r="FVI10"/>
      <c r="FVJ10"/>
      <c r="FVK10"/>
      <c r="FVL10"/>
      <c r="FVM10"/>
      <c r="FVN10"/>
      <c r="FVO10"/>
      <c r="FVP10"/>
      <c r="FVQ10"/>
      <c r="FVR10"/>
      <c r="FVS10"/>
      <c r="FVT10"/>
      <c r="FVU10"/>
      <c r="FVV10"/>
      <c r="FVW10"/>
      <c r="FVX10"/>
      <c r="FVY10"/>
      <c r="FVZ10"/>
      <c r="FWA10"/>
      <c r="FWB10"/>
      <c r="FWC10"/>
      <c r="FWD10"/>
      <c r="FWE10"/>
      <c r="FWF10"/>
      <c r="FWG10"/>
      <c r="FWH10"/>
      <c r="FWI10"/>
      <c r="FWJ10"/>
      <c r="FWK10"/>
      <c r="FWL10"/>
      <c r="FWM10"/>
      <c r="FWN10"/>
      <c r="FWO10"/>
      <c r="FWP10"/>
      <c r="FWQ10"/>
      <c r="FWR10"/>
      <c r="FWS10"/>
      <c r="FWT10"/>
      <c r="FWU10"/>
      <c r="FWV10"/>
      <c r="FWW10"/>
      <c r="FWX10"/>
      <c r="FWY10"/>
      <c r="FWZ10"/>
      <c r="FXA10"/>
      <c r="FXB10"/>
      <c r="FXC10"/>
      <c r="FXD10"/>
      <c r="FXE10"/>
      <c r="FXF10"/>
      <c r="FXG10"/>
      <c r="FXH10"/>
      <c r="FXI10"/>
      <c r="FXJ10"/>
      <c r="FXK10"/>
      <c r="FXL10"/>
      <c r="FXM10"/>
      <c r="FXN10"/>
      <c r="FXO10"/>
      <c r="FXP10"/>
      <c r="FXQ10"/>
      <c r="FXR10"/>
      <c r="FXS10"/>
      <c r="FXT10"/>
      <c r="FXU10"/>
      <c r="FXV10"/>
      <c r="FXW10"/>
      <c r="FXX10"/>
      <c r="FXY10"/>
      <c r="FXZ10"/>
      <c r="FYA10"/>
      <c r="FYB10"/>
      <c r="FYC10"/>
      <c r="FYD10"/>
      <c r="FYE10"/>
      <c r="FYF10"/>
      <c r="FYG10"/>
      <c r="FYH10"/>
      <c r="FYI10"/>
      <c r="FYJ10"/>
      <c r="FYK10"/>
      <c r="FYL10"/>
      <c r="FYM10"/>
      <c r="FYN10"/>
      <c r="FYO10"/>
      <c r="FYP10"/>
      <c r="FYQ10"/>
      <c r="FYR10"/>
      <c r="FYS10"/>
      <c r="FYT10"/>
      <c r="FYU10"/>
      <c r="FYV10"/>
      <c r="FYW10"/>
      <c r="FYX10"/>
      <c r="FYY10"/>
      <c r="FYZ10"/>
      <c r="FZA10"/>
      <c r="FZB10"/>
      <c r="FZC10"/>
      <c r="FZD10"/>
      <c r="FZE10"/>
      <c r="FZF10"/>
      <c r="FZG10"/>
      <c r="FZH10"/>
      <c r="FZI10"/>
      <c r="FZJ10"/>
      <c r="FZK10"/>
      <c r="FZL10"/>
      <c r="FZM10"/>
      <c r="FZN10"/>
      <c r="FZO10"/>
      <c r="FZP10"/>
      <c r="FZQ10"/>
      <c r="FZR10"/>
      <c r="FZS10"/>
      <c r="FZT10"/>
      <c r="FZU10"/>
      <c r="FZV10"/>
      <c r="FZW10"/>
      <c r="FZX10"/>
      <c r="FZY10"/>
      <c r="FZZ10"/>
      <c r="GAA10"/>
      <c r="GAB10"/>
      <c r="GAC10"/>
      <c r="GAD10"/>
      <c r="GAE10"/>
      <c r="GAF10"/>
      <c r="GAG10"/>
      <c r="GAH10"/>
      <c r="GAI10"/>
      <c r="GAJ10"/>
      <c r="GAK10"/>
      <c r="GAL10"/>
      <c r="GAM10"/>
      <c r="GAN10"/>
      <c r="GAO10"/>
      <c r="GAP10"/>
      <c r="GAQ10"/>
      <c r="GAR10"/>
      <c r="GAS10"/>
      <c r="GAT10"/>
      <c r="GAU10"/>
      <c r="GAV10"/>
      <c r="GAW10"/>
      <c r="GAX10"/>
      <c r="GAY10"/>
      <c r="GAZ10"/>
      <c r="GBA10"/>
      <c r="GBB10"/>
      <c r="GBC10"/>
      <c r="GBD10"/>
      <c r="GBE10"/>
      <c r="GBF10"/>
      <c r="GBG10"/>
      <c r="GBH10"/>
      <c r="GBI10"/>
      <c r="GBJ10"/>
      <c r="GBK10"/>
      <c r="GBL10"/>
      <c r="GBM10"/>
      <c r="GBN10"/>
      <c r="GBO10"/>
      <c r="GBP10"/>
      <c r="GBQ10"/>
      <c r="GBR10"/>
      <c r="GBS10"/>
      <c r="GBT10"/>
      <c r="GBU10"/>
      <c r="GBV10"/>
      <c r="GBW10"/>
      <c r="GBX10"/>
      <c r="GBY10"/>
      <c r="GBZ10"/>
      <c r="GCA10"/>
      <c r="GCB10"/>
      <c r="GCC10"/>
      <c r="GCD10"/>
      <c r="GCE10"/>
      <c r="GCF10"/>
      <c r="GCG10"/>
      <c r="GCH10"/>
      <c r="GCI10"/>
      <c r="GCJ10"/>
      <c r="GCK10"/>
      <c r="GCL10"/>
      <c r="GCM10"/>
      <c r="GCN10"/>
      <c r="GCO10"/>
      <c r="GCP10"/>
      <c r="GCQ10"/>
      <c r="GCR10"/>
      <c r="GCS10"/>
      <c r="GCT10"/>
      <c r="GCU10"/>
      <c r="GCV10"/>
      <c r="GCW10"/>
      <c r="GCX10"/>
      <c r="GCY10"/>
      <c r="GCZ10"/>
      <c r="GDA10"/>
      <c r="GDB10"/>
      <c r="GDC10"/>
      <c r="GDD10"/>
      <c r="GDE10"/>
      <c r="GDF10"/>
      <c r="GDG10"/>
      <c r="GDH10"/>
      <c r="GDI10"/>
      <c r="GDJ10"/>
      <c r="GDK10"/>
      <c r="GDL10"/>
      <c r="GDM10"/>
      <c r="GDN10"/>
      <c r="GDO10"/>
      <c r="GDP10"/>
      <c r="GDQ10"/>
      <c r="GDR10"/>
      <c r="GDS10"/>
      <c r="GDT10"/>
      <c r="GDU10"/>
      <c r="GDV10"/>
      <c r="GDW10"/>
      <c r="GDX10"/>
      <c r="GDY10"/>
      <c r="GDZ10"/>
      <c r="GEA10"/>
      <c r="GEB10"/>
      <c r="GEC10"/>
      <c r="GED10"/>
      <c r="GEE10"/>
      <c r="GEF10"/>
      <c r="GEG10"/>
      <c r="GEH10"/>
      <c r="GEI10"/>
      <c r="GEJ10"/>
      <c r="GEK10"/>
      <c r="GEL10"/>
      <c r="GEM10"/>
      <c r="GEN10"/>
      <c r="GEO10"/>
      <c r="GEP10"/>
      <c r="GEQ10"/>
      <c r="GER10"/>
      <c r="GES10"/>
      <c r="GET10"/>
      <c r="GEU10"/>
      <c r="GEV10"/>
      <c r="GEW10"/>
      <c r="GEX10"/>
      <c r="GEY10"/>
      <c r="GEZ10"/>
      <c r="GFA10"/>
      <c r="GFB10"/>
      <c r="GFC10"/>
      <c r="GFD10"/>
      <c r="GFE10"/>
      <c r="GFF10"/>
      <c r="GFG10"/>
      <c r="GFH10"/>
      <c r="GFI10"/>
      <c r="GFJ10"/>
      <c r="GFK10"/>
      <c r="GFL10"/>
      <c r="GFM10"/>
      <c r="GFN10"/>
      <c r="GFO10"/>
      <c r="GFP10"/>
      <c r="GFQ10"/>
      <c r="GFR10"/>
      <c r="GFS10"/>
      <c r="GFT10"/>
      <c r="GFU10"/>
      <c r="GFV10"/>
      <c r="GFW10"/>
      <c r="GFX10"/>
      <c r="GFY10"/>
      <c r="GFZ10"/>
      <c r="GGA10"/>
      <c r="GGB10"/>
      <c r="GGC10"/>
      <c r="GGD10"/>
      <c r="GGE10"/>
      <c r="GGF10"/>
      <c r="GGG10"/>
      <c r="GGH10"/>
      <c r="GGI10"/>
      <c r="GGJ10"/>
      <c r="GGK10"/>
      <c r="GGL10"/>
      <c r="GGM10"/>
      <c r="GGN10"/>
      <c r="GGO10"/>
      <c r="GGP10"/>
      <c r="GGQ10"/>
      <c r="GGR10"/>
      <c r="GGS10"/>
      <c r="GGT10"/>
      <c r="GGU10"/>
      <c r="GGV10"/>
      <c r="GGW10"/>
      <c r="GGX10"/>
      <c r="GGY10"/>
      <c r="GGZ10"/>
      <c r="GHA10"/>
      <c r="GHB10"/>
      <c r="GHC10"/>
      <c r="GHD10"/>
      <c r="GHE10"/>
      <c r="GHF10"/>
      <c r="GHG10"/>
      <c r="GHH10"/>
      <c r="GHI10"/>
      <c r="GHJ10"/>
      <c r="GHK10"/>
      <c r="GHL10"/>
      <c r="GHM10"/>
      <c r="GHN10"/>
      <c r="GHO10"/>
      <c r="GHP10"/>
      <c r="GHQ10"/>
      <c r="GHR10"/>
      <c r="GHS10"/>
      <c r="GHT10"/>
      <c r="GHU10"/>
      <c r="GHV10"/>
      <c r="GHW10"/>
      <c r="GHX10"/>
      <c r="GHY10"/>
      <c r="GHZ10"/>
      <c r="GIA10"/>
      <c r="GIB10"/>
      <c r="GIC10"/>
      <c r="GID10"/>
      <c r="GIE10"/>
      <c r="GIF10"/>
      <c r="GIG10"/>
      <c r="GIH10"/>
      <c r="GII10"/>
      <c r="GIJ10"/>
      <c r="GIK10"/>
      <c r="GIL10"/>
      <c r="GIM10"/>
      <c r="GIN10"/>
      <c r="GIO10"/>
      <c r="GIP10"/>
      <c r="GIQ10"/>
      <c r="GIR10"/>
      <c r="GIS10"/>
      <c r="GIT10"/>
      <c r="GIU10"/>
      <c r="GIV10"/>
      <c r="GIW10"/>
      <c r="GIX10"/>
      <c r="GIY10"/>
      <c r="GIZ10"/>
      <c r="GJA10"/>
      <c r="GJB10"/>
      <c r="GJC10"/>
      <c r="GJD10"/>
      <c r="GJE10"/>
      <c r="GJF10"/>
      <c r="GJG10"/>
      <c r="GJH10"/>
      <c r="GJI10"/>
      <c r="GJJ10"/>
      <c r="GJK10"/>
      <c r="GJL10"/>
      <c r="GJM10"/>
      <c r="GJN10"/>
      <c r="GJO10"/>
      <c r="GJP10"/>
      <c r="GJQ10"/>
      <c r="GJR10"/>
      <c r="GJS10"/>
      <c r="GJT10"/>
      <c r="GJU10"/>
      <c r="GJV10"/>
      <c r="GJW10"/>
      <c r="GJX10"/>
      <c r="GJY10"/>
      <c r="GJZ10"/>
      <c r="GKA10"/>
      <c r="GKB10"/>
      <c r="GKC10"/>
      <c r="GKD10"/>
      <c r="GKE10"/>
      <c r="GKF10"/>
      <c r="GKG10"/>
      <c r="GKH10"/>
      <c r="GKI10"/>
      <c r="GKJ10"/>
      <c r="GKK10"/>
      <c r="GKL10"/>
      <c r="GKM10"/>
      <c r="GKN10"/>
      <c r="GKO10"/>
      <c r="GKP10"/>
      <c r="GKQ10"/>
      <c r="GKR10"/>
      <c r="GKS10"/>
      <c r="GKT10"/>
      <c r="GKU10"/>
      <c r="GKV10"/>
      <c r="GKW10"/>
      <c r="GKX10"/>
      <c r="GKY10"/>
      <c r="GKZ10"/>
      <c r="GLA10"/>
      <c r="GLB10"/>
      <c r="GLC10"/>
      <c r="GLD10"/>
      <c r="GLE10"/>
      <c r="GLF10"/>
      <c r="GLG10"/>
      <c r="GLH10"/>
      <c r="GLI10"/>
      <c r="GLJ10"/>
      <c r="GLK10"/>
      <c r="GLL10"/>
      <c r="GLM10"/>
      <c r="GLN10"/>
      <c r="GLO10"/>
      <c r="GLP10"/>
      <c r="GLQ10"/>
      <c r="GLR10"/>
      <c r="GLS10"/>
      <c r="GLT10"/>
      <c r="GLU10"/>
      <c r="GLV10"/>
      <c r="GLW10"/>
      <c r="GLX10"/>
      <c r="GLY10"/>
      <c r="GLZ10"/>
      <c r="GMA10"/>
      <c r="GMB10"/>
      <c r="GMC10"/>
      <c r="GMD10"/>
      <c r="GME10"/>
      <c r="GMF10"/>
      <c r="GMG10"/>
      <c r="GMH10"/>
      <c r="GMI10"/>
      <c r="GMJ10"/>
      <c r="GMK10"/>
      <c r="GML10"/>
      <c r="GMM10"/>
      <c r="GMN10"/>
      <c r="GMO10"/>
      <c r="GMP10"/>
      <c r="GMQ10"/>
      <c r="GMR10"/>
      <c r="GMS10"/>
      <c r="GMT10"/>
      <c r="GMU10"/>
      <c r="GMV10"/>
      <c r="GMW10"/>
      <c r="GMX10"/>
      <c r="GMY10"/>
      <c r="GMZ10"/>
      <c r="GNA10"/>
      <c r="GNB10"/>
      <c r="GNC10"/>
      <c r="GND10"/>
      <c r="GNE10"/>
      <c r="GNF10"/>
      <c r="GNG10"/>
      <c r="GNH10"/>
      <c r="GNI10"/>
      <c r="GNJ10"/>
      <c r="GNK10"/>
      <c r="GNL10"/>
      <c r="GNM10"/>
      <c r="GNN10"/>
      <c r="GNO10"/>
      <c r="GNP10"/>
      <c r="GNQ10"/>
      <c r="GNR10"/>
      <c r="GNS10"/>
      <c r="GNT10"/>
      <c r="GNU10"/>
      <c r="GNV10"/>
      <c r="GNW10"/>
      <c r="GNX10"/>
      <c r="GNY10"/>
      <c r="GNZ10"/>
      <c r="GOA10"/>
      <c r="GOB10"/>
      <c r="GOC10"/>
      <c r="GOD10"/>
      <c r="GOE10"/>
      <c r="GOF10"/>
      <c r="GOG10"/>
      <c r="GOH10"/>
      <c r="GOI10"/>
      <c r="GOJ10"/>
      <c r="GOK10"/>
      <c r="GOL10"/>
      <c r="GOM10"/>
      <c r="GON10"/>
      <c r="GOO10"/>
      <c r="GOP10"/>
      <c r="GOQ10"/>
      <c r="GOR10"/>
      <c r="GOS10"/>
      <c r="GOT10"/>
      <c r="GOU10"/>
      <c r="GOV10"/>
      <c r="GOW10"/>
      <c r="GOX10"/>
      <c r="GOY10"/>
      <c r="GOZ10"/>
      <c r="GPA10"/>
      <c r="GPB10"/>
      <c r="GPC10"/>
      <c r="GPD10"/>
      <c r="GPE10"/>
      <c r="GPF10"/>
      <c r="GPG10"/>
      <c r="GPH10"/>
      <c r="GPI10"/>
      <c r="GPJ10"/>
      <c r="GPK10"/>
      <c r="GPL10"/>
      <c r="GPM10"/>
      <c r="GPN10"/>
      <c r="GPO10"/>
      <c r="GPP10"/>
      <c r="GPQ10"/>
      <c r="GPR10"/>
      <c r="GPS10"/>
      <c r="GPT10"/>
      <c r="GPU10"/>
      <c r="GPV10"/>
      <c r="GPW10"/>
      <c r="GPX10"/>
      <c r="GPY10"/>
      <c r="GPZ10"/>
      <c r="GQA10"/>
      <c r="GQB10"/>
      <c r="GQC10"/>
      <c r="GQD10"/>
      <c r="GQE10"/>
      <c r="GQF10"/>
      <c r="GQG10"/>
      <c r="GQH10"/>
      <c r="GQI10"/>
      <c r="GQJ10"/>
      <c r="GQK10"/>
      <c r="GQL10"/>
      <c r="GQM10"/>
      <c r="GQN10"/>
      <c r="GQO10"/>
      <c r="GQP10"/>
      <c r="GQQ10"/>
      <c r="GQR10"/>
      <c r="GQS10"/>
      <c r="GQT10"/>
      <c r="GQU10"/>
      <c r="GQV10"/>
      <c r="GQW10"/>
      <c r="GQX10"/>
      <c r="GQY10"/>
      <c r="GQZ10"/>
      <c r="GRA10"/>
      <c r="GRB10"/>
      <c r="GRC10"/>
      <c r="GRD10"/>
      <c r="GRE10"/>
      <c r="GRF10"/>
      <c r="GRG10"/>
      <c r="GRH10"/>
      <c r="GRI10"/>
      <c r="GRJ10"/>
      <c r="GRK10"/>
      <c r="GRL10"/>
      <c r="GRM10"/>
      <c r="GRN10"/>
      <c r="GRO10"/>
      <c r="GRP10"/>
      <c r="GRQ10"/>
      <c r="GRR10"/>
      <c r="GRS10"/>
      <c r="GRT10"/>
      <c r="GRU10"/>
      <c r="GRV10"/>
      <c r="GRW10"/>
      <c r="GRX10"/>
      <c r="GRY10"/>
      <c r="GRZ10"/>
      <c r="GSA10"/>
      <c r="GSB10"/>
      <c r="GSC10"/>
      <c r="GSD10"/>
      <c r="GSE10"/>
      <c r="GSF10"/>
      <c r="GSG10"/>
      <c r="GSH10"/>
      <c r="GSI10"/>
      <c r="GSJ10"/>
      <c r="GSK10"/>
      <c r="GSL10"/>
      <c r="GSM10"/>
      <c r="GSN10"/>
      <c r="GSO10"/>
      <c r="GSP10"/>
      <c r="GSQ10"/>
      <c r="GSR10"/>
      <c r="GSS10"/>
      <c r="GST10"/>
      <c r="GSU10"/>
      <c r="GSV10"/>
      <c r="GSW10"/>
      <c r="GSX10"/>
      <c r="GSY10"/>
      <c r="GSZ10"/>
      <c r="GTA10"/>
      <c r="GTB10"/>
      <c r="GTC10"/>
      <c r="GTD10"/>
      <c r="GTE10"/>
      <c r="GTF10"/>
      <c r="GTG10"/>
      <c r="GTH10"/>
      <c r="GTI10"/>
      <c r="GTJ10"/>
      <c r="GTK10"/>
      <c r="GTL10"/>
      <c r="GTM10"/>
      <c r="GTN10"/>
      <c r="GTO10"/>
      <c r="GTP10"/>
      <c r="GTQ10"/>
      <c r="GTR10"/>
      <c r="GTS10"/>
      <c r="GTT10"/>
      <c r="GTU10"/>
      <c r="GTV10"/>
      <c r="GTW10"/>
      <c r="GTX10"/>
      <c r="GTY10"/>
      <c r="GTZ10"/>
      <c r="GUA10"/>
      <c r="GUB10"/>
      <c r="GUC10"/>
      <c r="GUD10"/>
      <c r="GUE10"/>
      <c r="GUF10"/>
      <c r="GUG10"/>
      <c r="GUH10"/>
      <c r="GUI10"/>
      <c r="GUJ10"/>
      <c r="GUK10"/>
      <c r="GUL10"/>
      <c r="GUM10"/>
      <c r="GUN10"/>
      <c r="GUO10"/>
      <c r="GUP10"/>
      <c r="GUQ10"/>
      <c r="GUR10"/>
      <c r="GUS10"/>
      <c r="GUT10"/>
      <c r="GUU10"/>
      <c r="GUV10"/>
      <c r="GUW10"/>
      <c r="GUX10"/>
      <c r="GUY10"/>
      <c r="GUZ10"/>
      <c r="GVA10"/>
      <c r="GVB10"/>
      <c r="GVC10"/>
      <c r="GVD10"/>
      <c r="GVE10"/>
      <c r="GVF10"/>
      <c r="GVG10"/>
      <c r="GVH10"/>
      <c r="GVI10"/>
      <c r="GVJ10"/>
      <c r="GVK10"/>
      <c r="GVL10"/>
      <c r="GVM10"/>
      <c r="GVN10"/>
      <c r="GVO10"/>
      <c r="GVP10"/>
      <c r="GVQ10"/>
      <c r="GVR10"/>
      <c r="GVS10"/>
      <c r="GVT10"/>
      <c r="GVU10"/>
      <c r="GVV10"/>
      <c r="GVW10"/>
      <c r="GVX10"/>
      <c r="GVY10"/>
      <c r="GVZ10"/>
      <c r="GWA10"/>
      <c r="GWB10"/>
      <c r="GWC10"/>
      <c r="GWD10"/>
      <c r="GWE10"/>
      <c r="GWF10"/>
      <c r="GWG10"/>
      <c r="GWH10"/>
      <c r="GWI10"/>
      <c r="GWJ10"/>
      <c r="GWK10"/>
      <c r="GWL10"/>
      <c r="GWM10"/>
      <c r="GWN10"/>
      <c r="GWO10"/>
      <c r="GWP10"/>
      <c r="GWQ10"/>
      <c r="GWR10"/>
      <c r="GWS10"/>
      <c r="GWT10"/>
      <c r="GWU10"/>
      <c r="GWV10"/>
      <c r="GWW10"/>
      <c r="GWX10"/>
      <c r="GWY10"/>
      <c r="GWZ10"/>
      <c r="GXA10"/>
      <c r="GXB10"/>
      <c r="GXC10"/>
      <c r="GXD10"/>
      <c r="GXE10"/>
      <c r="GXF10"/>
      <c r="GXG10"/>
      <c r="GXH10"/>
      <c r="GXI10"/>
      <c r="GXJ10"/>
      <c r="GXK10"/>
      <c r="GXL10"/>
      <c r="GXM10"/>
      <c r="GXN10"/>
      <c r="GXO10"/>
      <c r="GXP10"/>
      <c r="GXQ10"/>
      <c r="GXR10"/>
      <c r="GXS10"/>
      <c r="GXT10"/>
      <c r="GXU10"/>
      <c r="GXV10"/>
      <c r="GXW10"/>
      <c r="GXX10"/>
      <c r="GXY10"/>
      <c r="GXZ10"/>
      <c r="GYA10"/>
      <c r="GYB10"/>
      <c r="GYC10"/>
      <c r="GYD10"/>
      <c r="GYE10"/>
      <c r="GYF10"/>
      <c r="GYG10"/>
      <c r="GYH10"/>
      <c r="GYI10"/>
      <c r="GYJ10"/>
      <c r="GYK10"/>
      <c r="GYL10"/>
      <c r="GYM10"/>
      <c r="GYN10"/>
      <c r="GYO10"/>
      <c r="GYP10"/>
      <c r="GYQ10"/>
      <c r="GYR10"/>
      <c r="GYS10"/>
      <c r="GYT10"/>
      <c r="GYU10"/>
      <c r="GYV10"/>
      <c r="GYW10"/>
      <c r="GYX10"/>
      <c r="GYY10"/>
      <c r="GYZ10"/>
      <c r="GZA10"/>
      <c r="GZB10"/>
      <c r="GZC10"/>
      <c r="GZD10"/>
      <c r="GZE10"/>
      <c r="GZF10"/>
      <c r="GZG10"/>
      <c r="GZH10"/>
      <c r="GZI10"/>
      <c r="GZJ10"/>
      <c r="GZK10"/>
      <c r="GZL10"/>
      <c r="GZM10"/>
      <c r="GZN10"/>
      <c r="GZO10"/>
      <c r="GZP10"/>
      <c r="GZQ10"/>
      <c r="GZR10"/>
      <c r="GZS10"/>
      <c r="GZT10"/>
      <c r="GZU10"/>
      <c r="GZV10"/>
      <c r="GZW10"/>
      <c r="GZX10"/>
      <c r="GZY10"/>
      <c r="GZZ10"/>
      <c r="HAA10"/>
      <c r="HAB10"/>
      <c r="HAC10"/>
      <c r="HAD10"/>
      <c r="HAE10"/>
      <c r="HAF10"/>
      <c r="HAG10"/>
      <c r="HAH10"/>
      <c r="HAI10"/>
      <c r="HAJ10"/>
      <c r="HAK10"/>
      <c r="HAL10"/>
      <c r="HAM10"/>
      <c r="HAN10"/>
      <c r="HAO10"/>
      <c r="HAP10"/>
      <c r="HAQ10"/>
      <c r="HAR10"/>
      <c r="HAS10"/>
      <c r="HAT10"/>
      <c r="HAU10"/>
      <c r="HAV10"/>
      <c r="HAW10"/>
      <c r="HAX10"/>
      <c r="HAY10"/>
      <c r="HAZ10"/>
      <c r="HBA10"/>
      <c r="HBB10"/>
      <c r="HBC10"/>
      <c r="HBD10"/>
      <c r="HBE10"/>
      <c r="HBF10"/>
      <c r="HBG10"/>
      <c r="HBH10"/>
      <c r="HBI10"/>
      <c r="HBJ10"/>
      <c r="HBK10"/>
      <c r="HBL10"/>
      <c r="HBM10"/>
      <c r="HBN10"/>
      <c r="HBO10"/>
      <c r="HBP10"/>
      <c r="HBQ10"/>
      <c r="HBR10"/>
      <c r="HBS10"/>
      <c r="HBT10"/>
      <c r="HBU10"/>
      <c r="HBV10"/>
      <c r="HBW10"/>
      <c r="HBX10"/>
      <c r="HBY10"/>
      <c r="HBZ10"/>
      <c r="HCA10"/>
      <c r="HCB10"/>
      <c r="HCC10"/>
      <c r="HCD10"/>
      <c r="HCE10"/>
      <c r="HCF10"/>
      <c r="HCG10"/>
      <c r="HCH10"/>
      <c r="HCI10"/>
      <c r="HCJ10"/>
      <c r="HCK10"/>
      <c r="HCL10"/>
      <c r="HCM10"/>
      <c r="HCN10"/>
      <c r="HCO10"/>
      <c r="HCP10"/>
      <c r="HCQ10"/>
      <c r="HCR10"/>
      <c r="HCS10"/>
      <c r="HCT10"/>
      <c r="HCU10"/>
      <c r="HCV10"/>
      <c r="HCW10"/>
      <c r="HCX10"/>
      <c r="HCY10"/>
      <c r="HCZ10"/>
      <c r="HDA10"/>
      <c r="HDB10"/>
      <c r="HDC10"/>
      <c r="HDD10"/>
      <c r="HDE10"/>
      <c r="HDF10"/>
      <c r="HDG10"/>
      <c r="HDH10"/>
      <c r="HDI10"/>
      <c r="HDJ10"/>
      <c r="HDK10"/>
      <c r="HDL10"/>
      <c r="HDM10"/>
      <c r="HDN10"/>
      <c r="HDO10"/>
      <c r="HDP10"/>
      <c r="HDQ10"/>
      <c r="HDR10"/>
      <c r="HDS10"/>
      <c r="HDT10"/>
      <c r="HDU10"/>
      <c r="HDV10"/>
      <c r="HDW10"/>
      <c r="HDX10"/>
      <c r="HDY10"/>
      <c r="HDZ10"/>
      <c r="HEA10"/>
      <c r="HEB10"/>
      <c r="HEC10"/>
      <c r="HED10"/>
      <c r="HEE10"/>
      <c r="HEF10"/>
      <c r="HEG10"/>
      <c r="HEH10"/>
      <c r="HEI10"/>
      <c r="HEJ10"/>
      <c r="HEK10"/>
      <c r="HEL10"/>
      <c r="HEM10"/>
      <c r="HEN10"/>
      <c r="HEO10"/>
      <c r="HEP10"/>
      <c r="HEQ10"/>
      <c r="HER10"/>
      <c r="HES10"/>
      <c r="HET10"/>
      <c r="HEU10"/>
      <c r="HEV10"/>
      <c r="HEW10"/>
      <c r="HEX10"/>
      <c r="HEY10"/>
      <c r="HEZ10"/>
      <c r="HFA10"/>
      <c r="HFB10"/>
      <c r="HFC10"/>
      <c r="HFD10"/>
      <c r="HFE10"/>
      <c r="HFF10"/>
      <c r="HFG10"/>
      <c r="HFH10"/>
      <c r="HFI10"/>
      <c r="HFJ10"/>
      <c r="HFK10"/>
      <c r="HFL10"/>
      <c r="HFM10"/>
      <c r="HFN10"/>
      <c r="HFO10"/>
      <c r="HFP10"/>
      <c r="HFQ10"/>
      <c r="HFR10"/>
      <c r="HFS10"/>
      <c r="HFT10"/>
      <c r="HFU10"/>
      <c r="HFV10"/>
      <c r="HFW10"/>
      <c r="HFX10"/>
      <c r="HFY10"/>
      <c r="HFZ10"/>
      <c r="HGA10"/>
      <c r="HGB10"/>
      <c r="HGC10"/>
      <c r="HGD10"/>
      <c r="HGE10"/>
      <c r="HGF10"/>
      <c r="HGG10"/>
      <c r="HGH10"/>
      <c r="HGI10"/>
      <c r="HGJ10"/>
      <c r="HGK10"/>
      <c r="HGL10"/>
      <c r="HGM10"/>
      <c r="HGN10"/>
      <c r="HGO10"/>
      <c r="HGP10"/>
      <c r="HGQ10"/>
      <c r="HGR10"/>
      <c r="HGS10"/>
      <c r="HGT10"/>
      <c r="HGU10"/>
      <c r="HGV10"/>
      <c r="HGW10"/>
      <c r="HGX10"/>
      <c r="HGY10"/>
      <c r="HGZ10"/>
      <c r="HHA10"/>
      <c r="HHB10"/>
      <c r="HHC10"/>
      <c r="HHD10"/>
      <c r="HHE10"/>
      <c r="HHF10"/>
      <c r="HHG10"/>
      <c r="HHH10"/>
      <c r="HHI10"/>
      <c r="HHJ10"/>
      <c r="HHK10"/>
      <c r="HHL10"/>
      <c r="HHM10"/>
      <c r="HHN10"/>
      <c r="HHO10"/>
      <c r="HHP10"/>
      <c r="HHQ10"/>
      <c r="HHR10"/>
      <c r="HHS10"/>
      <c r="HHT10"/>
      <c r="HHU10"/>
      <c r="HHV10"/>
      <c r="HHW10"/>
      <c r="HHX10"/>
      <c r="HHY10"/>
      <c r="HHZ10"/>
      <c r="HIA10"/>
      <c r="HIB10"/>
      <c r="HIC10"/>
      <c r="HID10"/>
      <c r="HIE10"/>
      <c r="HIF10"/>
      <c r="HIG10"/>
      <c r="HIH10"/>
      <c r="HII10"/>
      <c r="HIJ10"/>
      <c r="HIK10"/>
      <c r="HIL10"/>
      <c r="HIM10"/>
      <c r="HIN10"/>
      <c r="HIO10"/>
      <c r="HIP10"/>
      <c r="HIQ10"/>
      <c r="HIR10"/>
      <c r="HIS10"/>
      <c r="HIT10"/>
      <c r="HIU10"/>
      <c r="HIV10"/>
      <c r="HIW10"/>
      <c r="HIX10"/>
      <c r="HIY10"/>
      <c r="HIZ10"/>
      <c r="HJA10"/>
      <c r="HJB10"/>
      <c r="HJC10"/>
      <c r="HJD10"/>
      <c r="HJE10"/>
      <c r="HJF10"/>
      <c r="HJG10"/>
      <c r="HJH10"/>
      <c r="HJI10"/>
      <c r="HJJ10"/>
      <c r="HJK10"/>
      <c r="HJL10"/>
      <c r="HJM10"/>
      <c r="HJN10"/>
      <c r="HJO10"/>
      <c r="HJP10"/>
      <c r="HJQ10"/>
      <c r="HJR10"/>
      <c r="HJS10"/>
      <c r="HJT10"/>
      <c r="HJU10"/>
      <c r="HJV10"/>
      <c r="HJW10"/>
      <c r="HJX10"/>
      <c r="HJY10"/>
      <c r="HJZ10"/>
      <c r="HKA10"/>
      <c r="HKB10"/>
      <c r="HKC10"/>
      <c r="HKD10"/>
      <c r="HKE10"/>
      <c r="HKF10"/>
      <c r="HKG10"/>
      <c r="HKH10"/>
      <c r="HKI10"/>
      <c r="HKJ10"/>
      <c r="HKK10"/>
      <c r="HKL10"/>
      <c r="HKM10"/>
      <c r="HKN10"/>
      <c r="HKO10"/>
      <c r="HKP10"/>
      <c r="HKQ10"/>
      <c r="HKR10"/>
      <c r="HKS10"/>
      <c r="HKT10"/>
      <c r="HKU10"/>
      <c r="HKV10"/>
      <c r="HKW10"/>
      <c r="HKX10"/>
      <c r="HKY10"/>
      <c r="HKZ10"/>
      <c r="HLA10"/>
      <c r="HLB10"/>
      <c r="HLC10"/>
      <c r="HLD10"/>
      <c r="HLE10"/>
      <c r="HLF10"/>
      <c r="HLG10"/>
      <c r="HLH10"/>
      <c r="HLI10"/>
      <c r="HLJ10"/>
      <c r="HLK10"/>
      <c r="HLL10"/>
      <c r="HLM10"/>
      <c r="HLN10"/>
      <c r="HLO10"/>
      <c r="HLP10"/>
      <c r="HLQ10"/>
      <c r="HLR10"/>
      <c r="HLS10"/>
      <c r="HLT10"/>
      <c r="HLU10"/>
      <c r="HLV10"/>
      <c r="HLW10"/>
      <c r="HLX10"/>
      <c r="HLY10"/>
      <c r="HLZ10"/>
      <c r="HMA10"/>
      <c r="HMB10"/>
      <c r="HMC10"/>
      <c r="HMD10"/>
      <c r="HME10"/>
      <c r="HMF10"/>
      <c r="HMG10"/>
      <c r="HMH10"/>
      <c r="HMI10"/>
      <c r="HMJ10"/>
      <c r="HMK10"/>
      <c r="HML10"/>
      <c r="HMM10"/>
      <c r="HMN10"/>
      <c r="HMO10"/>
      <c r="HMP10"/>
      <c r="HMQ10"/>
      <c r="HMR10"/>
      <c r="HMS10"/>
      <c r="HMT10"/>
      <c r="HMU10"/>
      <c r="HMV10"/>
      <c r="HMW10"/>
      <c r="HMX10"/>
      <c r="HMY10"/>
      <c r="HMZ10"/>
      <c r="HNA10"/>
      <c r="HNB10"/>
      <c r="HNC10"/>
      <c r="HND10"/>
      <c r="HNE10"/>
      <c r="HNF10"/>
      <c r="HNG10"/>
      <c r="HNH10"/>
      <c r="HNI10"/>
      <c r="HNJ10"/>
      <c r="HNK10"/>
      <c r="HNL10"/>
      <c r="HNM10"/>
      <c r="HNN10"/>
      <c r="HNO10"/>
      <c r="HNP10"/>
      <c r="HNQ10"/>
      <c r="HNR10"/>
      <c r="HNS10"/>
      <c r="HNT10"/>
      <c r="HNU10"/>
      <c r="HNV10"/>
      <c r="HNW10"/>
      <c r="HNX10"/>
      <c r="HNY10"/>
      <c r="HNZ10"/>
      <c r="HOA10"/>
      <c r="HOB10"/>
      <c r="HOC10"/>
      <c r="HOD10"/>
      <c r="HOE10"/>
      <c r="HOF10"/>
      <c r="HOG10"/>
      <c r="HOH10"/>
      <c r="HOI10"/>
      <c r="HOJ10"/>
      <c r="HOK10"/>
      <c r="HOL10"/>
      <c r="HOM10"/>
      <c r="HON10"/>
      <c r="HOO10"/>
      <c r="HOP10"/>
      <c r="HOQ10"/>
      <c r="HOR10"/>
      <c r="HOS10"/>
      <c r="HOT10"/>
      <c r="HOU10"/>
      <c r="HOV10"/>
      <c r="HOW10"/>
      <c r="HOX10"/>
      <c r="HOY10"/>
      <c r="HOZ10"/>
      <c r="HPA10"/>
      <c r="HPB10"/>
      <c r="HPC10"/>
      <c r="HPD10"/>
      <c r="HPE10"/>
      <c r="HPF10"/>
      <c r="HPG10"/>
      <c r="HPH10"/>
      <c r="HPI10"/>
      <c r="HPJ10"/>
      <c r="HPK10"/>
      <c r="HPL10"/>
      <c r="HPM10"/>
      <c r="HPN10"/>
      <c r="HPO10"/>
      <c r="HPP10"/>
      <c r="HPQ10"/>
      <c r="HPR10"/>
      <c r="HPS10"/>
      <c r="HPT10"/>
      <c r="HPU10"/>
      <c r="HPV10"/>
      <c r="HPW10"/>
      <c r="HPX10"/>
      <c r="HPY10"/>
      <c r="HPZ10"/>
      <c r="HQA10"/>
      <c r="HQB10"/>
      <c r="HQC10"/>
      <c r="HQD10"/>
      <c r="HQE10"/>
      <c r="HQF10"/>
      <c r="HQG10"/>
      <c r="HQH10"/>
      <c r="HQI10"/>
      <c r="HQJ10"/>
      <c r="HQK10"/>
      <c r="HQL10"/>
      <c r="HQM10"/>
      <c r="HQN10"/>
      <c r="HQO10"/>
      <c r="HQP10"/>
      <c r="HQQ10"/>
      <c r="HQR10"/>
      <c r="HQS10"/>
      <c r="HQT10"/>
      <c r="HQU10"/>
      <c r="HQV10"/>
      <c r="HQW10"/>
      <c r="HQX10"/>
      <c r="HQY10"/>
      <c r="HQZ10"/>
      <c r="HRA10"/>
      <c r="HRB10"/>
      <c r="HRC10"/>
      <c r="HRD10"/>
      <c r="HRE10"/>
      <c r="HRF10"/>
      <c r="HRG10"/>
      <c r="HRH10"/>
      <c r="HRI10"/>
      <c r="HRJ10"/>
      <c r="HRK10"/>
      <c r="HRL10"/>
      <c r="HRM10"/>
      <c r="HRN10"/>
      <c r="HRO10"/>
      <c r="HRP10"/>
      <c r="HRQ10"/>
      <c r="HRR10"/>
      <c r="HRS10"/>
      <c r="HRT10"/>
      <c r="HRU10"/>
      <c r="HRV10"/>
      <c r="HRW10"/>
      <c r="HRX10"/>
      <c r="HRY10"/>
      <c r="HRZ10"/>
      <c r="HSA10"/>
      <c r="HSB10"/>
      <c r="HSC10"/>
      <c r="HSD10"/>
      <c r="HSE10"/>
      <c r="HSF10"/>
      <c r="HSG10"/>
      <c r="HSH10"/>
      <c r="HSI10"/>
      <c r="HSJ10"/>
      <c r="HSK10"/>
      <c r="HSL10"/>
      <c r="HSM10"/>
      <c r="HSN10"/>
      <c r="HSO10"/>
      <c r="HSP10"/>
      <c r="HSQ10"/>
      <c r="HSR10"/>
      <c r="HSS10"/>
      <c r="HST10"/>
      <c r="HSU10"/>
      <c r="HSV10"/>
      <c r="HSW10"/>
      <c r="HSX10"/>
      <c r="HSY10"/>
      <c r="HSZ10"/>
      <c r="HTA10"/>
      <c r="HTB10"/>
      <c r="HTC10"/>
      <c r="HTD10"/>
      <c r="HTE10"/>
      <c r="HTF10"/>
      <c r="HTG10"/>
      <c r="HTH10"/>
      <c r="HTI10"/>
      <c r="HTJ10"/>
      <c r="HTK10"/>
      <c r="HTL10"/>
      <c r="HTM10"/>
      <c r="HTN10"/>
      <c r="HTO10"/>
      <c r="HTP10"/>
      <c r="HTQ10"/>
      <c r="HTR10"/>
      <c r="HTS10"/>
      <c r="HTT10"/>
      <c r="HTU10"/>
      <c r="HTV10"/>
      <c r="HTW10"/>
      <c r="HTX10"/>
      <c r="HTY10"/>
      <c r="HTZ10"/>
      <c r="HUA10"/>
      <c r="HUB10"/>
      <c r="HUC10"/>
      <c r="HUD10"/>
      <c r="HUE10"/>
      <c r="HUF10"/>
      <c r="HUG10"/>
      <c r="HUH10"/>
      <c r="HUI10"/>
      <c r="HUJ10"/>
      <c r="HUK10"/>
      <c r="HUL10"/>
      <c r="HUM10"/>
      <c r="HUN10"/>
      <c r="HUO10"/>
      <c r="HUP10"/>
      <c r="HUQ10"/>
      <c r="HUR10"/>
      <c r="HUS10"/>
      <c r="HUT10"/>
      <c r="HUU10"/>
      <c r="HUV10"/>
      <c r="HUW10"/>
      <c r="HUX10"/>
      <c r="HUY10"/>
      <c r="HUZ10"/>
      <c r="HVA10"/>
      <c r="HVB10"/>
      <c r="HVC10"/>
      <c r="HVD10"/>
      <c r="HVE10"/>
      <c r="HVF10"/>
      <c r="HVG10"/>
      <c r="HVH10"/>
      <c r="HVI10"/>
      <c r="HVJ10"/>
      <c r="HVK10"/>
      <c r="HVL10"/>
      <c r="HVM10"/>
      <c r="HVN10"/>
      <c r="HVO10"/>
      <c r="HVP10"/>
      <c r="HVQ10"/>
      <c r="HVR10"/>
      <c r="HVS10"/>
      <c r="HVT10"/>
      <c r="HVU10"/>
      <c r="HVV10"/>
      <c r="HVW10"/>
      <c r="HVX10"/>
      <c r="HVY10"/>
      <c r="HVZ10"/>
      <c r="HWA10"/>
      <c r="HWB10"/>
      <c r="HWC10"/>
      <c r="HWD10"/>
      <c r="HWE10"/>
      <c r="HWF10"/>
      <c r="HWG10"/>
      <c r="HWH10"/>
      <c r="HWI10"/>
      <c r="HWJ10"/>
      <c r="HWK10"/>
      <c r="HWL10"/>
      <c r="HWM10"/>
      <c r="HWN10"/>
      <c r="HWO10"/>
      <c r="HWP10"/>
      <c r="HWQ10"/>
      <c r="HWR10"/>
      <c r="HWS10"/>
      <c r="HWT10"/>
      <c r="HWU10"/>
      <c r="HWV10"/>
      <c r="HWW10"/>
      <c r="HWX10"/>
      <c r="HWY10"/>
      <c r="HWZ10"/>
      <c r="HXA10"/>
      <c r="HXB10"/>
      <c r="HXC10"/>
      <c r="HXD10"/>
      <c r="HXE10"/>
      <c r="HXF10"/>
      <c r="HXG10"/>
      <c r="HXH10"/>
      <c r="HXI10"/>
      <c r="HXJ10"/>
      <c r="HXK10"/>
      <c r="HXL10"/>
      <c r="HXM10"/>
      <c r="HXN10"/>
      <c r="HXO10"/>
      <c r="HXP10"/>
      <c r="HXQ10"/>
      <c r="HXR10"/>
      <c r="HXS10"/>
      <c r="HXT10"/>
      <c r="HXU10"/>
      <c r="HXV10"/>
      <c r="HXW10"/>
      <c r="HXX10"/>
      <c r="HXY10"/>
      <c r="HXZ10"/>
      <c r="HYA10"/>
      <c r="HYB10"/>
      <c r="HYC10"/>
      <c r="HYD10"/>
      <c r="HYE10"/>
      <c r="HYF10"/>
      <c r="HYG10"/>
      <c r="HYH10"/>
      <c r="HYI10"/>
      <c r="HYJ10"/>
      <c r="HYK10"/>
      <c r="HYL10"/>
      <c r="HYM10"/>
      <c r="HYN10"/>
      <c r="HYO10"/>
      <c r="HYP10"/>
      <c r="HYQ10"/>
      <c r="HYR10"/>
      <c r="HYS10"/>
      <c r="HYT10"/>
      <c r="HYU10"/>
      <c r="HYV10"/>
      <c r="HYW10"/>
      <c r="HYX10"/>
      <c r="HYY10"/>
      <c r="HYZ10"/>
      <c r="HZA10"/>
      <c r="HZB10"/>
      <c r="HZC10"/>
      <c r="HZD10"/>
      <c r="HZE10"/>
      <c r="HZF10"/>
      <c r="HZG10"/>
      <c r="HZH10"/>
      <c r="HZI10"/>
      <c r="HZJ10"/>
      <c r="HZK10"/>
      <c r="HZL10"/>
      <c r="HZM10"/>
      <c r="HZN10"/>
      <c r="HZO10"/>
      <c r="HZP10"/>
      <c r="HZQ10"/>
      <c r="HZR10"/>
      <c r="HZS10"/>
      <c r="HZT10"/>
      <c r="HZU10"/>
      <c r="HZV10"/>
      <c r="HZW10"/>
      <c r="HZX10"/>
      <c r="HZY10"/>
      <c r="HZZ10"/>
      <c r="IAA10"/>
      <c r="IAB10"/>
      <c r="IAC10"/>
      <c r="IAD10"/>
      <c r="IAE10"/>
      <c r="IAF10"/>
      <c r="IAG10"/>
      <c r="IAH10"/>
      <c r="IAI10"/>
      <c r="IAJ10"/>
      <c r="IAK10"/>
      <c r="IAL10"/>
      <c r="IAM10"/>
      <c r="IAN10"/>
      <c r="IAO10"/>
      <c r="IAP10"/>
      <c r="IAQ10"/>
      <c r="IAR10"/>
      <c r="IAS10"/>
      <c r="IAT10"/>
      <c r="IAU10"/>
      <c r="IAV10"/>
      <c r="IAW10"/>
      <c r="IAX10"/>
      <c r="IAY10"/>
      <c r="IAZ10"/>
      <c r="IBA10"/>
      <c r="IBB10"/>
      <c r="IBC10"/>
      <c r="IBD10"/>
      <c r="IBE10"/>
      <c r="IBF10"/>
      <c r="IBG10"/>
      <c r="IBH10"/>
      <c r="IBI10"/>
      <c r="IBJ10"/>
      <c r="IBK10"/>
      <c r="IBL10"/>
      <c r="IBM10"/>
      <c r="IBN10"/>
      <c r="IBO10"/>
      <c r="IBP10"/>
      <c r="IBQ10"/>
      <c r="IBR10"/>
      <c r="IBS10"/>
      <c r="IBT10"/>
      <c r="IBU10"/>
      <c r="IBV10"/>
      <c r="IBW10"/>
      <c r="IBX10"/>
      <c r="IBY10"/>
      <c r="IBZ10"/>
      <c r="ICA10"/>
      <c r="ICB10"/>
      <c r="ICC10"/>
      <c r="ICD10"/>
      <c r="ICE10"/>
      <c r="ICF10"/>
      <c r="ICG10"/>
      <c r="ICH10"/>
      <c r="ICI10"/>
      <c r="ICJ10"/>
      <c r="ICK10"/>
      <c r="ICL10"/>
      <c r="ICM10"/>
      <c r="ICN10"/>
      <c r="ICO10"/>
      <c r="ICP10"/>
      <c r="ICQ10"/>
      <c r="ICR10"/>
      <c r="ICS10"/>
      <c r="ICT10"/>
      <c r="ICU10"/>
      <c r="ICV10"/>
      <c r="ICW10"/>
      <c r="ICX10"/>
      <c r="ICY10"/>
      <c r="ICZ10"/>
      <c r="IDA10"/>
      <c r="IDB10"/>
      <c r="IDC10"/>
      <c r="IDD10"/>
      <c r="IDE10"/>
      <c r="IDF10"/>
      <c r="IDG10"/>
      <c r="IDH10"/>
      <c r="IDI10"/>
      <c r="IDJ10"/>
      <c r="IDK10"/>
      <c r="IDL10"/>
      <c r="IDM10"/>
      <c r="IDN10"/>
      <c r="IDO10"/>
      <c r="IDP10"/>
      <c r="IDQ10"/>
      <c r="IDR10"/>
      <c r="IDS10"/>
      <c r="IDT10"/>
      <c r="IDU10"/>
      <c r="IDV10"/>
      <c r="IDW10"/>
      <c r="IDX10"/>
      <c r="IDY10"/>
      <c r="IDZ10"/>
      <c r="IEA10"/>
      <c r="IEB10"/>
      <c r="IEC10"/>
      <c r="IED10"/>
      <c r="IEE10"/>
      <c r="IEF10"/>
      <c r="IEG10"/>
      <c r="IEH10"/>
      <c r="IEI10"/>
      <c r="IEJ10"/>
      <c r="IEK10"/>
      <c r="IEL10"/>
      <c r="IEM10"/>
      <c r="IEN10"/>
      <c r="IEO10"/>
      <c r="IEP10"/>
      <c r="IEQ10"/>
      <c r="IER10"/>
      <c r="IES10"/>
      <c r="IET10"/>
      <c r="IEU10"/>
      <c r="IEV10"/>
      <c r="IEW10"/>
      <c r="IEX10"/>
      <c r="IEY10"/>
      <c r="IEZ10"/>
      <c r="IFA10"/>
      <c r="IFB10"/>
      <c r="IFC10"/>
      <c r="IFD10"/>
      <c r="IFE10"/>
      <c r="IFF10"/>
      <c r="IFG10"/>
      <c r="IFH10"/>
      <c r="IFI10"/>
      <c r="IFJ10"/>
      <c r="IFK10"/>
      <c r="IFL10"/>
      <c r="IFM10"/>
      <c r="IFN10"/>
      <c r="IFO10"/>
      <c r="IFP10"/>
      <c r="IFQ10"/>
      <c r="IFR10"/>
      <c r="IFS10"/>
      <c r="IFT10"/>
      <c r="IFU10"/>
      <c r="IFV10"/>
      <c r="IFW10"/>
      <c r="IFX10"/>
      <c r="IFY10"/>
      <c r="IFZ10"/>
      <c r="IGA10"/>
      <c r="IGB10"/>
      <c r="IGC10"/>
      <c r="IGD10"/>
      <c r="IGE10"/>
      <c r="IGF10"/>
      <c r="IGG10"/>
      <c r="IGH10"/>
      <c r="IGI10"/>
      <c r="IGJ10"/>
      <c r="IGK10"/>
      <c r="IGL10"/>
      <c r="IGM10"/>
      <c r="IGN10"/>
      <c r="IGO10"/>
      <c r="IGP10"/>
      <c r="IGQ10"/>
      <c r="IGR10"/>
      <c r="IGS10"/>
      <c r="IGT10"/>
      <c r="IGU10"/>
      <c r="IGV10"/>
      <c r="IGW10"/>
      <c r="IGX10"/>
      <c r="IGY10"/>
      <c r="IGZ10"/>
      <c r="IHA10"/>
      <c r="IHB10"/>
      <c r="IHC10"/>
      <c r="IHD10"/>
      <c r="IHE10"/>
      <c r="IHF10"/>
      <c r="IHG10"/>
      <c r="IHH10"/>
      <c r="IHI10"/>
      <c r="IHJ10"/>
      <c r="IHK10"/>
      <c r="IHL10"/>
      <c r="IHM10"/>
      <c r="IHN10"/>
      <c r="IHO10"/>
      <c r="IHP10"/>
      <c r="IHQ10"/>
      <c r="IHR10"/>
      <c r="IHS10"/>
      <c r="IHT10"/>
      <c r="IHU10"/>
      <c r="IHV10"/>
      <c r="IHW10"/>
      <c r="IHX10"/>
      <c r="IHY10"/>
      <c r="IHZ10"/>
      <c r="IIA10"/>
      <c r="IIB10"/>
      <c r="IIC10"/>
      <c r="IID10"/>
      <c r="IIE10"/>
      <c r="IIF10"/>
      <c r="IIG10"/>
      <c r="IIH10"/>
      <c r="III10"/>
      <c r="IIJ10"/>
      <c r="IIK10"/>
      <c r="IIL10"/>
      <c r="IIM10"/>
      <c r="IIN10"/>
      <c r="IIO10"/>
      <c r="IIP10"/>
      <c r="IIQ10"/>
      <c r="IIR10"/>
      <c r="IIS10"/>
      <c r="IIT10"/>
      <c r="IIU10"/>
      <c r="IIV10"/>
      <c r="IIW10"/>
      <c r="IIX10"/>
      <c r="IIY10"/>
      <c r="IIZ10"/>
      <c r="IJA10"/>
      <c r="IJB10"/>
      <c r="IJC10"/>
      <c r="IJD10"/>
      <c r="IJE10"/>
      <c r="IJF10"/>
      <c r="IJG10"/>
      <c r="IJH10"/>
      <c r="IJI10"/>
      <c r="IJJ10"/>
      <c r="IJK10"/>
      <c r="IJL10"/>
      <c r="IJM10"/>
      <c r="IJN10"/>
      <c r="IJO10"/>
      <c r="IJP10"/>
      <c r="IJQ10"/>
      <c r="IJR10"/>
      <c r="IJS10"/>
      <c r="IJT10"/>
      <c r="IJU10"/>
      <c r="IJV10"/>
      <c r="IJW10"/>
      <c r="IJX10"/>
      <c r="IJY10"/>
      <c r="IJZ10"/>
      <c r="IKA10"/>
      <c r="IKB10"/>
      <c r="IKC10"/>
      <c r="IKD10"/>
      <c r="IKE10"/>
      <c r="IKF10"/>
      <c r="IKG10"/>
      <c r="IKH10"/>
      <c r="IKI10"/>
      <c r="IKJ10"/>
      <c r="IKK10"/>
      <c r="IKL10"/>
      <c r="IKM10"/>
      <c r="IKN10"/>
      <c r="IKO10"/>
      <c r="IKP10"/>
      <c r="IKQ10"/>
      <c r="IKR10"/>
      <c r="IKS10"/>
      <c r="IKT10"/>
      <c r="IKU10"/>
      <c r="IKV10"/>
      <c r="IKW10"/>
      <c r="IKX10"/>
      <c r="IKY10"/>
      <c r="IKZ10"/>
      <c r="ILA10"/>
      <c r="ILB10"/>
      <c r="ILC10"/>
      <c r="ILD10"/>
      <c r="ILE10"/>
      <c r="ILF10"/>
      <c r="ILG10"/>
      <c r="ILH10"/>
      <c r="ILI10"/>
      <c r="ILJ10"/>
      <c r="ILK10"/>
      <c r="ILL10"/>
      <c r="ILM10"/>
      <c r="ILN10"/>
      <c r="ILO10"/>
      <c r="ILP10"/>
      <c r="ILQ10"/>
      <c r="ILR10"/>
      <c r="ILS10"/>
      <c r="ILT10"/>
      <c r="ILU10"/>
      <c r="ILV10"/>
      <c r="ILW10"/>
      <c r="ILX10"/>
      <c r="ILY10"/>
      <c r="ILZ10"/>
      <c r="IMA10"/>
      <c r="IMB10"/>
      <c r="IMC10"/>
      <c r="IMD10"/>
      <c r="IME10"/>
      <c r="IMF10"/>
      <c r="IMG10"/>
      <c r="IMH10"/>
      <c r="IMI10"/>
      <c r="IMJ10"/>
      <c r="IMK10"/>
      <c r="IML10"/>
      <c r="IMM10"/>
      <c r="IMN10"/>
      <c r="IMO10"/>
      <c r="IMP10"/>
      <c r="IMQ10"/>
      <c r="IMR10"/>
      <c r="IMS10"/>
      <c r="IMT10"/>
      <c r="IMU10"/>
      <c r="IMV10"/>
      <c r="IMW10"/>
      <c r="IMX10"/>
      <c r="IMY10"/>
      <c r="IMZ10"/>
      <c r="INA10"/>
      <c r="INB10"/>
      <c r="INC10"/>
      <c r="IND10"/>
      <c r="INE10"/>
      <c r="INF10"/>
      <c r="ING10"/>
      <c r="INH10"/>
      <c r="INI10"/>
      <c r="INJ10"/>
      <c r="INK10"/>
      <c r="INL10"/>
      <c r="INM10"/>
      <c r="INN10"/>
      <c r="INO10"/>
      <c r="INP10"/>
      <c r="INQ10"/>
      <c r="INR10"/>
      <c r="INS10"/>
      <c r="INT10"/>
      <c r="INU10"/>
      <c r="INV10"/>
      <c r="INW10"/>
      <c r="INX10"/>
      <c r="INY10"/>
      <c r="INZ10"/>
      <c r="IOA10"/>
      <c r="IOB10"/>
      <c r="IOC10"/>
      <c r="IOD10"/>
      <c r="IOE10"/>
      <c r="IOF10"/>
      <c r="IOG10"/>
      <c r="IOH10"/>
      <c r="IOI10"/>
      <c r="IOJ10"/>
      <c r="IOK10"/>
      <c r="IOL10"/>
      <c r="IOM10"/>
      <c r="ION10"/>
      <c r="IOO10"/>
      <c r="IOP10"/>
      <c r="IOQ10"/>
      <c r="IOR10"/>
      <c r="IOS10"/>
      <c r="IOT10"/>
      <c r="IOU10"/>
      <c r="IOV10"/>
      <c r="IOW10"/>
      <c r="IOX10"/>
      <c r="IOY10"/>
      <c r="IOZ10"/>
      <c r="IPA10"/>
      <c r="IPB10"/>
      <c r="IPC10"/>
      <c r="IPD10"/>
      <c r="IPE10"/>
      <c r="IPF10"/>
      <c r="IPG10"/>
      <c r="IPH10"/>
      <c r="IPI10"/>
      <c r="IPJ10"/>
      <c r="IPK10"/>
      <c r="IPL10"/>
      <c r="IPM10"/>
      <c r="IPN10"/>
      <c r="IPO10"/>
      <c r="IPP10"/>
      <c r="IPQ10"/>
      <c r="IPR10"/>
      <c r="IPS10"/>
      <c r="IPT10"/>
      <c r="IPU10"/>
      <c r="IPV10"/>
      <c r="IPW10"/>
      <c r="IPX10"/>
      <c r="IPY10"/>
      <c r="IPZ10"/>
      <c r="IQA10"/>
      <c r="IQB10"/>
      <c r="IQC10"/>
      <c r="IQD10"/>
      <c r="IQE10"/>
      <c r="IQF10"/>
      <c r="IQG10"/>
      <c r="IQH10"/>
      <c r="IQI10"/>
      <c r="IQJ10"/>
      <c r="IQK10"/>
      <c r="IQL10"/>
      <c r="IQM10"/>
      <c r="IQN10"/>
      <c r="IQO10"/>
      <c r="IQP10"/>
      <c r="IQQ10"/>
      <c r="IQR10"/>
      <c r="IQS10"/>
      <c r="IQT10"/>
      <c r="IQU10"/>
      <c r="IQV10"/>
      <c r="IQW10"/>
      <c r="IQX10"/>
      <c r="IQY10"/>
      <c r="IQZ10"/>
      <c r="IRA10"/>
      <c r="IRB10"/>
      <c r="IRC10"/>
      <c r="IRD10"/>
      <c r="IRE10"/>
      <c r="IRF10"/>
      <c r="IRG10"/>
      <c r="IRH10"/>
      <c r="IRI10"/>
      <c r="IRJ10"/>
      <c r="IRK10"/>
      <c r="IRL10"/>
      <c r="IRM10"/>
      <c r="IRN10"/>
      <c r="IRO10"/>
      <c r="IRP10"/>
      <c r="IRQ10"/>
      <c r="IRR10"/>
      <c r="IRS10"/>
      <c r="IRT10"/>
      <c r="IRU10"/>
      <c r="IRV10"/>
      <c r="IRW10"/>
      <c r="IRX10"/>
      <c r="IRY10"/>
      <c r="IRZ10"/>
      <c r="ISA10"/>
      <c r="ISB10"/>
      <c r="ISC10"/>
      <c r="ISD10"/>
      <c r="ISE10"/>
      <c r="ISF10"/>
      <c r="ISG10"/>
      <c r="ISH10"/>
      <c r="ISI10"/>
      <c r="ISJ10"/>
      <c r="ISK10"/>
      <c r="ISL10"/>
      <c r="ISM10"/>
      <c r="ISN10"/>
      <c r="ISO10"/>
      <c r="ISP10"/>
      <c r="ISQ10"/>
      <c r="ISR10"/>
      <c r="ISS10"/>
      <c r="IST10"/>
      <c r="ISU10"/>
      <c r="ISV10"/>
      <c r="ISW10"/>
      <c r="ISX10"/>
      <c r="ISY10"/>
      <c r="ISZ10"/>
      <c r="ITA10"/>
      <c r="ITB10"/>
      <c r="ITC10"/>
      <c r="ITD10"/>
      <c r="ITE10"/>
      <c r="ITF10"/>
      <c r="ITG10"/>
      <c r="ITH10"/>
      <c r="ITI10"/>
      <c r="ITJ10"/>
      <c r="ITK10"/>
      <c r="ITL10"/>
      <c r="ITM10"/>
      <c r="ITN10"/>
      <c r="ITO10"/>
      <c r="ITP10"/>
      <c r="ITQ10"/>
      <c r="ITR10"/>
      <c r="ITS10"/>
      <c r="ITT10"/>
      <c r="ITU10"/>
      <c r="ITV10"/>
      <c r="ITW10"/>
      <c r="ITX10"/>
      <c r="ITY10"/>
      <c r="ITZ10"/>
      <c r="IUA10"/>
      <c r="IUB10"/>
      <c r="IUC10"/>
      <c r="IUD10"/>
      <c r="IUE10"/>
      <c r="IUF10"/>
      <c r="IUG10"/>
      <c r="IUH10"/>
      <c r="IUI10"/>
      <c r="IUJ10"/>
      <c r="IUK10"/>
      <c r="IUL10"/>
      <c r="IUM10"/>
      <c r="IUN10"/>
      <c r="IUO10"/>
      <c r="IUP10"/>
      <c r="IUQ10"/>
      <c r="IUR10"/>
      <c r="IUS10"/>
      <c r="IUT10"/>
      <c r="IUU10"/>
      <c r="IUV10"/>
      <c r="IUW10"/>
      <c r="IUX10"/>
      <c r="IUY10"/>
      <c r="IUZ10"/>
      <c r="IVA10"/>
      <c r="IVB10"/>
      <c r="IVC10"/>
      <c r="IVD10"/>
      <c r="IVE10"/>
      <c r="IVF10"/>
      <c r="IVG10"/>
      <c r="IVH10"/>
      <c r="IVI10"/>
      <c r="IVJ10"/>
      <c r="IVK10"/>
      <c r="IVL10"/>
      <c r="IVM10"/>
      <c r="IVN10"/>
      <c r="IVO10"/>
      <c r="IVP10"/>
      <c r="IVQ10"/>
      <c r="IVR10"/>
      <c r="IVS10"/>
      <c r="IVT10"/>
      <c r="IVU10"/>
      <c r="IVV10"/>
      <c r="IVW10"/>
      <c r="IVX10"/>
      <c r="IVY10"/>
      <c r="IVZ10"/>
      <c r="IWA10"/>
      <c r="IWB10"/>
      <c r="IWC10"/>
      <c r="IWD10"/>
      <c r="IWE10"/>
      <c r="IWF10"/>
      <c r="IWG10"/>
      <c r="IWH10"/>
      <c r="IWI10"/>
      <c r="IWJ10"/>
      <c r="IWK10"/>
      <c r="IWL10"/>
      <c r="IWM10"/>
      <c r="IWN10"/>
      <c r="IWO10"/>
      <c r="IWP10"/>
      <c r="IWQ10"/>
      <c r="IWR10"/>
      <c r="IWS10"/>
      <c r="IWT10"/>
      <c r="IWU10"/>
      <c r="IWV10"/>
      <c r="IWW10"/>
      <c r="IWX10"/>
      <c r="IWY10"/>
      <c r="IWZ10"/>
      <c r="IXA10"/>
      <c r="IXB10"/>
      <c r="IXC10"/>
      <c r="IXD10"/>
      <c r="IXE10"/>
      <c r="IXF10"/>
      <c r="IXG10"/>
      <c r="IXH10"/>
      <c r="IXI10"/>
      <c r="IXJ10"/>
      <c r="IXK10"/>
      <c r="IXL10"/>
      <c r="IXM10"/>
      <c r="IXN10"/>
      <c r="IXO10"/>
      <c r="IXP10"/>
      <c r="IXQ10"/>
      <c r="IXR10"/>
      <c r="IXS10"/>
      <c r="IXT10"/>
      <c r="IXU10"/>
      <c r="IXV10"/>
      <c r="IXW10"/>
      <c r="IXX10"/>
      <c r="IXY10"/>
      <c r="IXZ10"/>
      <c r="IYA10"/>
      <c r="IYB10"/>
      <c r="IYC10"/>
      <c r="IYD10"/>
      <c r="IYE10"/>
      <c r="IYF10"/>
      <c r="IYG10"/>
      <c r="IYH10"/>
      <c r="IYI10"/>
      <c r="IYJ10"/>
      <c r="IYK10"/>
      <c r="IYL10"/>
      <c r="IYM10"/>
      <c r="IYN10"/>
      <c r="IYO10"/>
      <c r="IYP10"/>
      <c r="IYQ10"/>
      <c r="IYR10"/>
      <c r="IYS10"/>
      <c r="IYT10"/>
      <c r="IYU10"/>
      <c r="IYV10"/>
      <c r="IYW10"/>
      <c r="IYX10"/>
      <c r="IYY10"/>
      <c r="IYZ10"/>
      <c r="IZA10"/>
      <c r="IZB10"/>
      <c r="IZC10"/>
      <c r="IZD10"/>
      <c r="IZE10"/>
      <c r="IZF10"/>
      <c r="IZG10"/>
      <c r="IZH10"/>
      <c r="IZI10"/>
      <c r="IZJ10"/>
      <c r="IZK10"/>
      <c r="IZL10"/>
      <c r="IZM10"/>
      <c r="IZN10"/>
      <c r="IZO10"/>
      <c r="IZP10"/>
      <c r="IZQ10"/>
      <c r="IZR10"/>
      <c r="IZS10"/>
      <c r="IZT10"/>
      <c r="IZU10"/>
      <c r="IZV10"/>
      <c r="IZW10"/>
      <c r="IZX10"/>
      <c r="IZY10"/>
      <c r="IZZ10"/>
      <c r="JAA10"/>
      <c r="JAB10"/>
      <c r="JAC10"/>
      <c r="JAD10"/>
      <c r="JAE10"/>
      <c r="JAF10"/>
      <c r="JAG10"/>
      <c r="JAH10"/>
      <c r="JAI10"/>
      <c r="JAJ10"/>
      <c r="JAK10"/>
      <c r="JAL10"/>
      <c r="JAM10"/>
      <c r="JAN10"/>
      <c r="JAO10"/>
      <c r="JAP10"/>
      <c r="JAQ10"/>
      <c r="JAR10"/>
      <c r="JAS10"/>
      <c r="JAT10"/>
      <c r="JAU10"/>
      <c r="JAV10"/>
      <c r="JAW10"/>
      <c r="JAX10"/>
      <c r="JAY10"/>
      <c r="JAZ10"/>
      <c r="JBA10"/>
      <c r="JBB10"/>
      <c r="JBC10"/>
      <c r="JBD10"/>
      <c r="JBE10"/>
      <c r="JBF10"/>
      <c r="JBG10"/>
      <c r="JBH10"/>
      <c r="JBI10"/>
      <c r="JBJ10"/>
      <c r="JBK10"/>
      <c r="JBL10"/>
      <c r="JBM10"/>
      <c r="JBN10"/>
      <c r="JBO10"/>
      <c r="JBP10"/>
      <c r="JBQ10"/>
      <c r="JBR10"/>
      <c r="JBS10"/>
      <c r="JBT10"/>
      <c r="JBU10"/>
      <c r="JBV10"/>
      <c r="JBW10"/>
      <c r="JBX10"/>
      <c r="JBY10"/>
      <c r="JBZ10"/>
      <c r="JCA10"/>
      <c r="JCB10"/>
      <c r="JCC10"/>
      <c r="JCD10"/>
      <c r="JCE10"/>
      <c r="JCF10"/>
      <c r="JCG10"/>
      <c r="JCH10"/>
      <c r="JCI10"/>
      <c r="JCJ10"/>
      <c r="JCK10"/>
      <c r="JCL10"/>
      <c r="JCM10"/>
      <c r="JCN10"/>
      <c r="JCO10"/>
      <c r="JCP10"/>
      <c r="JCQ10"/>
      <c r="JCR10"/>
      <c r="JCS10"/>
      <c r="JCT10"/>
      <c r="JCU10"/>
      <c r="JCV10"/>
      <c r="JCW10"/>
      <c r="JCX10"/>
      <c r="JCY10"/>
      <c r="JCZ10"/>
      <c r="JDA10"/>
      <c r="JDB10"/>
      <c r="JDC10"/>
      <c r="JDD10"/>
      <c r="JDE10"/>
      <c r="JDF10"/>
      <c r="JDG10"/>
      <c r="JDH10"/>
      <c r="JDI10"/>
      <c r="JDJ10"/>
      <c r="JDK10"/>
      <c r="JDL10"/>
      <c r="JDM10"/>
      <c r="JDN10"/>
      <c r="JDO10"/>
      <c r="JDP10"/>
      <c r="JDQ10"/>
      <c r="JDR10"/>
      <c r="JDS10"/>
      <c r="JDT10"/>
      <c r="JDU10"/>
      <c r="JDV10"/>
      <c r="JDW10"/>
      <c r="JDX10"/>
      <c r="JDY10"/>
      <c r="JDZ10"/>
      <c r="JEA10"/>
      <c r="JEB10"/>
      <c r="JEC10"/>
      <c r="JED10"/>
      <c r="JEE10"/>
      <c r="JEF10"/>
      <c r="JEG10"/>
      <c r="JEH10"/>
      <c r="JEI10"/>
      <c r="JEJ10"/>
      <c r="JEK10"/>
      <c r="JEL10"/>
      <c r="JEM10"/>
      <c r="JEN10"/>
      <c r="JEO10"/>
      <c r="JEP10"/>
      <c r="JEQ10"/>
      <c r="JER10"/>
      <c r="JES10"/>
      <c r="JET10"/>
      <c r="JEU10"/>
      <c r="JEV10"/>
      <c r="JEW10"/>
      <c r="JEX10"/>
      <c r="JEY10"/>
      <c r="JEZ10"/>
      <c r="JFA10"/>
      <c r="JFB10"/>
      <c r="JFC10"/>
      <c r="JFD10"/>
      <c r="JFE10"/>
      <c r="JFF10"/>
      <c r="JFG10"/>
      <c r="JFH10"/>
      <c r="JFI10"/>
      <c r="JFJ10"/>
      <c r="JFK10"/>
      <c r="JFL10"/>
      <c r="JFM10"/>
      <c r="JFN10"/>
      <c r="JFO10"/>
      <c r="JFP10"/>
      <c r="JFQ10"/>
      <c r="JFR10"/>
      <c r="JFS10"/>
      <c r="JFT10"/>
      <c r="JFU10"/>
      <c r="JFV10"/>
      <c r="JFW10"/>
      <c r="JFX10"/>
      <c r="JFY10"/>
      <c r="JFZ10"/>
      <c r="JGA10"/>
      <c r="JGB10"/>
      <c r="JGC10"/>
      <c r="JGD10"/>
      <c r="JGE10"/>
      <c r="JGF10"/>
      <c r="JGG10"/>
      <c r="JGH10"/>
      <c r="JGI10"/>
      <c r="JGJ10"/>
      <c r="JGK10"/>
      <c r="JGL10"/>
      <c r="JGM10"/>
      <c r="JGN10"/>
      <c r="JGO10"/>
      <c r="JGP10"/>
      <c r="JGQ10"/>
      <c r="JGR10"/>
      <c r="JGS10"/>
      <c r="JGT10"/>
      <c r="JGU10"/>
      <c r="JGV10"/>
      <c r="JGW10"/>
      <c r="JGX10"/>
      <c r="JGY10"/>
      <c r="JGZ10"/>
      <c r="JHA10"/>
      <c r="JHB10"/>
      <c r="JHC10"/>
      <c r="JHD10"/>
      <c r="JHE10"/>
      <c r="JHF10"/>
      <c r="JHG10"/>
      <c r="JHH10"/>
      <c r="JHI10"/>
      <c r="JHJ10"/>
      <c r="JHK10"/>
      <c r="JHL10"/>
      <c r="JHM10"/>
      <c r="JHN10"/>
      <c r="JHO10"/>
      <c r="JHP10"/>
      <c r="JHQ10"/>
      <c r="JHR10"/>
      <c r="JHS10"/>
      <c r="JHT10"/>
      <c r="JHU10"/>
      <c r="JHV10"/>
      <c r="JHW10"/>
      <c r="JHX10"/>
      <c r="JHY10"/>
      <c r="JHZ10"/>
      <c r="JIA10"/>
      <c r="JIB10"/>
      <c r="JIC10"/>
      <c r="JID10"/>
      <c r="JIE10"/>
      <c r="JIF10"/>
      <c r="JIG10"/>
      <c r="JIH10"/>
      <c r="JII10"/>
      <c r="JIJ10"/>
      <c r="JIK10"/>
      <c r="JIL10"/>
      <c r="JIM10"/>
      <c r="JIN10"/>
      <c r="JIO10"/>
      <c r="JIP10"/>
      <c r="JIQ10"/>
      <c r="JIR10"/>
      <c r="JIS10"/>
      <c r="JIT10"/>
      <c r="JIU10"/>
      <c r="JIV10"/>
      <c r="JIW10"/>
      <c r="JIX10"/>
      <c r="JIY10"/>
      <c r="JIZ10"/>
      <c r="JJA10"/>
      <c r="JJB10"/>
      <c r="JJC10"/>
      <c r="JJD10"/>
      <c r="JJE10"/>
      <c r="JJF10"/>
      <c r="JJG10"/>
      <c r="JJH10"/>
      <c r="JJI10"/>
      <c r="JJJ10"/>
      <c r="JJK10"/>
      <c r="JJL10"/>
      <c r="JJM10"/>
      <c r="JJN10"/>
      <c r="JJO10"/>
      <c r="JJP10"/>
      <c r="JJQ10"/>
      <c r="JJR10"/>
      <c r="JJS10"/>
      <c r="JJT10"/>
      <c r="JJU10"/>
      <c r="JJV10"/>
      <c r="JJW10"/>
      <c r="JJX10"/>
      <c r="JJY10"/>
      <c r="JJZ10"/>
      <c r="JKA10"/>
      <c r="JKB10"/>
      <c r="JKC10"/>
      <c r="JKD10"/>
      <c r="JKE10"/>
      <c r="JKF10"/>
      <c r="JKG10"/>
      <c r="JKH10"/>
      <c r="JKI10"/>
      <c r="JKJ10"/>
      <c r="JKK10"/>
      <c r="JKL10"/>
      <c r="JKM10"/>
      <c r="JKN10"/>
      <c r="JKO10"/>
      <c r="JKP10"/>
      <c r="JKQ10"/>
      <c r="JKR10"/>
      <c r="JKS10"/>
      <c r="JKT10"/>
      <c r="JKU10"/>
      <c r="JKV10"/>
      <c r="JKW10"/>
      <c r="JKX10"/>
      <c r="JKY10"/>
      <c r="JKZ10"/>
      <c r="JLA10"/>
      <c r="JLB10"/>
      <c r="JLC10"/>
      <c r="JLD10"/>
      <c r="JLE10"/>
      <c r="JLF10"/>
      <c r="JLG10"/>
      <c r="JLH10"/>
      <c r="JLI10"/>
      <c r="JLJ10"/>
      <c r="JLK10"/>
      <c r="JLL10"/>
      <c r="JLM10"/>
      <c r="JLN10"/>
      <c r="JLO10"/>
      <c r="JLP10"/>
      <c r="JLQ10"/>
      <c r="JLR10"/>
      <c r="JLS10"/>
      <c r="JLT10"/>
      <c r="JLU10"/>
      <c r="JLV10"/>
      <c r="JLW10"/>
      <c r="JLX10"/>
      <c r="JLY10"/>
      <c r="JLZ10"/>
      <c r="JMA10"/>
      <c r="JMB10"/>
      <c r="JMC10"/>
      <c r="JMD10"/>
      <c r="JME10"/>
      <c r="JMF10"/>
      <c r="JMG10"/>
      <c r="JMH10"/>
      <c r="JMI10"/>
      <c r="JMJ10"/>
      <c r="JMK10"/>
      <c r="JML10"/>
      <c r="JMM10"/>
      <c r="JMN10"/>
      <c r="JMO10"/>
      <c r="JMP10"/>
      <c r="JMQ10"/>
      <c r="JMR10"/>
      <c r="JMS10"/>
      <c r="JMT10"/>
      <c r="JMU10"/>
      <c r="JMV10"/>
      <c r="JMW10"/>
      <c r="JMX10"/>
      <c r="JMY10"/>
      <c r="JMZ10"/>
      <c r="JNA10"/>
      <c r="JNB10"/>
      <c r="JNC10"/>
      <c r="JND10"/>
      <c r="JNE10"/>
      <c r="JNF10"/>
      <c r="JNG10"/>
      <c r="JNH10"/>
      <c r="JNI10"/>
      <c r="JNJ10"/>
      <c r="JNK10"/>
      <c r="JNL10"/>
      <c r="JNM10"/>
      <c r="JNN10"/>
      <c r="JNO10"/>
      <c r="JNP10"/>
      <c r="JNQ10"/>
      <c r="JNR10"/>
      <c r="JNS10"/>
      <c r="JNT10"/>
      <c r="JNU10"/>
      <c r="JNV10"/>
      <c r="JNW10"/>
      <c r="JNX10"/>
      <c r="JNY10"/>
      <c r="JNZ10"/>
      <c r="JOA10"/>
      <c r="JOB10"/>
      <c r="JOC10"/>
      <c r="JOD10"/>
      <c r="JOE10"/>
      <c r="JOF10"/>
      <c r="JOG10"/>
      <c r="JOH10"/>
      <c r="JOI10"/>
      <c r="JOJ10"/>
      <c r="JOK10"/>
      <c r="JOL10"/>
      <c r="JOM10"/>
      <c r="JON10"/>
      <c r="JOO10"/>
      <c r="JOP10"/>
      <c r="JOQ10"/>
      <c r="JOR10"/>
      <c r="JOS10"/>
      <c r="JOT10"/>
      <c r="JOU10"/>
      <c r="JOV10"/>
      <c r="JOW10"/>
      <c r="JOX10"/>
      <c r="JOY10"/>
      <c r="JOZ10"/>
      <c r="JPA10"/>
      <c r="JPB10"/>
      <c r="JPC10"/>
      <c r="JPD10"/>
      <c r="JPE10"/>
      <c r="JPF10"/>
      <c r="JPG10"/>
      <c r="JPH10"/>
      <c r="JPI10"/>
      <c r="JPJ10"/>
      <c r="JPK10"/>
      <c r="JPL10"/>
      <c r="JPM10"/>
      <c r="JPN10"/>
      <c r="JPO10"/>
      <c r="JPP10"/>
      <c r="JPQ10"/>
      <c r="JPR10"/>
      <c r="JPS10"/>
      <c r="JPT10"/>
      <c r="JPU10"/>
      <c r="JPV10"/>
      <c r="JPW10"/>
      <c r="JPX10"/>
      <c r="JPY10"/>
      <c r="JPZ10"/>
      <c r="JQA10"/>
      <c r="JQB10"/>
      <c r="JQC10"/>
      <c r="JQD10"/>
      <c r="JQE10"/>
      <c r="JQF10"/>
      <c r="JQG10"/>
      <c r="JQH10"/>
      <c r="JQI10"/>
      <c r="JQJ10"/>
      <c r="JQK10"/>
      <c r="JQL10"/>
      <c r="JQM10"/>
      <c r="JQN10"/>
      <c r="JQO10"/>
      <c r="JQP10"/>
      <c r="JQQ10"/>
      <c r="JQR10"/>
      <c r="JQS10"/>
      <c r="JQT10"/>
      <c r="JQU10"/>
      <c r="JQV10"/>
      <c r="JQW10"/>
      <c r="JQX10"/>
      <c r="JQY10"/>
      <c r="JQZ10"/>
      <c r="JRA10"/>
      <c r="JRB10"/>
      <c r="JRC10"/>
      <c r="JRD10"/>
      <c r="JRE10"/>
      <c r="JRF10"/>
      <c r="JRG10"/>
      <c r="JRH10"/>
      <c r="JRI10"/>
      <c r="JRJ10"/>
      <c r="JRK10"/>
      <c r="JRL10"/>
      <c r="JRM10"/>
      <c r="JRN10"/>
      <c r="JRO10"/>
      <c r="JRP10"/>
      <c r="JRQ10"/>
      <c r="JRR10"/>
      <c r="JRS10"/>
      <c r="JRT10"/>
      <c r="JRU10"/>
      <c r="JRV10"/>
      <c r="JRW10"/>
      <c r="JRX10"/>
      <c r="JRY10"/>
      <c r="JRZ10"/>
      <c r="JSA10"/>
      <c r="JSB10"/>
      <c r="JSC10"/>
      <c r="JSD10"/>
      <c r="JSE10"/>
      <c r="JSF10"/>
      <c r="JSG10"/>
      <c r="JSH10"/>
      <c r="JSI10"/>
      <c r="JSJ10"/>
      <c r="JSK10"/>
      <c r="JSL10"/>
      <c r="JSM10"/>
      <c r="JSN10"/>
      <c r="JSO10"/>
      <c r="JSP10"/>
      <c r="JSQ10"/>
      <c r="JSR10"/>
      <c r="JSS10"/>
      <c r="JST10"/>
      <c r="JSU10"/>
      <c r="JSV10"/>
      <c r="JSW10"/>
      <c r="JSX10"/>
      <c r="JSY10"/>
      <c r="JSZ10"/>
      <c r="JTA10"/>
      <c r="JTB10"/>
      <c r="JTC10"/>
      <c r="JTD10"/>
      <c r="JTE10"/>
      <c r="JTF10"/>
      <c r="JTG10"/>
      <c r="JTH10"/>
      <c r="JTI10"/>
      <c r="JTJ10"/>
      <c r="JTK10"/>
      <c r="JTL10"/>
      <c r="JTM10"/>
      <c r="JTN10"/>
      <c r="JTO10"/>
      <c r="JTP10"/>
      <c r="JTQ10"/>
      <c r="JTR10"/>
      <c r="JTS10"/>
      <c r="JTT10"/>
      <c r="JTU10"/>
      <c r="JTV10"/>
      <c r="JTW10"/>
      <c r="JTX10"/>
      <c r="JTY10"/>
      <c r="JTZ10"/>
      <c r="JUA10"/>
      <c r="JUB10"/>
      <c r="JUC10"/>
      <c r="JUD10"/>
      <c r="JUE10"/>
      <c r="JUF10"/>
      <c r="JUG10"/>
      <c r="JUH10"/>
      <c r="JUI10"/>
      <c r="JUJ10"/>
      <c r="JUK10"/>
      <c r="JUL10"/>
      <c r="JUM10"/>
      <c r="JUN10"/>
      <c r="JUO10"/>
      <c r="JUP10"/>
      <c r="JUQ10"/>
      <c r="JUR10"/>
      <c r="JUS10"/>
      <c r="JUT10"/>
      <c r="JUU10"/>
      <c r="JUV10"/>
      <c r="JUW10"/>
      <c r="JUX10"/>
      <c r="JUY10"/>
      <c r="JUZ10"/>
      <c r="JVA10"/>
      <c r="JVB10"/>
      <c r="JVC10"/>
      <c r="JVD10"/>
      <c r="JVE10"/>
      <c r="JVF10"/>
      <c r="JVG10"/>
      <c r="JVH10"/>
      <c r="JVI10"/>
      <c r="JVJ10"/>
      <c r="JVK10"/>
      <c r="JVL10"/>
      <c r="JVM10"/>
      <c r="JVN10"/>
      <c r="JVO10"/>
      <c r="JVP10"/>
      <c r="JVQ10"/>
      <c r="JVR10"/>
      <c r="JVS10"/>
      <c r="JVT10"/>
      <c r="JVU10"/>
      <c r="JVV10"/>
      <c r="JVW10"/>
      <c r="JVX10"/>
      <c r="JVY10"/>
      <c r="JVZ10"/>
      <c r="JWA10"/>
      <c r="JWB10"/>
      <c r="JWC10"/>
      <c r="JWD10"/>
      <c r="JWE10"/>
      <c r="JWF10"/>
      <c r="JWG10"/>
      <c r="JWH10"/>
      <c r="JWI10"/>
      <c r="JWJ10"/>
      <c r="JWK10"/>
      <c r="JWL10"/>
      <c r="JWM10"/>
      <c r="JWN10"/>
      <c r="JWO10"/>
      <c r="JWP10"/>
      <c r="JWQ10"/>
      <c r="JWR10"/>
      <c r="JWS10"/>
      <c r="JWT10"/>
      <c r="JWU10"/>
      <c r="JWV10"/>
      <c r="JWW10"/>
      <c r="JWX10"/>
      <c r="JWY10"/>
      <c r="JWZ10"/>
      <c r="JXA10"/>
      <c r="JXB10"/>
      <c r="JXC10"/>
      <c r="JXD10"/>
      <c r="JXE10"/>
      <c r="JXF10"/>
      <c r="JXG10"/>
      <c r="JXH10"/>
      <c r="JXI10"/>
      <c r="JXJ10"/>
      <c r="JXK10"/>
      <c r="JXL10"/>
      <c r="JXM10"/>
      <c r="JXN10"/>
      <c r="JXO10"/>
      <c r="JXP10"/>
      <c r="JXQ10"/>
      <c r="JXR10"/>
      <c r="JXS10"/>
      <c r="JXT10"/>
      <c r="JXU10"/>
      <c r="JXV10"/>
      <c r="JXW10"/>
      <c r="JXX10"/>
      <c r="JXY10"/>
      <c r="JXZ10"/>
      <c r="JYA10"/>
      <c r="JYB10"/>
      <c r="JYC10"/>
      <c r="JYD10"/>
      <c r="JYE10"/>
      <c r="JYF10"/>
      <c r="JYG10"/>
      <c r="JYH10"/>
      <c r="JYI10"/>
      <c r="JYJ10"/>
      <c r="JYK10"/>
      <c r="JYL10"/>
      <c r="JYM10"/>
      <c r="JYN10"/>
      <c r="JYO10"/>
      <c r="JYP10"/>
      <c r="JYQ10"/>
      <c r="JYR10"/>
      <c r="JYS10"/>
      <c r="JYT10"/>
      <c r="JYU10"/>
      <c r="JYV10"/>
      <c r="JYW10"/>
      <c r="JYX10"/>
      <c r="JYY10"/>
      <c r="JYZ10"/>
      <c r="JZA10"/>
      <c r="JZB10"/>
      <c r="JZC10"/>
      <c r="JZD10"/>
      <c r="JZE10"/>
      <c r="JZF10"/>
      <c r="JZG10"/>
      <c r="JZH10"/>
      <c r="JZI10"/>
      <c r="JZJ10"/>
      <c r="JZK10"/>
      <c r="JZL10"/>
      <c r="JZM10"/>
      <c r="JZN10"/>
      <c r="JZO10"/>
      <c r="JZP10"/>
      <c r="JZQ10"/>
      <c r="JZR10"/>
      <c r="JZS10"/>
      <c r="JZT10"/>
      <c r="JZU10"/>
      <c r="JZV10"/>
      <c r="JZW10"/>
      <c r="JZX10"/>
      <c r="JZY10"/>
      <c r="JZZ10"/>
      <c r="KAA10"/>
      <c r="KAB10"/>
      <c r="KAC10"/>
      <c r="KAD10"/>
      <c r="KAE10"/>
      <c r="KAF10"/>
      <c r="KAG10"/>
      <c r="KAH10"/>
      <c r="KAI10"/>
      <c r="KAJ10"/>
      <c r="KAK10"/>
      <c r="KAL10"/>
      <c r="KAM10"/>
      <c r="KAN10"/>
      <c r="KAO10"/>
      <c r="KAP10"/>
      <c r="KAQ10"/>
      <c r="KAR10"/>
      <c r="KAS10"/>
      <c r="KAT10"/>
      <c r="KAU10"/>
      <c r="KAV10"/>
      <c r="KAW10"/>
      <c r="KAX10"/>
      <c r="KAY10"/>
      <c r="KAZ10"/>
      <c r="KBA10"/>
      <c r="KBB10"/>
      <c r="KBC10"/>
      <c r="KBD10"/>
      <c r="KBE10"/>
      <c r="KBF10"/>
      <c r="KBG10"/>
      <c r="KBH10"/>
      <c r="KBI10"/>
      <c r="KBJ10"/>
      <c r="KBK10"/>
      <c r="KBL10"/>
      <c r="KBM10"/>
      <c r="KBN10"/>
      <c r="KBO10"/>
      <c r="KBP10"/>
      <c r="KBQ10"/>
      <c r="KBR10"/>
      <c r="KBS10"/>
      <c r="KBT10"/>
      <c r="KBU10"/>
      <c r="KBV10"/>
      <c r="KBW10"/>
      <c r="KBX10"/>
      <c r="KBY10"/>
      <c r="KBZ10"/>
      <c r="KCA10"/>
      <c r="KCB10"/>
      <c r="KCC10"/>
      <c r="KCD10"/>
      <c r="KCE10"/>
      <c r="KCF10"/>
      <c r="KCG10"/>
      <c r="KCH10"/>
      <c r="KCI10"/>
      <c r="KCJ10"/>
      <c r="KCK10"/>
      <c r="KCL10"/>
      <c r="KCM10"/>
      <c r="KCN10"/>
      <c r="KCO10"/>
      <c r="KCP10"/>
      <c r="KCQ10"/>
      <c r="KCR10"/>
      <c r="KCS10"/>
      <c r="KCT10"/>
      <c r="KCU10"/>
      <c r="KCV10"/>
      <c r="KCW10"/>
      <c r="KCX10"/>
      <c r="KCY10"/>
      <c r="KCZ10"/>
      <c r="KDA10"/>
      <c r="KDB10"/>
      <c r="KDC10"/>
      <c r="KDD10"/>
      <c r="KDE10"/>
      <c r="KDF10"/>
      <c r="KDG10"/>
      <c r="KDH10"/>
      <c r="KDI10"/>
      <c r="KDJ10"/>
      <c r="KDK10"/>
      <c r="KDL10"/>
      <c r="KDM10"/>
      <c r="KDN10"/>
      <c r="KDO10"/>
      <c r="KDP10"/>
      <c r="KDQ10"/>
      <c r="KDR10"/>
      <c r="KDS10"/>
      <c r="KDT10"/>
      <c r="KDU10"/>
      <c r="KDV10"/>
      <c r="KDW10"/>
      <c r="KDX10"/>
      <c r="KDY10"/>
      <c r="KDZ10"/>
      <c r="KEA10"/>
      <c r="KEB10"/>
      <c r="KEC10"/>
      <c r="KED10"/>
      <c r="KEE10"/>
      <c r="KEF10"/>
      <c r="KEG10"/>
      <c r="KEH10"/>
      <c r="KEI10"/>
      <c r="KEJ10"/>
      <c r="KEK10"/>
      <c r="KEL10"/>
      <c r="KEM10"/>
      <c r="KEN10"/>
      <c r="KEO10"/>
      <c r="KEP10"/>
      <c r="KEQ10"/>
      <c r="KER10"/>
      <c r="KES10"/>
      <c r="KET10"/>
      <c r="KEU10"/>
      <c r="KEV10"/>
      <c r="KEW10"/>
      <c r="KEX10"/>
      <c r="KEY10"/>
      <c r="KEZ10"/>
      <c r="KFA10"/>
      <c r="KFB10"/>
      <c r="KFC10"/>
      <c r="KFD10"/>
      <c r="KFE10"/>
      <c r="KFF10"/>
      <c r="KFG10"/>
      <c r="KFH10"/>
      <c r="KFI10"/>
      <c r="KFJ10"/>
      <c r="KFK10"/>
      <c r="KFL10"/>
      <c r="KFM10"/>
      <c r="KFN10"/>
      <c r="KFO10"/>
      <c r="KFP10"/>
      <c r="KFQ10"/>
      <c r="KFR10"/>
      <c r="KFS10"/>
      <c r="KFT10"/>
      <c r="KFU10"/>
      <c r="KFV10"/>
      <c r="KFW10"/>
      <c r="KFX10"/>
      <c r="KFY10"/>
      <c r="KFZ10"/>
      <c r="KGA10"/>
      <c r="KGB10"/>
      <c r="KGC10"/>
      <c r="KGD10"/>
      <c r="KGE10"/>
      <c r="KGF10"/>
      <c r="KGG10"/>
      <c r="KGH10"/>
      <c r="KGI10"/>
      <c r="KGJ10"/>
      <c r="KGK10"/>
      <c r="KGL10"/>
      <c r="KGM10"/>
      <c r="KGN10"/>
      <c r="KGO10"/>
      <c r="KGP10"/>
      <c r="KGQ10"/>
      <c r="KGR10"/>
      <c r="KGS10"/>
      <c r="KGT10"/>
      <c r="KGU10"/>
      <c r="KGV10"/>
      <c r="KGW10"/>
      <c r="KGX10"/>
      <c r="KGY10"/>
      <c r="KGZ10"/>
      <c r="KHA10"/>
      <c r="KHB10"/>
      <c r="KHC10"/>
      <c r="KHD10"/>
      <c r="KHE10"/>
      <c r="KHF10"/>
      <c r="KHG10"/>
      <c r="KHH10"/>
      <c r="KHI10"/>
      <c r="KHJ10"/>
      <c r="KHK10"/>
      <c r="KHL10"/>
      <c r="KHM10"/>
      <c r="KHN10"/>
      <c r="KHO10"/>
      <c r="KHP10"/>
      <c r="KHQ10"/>
      <c r="KHR10"/>
      <c r="KHS10"/>
      <c r="KHT10"/>
      <c r="KHU10"/>
      <c r="KHV10"/>
      <c r="KHW10"/>
      <c r="KHX10"/>
      <c r="KHY10"/>
      <c r="KHZ10"/>
      <c r="KIA10"/>
      <c r="KIB10"/>
      <c r="KIC10"/>
      <c r="KID10"/>
      <c r="KIE10"/>
      <c r="KIF10"/>
      <c r="KIG10"/>
      <c r="KIH10"/>
      <c r="KII10"/>
      <c r="KIJ10"/>
      <c r="KIK10"/>
      <c r="KIL10"/>
      <c r="KIM10"/>
      <c r="KIN10"/>
      <c r="KIO10"/>
      <c r="KIP10"/>
      <c r="KIQ10"/>
      <c r="KIR10"/>
      <c r="KIS10"/>
      <c r="KIT10"/>
      <c r="KIU10"/>
      <c r="KIV10"/>
      <c r="KIW10"/>
      <c r="KIX10"/>
      <c r="KIY10"/>
      <c r="KIZ10"/>
      <c r="KJA10"/>
      <c r="KJB10"/>
      <c r="KJC10"/>
      <c r="KJD10"/>
      <c r="KJE10"/>
      <c r="KJF10"/>
      <c r="KJG10"/>
      <c r="KJH10"/>
      <c r="KJI10"/>
      <c r="KJJ10"/>
      <c r="KJK10"/>
      <c r="KJL10"/>
      <c r="KJM10"/>
      <c r="KJN10"/>
      <c r="KJO10"/>
      <c r="KJP10"/>
      <c r="KJQ10"/>
      <c r="KJR10"/>
      <c r="KJS10"/>
      <c r="KJT10"/>
      <c r="KJU10"/>
      <c r="KJV10"/>
      <c r="KJW10"/>
      <c r="KJX10"/>
      <c r="KJY10"/>
      <c r="KJZ10"/>
      <c r="KKA10"/>
      <c r="KKB10"/>
      <c r="KKC10"/>
      <c r="KKD10"/>
      <c r="KKE10"/>
      <c r="KKF10"/>
      <c r="KKG10"/>
      <c r="KKH10"/>
      <c r="KKI10"/>
      <c r="KKJ10"/>
      <c r="KKK10"/>
      <c r="KKL10"/>
      <c r="KKM10"/>
      <c r="KKN10"/>
      <c r="KKO10"/>
      <c r="KKP10"/>
      <c r="KKQ10"/>
      <c r="KKR10"/>
      <c r="KKS10"/>
      <c r="KKT10"/>
      <c r="KKU10"/>
      <c r="KKV10"/>
      <c r="KKW10"/>
      <c r="KKX10"/>
      <c r="KKY10"/>
      <c r="KKZ10"/>
      <c r="KLA10"/>
      <c r="KLB10"/>
      <c r="KLC10"/>
      <c r="KLD10"/>
      <c r="KLE10"/>
      <c r="KLF10"/>
      <c r="KLG10"/>
      <c r="KLH10"/>
      <c r="KLI10"/>
      <c r="KLJ10"/>
      <c r="KLK10"/>
      <c r="KLL10"/>
      <c r="KLM10"/>
      <c r="KLN10"/>
      <c r="KLO10"/>
      <c r="KLP10"/>
      <c r="KLQ10"/>
      <c r="KLR10"/>
      <c r="KLS10"/>
      <c r="KLT10"/>
      <c r="KLU10"/>
      <c r="KLV10"/>
      <c r="KLW10"/>
      <c r="KLX10"/>
      <c r="KLY10"/>
      <c r="KLZ10"/>
      <c r="KMA10"/>
      <c r="KMB10"/>
      <c r="KMC10"/>
      <c r="KMD10"/>
      <c r="KME10"/>
      <c r="KMF10"/>
      <c r="KMG10"/>
      <c r="KMH10"/>
      <c r="KMI10"/>
      <c r="KMJ10"/>
      <c r="KMK10"/>
      <c r="KML10"/>
      <c r="KMM10"/>
      <c r="KMN10"/>
      <c r="KMO10"/>
      <c r="KMP10"/>
      <c r="KMQ10"/>
      <c r="KMR10"/>
      <c r="KMS10"/>
      <c r="KMT10"/>
      <c r="KMU10"/>
      <c r="KMV10"/>
      <c r="KMW10"/>
      <c r="KMX10"/>
      <c r="KMY10"/>
      <c r="KMZ10"/>
      <c r="KNA10"/>
      <c r="KNB10"/>
      <c r="KNC10"/>
      <c r="KND10"/>
      <c r="KNE10"/>
      <c r="KNF10"/>
      <c r="KNG10"/>
      <c r="KNH10"/>
      <c r="KNI10"/>
      <c r="KNJ10"/>
      <c r="KNK10"/>
      <c r="KNL10"/>
      <c r="KNM10"/>
      <c r="KNN10"/>
      <c r="KNO10"/>
      <c r="KNP10"/>
      <c r="KNQ10"/>
      <c r="KNR10"/>
      <c r="KNS10"/>
      <c r="KNT10"/>
      <c r="KNU10"/>
      <c r="KNV10"/>
      <c r="KNW10"/>
      <c r="KNX10"/>
      <c r="KNY10"/>
      <c r="KNZ10"/>
      <c r="KOA10"/>
      <c r="KOB10"/>
      <c r="KOC10"/>
      <c r="KOD10"/>
      <c r="KOE10"/>
      <c r="KOF10"/>
      <c r="KOG10"/>
      <c r="KOH10"/>
      <c r="KOI10"/>
      <c r="KOJ10"/>
      <c r="KOK10"/>
      <c r="KOL10"/>
      <c r="KOM10"/>
      <c r="KON10"/>
      <c r="KOO10"/>
      <c r="KOP10"/>
      <c r="KOQ10"/>
      <c r="KOR10"/>
      <c r="KOS10"/>
      <c r="KOT10"/>
      <c r="KOU10"/>
      <c r="KOV10"/>
      <c r="KOW10"/>
      <c r="KOX10"/>
      <c r="KOY10"/>
      <c r="KOZ10"/>
      <c r="KPA10"/>
      <c r="KPB10"/>
      <c r="KPC10"/>
      <c r="KPD10"/>
      <c r="KPE10"/>
      <c r="KPF10"/>
      <c r="KPG10"/>
      <c r="KPH10"/>
      <c r="KPI10"/>
      <c r="KPJ10"/>
      <c r="KPK10"/>
      <c r="KPL10"/>
      <c r="KPM10"/>
      <c r="KPN10"/>
      <c r="KPO10"/>
      <c r="KPP10"/>
      <c r="KPQ10"/>
      <c r="KPR10"/>
      <c r="KPS10"/>
      <c r="KPT10"/>
      <c r="KPU10"/>
      <c r="KPV10"/>
      <c r="KPW10"/>
      <c r="KPX10"/>
      <c r="KPY10"/>
      <c r="KPZ10"/>
      <c r="KQA10"/>
      <c r="KQB10"/>
      <c r="KQC10"/>
      <c r="KQD10"/>
      <c r="KQE10"/>
      <c r="KQF10"/>
      <c r="KQG10"/>
      <c r="KQH10"/>
      <c r="KQI10"/>
      <c r="KQJ10"/>
      <c r="KQK10"/>
      <c r="KQL10"/>
      <c r="KQM10"/>
      <c r="KQN10"/>
      <c r="KQO10"/>
      <c r="KQP10"/>
      <c r="KQQ10"/>
      <c r="KQR10"/>
      <c r="KQS10"/>
      <c r="KQT10"/>
      <c r="KQU10"/>
      <c r="KQV10"/>
      <c r="KQW10"/>
      <c r="KQX10"/>
      <c r="KQY10"/>
      <c r="KQZ10"/>
      <c r="KRA10"/>
      <c r="KRB10"/>
      <c r="KRC10"/>
      <c r="KRD10"/>
      <c r="KRE10"/>
      <c r="KRF10"/>
      <c r="KRG10"/>
      <c r="KRH10"/>
      <c r="KRI10"/>
      <c r="KRJ10"/>
      <c r="KRK10"/>
      <c r="KRL10"/>
      <c r="KRM10"/>
      <c r="KRN10"/>
      <c r="KRO10"/>
      <c r="KRP10"/>
      <c r="KRQ10"/>
      <c r="KRR10"/>
      <c r="KRS10"/>
      <c r="KRT10"/>
      <c r="KRU10"/>
      <c r="KRV10"/>
      <c r="KRW10"/>
      <c r="KRX10"/>
      <c r="KRY10"/>
      <c r="KRZ10"/>
      <c r="KSA10"/>
      <c r="KSB10"/>
      <c r="KSC10"/>
      <c r="KSD10"/>
      <c r="KSE10"/>
      <c r="KSF10"/>
      <c r="KSG10"/>
      <c r="KSH10"/>
      <c r="KSI10"/>
      <c r="KSJ10"/>
      <c r="KSK10"/>
      <c r="KSL10"/>
      <c r="KSM10"/>
      <c r="KSN10"/>
      <c r="KSO10"/>
      <c r="KSP10"/>
      <c r="KSQ10"/>
      <c r="KSR10"/>
      <c r="KSS10"/>
      <c r="KST10"/>
      <c r="KSU10"/>
      <c r="KSV10"/>
      <c r="KSW10"/>
      <c r="KSX10"/>
      <c r="KSY10"/>
      <c r="KSZ10"/>
      <c r="KTA10"/>
      <c r="KTB10"/>
      <c r="KTC10"/>
      <c r="KTD10"/>
      <c r="KTE10"/>
      <c r="KTF10"/>
      <c r="KTG10"/>
      <c r="KTH10"/>
      <c r="KTI10"/>
      <c r="KTJ10"/>
      <c r="KTK10"/>
      <c r="KTL10"/>
      <c r="KTM10"/>
      <c r="KTN10"/>
      <c r="KTO10"/>
      <c r="KTP10"/>
      <c r="KTQ10"/>
      <c r="KTR10"/>
      <c r="KTS10"/>
      <c r="KTT10"/>
      <c r="KTU10"/>
      <c r="KTV10"/>
      <c r="KTW10"/>
      <c r="KTX10"/>
      <c r="KTY10"/>
      <c r="KTZ10"/>
      <c r="KUA10"/>
      <c r="KUB10"/>
      <c r="KUC10"/>
      <c r="KUD10"/>
      <c r="KUE10"/>
      <c r="KUF10"/>
      <c r="KUG10"/>
      <c r="KUH10"/>
      <c r="KUI10"/>
      <c r="KUJ10"/>
      <c r="KUK10"/>
      <c r="KUL10"/>
      <c r="KUM10"/>
      <c r="KUN10"/>
      <c r="KUO10"/>
      <c r="KUP10"/>
      <c r="KUQ10"/>
      <c r="KUR10"/>
      <c r="KUS10"/>
      <c r="KUT10"/>
      <c r="KUU10"/>
      <c r="KUV10"/>
      <c r="KUW10"/>
      <c r="KUX10"/>
      <c r="KUY10"/>
      <c r="KUZ10"/>
      <c r="KVA10"/>
      <c r="KVB10"/>
      <c r="KVC10"/>
      <c r="KVD10"/>
      <c r="KVE10"/>
      <c r="KVF10"/>
      <c r="KVG10"/>
      <c r="KVH10"/>
      <c r="KVI10"/>
      <c r="KVJ10"/>
      <c r="KVK10"/>
      <c r="KVL10"/>
      <c r="KVM10"/>
      <c r="KVN10"/>
      <c r="KVO10"/>
      <c r="KVP10"/>
      <c r="KVQ10"/>
      <c r="KVR10"/>
      <c r="KVS10"/>
      <c r="KVT10"/>
      <c r="KVU10"/>
      <c r="KVV10"/>
      <c r="KVW10"/>
      <c r="KVX10"/>
      <c r="KVY10"/>
      <c r="KVZ10"/>
      <c r="KWA10"/>
      <c r="KWB10"/>
      <c r="KWC10"/>
      <c r="KWD10"/>
      <c r="KWE10"/>
      <c r="KWF10"/>
      <c r="KWG10"/>
      <c r="KWH10"/>
      <c r="KWI10"/>
      <c r="KWJ10"/>
      <c r="KWK10"/>
      <c r="KWL10"/>
      <c r="KWM10"/>
      <c r="KWN10"/>
      <c r="KWO10"/>
      <c r="KWP10"/>
      <c r="KWQ10"/>
      <c r="KWR10"/>
      <c r="KWS10"/>
      <c r="KWT10"/>
      <c r="KWU10"/>
      <c r="KWV10"/>
      <c r="KWW10"/>
      <c r="KWX10"/>
      <c r="KWY10"/>
      <c r="KWZ10"/>
      <c r="KXA10"/>
      <c r="KXB10"/>
      <c r="KXC10"/>
      <c r="KXD10"/>
      <c r="KXE10"/>
      <c r="KXF10"/>
      <c r="KXG10"/>
      <c r="KXH10"/>
      <c r="KXI10"/>
      <c r="KXJ10"/>
      <c r="KXK10"/>
      <c r="KXL10"/>
      <c r="KXM10"/>
      <c r="KXN10"/>
      <c r="KXO10"/>
      <c r="KXP10"/>
      <c r="KXQ10"/>
      <c r="KXR10"/>
      <c r="KXS10"/>
      <c r="KXT10"/>
      <c r="KXU10"/>
      <c r="KXV10"/>
      <c r="KXW10"/>
      <c r="KXX10"/>
      <c r="KXY10"/>
      <c r="KXZ10"/>
      <c r="KYA10"/>
      <c r="KYB10"/>
      <c r="KYC10"/>
      <c r="KYD10"/>
      <c r="KYE10"/>
      <c r="KYF10"/>
      <c r="KYG10"/>
      <c r="KYH10"/>
      <c r="KYI10"/>
      <c r="KYJ10"/>
      <c r="KYK10"/>
      <c r="KYL10"/>
      <c r="KYM10"/>
      <c r="KYN10"/>
      <c r="KYO10"/>
      <c r="KYP10"/>
      <c r="KYQ10"/>
      <c r="KYR10"/>
      <c r="KYS10"/>
      <c r="KYT10"/>
      <c r="KYU10"/>
      <c r="KYV10"/>
      <c r="KYW10"/>
      <c r="KYX10"/>
      <c r="KYY10"/>
      <c r="KYZ10"/>
      <c r="KZA10"/>
      <c r="KZB10"/>
      <c r="KZC10"/>
      <c r="KZD10"/>
      <c r="KZE10"/>
      <c r="KZF10"/>
      <c r="KZG10"/>
      <c r="KZH10"/>
      <c r="KZI10"/>
      <c r="KZJ10"/>
      <c r="KZK10"/>
      <c r="KZL10"/>
      <c r="KZM10"/>
      <c r="KZN10"/>
      <c r="KZO10"/>
      <c r="KZP10"/>
      <c r="KZQ10"/>
      <c r="KZR10"/>
      <c r="KZS10"/>
      <c r="KZT10"/>
      <c r="KZU10"/>
      <c r="KZV10"/>
      <c r="KZW10"/>
      <c r="KZX10"/>
      <c r="KZY10"/>
      <c r="KZZ10"/>
      <c r="LAA10"/>
      <c r="LAB10"/>
      <c r="LAC10"/>
      <c r="LAD10"/>
      <c r="LAE10"/>
      <c r="LAF10"/>
      <c r="LAG10"/>
      <c r="LAH10"/>
      <c r="LAI10"/>
      <c r="LAJ10"/>
      <c r="LAK10"/>
      <c r="LAL10"/>
      <c r="LAM10"/>
      <c r="LAN10"/>
      <c r="LAO10"/>
      <c r="LAP10"/>
      <c r="LAQ10"/>
      <c r="LAR10"/>
      <c r="LAS10"/>
      <c r="LAT10"/>
      <c r="LAU10"/>
      <c r="LAV10"/>
      <c r="LAW10"/>
      <c r="LAX10"/>
      <c r="LAY10"/>
      <c r="LAZ10"/>
      <c r="LBA10"/>
      <c r="LBB10"/>
      <c r="LBC10"/>
      <c r="LBD10"/>
      <c r="LBE10"/>
      <c r="LBF10"/>
      <c r="LBG10"/>
      <c r="LBH10"/>
      <c r="LBI10"/>
      <c r="LBJ10"/>
      <c r="LBK10"/>
      <c r="LBL10"/>
      <c r="LBM10"/>
      <c r="LBN10"/>
      <c r="LBO10"/>
      <c r="LBP10"/>
      <c r="LBQ10"/>
      <c r="LBR10"/>
      <c r="LBS10"/>
      <c r="LBT10"/>
      <c r="LBU10"/>
      <c r="LBV10"/>
      <c r="LBW10"/>
      <c r="LBX10"/>
      <c r="LBY10"/>
      <c r="LBZ10"/>
      <c r="LCA10"/>
      <c r="LCB10"/>
      <c r="LCC10"/>
      <c r="LCD10"/>
      <c r="LCE10"/>
      <c r="LCF10"/>
      <c r="LCG10"/>
      <c r="LCH10"/>
      <c r="LCI10"/>
      <c r="LCJ10"/>
      <c r="LCK10"/>
      <c r="LCL10"/>
      <c r="LCM10"/>
      <c r="LCN10"/>
      <c r="LCO10"/>
      <c r="LCP10"/>
      <c r="LCQ10"/>
      <c r="LCR10"/>
      <c r="LCS10"/>
      <c r="LCT10"/>
      <c r="LCU10"/>
      <c r="LCV10"/>
      <c r="LCW10"/>
      <c r="LCX10"/>
      <c r="LCY10"/>
      <c r="LCZ10"/>
      <c r="LDA10"/>
      <c r="LDB10"/>
      <c r="LDC10"/>
      <c r="LDD10"/>
      <c r="LDE10"/>
      <c r="LDF10"/>
      <c r="LDG10"/>
      <c r="LDH10"/>
      <c r="LDI10"/>
      <c r="LDJ10"/>
      <c r="LDK10"/>
      <c r="LDL10"/>
      <c r="LDM10"/>
      <c r="LDN10"/>
      <c r="LDO10"/>
      <c r="LDP10"/>
      <c r="LDQ10"/>
      <c r="LDR10"/>
      <c r="LDS10"/>
      <c r="LDT10"/>
      <c r="LDU10"/>
      <c r="LDV10"/>
      <c r="LDW10"/>
      <c r="LDX10"/>
      <c r="LDY10"/>
      <c r="LDZ10"/>
      <c r="LEA10"/>
      <c r="LEB10"/>
      <c r="LEC10"/>
      <c r="LED10"/>
      <c r="LEE10"/>
      <c r="LEF10"/>
      <c r="LEG10"/>
      <c r="LEH10"/>
      <c r="LEI10"/>
      <c r="LEJ10"/>
      <c r="LEK10"/>
      <c r="LEL10"/>
      <c r="LEM10"/>
      <c r="LEN10"/>
      <c r="LEO10"/>
      <c r="LEP10"/>
      <c r="LEQ10"/>
      <c r="LER10"/>
      <c r="LES10"/>
      <c r="LET10"/>
      <c r="LEU10"/>
      <c r="LEV10"/>
      <c r="LEW10"/>
      <c r="LEX10"/>
      <c r="LEY10"/>
      <c r="LEZ10"/>
      <c r="LFA10"/>
      <c r="LFB10"/>
      <c r="LFC10"/>
      <c r="LFD10"/>
      <c r="LFE10"/>
      <c r="LFF10"/>
      <c r="LFG10"/>
      <c r="LFH10"/>
      <c r="LFI10"/>
      <c r="LFJ10"/>
      <c r="LFK10"/>
      <c r="LFL10"/>
      <c r="LFM10"/>
      <c r="LFN10"/>
      <c r="LFO10"/>
      <c r="LFP10"/>
      <c r="LFQ10"/>
      <c r="LFR10"/>
      <c r="LFS10"/>
      <c r="LFT10"/>
      <c r="LFU10"/>
      <c r="LFV10"/>
      <c r="LFW10"/>
      <c r="LFX10"/>
      <c r="LFY10"/>
      <c r="LFZ10"/>
      <c r="LGA10"/>
      <c r="LGB10"/>
      <c r="LGC10"/>
      <c r="LGD10"/>
      <c r="LGE10"/>
      <c r="LGF10"/>
      <c r="LGG10"/>
      <c r="LGH10"/>
      <c r="LGI10"/>
      <c r="LGJ10"/>
      <c r="LGK10"/>
      <c r="LGL10"/>
      <c r="LGM10"/>
      <c r="LGN10"/>
      <c r="LGO10"/>
      <c r="LGP10"/>
      <c r="LGQ10"/>
      <c r="LGR10"/>
      <c r="LGS10"/>
      <c r="LGT10"/>
      <c r="LGU10"/>
      <c r="LGV10"/>
      <c r="LGW10"/>
      <c r="LGX10"/>
      <c r="LGY10"/>
      <c r="LGZ10"/>
      <c r="LHA10"/>
      <c r="LHB10"/>
      <c r="LHC10"/>
      <c r="LHD10"/>
      <c r="LHE10"/>
      <c r="LHF10"/>
      <c r="LHG10"/>
      <c r="LHH10"/>
      <c r="LHI10"/>
      <c r="LHJ10"/>
      <c r="LHK10"/>
      <c r="LHL10"/>
      <c r="LHM10"/>
      <c r="LHN10"/>
      <c r="LHO10"/>
      <c r="LHP10"/>
      <c r="LHQ10"/>
      <c r="LHR10"/>
      <c r="LHS10"/>
      <c r="LHT10"/>
      <c r="LHU10"/>
      <c r="LHV10"/>
      <c r="LHW10"/>
      <c r="LHX10"/>
      <c r="LHY10"/>
      <c r="LHZ10"/>
      <c r="LIA10"/>
      <c r="LIB10"/>
      <c r="LIC10"/>
      <c r="LID10"/>
      <c r="LIE10"/>
      <c r="LIF10"/>
      <c r="LIG10"/>
      <c r="LIH10"/>
      <c r="LII10"/>
      <c r="LIJ10"/>
      <c r="LIK10"/>
      <c r="LIL10"/>
      <c r="LIM10"/>
      <c r="LIN10"/>
      <c r="LIO10"/>
      <c r="LIP10"/>
      <c r="LIQ10"/>
      <c r="LIR10"/>
      <c r="LIS10"/>
      <c r="LIT10"/>
      <c r="LIU10"/>
      <c r="LIV10"/>
      <c r="LIW10"/>
      <c r="LIX10"/>
      <c r="LIY10"/>
      <c r="LIZ10"/>
      <c r="LJA10"/>
      <c r="LJB10"/>
      <c r="LJC10"/>
      <c r="LJD10"/>
      <c r="LJE10"/>
      <c r="LJF10"/>
      <c r="LJG10"/>
      <c r="LJH10"/>
      <c r="LJI10"/>
      <c r="LJJ10"/>
      <c r="LJK10"/>
      <c r="LJL10"/>
      <c r="LJM10"/>
      <c r="LJN10"/>
      <c r="LJO10"/>
      <c r="LJP10"/>
      <c r="LJQ10"/>
      <c r="LJR10"/>
      <c r="LJS10"/>
      <c r="LJT10"/>
      <c r="LJU10"/>
      <c r="LJV10"/>
      <c r="LJW10"/>
      <c r="LJX10"/>
      <c r="LJY10"/>
      <c r="LJZ10"/>
      <c r="LKA10"/>
      <c r="LKB10"/>
      <c r="LKC10"/>
      <c r="LKD10"/>
      <c r="LKE10"/>
      <c r="LKF10"/>
      <c r="LKG10"/>
      <c r="LKH10"/>
      <c r="LKI10"/>
      <c r="LKJ10"/>
      <c r="LKK10"/>
      <c r="LKL10"/>
      <c r="LKM10"/>
      <c r="LKN10"/>
      <c r="LKO10"/>
      <c r="LKP10"/>
      <c r="LKQ10"/>
      <c r="LKR10"/>
      <c r="LKS10"/>
      <c r="LKT10"/>
      <c r="LKU10"/>
      <c r="LKV10"/>
      <c r="LKW10"/>
      <c r="LKX10"/>
      <c r="LKY10"/>
      <c r="LKZ10"/>
      <c r="LLA10"/>
      <c r="LLB10"/>
      <c r="LLC10"/>
      <c r="LLD10"/>
      <c r="LLE10"/>
      <c r="LLF10"/>
      <c r="LLG10"/>
      <c r="LLH10"/>
      <c r="LLI10"/>
      <c r="LLJ10"/>
      <c r="LLK10"/>
      <c r="LLL10"/>
      <c r="LLM10"/>
      <c r="LLN10"/>
      <c r="LLO10"/>
      <c r="LLP10"/>
      <c r="LLQ10"/>
      <c r="LLR10"/>
      <c r="LLS10"/>
      <c r="LLT10"/>
      <c r="LLU10"/>
      <c r="LLV10"/>
      <c r="LLW10"/>
      <c r="LLX10"/>
      <c r="LLY10"/>
      <c r="LLZ10"/>
      <c r="LMA10"/>
      <c r="LMB10"/>
      <c r="LMC10"/>
      <c r="LMD10"/>
      <c r="LME10"/>
      <c r="LMF10"/>
      <c r="LMG10"/>
      <c r="LMH10"/>
      <c r="LMI10"/>
      <c r="LMJ10"/>
      <c r="LMK10"/>
      <c r="LML10"/>
      <c r="LMM10"/>
      <c r="LMN10"/>
      <c r="LMO10"/>
      <c r="LMP10"/>
      <c r="LMQ10"/>
      <c r="LMR10"/>
      <c r="LMS10"/>
      <c r="LMT10"/>
      <c r="LMU10"/>
      <c r="LMV10"/>
      <c r="LMW10"/>
      <c r="LMX10"/>
      <c r="LMY10"/>
      <c r="LMZ10"/>
      <c r="LNA10"/>
      <c r="LNB10"/>
      <c r="LNC10"/>
      <c r="LND10"/>
      <c r="LNE10"/>
      <c r="LNF10"/>
      <c r="LNG10"/>
      <c r="LNH10"/>
      <c r="LNI10"/>
      <c r="LNJ10"/>
      <c r="LNK10"/>
      <c r="LNL10"/>
      <c r="LNM10"/>
      <c r="LNN10"/>
      <c r="LNO10"/>
      <c r="LNP10"/>
      <c r="LNQ10"/>
      <c r="LNR10"/>
      <c r="LNS10"/>
      <c r="LNT10"/>
      <c r="LNU10"/>
      <c r="LNV10"/>
      <c r="LNW10"/>
      <c r="LNX10"/>
      <c r="LNY10"/>
      <c r="LNZ10"/>
      <c r="LOA10"/>
      <c r="LOB10"/>
      <c r="LOC10"/>
      <c r="LOD10"/>
      <c r="LOE10"/>
      <c r="LOF10"/>
      <c r="LOG10"/>
      <c r="LOH10"/>
      <c r="LOI10"/>
      <c r="LOJ10"/>
      <c r="LOK10"/>
      <c r="LOL10"/>
      <c r="LOM10"/>
      <c r="LON10"/>
      <c r="LOO10"/>
      <c r="LOP10"/>
      <c r="LOQ10"/>
      <c r="LOR10"/>
      <c r="LOS10"/>
      <c r="LOT10"/>
      <c r="LOU10"/>
      <c r="LOV10"/>
      <c r="LOW10"/>
      <c r="LOX10"/>
      <c r="LOY10"/>
      <c r="LOZ10"/>
      <c r="LPA10"/>
      <c r="LPB10"/>
      <c r="LPC10"/>
      <c r="LPD10"/>
      <c r="LPE10"/>
      <c r="LPF10"/>
      <c r="LPG10"/>
      <c r="LPH10"/>
      <c r="LPI10"/>
      <c r="LPJ10"/>
      <c r="LPK10"/>
      <c r="LPL10"/>
      <c r="LPM10"/>
      <c r="LPN10"/>
      <c r="LPO10"/>
      <c r="LPP10"/>
      <c r="LPQ10"/>
      <c r="LPR10"/>
      <c r="LPS10"/>
      <c r="LPT10"/>
      <c r="LPU10"/>
      <c r="LPV10"/>
      <c r="LPW10"/>
      <c r="LPX10"/>
      <c r="LPY10"/>
      <c r="LPZ10"/>
      <c r="LQA10"/>
      <c r="LQB10"/>
      <c r="LQC10"/>
      <c r="LQD10"/>
      <c r="LQE10"/>
      <c r="LQF10"/>
      <c r="LQG10"/>
      <c r="LQH10"/>
      <c r="LQI10"/>
      <c r="LQJ10"/>
      <c r="LQK10"/>
      <c r="LQL10"/>
      <c r="LQM10"/>
      <c r="LQN10"/>
      <c r="LQO10"/>
      <c r="LQP10"/>
      <c r="LQQ10"/>
      <c r="LQR10"/>
      <c r="LQS10"/>
      <c r="LQT10"/>
      <c r="LQU10"/>
      <c r="LQV10"/>
      <c r="LQW10"/>
      <c r="LQX10"/>
      <c r="LQY10"/>
      <c r="LQZ10"/>
      <c r="LRA10"/>
      <c r="LRB10"/>
      <c r="LRC10"/>
      <c r="LRD10"/>
      <c r="LRE10"/>
      <c r="LRF10"/>
      <c r="LRG10"/>
      <c r="LRH10"/>
      <c r="LRI10"/>
      <c r="LRJ10"/>
      <c r="LRK10"/>
      <c r="LRL10"/>
      <c r="LRM10"/>
      <c r="LRN10"/>
      <c r="LRO10"/>
      <c r="LRP10"/>
      <c r="LRQ10"/>
      <c r="LRR10"/>
      <c r="LRS10"/>
      <c r="LRT10"/>
      <c r="LRU10"/>
      <c r="LRV10"/>
      <c r="LRW10"/>
      <c r="LRX10"/>
      <c r="LRY10"/>
      <c r="LRZ10"/>
      <c r="LSA10"/>
      <c r="LSB10"/>
      <c r="LSC10"/>
      <c r="LSD10"/>
      <c r="LSE10"/>
      <c r="LSF10"/>
      <c r="LSG10"/>
      <c r="LSH10"/>
      <c r="LSI10"/>
      <c r="LSJ10"/>
      <c r="LSK10"/>
      <c r="LSL10"/>
      <c r="LSM10"/>
      <c r="LSN10"/>
      <c r="LSO10"/>
      <c r="LSP10"/>
      <c r="LSQ10"/>
      <c r="LSR10"/>
      <c r="LSS10"/>
      <c r="LST10"/>
      <c r="LSU10"/>
      <c r="LSV10"/>
      <c r="LSW10"/>
      <c r="LSX10"/>
      <c r="LSY10"/>
      <c r="LSZ10"/>
      <c r="LTA10"/>
      <c r="LTB10"/>
      <c r="LTC10"/>
      <c r="LTD10"/>
      <c r="LTE10"/>
      <c r="LTF10"/>
      <c r="LTG10"/>
      <c r="LTH10"/>
      <c r="LTI10"/>
      <c r="LTJ10"/>
      <c r="LTK10"/>
      <c r="LTL10"/>
      <c r="LTM10"/>
      <c r="LTN10"/>
      <c r="LTO10"/>
      <c r="LTP10"/>
      <c r="LTQ10"/>
      <c r="LTR10"/>
      <c r="LTS10"/>
      <c r="LTT10"/>
      <c r="LTU10"/>
      <c r="LTV10"/>
      <c r="LTW10"/>
      <c r="LTX10"/>
      <c r="LTY10"/>
      <c r="LTZ10"/>
      <c r="LUA10"/>
      <c r="LUB10"/>
      <c r="LUC10"/>
      <c r="LUD10"/>
      <c r="LUE10"/>
      <c r="LUF10"/>
      <c r="LUG10"/>
      <c r="LUH10"/>
      <c r="LUI10"/>
      <c r="LUJ10"/>
      <c r="LUK10"/>
      <c r="LUL10"/>
      <c r="LUM10"/>
      <c r="LUN10"/>
      <c r="LUO10"/>
      <c r="LUP10"/>
      <c r="LUQ10"/>
      <c r="LUR10"/>
      <c r="LUS10"/>
      <c r="LUT10"/>
      <c r="LUU10"/>
      <c r="LUV10"/>
      <c r="LUW10"/>
      <c r="LUX10"/>
      <c r="LUY10"/>
      <c r="LUZ10"/>
      <c r="LVA10"/>
      <c r="LVB10"/>
      <c r="LVC10"/>
      <c r="LVD10"/>
      <c r="LVE10"/>
      <c r="LVF10"/>
      <c r="LVG10"/>
      <c r="LVH10"/>
      <c r="LVI10"/>
      <c r="LVJ10"/>
      <c r="LVK10"/>
      <c r="LVL10"/>
      <c r="LVM10"/>
      <c r="LVN10"/>
      <c r="LVO10"/>
      <c r="LVP10"/>
      <c r="LVQ10"/>
      <c r="LVR10"/>
      <c r="LVS10"/>
      <c r="LVT10"/>
      <c r="LVU10"/>
      <c r="LVV10"/>
      <c r="LVW10"/>
      <c r="LVX10"/>
      <c r="LVY10"/>
      <c r="LVZ10"/>
      <c r="LWA10"/>
      <c r="LWB10"/>
      <c r="LWC10"/>
      <c r="LWD10"/>
      <c r="LWE10"/>
      <c r="LWF10"/>
      <c r="LWG10"/>
      <c r="LWH10"/>
      <c r="LWI10"/>
      <c r="LWJ10"/>
      <c r="LWK10"/>
      <c r="LWL10"/>
      <c r="LWM10"/>
      <c r="LWN10"/>
      <c r="LWO10"/>
      <c r="LWP10"/>
      <c r="LWQ10"/>
      <c r="LWR10"/>
      <c r="LWS10"/>
      <c r="LWT10"/>
      <c r="LWU10"/>
      <c r="LWV10"/>
      <c r="LWW10"/>
      <c r="LWX10"/>
      <c r="LWY10"/>
      <c r="LWZ10"/>
      <c r="LXA10"/>
      <c r="LXB10"/>
      <c r="LXC10"/>
      <c r="LXD10"/>
      <c r="LXE10"/>
      <c r="LXF10"/>
      <c r="LXG10"/>
      <c r="LXH10"/>
      <c r="LXI10"/>
      <c r="LXJ10"/>
      <c r="LXK10"/>
      <c r="LXL10"/>
      <c r="LXM10"/>
      <c r="LXN10"/>
      <c r="LXO10"/>
      <c r="LXP10"/>
      <c r="LXQ10"/>
      <c r="LXR10"/>
      <c r="LXS10"/>
      <c r="LXT10"/>
      <c r="LXU10"/>
      <c r="LXV10"/>
      <c r="LXW10"/>
      <c r="LXX10"/>
      <c r="LXY10"/>
      <c r="LXZ10"/>
      <c r="LYA10"/>
      <c r="LYB10"/>
      <c r="LYC10"/>
      <c r="LYD10"/>
      <c r="LYE10"/>
      <c r="LYF10"/>
      <c r="LYG10"/>
      <c r="LYH10"/>
      <c r="LYI10"/>
      <c r="LYJ10"/>
      <c r="LYK10"/>
      <c r="LYL10"/>
      <c r="LYM10"/>
      <c r="LYN10"/>
      <c r="LYO10"/>
      <c r="LYP10"/>
      <c r="LYQ10"/>
      <c r="LYR10"/>
      <c r="LYS10"/>
      <c r="LYT10"/>
      <c r="LYU10"/>
      <c r="LYV10"/>
      <c r="LYW10"/>
      <c r="LYX10"/>
      <c r="LYY10"/>
      <c r="LYZ10"/>
      <c r="LZA10"/>
      <c r="LZB10"/>
      <c r="LZC10"/>
      <c r="LZD10"/>
      <c r="LZE10"/>
      <c r="LZF10"/>
      <c r="LZG10"/>
      <c r="LZH10"/>
      <c r="LZI10"/>
      <c r="LZJ10"/>
      <c r="LZK10"/>
      <c r="LZL10"/>
      <c r="LZM10"/>
      <c r="LZN10"/>
      <c r="LZO10"/>
      <c r="LZP10"/>
      <c r="LZQ10"/>
      <c r="LZR10"/>
      <c r="LZS10"/>
      <c r="LZT10"/>
      <c r="LZU10"/>
      <c r="LZV10"/>
      <c r="LZW10"/>
      <c r="LZX10"/>
      <c r="LZY10"/>
      <c r="LZZ10"/>
      <c r="MAA10"/>
      <c r="MAB10"/>
      <c r="MAC10"/>
      <c r="MAD10"/>
      <c r="MAE10"/>
      <c r="MAF10"/>
      <c r="MAG10"/>
      <c r="MAH10"/>
      <c r="MAI10"/>
      <c r="MAJ10"/>
      <c r="MAK10"/>
      <c r="MAL10"/>
      <c r="MAM10"/>
      <c r="MAN10"/>
      <c r="MAO10"/>
      <c r="MAP10"/>
      <c r="MAQ10"/>
      <c r="MAR10"/>
      <c r="MAS10"/>
      <c r="MAT10"/>
      <c r="MAU10"/>
      <c r="MAV10"/>
      <c r="MAW10"/>
      <c r="MAX10"/>
      <c r="MAY10"/>
      <c r="MAZ10"/>
      <c r="MBA10"/>
      <c r="MBB10"/>
      <c r="MBC10"/>
      <c r="MBD10"/>
      <c r="MBE10"/>
      <c r="MBF10"/>
      <c r="MBG10"/>
      <c r="MBH10"/>
      <c r="MBI10"/>
      <c r="MBJ10"/>
      <c r="MBK10"/>
      <c r="MBL10"/>
      <c r="MBM10"/>
      <c r="MBN10"/>
      <c r="MBO10"/>
      <c r="MBP10"/>
      <c r="MBQ10"/>
      <c r="MBR10"/>
      <c r="MBS10"/>
      <c r="MBT10"/>
      <c r="MBU10"/>
      <c r="MBV10"/>
      <c r="MBW10"/>
      <c r="MBX10"/>
      <c r="MBY10"/>
      <c r="MBZ10"/>
      <c r="MCA10"/>
      <c r="MCB10"/>
      <c r="MCC10"/>
      <c r="MCD10"/>
      <c r="MCE10"/>
      <c r="MCF10"/>
      <c r="MCG10"/>
      <c r="MCH10"/>
      <c r="MCI10"/>
      <c r="MCJ10"/>
      <c r="MCK10"/>
      <c r="MCL10"/>
      <c r="MCM10"/>
      <c r="MCN10"/>
      <c r="MCO10"/>
      <c r="MCP10"/>
      <c r="MCQ10"/>
      <c r="MCR10"/>
      <c r="MCS10"/>
      <c r="MCT10"/>
      <c r="MCU10"/>
      <c r="MCV10"/>
      <c r="MCW10"/>
      <c r="MCX10"/>
      <c r="MCY10"/>
      <c r="MCZ10"/>
      <c r="MDA10"/>
      <c r="MDB10"/>
      <c r="MDC10"/>
      <c r="MDD10"/>
      <c r="MDE10"/>
      <c r="MDF10"/>
      <c r="MDG10"/>
      <c r="MDH10"/>
      <c r="MDI10"/>
      <c r="MDJ10"/>
      <c r="MDK10"/>
      <c r="MDL10"/>
      <c r="MDM10"/>
      <c r="MDN10"/>
      <c r="MDO10"/>
      <c r="MDP10"/>
      <c r="MDQ10"/>
      <c r="MDR10"/>
      <c r="MDS10"/>
      <c r="MDT10"/>
      <c r="MDU10"/>
      <c r="MDV10"/>
      <c r="MDW10"/>
      <c r="MDX10"/>
      <c r="MDY10"/>
      <c r="MDZ10"/>
      <c r="MEA10"/>
      <c r="MEB10"/>
      <c r="MEC10"/>
      <c r="MED10"/>
      <c r="MEE10"/>
      <c r="MEF10"/>
      <c r="MEG10"/>
      <c r="MEH10"/>
      <c r="MEI10"/>
      <c r="MEJ10"/>
      <c r="MEK10"/>
      <c r="MEL10"/>
      <c r="MEM10"/>
      <c r="MEN10"/>
      <c r="MEO10"/>
      <c r="MEP10"/>
      <c r="MEQ10"/>
      <c r="MER10"/>
      <c r="MES10"/>
      <c r="MET10"/>
      <c r="MEU10"/>
      <c r="MEV10"/>
      <c r="MEW10"/>
      <c r="MEX10"/>
      <c r="MEY10"/>
      <c r="MEZ10"/>
      <c r="MFA10"/>
      <c r="MFB10"/>
      <c r="MFC10"/>
      <c r="MFD10"/>
      <c r="MFE10"/>
      <c r="MFF10"/>
      <c r="MFG10"/>
      <c r="MFH10"/>
      <c r="MFI10"/>
      <c r="MFJ10"/>
      <c r="MFK10"/>
      <c r="MFL10"/>
      <c r="MFM10"/>
      <c r="MFN10"/>
      <c r="MFO10"/>
      <c r="MFP10"/>
      <c r="MFQ10"/>
      <c r="MFR10"/>
      <c r="MFS10"/>
      <c r="MFT10"/>
      <c r="MFU10"/>
      <c r="MFV10"/>
      <c r="MFW10"/>
      <c r="MFX10"/>
      <c r="MFY10"/>
      <c r="MFZ10"/>
      <c r="MGA10"/>
      <c r="MGB10"/>
      <c r="MGC10"/>
      <c r="MGD10"/>
      <c r="MGE10"/>
      <c r="MGF10"/>
      <c r="MGG10"/>
      <c r="MGH10"/>
      <c r="MGI10"/>
      <c r="MGJ10"/>
      <c r="MGK10"/>
      <c r="MGL10"/>
      <c r="MGM10"/>
      <c r="MGN10"/>
      <c r="MGO10"/>
      <c r="MGP10"/>
      <c r="MGQ10"/>
      <c r="MGR10"/>
      <c r="MGS10"/>
      <c r="MGT10"/>
      <c r="MGU10"/>
      <c r="MGV10"/>
      <c r="MGW10"/>
      <c r="MGX10"/>
      <c r="MGY10"/>
      <c r="MGZ10"/>
      <c r="MHA10"/>
      <c r="MHB10"/>
      <c r="MHC10"/>
      <c r="MHD10"/>
      <c r="MHE10"/>
      <c r="MHF10"/>
      <c r="MHG10"/>
      <c r="MHH10"/>
      <c r="MHI10"/>
      <c r="MHJ10"/>
      <c r="MHK10"/>
      <c r="MHL10"/>
      <c r="MHM10"/>
      <c r="MHN10"/>
      <c r="MHO10"/>
      <c r="MHP10"/>
      <c r="MHQ10"/>
      <c r="MHR10"/>
      <c r="MHS10"/>
      <c r="MHT10"/>
      <c r="MHU10"/>
      <c r="MHV10"/>
      <c r="MHW10"/>
      <c r="MHX10"/>
      <c r="MHY10"/>
      <c r="MHZ10"/>
      <c r="MIA10"/>
      <c r="MIB10"/>
      <c r="MIC10"/>
      <c r="MID10"/>
      <c r="MIE10"/>
      <c r="MIF10"/>
      <c r="MIG10"/>
      <c r="MIH10"/>
      <c r="MII10"/>
      <c r="MIJ10"/>
      <c r="MIK10"/>
      <c r="MIL10"/>
      <c r="MIM10"/>
      <c r="MIN10"/>
      <c r="MIO10"/>
      <c r="MIP10"/>
      <c r="MIQ10"/>
      <c r="MIR10"/>
      <c r="MIS10"/>
      <c r="MIT10"/>
      <c r="MIU10"/>
      <c r="MIV10"/>
      <c r="MIW10"/>
      <c r="MIX10"/>
      <c r="MIY10"/>
      <c r="MIZ10"/>
      <c r="MJA10"/>
      <c r="MJB10"/>
      <c r="MJC10"/>
      <c r="MJD10"/>
      <c r="MJE10"/>
      <c r="MJF10"/>
      <c r="MJG10"/>
      <c r="MJH10"/>
      <c r="MJI10"/>
      <c r="MJJ10"/>
      <c r="MJK10"/>
      <c r="MJL10"/>
      <c r="MJM10"/>
      <c r="MJN10"/>
      <c r="MJO10"/>
      <c r="MJP10"/>
      <c r="MJQ10"/>
      <c r="MJR10"/>
      <c r="MJS10"/>
      <c r="MJT10"/>
      <c r="MJU10"/>
      <c r="MJV10"/>
      <c r="MJW10"/>
      <c r="MJX10"/>
      <c r="MJY10"/>
      <c r="MJZ10"/>
      <c r="MKA10"/>
      <c r="MKB10"/>
      <c r="MKC10"/>
      <c r="MKD10"/>
      <c r="MKE10"/>
      <c r="MKF10"/>
      <c r="MKG10"/>
      <c r="MKH10"/>
      <c r="MKI10"/>
      <c r="MKJ10"/>
      <c r="MKK10"/>
      <c r="MKL10"/>
      <c r="MKM10"/>
      <c r="MKN10"/>
      <c r="MKO10"/>
      <c r="MKP10"/>
      <c r="MKQ10"/>
      <c r="MKR10"/>
      <c r="MKS10"/>
      <c r="MKT10"/>
      <c r="MKU10"/>
      <c r="MKV10"/>
      <c r="MKW10"/>
      <c r="MKX10"/>
      <c r="MKY10"/>
      <c r="MKZ10"/>
      <c r="MLA10"/>
      <c r="MLB10"/>
      <c r="MLC10"/>
      <c r="MLD10"/>
      <c r="MLE10"/>
      <c r="MLF10"/>
      <c r="MLG10"/>
      <c r="MLH10"/>
      <c r="MLI10"/>
      <c r="MLJ10"/>
      <c r="MLK10"/>
      <c r="MLL10"/>
      <c r="MLM10"/>
      <c r="MLN10"/>
      <c r="MLO10"/>
      <c r="MLP10"/>
      <c r="MLQ10"/>
      <c r="MLR10"/>
      <c r="MLS10"/>
      <c r="MLT10"/>
      <c r="MLU10"/>
      <c r="MLV10"/>
      <c r="MLW10"/>
      <c r="MLX10"/>
      <c r="MLY10"/>
      <c r="MLZ10"/>
      <c r="MMA10"/>
      <c r="MMB10"/>
      <c r="MMC10"/>
      <c r="MMD10"/>
      <c r="MME10"/>
      <c r="MMF10"/>
      <c r="MMG10"/>
      <c r="MMH10"/>
      <c r="MMI10"/>
      <c r="MMJ10"/>
      <c r="MMK10"/>
      <c r="MML10"/>
      <c r="MMM10"/>
      <c r="MMN10"/>
      <c r="MMO10"/>
      <c r="MMP10"/>
      <c r="MMQ10"/>
      <c r="MMR10"/>
      <c r="MMS10"/>
      <c r="MMT10"/>
      <c r="MMU10"/>
      <c r="MMV10"/>
      <c r="MMW10"/>
      <c r="MMX10"/>
      <c r="MMY10"/>
      <c r="MMZ10"/>
      <c r="MNA10"/>
      <c r="MNB10"/>
      <c r="MNC10"/>
      <c r="MND10"/>
      <c r="MNE10"/>
      <c r="MNF10"/>
      <c r="MNG10"/>
      <c r="MNH10"/>
      <c r="MNI10"/>
      <c r="MNJ10"/>
      <c r="MNK10"/>
      <c r="MNL10"/>
      <c r="MNM10"/>
      <c r="MNN10"/>
      <c r="MNO10"/>
      <c r="MNP10"/>
      <c r="MNQ10"/>
      <c r="MNR10"/>
      <c r="MNS10"/>
      <c r="MNT10"/>
      <c r="MNU10"/>
      <c r="MNV10"/>
      <c r="MNW10"/>
      <c r="MNX10"/>
      <c r="MNY10"/>
      <c r="MNZ10"/>
      <c r="MOA10"/>
      <c r="MOB10"/>
      <c r="MOC10"/>
      <c r="MOD10"/>
      <c r="MOE10"/>
      <c r="MOF10"/>
      <c r="MOG10"/>
      <c r="MOH10"/>
      <c r="MOI10"/>
      <c r="MOJ10"/>
      <c r="MOK10"/>
      <c r="MOL10"/>
      <c r="MOM10"/>
      <c r="MON10"/>
      <c r="MOO10"/>
      <c r="MOP10"/>
      <c r="MOQ10"/>
      <c r="MOR10"/>
      <c r="MOS10"/>
      <c r="MOT10"/>
      <c r="MOU10"/>
      <c r="MOV10"/>
      <c r="MOW10"/>
      <c r="MOX10"/>
      <c r="MOY10"/>
      <c r="MOZ10"/>
      <c r="MPA10"/>
      <c r="MPB10"/>
      <c r="MPC10"/>
      <c r="MPD10"/>
      <c r="MPE10"/>
      <c r="MPF10"/>
      <c r="MPG10"/>
      <c r="MPH10"/>
      <c r="MPI10"/>
      <c r="MPJ10"/>
      <c r="MPK10"/>
      <c r="MPL10"/>
      <c r="MPM10"/>
      <c r="MPN10"/>
      <c r="MPO10"/>
      <c r="MPP10"/>
      <c r="MPQ10"/>
      <c r="MPR10"/>
      <c r="MPS10"/>
      <c r="MPT10"/>
      <c r="MPU10"/>
      <c r="MPV10"/>
      <c r="MPW10"/>
      <c r="MPX10"/>
      <c r="MPY10"/>
      <c r="MPZ10"/>
      <c r="MQA10"/>
      <c r="MQB10"/>
      <c r="MQC10"/>
      <c r="MQD10"/>
      <c r="MQE10"/>
      <c r="MQF10"/>
      <c r="MQG10"/>
      <c r="MQH10"/>
      <c r="MQI10"/>
      <c r="MQJ10"/>
      <c r="MQK10"/>
      <c r="MQL10"/>
      <c r="MQM10"/>
      <c r="MQN10"/>
      <c r="MQO10"/>
      <c r="MQP10"/>
      <c r="MQQ10"/>
      <c r="MQR10"/>
      <c r="MQS10"/>
      <c r="MQT10"/>
      <c r="MQU10"/>
      <c r="MQV10"/>
      <c r="MQW10"/>
      <c r="MQX10"/>
      <c r="MQY10"/>
      <c r="MQZ10"/>
      <c r="MRA10"/>
      <c r="MRB10"/>
      <c r="MRC10"/>
      <c r="MRD10"/>
      <c r="MRE10"/>
      <c r="MRF10"/>
      <c r="MRG10"/>
      <c r="MRH10"/>
      <c r="MRI10"/>
      <c r="MRJ10"/>
      <c r="MRK10"/>
      <c r="MRL10"/>
      <c r="MRM10"/>
      <c r="MRN10"/>
      <c r="MRO10"/>
      <c r="MRP10"/>
      <c r="MRQ10"/>
      <c r="MRR10"/>
      <c r="MRS10"/>
      <c r="MRT10"/>
      <c r="MRU10"/>
      <c r="MRV10"/>
      <c r="MRW10"/>
      <c r="MRX10"/>
      <c r="MRY10"/>
      <c r="MRZ10"/>
      <c r="MSA10"/>
      <c r="MSB10"/>
      <c r="MSC10"/>
      <c r="MSD10"/>
      <c r="MSE10"/>
      <c r="MSF10"/>
      <c r="MSG10"/>
      <c r="MSH10"/>
      <c r="MSI10"/>
      <c r="MSJ10"/>
      <c r="MSK10"/>
      <c r="MSL10"/>
      <c r="MSM10"/>
      <c r="MSN10"/>
      <c r="MSO10"/>
      <c r="MSP10"/>
      <c r="MSQ10"/>
      <c r="MSR10"/>
      <c r="MSS10"/>
      <c r="MST10"/>
      <c r="MSU10"/>
      <c r="MSV10"/>
      <c r="MSW10"/>
      <c r="MSX10"/>
      <c r="MSY10"/>
      <c r="MSZ10"/>
      <c r="MTA10"/>
      <c r="MTB10"/>
      <c r="MTC10"/>
      <c r="MTD10"/>
      <c r="MTE10"/>
      <c r="MTF10"/>
      <c r="MTG10"/>
      <c r="MTH10"/>
      <c r="MTI10"/>
      <c r="MTJ10"/>
      <c r="MTK10"/>
      <c r="MTL10"/>
      <c r="MTM10"/>
      <c r="MTN10"/>
      <c r="MTO10"/>
      <c r="MTP10"/>
      <c r="MTQ10"/>
      <c r="MTR10"/>
      <c r="MTS10"/>
      <c r="MTT10"/>
      <c r="MTU10"/>
      <c r="MTV10"/>
      <c r="MTW10"/>
      <c r="MTX10"/>
      <c r="MTY10"/>
      <c r="MTZ10"/>
      <c r="MUA10"/>
      <c r="MUB10"/>
      <c r="MUC10"/>
      <c r="MUD10"/>
      <c r="MUE10"/>
      <c r="MUF10"/>
      <c r="MUG10"/>
      <c r="MUH10"/>
      <c r="MUI10"/>
      <c r="MUJ10"/>
      <c r="MUK10"/>
      <c r="MUL10"/>
      <c r="MUM10"/>
      <c r="MUN10"/>
      <c r="MUO10"/>
      <c r="MUP10"/>
      <c r="MUQ10"/>
      <c r="MUR10"/>
      <c r="MUS10"/>
      <c r="MUT10"/>
      <c r="MUU10"/>
      <c r="MUV10"/>
      <c r="MUW10"/>
      <c r="MUX10"/>
      <c r="MUY10"/>
      <c r="MUZ10"/>
      <c r="MVA10"/>
      <c r="MVB10"/>
      <c r="MVC10"/>
      <c r="MVD10"/>
      <c r="MVE10"/>
      <c r="MVF10"/>
      <c r="MVG10"/>
      <c r="MVH10"/>
      <c r="MVI10"/>
      <c r="MVJ10"/>
      <c r="MVK10"/>
      <c r="MVL10"/>
      <c r="MVM10"/>
      <c r="MVN10"/>
      <c r="MVO10"/>
      <c r="MVP10"/>
      <c r="MVQ10"/>
      <c r="MVR10"/>
      <c r="MVS10"/>
      <c r="MVT10"/>
      <c r="MVU10"/>
      <c r="MVV10"/>
      <c r="MVW10"/>
      <c r="MVX10"/>
      <c r="MVY10"/>
      <c r="MVZ10"/>
      <c r="MWA10"/>
      <c r="MWB10"/>
      <c r="MWC10"/>
      <c r="MWD10"/>
      <c r="MWE10"/>
      <c r="MWF10"/>
      <c r="MWG10"/>
      <c r="MWH10"/>
      <c r="MWI10"/>
      <c r="MWJ10"/>
      <c r="MWK10"/>
      <c r="MWL10"/>
      <c r="MWM10"/>
      <c r="MWN10"/>
      <c r="MWO10"/>
      <c r="MWP10"/>
      <c r="MWQ10"/>
      <c r="MWR10"/>
      <c r="MWS10"/>
      <c r="MWT10"/>
      <c r="MWU10"/>
      <c r="MWV10"/>
      <c r="MWW10"/>
      <c r="MWX10"/>
      <c r="MWY10"/>
      <c r="MWZ10"/>
      <c r="MXA10"/>
      <c r="MXB10"/>
      <c r="MXC10"/>
      <c r="MXD10"/>
      <c r="MXE10"/>
      <c r="MXF10"/>
      <c r="MXG10"/>
      <c r="MXH10"/>
      <c r="MXI10"/>
      <c r="MXJ10"/>
      <c r="MXK10"/>
      <c r="MXL10"/>
      <c r="MXM10"/>
      <c r="MXN10"/>
      <c r="MXO10"/>
      <c r="MXP10"/>
      <c r="MXQ10"/>
      <c r="MXR10"/>
      <c r="MXS10"/>
      <c r="MXT10"/>
      <c r="MXU10"/>
      <c r="MXV10"/>
      <c r="MXW10"/>
      <c r="MXX10"/>
      <c r="MXY10"/>
      <c r="MXZ10"/>
      <c r="MYA10"/>
      <c r="MYB10"/>
      <c r="MYC10"/>
      <c r="MYD10"/>
      <c r="MYE10"/>
      <c r="MYF10"/>
      <c r="MYG10"/>
      <c r="MYH10"/>
      <c r="MYI10"/>
      <c r="MYJ10"/>
      <c r="MYK10"/>
      <c r="MYL10"/>
      <c r="MYM10"/>
      <c r="MYN10"/>
      <c r="MYO10"/>
      <c r="MYP10"/>
      <c r="MYQ10"/>
      <c r="MYR10"/>
      <c r="MYS10"/>
      <c r="MYT10"/>
      <c r="MYU10"/>
      <c r="MYV10"/>
      <c r="MYW10"/>
      <c r="MYX10"/>
      <c r="MYY10"/>
      <c r="MYZ10"/>
      <c r="MZA10"/>
      <c r="MZB10"/>
      <c r="MZC10"/>
      <c r="MZD10"/>
      <c r="MZE10"/>
      <c r="MZF10"/>
      <c r="MZG10"/>
      <c r="MZH10"/>
      <c r="MZI10"/>
      <c r="MZJ10"/>
      <c r="MZK10"/>
      <c r="MZL10"/>
      <c r="MZM10"/>
      <c r="MZN10"/>
      <c r="MZO10"/>
      <c r="MZP10"/>
      <c r="MZQ10"/>
      <c r="MZR10"/>
      <c r="MZS10"/>
      <c r="MZT10"/>
      <c r="MZU10"/>
      <c r="MZV10"/>
      <c r="MZW10"/>
      <c r="MZX10"/>
      <c r="MZY10"/>
      <c r="MZZ10"/>
      <c r="NAA10"/>
      <c r="NAB10"/>
      <c r="NAC10"/>
      <c r="NAD10"/>
      <c r="NAE10"/>
      <c r="NAF10"/>
      <c r="NAG10"/>
      <c r="NAH10"/>
      <c r="NAI10"/>
      <c r="NAJ10"/>
      <c r="NAK10"/>
      <c r="NAL10"/>
      <c r="NAM10"/>
      <c r="NAN10"/>
      <c r="NAO10"/>
      <c r="NAP10"/>
      <c r="NAQ10"/>
      <c r="NAR10"/>
      <c r="NAS10"/>
      <c r="NAT10"/>
      <c r="NAU10"/>
      <c r="NAV10"/>
      <c r="NAW10"/>
      <c r="NAX10"/>
      <c r="NAY10"/>
      <c r="NAZ10"/>
      <c r="NBA10"/>
      <c r="NBB10"/>
      <c r="NBC10"/>
      <c r="NBD10"/>
      <c r="NBE10"/>
      <c r="NBF10"/>
      <c r="NBG10"/>
      <c r="NBH10"/>
      <c r="NBI10"/>
      <c r="NBJ10"/>
      <c r="NBK10"/>
      <c r="NBL10"/>
      <c r="NBM10"/>
      <c r="NBN10"/>
      <c r="NBO10"/>
      <c r="NBP10"/>
      <c r="NBQ10"/>
      <c r="NBR10"/>
      <c r="NBS10"/>
      <c r="NBT10"/>
      <c r="NBU10"/>
      <c r="NBV10"/>
      <c r="NBW10"/>
      <c r="NBX10"/>
      <c r="NBY10"/>
      <c r="NBZ10"/>
      <c r="NCA10"/>
      <c r="NCB10"/>
      <c r="NCC10"/>
      <c r="NCD10"/>
      <c r="NCE10"/>
      <c r="NCF10"/>
      <c r="NCG10"/>
      <c r="NCH10"/>
      <c r="NCI10"/>
      <c r="NCJ10"/>
      <c r="NCK10"/>
      <c r="NCL10"/>
      <c r="NCM10"/>
      <c r="NCN10"/>
      <c r="NCO10"/>
      <c r="NCP10"/>
      <c r="NCQ10"/>
      <c r="NCR10"/>
      <c r="NCS10"/>
      <c r="NCT10"/>
      <c r="NCU10"/>
      <c r="NCV10"/>
      <c r="NCW10"/>
      <c r="NCX10"/>
      <c r="NCY10"/>
      <c r="NCZ10"/>
      <c r="NDA10"/>
      <c r="NDB10"/>
      <c r="NDC10"/>
      <c r="NDD10"/>
      <c r="NDE10"/>
      <c r="NDF10"/>
      <c r="NDG10"/>
      <c r="NDH10"/>
      <c r="NDI10"/>
      <c r="NDJ10"/>
      <c r="NDK10"/>
      <c r="NDL10"/>
      <c r="NDM10"/>
      <c r="NDN10"/>
      <c r="NDO10"/>
      <c r="NDP10"/>
      <c r="NDQ10"/>
      <c r="NDR10"/>
      <c r="NDS10"/>
      <c r="NDT10"/>
      <c r="NDU10"/>
      <c r="NDV10"/>
      <c r="NDW10"/>
      <c r="NDX10"/>
      <c r="NDY10"/>
      <c r="NDZ10"/>
      <c r="NEA10"/>
      <c r="NEB10"/>
      <c r="NEC10"/>
      <c r="NED10"/>
      <c r="NEE10"/>
      <c r="NEF10"/>
      <c r="NEG10"/>
      <c r="NEH10"/>
      <c r="NEI10"/>
      <c r="NEJ10"/>
      <c r="NEK10"/>
      <c r="NEL10"/>
      <c r="NEM10"/>
      <c r="NEN10"/>
      <c r="NEO10"/>
      <c r="NEP10"/>
      <c r="NEQ10"/>
      <c r="NER10"/>
      <c r="NES10"/>
      <c r="NET10"/>
      <c r="NEU10"/>
      <c r="NEV10"/>
      <c r="NEW10"/>
      <c r="NEX10"/>
      <c r="NEY10"/>
      <c r="NEZ10"/>
      <c r="NFA10"/>
      <c r="NFB10"/>
      <c r="NFC10"/>
      <c r="NFD10"/>
      <c r="NFE10"/>
      <c r="NFF10"/>
      <c r="NFG10"/>
      <c r="NFH10"/>
      <c r="NFI10"/>
      <c r="NFJ10"/>
      <c r="NFK10"/>
      <c r="NFL10"/>
      <c r="NFM10"/>
      <c r="NFN10"/>
      <c r="NFO10"/>
      <c r="NFP10"/>
      <c r="NFQ10"/>
      <c r="NFR10"/>
      <c r="NFS10"/>
      <c r="NFT10"/>
      <c r="NFU10"/>
      <c r="NFV10"/>
      <c r="NFW10"/>
      <c r="NFX10"/>
      <c r="NFY10"/>
      <c r="NFZ10"/>
      <c r="NGA10"/>
      <c r="NGB10"/>
      <c r="NGC10"/>
      <c r="NGD10"/>
      <c r="NGE10"/>
      <c r="NGF10"/>
      <c r="NGG10"/>
      <c r="NGH10"/>
      <c r="NGI10"/>
      <c r="NGJ10"/>
      <c r="NGK10"/>
      <c r="NGL10"/>
      <c r="NGM10"/>
      <c r="NGN10"/>
      <c r="NGO10"/>
      <c r="NGP10"/>
      <c r="NGQ10"/>
      <c r="NGR10"/>
      <c r="NGS10"/>
      <c r="NGT10"/>
      <c r="NGU10"/>
      <c r="NGV10"/>
      <c r="NGW10"/>
      <c r="NGX10"/>
      <c r="NGY10"/>
      <c r="NGZ10"/>
      <c r="NHA10"/>
      <c r="NHB10"/>
      <c r="NHC10"/>
      <c r="NHD10"/>
      <c r="NHE10"/>
      <c r="NHF10"/>
      <c r="NHG10"/>
      <c r="NHH10"/>
      <c r="NHI10"/>
      <c r="NHJ10"/>
      <c r="NHK10"/>
      <c r="NHL10"/>
      <c r="NHM10"/>
      <c r="NHN10"/>
      <c r="NHO10"/>
      <c r="NHP10"/>
      <c r="NHQ10"/>
      <c r="NHR10"/>
      <c r="NHS10"/>
      <c r="NHT10"/>
      <c r="NHU10"/>
      <c r="NHV10"/>
      <c r="NHW10"/>
      <c r="NHX10"/>
      <c r="NHY10"/>
      <c r="NHZ10"/>
      <c r="NIA10"/>
      <c r="NIB10"/>
      <c r="NIC10"/>
      <c r="NID10"/>
      <c r="NIE10"/>
      <c r="NIF10"/>
      <c r="NIG10"/>
      <c r="NIH10"/>
      <c r="NII10"/>
      <c r="NIJ10"/>
      <c r="NIK10"/>
      <c r="NIL10"/>
      <c r="NIM10"/>
      <c r="NIN10"/>
      <c r="NIO10"/>
      <c r="NIP10"/>
      <c r="NIQ10"/>
      <c r="NIR10"/>
      <c r="NIS10"/>
      <c r="NIT10"/>
      <c r="NIU10"/>
      <c r="NIV10"/>
      <c r="NIW10"/>
      <c r="NIX10"/>
      <c r="NIY10"/>
      <c r="NIZ10"/>
      <c r="NJA10"/>
      <c r="NJB10"/>
      <c r="NJC10"/>
      <c r="NJD10"/>
      <c r="NJE10"/>
      <c r="NJF10"/>
      <c r="NJG10"/>
      <c r="NJH10"/>
      <c r="NJI10"/>
      <c r="NJJ10"/>
      <c r="NJK10"/>
      <c r="NJL10"/>
      <c r="NJM10"/>
      <c r="NJN10"/>
      <c r="NJO10"/>
      <c r="NJP10"/>
      <c r="NJQ10"/>
      <c r="NJR10"/>
      <c r="NJS10"/>
      <c r="NJT10"/>
      <c r="NJU10"/>
      <c r="NJV10"/>
      <c r="NJW10"/>
      <c r="NJX10"/>
      <c r="NJY10"/>
      <c r="NJZ10"/>
      <c r="NKA10"/>
      <c r="NKB10"/>
      <c r="NKC10"/>
      <c r="NKD10"/>
      <c r="NKE10"/>
      <c r="NKF10"/>
      <c r="NKG10"/>
      <c r="NKH10"/>
      <c r="NKI10"/>
      <c r="NKJ10"/>
      <c r="NKK10"/>
      <c r="NKL10"/>
      <c r="NKM10"/>
      <c r="NKN10"/>
      <c r="NKO10"/>
      <c r="NKP10"/>
      <c r="NKQ10"/>
      <c r="NKR10"/>
      <c r="NKS10"/>
      <c r="NKT10"/>
      <c r="NKU10"/>
      <c r="NKV10"/>
      <c r="NKW10"/>
      <c r="NKX10"/>
      <c r="NKY10"/>
      <c r="NKZ10"/>
      <c r="NLA10"/>
      <c r="NLB10"/>
      <c r="NLC10"/>
      <c r="NLD10"/>
      <c r="NLE10"/>
      <c r="NLF10"/>
      <c r="NLG10"/>
      <c r="NLH10"/>
      <c r="NLI10"/>
      <c r="NLJ10"/>
      <c r="NLK10"/>
      <c r="NLL10"/>
      <c r="NLM10"/>
      <c r="NLN10"/>
      <c r="NLO10"/>
      <c r="NLP10"/>
      <c r="NLQ10"/>
      <c r="NLR10"/>
      <c r="NLS10"/>
      <c r="NLT10"/>
      <c r="NLU10"/>
      <c r="NLV10"/>
      <c r="NLW10"/>
      <c r="NLX10"/>
      <c r="NLY10"/>
      <c r="NLZ10"/>
      <c r="NMA10"/>
      <c r="NMB10"/>
      <c r="NMC10"/>
      <c r="NMD10"/>
      <c r="NME10"/>
      <c r="NMF10"/>
      <c r="NMG10"/>
      <c r="NMH10"/>
      <c r="NMI10"/>
      <c r="NMJ10"/>
      <c r="NMK10"/>
      <c r="NML10"/>
      <c r="NMM10"/>
      <c r="NMN10"/>
      <c r="NMO10"/>
      <c r="NMP10"/>
      <c r="NMQ10"/>
      <c r="NMR10"/>
      <c r="NMS10"/>
      <c r="NMT10"/>
      <c r="NMU10"/>
      <c r="NMV10"/>
      <c r="NMW10"/>
      <c r="NMX10"/>
      <c r="NMY10"/>
      <c r="NMZ10"/>
      <c r="NNA10"/>
      <c r="NNB10"/>
      <c r="NNC10"/>
      <c r="NND10"/>
      <c r="NNE10"/>
      <c r="NNF10"/>
      <c r="NNG10"/>
      <c r="NNH10"/>
      <c r="NNI10"/>
      <c r="NNJ10"/>
      <c r="NNK10"/>
      <c r="NNL10"/>
      <c r="NNM10"/>
      <c r="NNN10"/>
      <c r="NNO10"/>
      <c r="NNP10"/>
      <c r="NNQ10"/>
      <c r="NNR10"/>
      <c r="NNS10"/>
      <c r="NNT10"/>
      <c r="NNU10"/>
      <c r="NNV10"/>
      <c r="NNW10"/>
      <c r="NNX10"/>
      <c r="NNY10"/>
      <c r="NNZ10"/>
      <c r="NOA10"/>
      <c r="NOB10"/>
      <c r="NOC10"/>
      <c r="NOD10"/>
      <c r="NOE10"/>
      <c r="NOF10"/>
      <c r="NOG10"/>
      <c r="NOH10"/>
      <c r="NOI10"/>
      <c r="NOJ10"/>
      <c r="NOK10"/>
      <c r="NOL10"/>
      <c r="NOM10"/>
      <c r="NON10"/>
      <c r="NOO10"/>
      <c r="NOP10"/>
      <c r="NOQ10"/>
      <c r="NOR10"/>
      <c r="NOS10"/>
      <c r="NOT10"/>
      <c r="NOU10"/>
      <c r="NOV10"/>
      <c r="NOW10"/>
      <c r="NOX10"/>
      <c r="NOY10"/>
      <c r="NOZ10"/>
      <c r="NPA10"/>
      <c r="NPB10"/>
      <c r="NPC10"/>
      <c r="NPD10"/>
      <c r="NPE10"/>
      <c r="NPF10"/>
      <c r="NPG10"/>
      <c r="NPH10"/>
      <c r="NPI10"/>
      <c r="NPJ10"/>
      <c r="NPK10"/>
      <c r="NPL10"/>
      <c r="NPM10"/>
      <c r="NPN10"/>
      <c r="NPO10"/>
      <c r="NPP10"/>
      <c r="NPQ10"/>
      <c r="NPR10"/>
      <c r="NPS10"/>
      <c r="NPT10"/>
      <c r="NPU10"/>
      <c r="NPV10"/>
      <c r="NPW10"/>
      <c r="NPX10"/>
      <c r="NPY10"/>
      <c r="NPZ10"/>
      <c r="NQA10"/>
      <c r="NQB10"/>
      <c r="NQC10"/>
      <c r="NQD10"/>
      <c r="NQE10"/>
      <c r="NQF10"/>
      <c r="NQG10"/>
      <c r="NQH10"/>
      <c r="NQI10"/>
      <c r="NQJ10"/>
      <c r="NQK10"/>
      <c r="NQL10"/>
      <c r="NQM10"/>
      <c r="NQN10"/>
      <c r="NQO10"/>
      <c r="NQP10"/>
      <c r="NQQ10"/>
      <c r="NQR10"/>
      <c r="NQS10"/>
      <c r="NQT10"/>
      <c r="NQU10"/>
      <c r="NQV10"/>
      <c r="NQW10"/>
      <c r="NQX10"/>
      <c r="NQY10"/>
      <c r="NQZ10"/>
      <c r="NRA10"/>
      <c r="NRB10"/>
      <c r="NRC10"/>
      <c r="NRD10"/>
      <c r="NRE10"/>
      <c r="NRF10"/>
      <c r="NRG10"/>
      <c r="NRH10"/>
      <c r="NRI10"/>
      <c r="NRJ10"/>
      <c r="NRK10"/>
      <c r="NRL10"/>
      <c r="NRM10"/>
      <c r="NRN10"/>
      <c r="NRO10"/>
      <c r="NRP10"/>
      <c r="NRQ10"/>
      <c r="NRR10"/>
      <c r="NRS10"/>
      <c r="NRT10"/>
      <c r="NRU10"/>
      <c r="NRV10"/>
      <c r="NRW10"/>
      <c r="NRX10"/>
      <c r="NRY10"/>
      <c r="NRZ10"/>
      <c r="NSA10"/>
      <c r="NSB10"/>
      <c r="NSC10"/>
      <c r="NSD10"/>
      <c r="NSE10"/>
      <c r="NSF10"/>
      <c r="NSG10"/>
      <c r="NSH10"/>
      <c r="NSI10"/>
      <c r="NSJ10"/>
      <c r="NSK10"/>
      <c r="NSL10"/>
      <c r="NSM10"/>
      <c r="NSN10"/>
      <c r="NSO10"/>
      <c r="NSP10"/>
      <c r="NSQ10"/>
      <c r="NSR10"/>
      <c r="NSS10"/>
      <c r="NST10"/>
      <c r="NSU10"/>
      <c r="NSV10"/>
      <c r="NSW10"/>
      <c r="NSX10"/>
      <c r="NSY10"/>
      <c r="NSZ10"/>
      <c r="NTA10"/>
      <c r="NTB10"/>
      <c r="NTC10"/>
      <c r="NTD10"/>
      <c r="NTE10"/>
      <c r="NTF10"/>
      <c r="NTG10"/>
      <c r="NTH10"/>
      <c r="NTI10"/>
      <c r="NTJ10"/>
      <c r="NTK10"/>
      <c r="NTL10"/>
      <c r="NTM10"/>
      <c r="NTN10"/>
      <c r="NTO10"/>
      <c r="NTP10"/>
      <c r="NTQ10"/>
      <c r="NTR10"/>
      <c r="NTS10"/>
      <c r="NTT10"/>
      <c r="NTU10"/>
      <c r="NTV10"/>
      <c r="NTW10"/>
      <c r="NTX10"/>
      <c r="NTY10"/>
      <c r="NTZ10"/>
      <c r="NUA10"/>
      <c r="NUB10"/>
      <c r="NUC10"/>
      <c r="NUD10"/>
      <c r="NUE10"/>
      <c r="NUF10"/>
      <c r="NUG10"/>
      <c r="NUH10"/>
      <c r="NUI10"/>
      <c r="NUJ10"/>
      <c r="NUK10"/>
      <c r="NUL10"/>
      <c r="NUM10"/>
      <c r="NUN10"/>
      <c r="NUO10"/>
      <c r="NUP10"/>
      <c r="NUQ10"/>
      <c r="NUR10"/>
      <c r="NUS10"/>
      <c r="NUT10"/>
      <c r="NUU10"/>
      <c r="NUV10"/>
      <c r="NUW10"/>
      <c r="NUX10"/>
      <c r="NUY10"/>
      <c r="NUZ10"/>
      <c r="NVA10"/>
      <c r="NVB10"/>
      <c r="NVC10"/>
      <c r="NVD10"/>
      <c r="NVE10"/>
      <c r="NVF10"/>
      <c r="NVG10"/>
      <c r="NVH10"/>
      <c r="NVI10"/>
      <c r="NVJ10"/>
      <c r="NVK10"/>
      <c r="NVL10"/>
      <c r="NVM10"/>
      <c r="NVN10"/>
      <c r="NVO10"/>
      <c r="NVP10"/>
      <c r="NVQ10"/>
      <c r="NVR10"/>
      <c r="NVS10"/>
      <c r="NVT10"/>
      <c r="NVU10"/>
      <c r="NVV10"/>
      <c r="NVW10"/>
      <c r="NVX10"/>
      <c r="NVY10"/>
      <c r="NVZ10"/>
      <c r="NWA10"/>
      <c r="NWB10"/>
      <c r="NWC10"/>
      <c r="NWD10"/>
      <c r="NWE10"/>
      <c r="NWF10"/>
      <c r="NWG10"/>
      <c r="NWH10"/>
      <c r="NWI10"/>
      <c r="NWJ10"/>
      <c r="NWK10"/>
      <c r="NWL10"/>
      <c r="NWM10"/>
      <c r="NWN10"/>
      <c r="NWO10"/>
      <c r="NWP10"/>
      <c r="NWQ10"/>
      <c r="NWR10"/>
      <c r="NWS10"/>
      <c r="NWT10"/>
      <c r="NWU10"/>
      <c r="NWV10"/>
      <c r="NWW10"/>
      <c r="NWX10"/>
      <c r="NWY10"/>
      <c r="NWZ10"/>
      <c r="NXA10"/>
      <c r="NXB10"/>
      <c r="NXC10"/>
      <c r="NXD10"/>
      <c r="NXE10"/>
      <c r="NXF10"/>
      <c r="NXG10"/>
      <c r="NXH10"/>
      <c r="NXI10"/>
      <c r="NXJ10"/>
      <c r="NXK10"/>
      <c r="NXL10"/>
      <c r="NXM10"/>
      <c r="NXN10"/>
      <c r="NXO10"/>
      <c r="NXP10"/>
      <c r="NXQ10"/>
      <c r="NXR10"/>
      <c r="NXS10"/>
      <c r="NXT10"/>
      <c r="NXU10"/>
      <c r="NXV10"/>
      <c r="NXW10"/>
      <c r="NXX10"/>
      <c r="NXY10"/>
      <c r="NXZ10"/>
      <c r="NYA10"/>
      <c r="NYB10"/>
      <c r="NYC10"/>
      <c r="NYD10"/>
      <c r="NYE10"/>
      <c r="NYF10"/>
      <c r="NYG10"/>
      <c r="NYH10"/>
      <c r="NYI10"/>
      <c r="NYJ10"/>
      <c r="NYK10"/>
      <c r="NYL10"/>
      <c r="NYM10"/>
      <c r="NYN10"/>
      <c r="NYO10"/>
      <c r="NYP10"/>
      <c r="NYQ10"/>
      <c r="NYR10"/>
      <c r="NYS10"/>
      <c r="NYT10"/>
      <c r="NYU10"/>
      <c r="NYV10"/>
      <c r="NYW10"/>
      <c r="NYX10"/>
      <c r="NYY10"/>
      <c r="NYZ10"/>
      <c r="NZA10"/>
      <c r="NZB10"/>
      <c r="NZC10"/>
      <c r="NZD10"/>
      <c r="NZE10"/>
      <c r="NZF10"/>
      <c r="NZG10"/>
      <c r="NZH10"/>
      <c r="NZI10"/>
      <c r="NZJ10"/>
      <c r="NZK10"/>
      <c r="NZL10"/>
      <c r="NZM10"/>
      <c r="NZN10"/>
      <c r="NZO10"/>
      <c r="NZP10"/>
      <c r="NZQ10"/>
      <c r="NZR10"/>
      <c r="NZS10"/>
      <c r="NZT10"/>
      <c r="NZU10"/>
      <c r="NZV10"/>
      <c r="NZW10"/>
      <c r="NZX10"/>
      <c r="NZY10"/>
      <c r="NZZ10"/>
      <c r="OAA10"/>
      <c r="OAB10"/>
      <c r="OAC10"/>
      <c r="OAD10"/>
      <c r="OAE10"/>
      <c r="OAF10"/>
      <c r="OAG10"/>
      <c r="OAH10"/>
      <c r="OAI10"/>
      <c r="OAJ10"/>
      <c r="OAK10"/>
      <c r="OAL10"/>
      <c r="OAM10"/>
      <c r="OAN10"/>
      <c r="OAO10"/>
      <c r="OAP10"/>
      <c r="OAQ10"/>
      <c r="OAR10"/>
      <c r="OAS10"/>
      <c r="OAT10"/>
      <c r="OAU10"/>
      <c r="OAV10"/>
      <c r="OAW10"/>
      <c r="OAX10"/>
      <c r="OAY10"/>
      <c r="OAZ10"/>
      <c r="OBA10"/>
      <c r="OBB10"/>
      <c r="OBC10"/>
      <c r="OBD10"/>
      <c r="OBE10"/>
      <c r="OBF10"/>
      <c r="OBG10"/>
      <c r="OBH10"/>
      <c r="OBI10"/>
      <c r="OBJ10"/>
      <c r="OBK10"/>
      <c r="OBL10"/>
      <c r="OBM10"/>
      <c r="OBN10"/>
      <c r="OBO10"/>
      <c r="OBP10"/>
      <c r="OBQ10"/>
      <c r="OBR10"/>
      <c r="OBS10"/>
      <c r="OBT10"/>
      <c r="OBU10"/>
      <c r="OBV10"/>
      <c r="OBW10"/>
      <c r="OBX10"/>
      <c r="OBY10"/>
      <c r="OBZ10"/>
      <c r="OCA10"/>
      <c r="OCB10"/>
      <c r="OCC10"/>
      <c r="OCD10"/>
      <c r="OCE10"/>
      <c r="OCF10"/>
      <c r="OCG10"/>
      <c r="OCH10"/>
      <c r="OCI10"/>
      <c r="OCJ10"/>
      <c r="OCK10"/>
      <c r="OCL10"/>
      <c r="OCM10"/>
      <c r="OCN10"/>
      <c r="OCO10"/>
      <c r="OCP10"/>
      <c r="OCQ10"/>
      <c r="OCR10"/>
      <c r="OCS10"/>
      <c r="OCT10"/>
      <c r="OCU10"/>
      <c r="OCV10"/>
      <c r="OCW10"/>
      <c r="OCX10"/>
      <c r="OCY10"/>
      <c r="OCZ10"/>
      <c r="ODA10"/>
      <c r="ODB10"/>
      <c r="ODC10"/>
      <c r="ODD10"/>
      <c r="ODE10"/>
      <c r="ODF10"/>
      <c r="ODG10"/>
      <c r="ODH10"/>
      <c r="ODI10"/>
      <c r="ODJ10"/>
      <c r="ODK10"/>
      <c r="ODL10"/>
      <c r="ODM10"/>
      <c r="ODN10"/>
      <c r="ODO10"/>
      <c r="ODP10"/>
      <c r="ODQ10"/>
      <c r="ODR10"/>
      <c r="ODS10"/>
      <c r="ODT10"/>
      <c r="ODU10"/>
      <c r="ODV10"/>
      <c r="ODW10"/>
      <c r="ODX10"/>
      <c r="ODY10"/>
      <c r="ODZ10"/>
      <c r="OEA10"/>
      <c r="OEB10"/>
      <c r="OEC10"/>
      <c r="OED10"/>
      <c r="OEE10"/>
      <c r="OEF10"/>
      <c r="OEG10"/>
      <c r="OEH10"/>
      <c r="OEI10"/>
      <c r="OEJ10"/>
      <c r="OEK10"/>
      <c r="OEL10"/>
      <c r="OEM10"/>
      <c r="OEN10"/>
      <c r="OEO10"/>
      <c r="OEP10"/>
      <c r="OEQ10"/>
      <c r="OER10"/>
      <c r="OES10"/>
      <c r="OET10"/>
      <c r="OEU10"/>
      <c r="OEV10"/>
      <c r="OEW10"/>
      <c r="OEX10"/>
      <c r="OEY10"/>
      <c r="OEZ10"/>
      <c r="OFA10"/>
      <c r="OFB10"/>
      <c r="OFC10"/>
      <c r="OFD10"/>
      <c r="OFE10"/>
      <c r="OFF10"/>
      <c r="OFG10"/>
      <c r="OFH10"/>
      <c r="OFI10"/>
      <c r="OFJ10"/>
      <c r="OFK10"/>
      <c r="OFL10"/>
      <c r="OFM10"/>
      <c r="OFN10"/>
      <c r="OFO10"/>
      <c r="OFP10"/>
      <c r="OFQ10"/>
      <c r="OFR10"/>
      <c r="OFS10"/>
      <c r="OFT10"/>
      <c r="OFU10"/>
      <c r="OFV10"/>
      <c r="OFW10"/>
      <c r="OFX10"/>
      <c r="OFY10"/>
      <c r="OFZ10"/>
      <c r="OGA10"/>
      <c r="OGB10"/>
      <c r="OGC10"/>
      <c r="OGD10"/>
      <c r="OGE10"/>
      <c r="OGF10"/>
      <c r="OGG10"/>
      <c r="OGH10"/>
      <c r="OGI10"/>
      <c r="OGJ10"/>
      <c r="OGK10"/>
      <c r="OGL10"/>
      <c r="OGM10"/>
      <c r="OGN10"/>
      <c r="OGO10"/>
      <c r="OGP10"/>
      <c r="OGQ10"/>
      <c r="OGR10"/>
      <c r="OGS10"/>
      <c r="OGT10"/>
      <c r="OGU10"/>
      <c r="OGV10"/>
      <c r="OGW10"/>
      <c r="OGX10"/>
      <c r="OGY10"/>
      <c r="OGZ10"/>
      <c r="OHA10"/>
      <c r="OHB10"/>
      <c r="OHC10"/>
      <c r="OHD10"/>
      <c r="OHE10"/>
      <c r="OHF10"/>
      <c r="OHG10"/>
      <c r="OHH10"/>
      <c r="OHI10"/>
      <c r="OHJ10"/>
      <c r="OHK10"/>
      <c r="OHL10"/>
      <c r="OHM10"/>
      <c r="OHN10"/>
      <c r="OHO10"/>
      <c r="OHP10"/>
      <c r="OHQ10"/>
      <c r="OHR10"/>
      <c r="OHS10"/>
      <c r="OHT10"/>
      <c r="OHU10"/>
      <c r="OHV10"/>
      <c r="OHW10"/>
      <c r="OHX10"/>
      <c r="OHY10"/>
      <c r="OHZ10"/>
      <c r="OIA10"/>
      <c r="OIB10"/>
      <c r="OIC10"/>
      <c r="OID10"/>
      <c r="OIE10"/>
      <c r="OIF10"/>
      <c r="OIG10"/>
      <c r="OIH10"/>
      <c r="OII10"/>
      <c r="OIJ10"/>
      <c r="OIK10"/>
      <c r="OIL10"/>
      <c r="OIM10"/>
      <c r="OIN10"/>
      <c r="OIO10"/>
      <c r="OIP10"/>
      <c r="OIQ10"/>
      <c r="OIR10"/>
      <c r="OIS10"/>
      <c r="OIT10"/>
      <c r="OIU10"/>
      <c r="OIV10"/>
      <c r="OIW10"/>
      <c r="OIX10"/>
      <c r="OIY10"/>
      <c r="OIZ10"/>
      <c r="OJA10"/>
      <c r="OJB10"/>
      <c r="OJC10"/>
      <c r="OJD10"/>
      <c r="OJE10"/>
      <c r="OJF10"/>
      <c r="OJG10"/>
      <c r="OJH10"/>
      <c r="OJI10"/>
      <c r="OJJ10"/>
      <c r="OJK10"/>
      <c r="OJL10"/>
      <c r="OJM10"/>
      <c r="OJN10"/>
      <c r="OJO10"/>
      <c r="OJP10"/>
      <c r="OJQ10"/>
      <c r="OJR10"/>
      <c r="OJS10"/>
      <c r="OJT10"/>
      <c r="OJU10"/>
      <c r="OJV10"/>
      <c r="OJW10"/>
      <c r="OJX10"/>
      <c r="OJY10"/>
      <c r="OJZ10"/>
      <c r="OKA10"/>
      <c r="OKB10"/>
      <c r="OKC10"/>
      <c r="OKD10"/>
      <c r="OKE10"/>
      <c r="OKF10"/>
      <c r="OKG10"/>
      <c r="OKH10"/>
      <c r="OKI10"/>
      <c r="OKJ10"/>
      <c r="OKK10"/>
      <c r="OKL10"/>
      <c r="OKM10"/>
      <c r="OKN10"/>
      <c r="OKO10"/>
      <c r="OKP10"/>
      <c r="OKQ10"/>
      <c r="OKR10"/>
      <c r="OKS10"/>
      <c r="OKT10"/>
      <c r="OKU10"/>
      <c r="OKV10"/>
      <c r="OKW10"/>
      <c r="OKX10"/>
      <c r="OKY10"/>
      <c r="OKZ10"/>
      <c r="OLA10"/>
      <c r="OLB10"/>
      <c r="OLC10"/>
      <c r="OLD10"/>
      <c r="OLE10"/>
      <c r="OLF10"/>
      <c r="OLG10"/>
      <c r="OLH10"/>
      <c r="OLI10"/>
      <c r="OLJ10"/>
      <c r="OLK10"/>
      <c r="OLL10"/>
      <c r="OLM10"/>
      <c r="OLN10"/>
      <c r="OLO10"/>
      <c r="OLP10"/>
      <c r="OLQ10"/>
      <c r="OLR10"/>
      <c r="OLS10"/>
      <c r="OLT10"/>
      <c r="OLU10"/>
      <c r="OLV10"/>
      <c r="OLW10"/>
      <c r="OLX10"/>
      <c r="OLY10"/>
      <c r="OLZ10"/>
      <c r="OMA10"/>
      <c r="OMB10"/>
      <c r="OMC10"/>
      <c r="OMD10"/>
      <c r="OME10"/>
      <c r="OMF10"/>
      <c r="OMG10"/>
      <c r="OMH10"/>
      <c r="OMI10"/>
      <c r="OMJ10"/>
      <c r="OMK10"/>
      <c r="OML10"/>
      <c r="OMM10"/>
      <c r="OMN10"/>
      <c r="OMO10"/>
      <c r="OMP10"/>
      <c r="OMQ10"/>
      <c r="OMR10"/>
      <c r="OMS10"/>
      <c r="OMT10"/>
      <c r="OMU10"/>
      <c r="OMV10"/>
      <c r="OMW10"/>
      <c r="OMX10"/>
      <c r="OMY10"/>
      <c r="OMZ10"/>
      <c r="ONA10"/>
      <c r="ONB10"/>
      <c r="ONC10"/>
      <c r="OND10"/>
      <c r="ONE10"/>
      <c r="ONF10"/>
      <c r="ONG10"/>
      <c r="ONH10"/>
      <c r="ONI10"/>
      <c r="ONJ10"/>
      <c r="ONK10"/>
      <c r="ONL10"/>
      <c r="ONM10"/>
      <c r="ONN10"/>
      <c r="ONO10"/>
      <c r="ONP10"/>
      <c r="ONQ10"/>
      <c r="ONR10"/>
      <c r="ONS10"/>
      <c r="ONT10"/>
      <c r="ONU10"/>
      <c r="ONV10"/>
      <c r="ONW10"/>
      <c r="ONX10"/>
      <c r="ONY10"/>
      <c r="ONZ10"/>
      <c r="OOA10"/>
      <c r="OOB10"/>
      <c r="OOC10"/>
      <c r="OOD10"/>
      <c r="OOE10"/>
      <c r="OOF10"/>
      <c r="OOG10"/>
      <c r="OOH10"/>
      <c r="OOI10"/>
      <c r="OOJ10"/>
      <c r="OOK10"/>
      <c r="OOL10"/>
      <c r="OOM10"/>
      <c r="OON10"/>
      <c r="OOO10"/>
      <c r="OOP10"/>
      <c r="OOQ10"/>
      <c r="OOR10"/>
      <c r="OOS10"/>
      <c r="OOT10"/>
      <c r="OOU10"/>
      <c r="OOV10"/>
      <c r="OOW10"/>
      <c r="OOX10"/>
      <c r="OOY10"/>
      <c r="OOZ10"/>
      <c r="OPA10"/>
      <c r="OPB10"/>
      <c r="OPC10"/>
      <c r="OPD10"/>
      <c r="OPE10"/>
      <c r="OPF10"/>
      <c r="OPG10"/>
      <c r="OPH10"/>
      <c r="OPI10"/>
      <c r="OPJ10"/>
      <c r="OPK10"/>
      <c r="OPL10"/>
      <c r="OPM10"/>
      <c r="OPN10"/>
      <c r="OPO10"/>
      <c r="OPP10"/>
      <c r="OPQ10"/>
      <c r="OPR10"/>
      <c r="OPS10"/>
      <c r="OPT10"/>
      <c r="OPU10"/>
      <c r="OPV10"/>
      <c r="OPW10"/>
      <c r="OPX10"/>
      <c r="OPY10"/>
      <c r="OPZ10"/>
      <c r="OQA10"/>
      <c r="OQB10"/>
      <c r="OQC10"/>
      <c r="OQD10"/>
      <c r="OQE10"/>
      <c r="OQF10"/>
      <c r="OQG10"/>
      <c r="OQH10"/>
      <c r="OQI10"/>
      <c r="OQJ10"/>
      <c r="OQK10"/>
      <c r="OQL10"/>
      <c r="OQM10"/>
      <c r="OQN10"/>
      <c r="OQO10"/>
      <c r="OQP10"/>
      <c r="OQQ10"/>
      <c r="OQR10"/>
      <c r="OQS10"/>
      <c r="OQT10"/>
      <c r="OQU10"/>
      <c r="OQV10"/>
      <c r="OQW10"/>
      <c r="OQX10"/>
      <c r="OQY10"/>
      <c r="OQZ10"/>
      <c r="ORA10"/>
      <c r="ORB10"/>
      <c r="ORC10"/>
      <c r="ORD10"/>
      <c r="ORE10"/>
      <c r="ORF10"/>
      <c r="ORG10"/>
      <c r="ORH10"/>
      <c r="ORI10"/>
      <c r="ORJ10"/>
      <c r="ORK10"/>
      <c r="ORL10"/>
      <c r="ORM10"/>
      <c r="ORN10"/>
      <c r="ORO10"/>
      <c r="ORP10"/>
      <c r="ORQ10"/>
      <c r="ORR10"/>
      <c r="ORS10"/>
      <c r="ORT10"/>
      <c r="ORU10"/>
      <c r="ORV10"/>
      <c r="ORW10"/>
      <c r="ORX10"/>
      <c r="ORY10"/>
      <c r="ORZ10"/>
      <c r="OSA10"/>
      <c r="OSB10"/>
      <c r="OSC10"/>
      <c r="OSD10"/>
      <c r="OSE10"/>
      <c r="OSF10"/>
      <c r="OSG10"/>
      <c r="OSH10"/>
      <c r="OSI10"/>
      <c r="OSJ10"/>
      <c r="OSK10"/>
      <c r="OSL10"/>
      <c r="OSM10"/>
      <c r="OSN10"/>
      <c r="OSO10"/>
      <c r="OSP10"/>
      <c r="OSQ10"/>
      <c r="OSR10"/>
      <c r="OSS10"/>
      <c r="OST10"/>
      <c r="OSU10"/>
      <c r="OSV10"/>
      <c r="OSW10"/>
      <c r="OSX10"/>
      <c r="OSY10"/>
      <c r="OSZ10"/>
      <c r="OTA10"/>
      <c r="OTB10"/>
      <c r="OTC10"/>
      <c r="OTD10"/>
      <c r="OTE10"/>
      <c r="OTF10"/>
      <c r="OTG10"/>
      <c r="OTH10"/>
      <c r="OTI10"/>
      <c r="OTJ10"/>
      <c r="OTK10"/>
      <c r="OTL10"/>
      <c r="OTM10"/>
      <c r="OTN10"/>
      <c r="OTO10"/>
      <c r="OTP10"/>
      <c r="OTQ10"/>
      <c r="OTR10"/>
      <c r="OTS10"/>
      <c r="OTT10"/>
      <c r="OTU10"/>
      <c r="OTV10"/>
      <c r="OTW10"/>
      <c r="OTX10"/>
      <c r="OTY10"/>
      <c r="OTZ10"/>
      <c r="OUA10"/>
      <c r="OUB10"/>
      <c r="OUC10"/>
      <c r="OUD10"/>
      <c r="OUE10"/>
      <c r="OUF10"/>
      <c r="OUG10"/>
      <c r="OUH10"/>
      <c r="OUI10"/>
      <c r="OUJ10"/>
      <c r="OUK10"/>
      <c r="OUL10"/>
      <c r="OUM10"/>
      <c r="OUN10"/>
      <c r="OUO10"/>
      <c r="OUP10"/>
      <c r="OUQ10"/>
      <c r="OUR10"/>
      <c r="OUS10"/>
      <c r="OUT10"/>
      <c r="OUU10"/>
      <c r="OUV10"/>
      <c r="OUW10"/>
      <c r="OUX10"/>
      <c r="OUY10"/>
      <c r="OUZ10"/>
      <c r="OVA10"/>
      <c r="OVB10"/>
      <c r="OVC10"/>
      <c r="OVD10"/>
      <c r="OVE10"/>
      <c r="OVF10"/>
      <c r="OVG10"/>
      <c r="OVH10"/>
      <c r="OVI10"/>
      <c r="OVJ10"/>
      <c r="OVK10"/>
      <c r="OVL10"/>
      <c r="OVM10"/>
      <c r="OVN10"/>
      <c r="OVO10"/>
      <c r="OVP10"/>
      <c r="OVQ10"/>
      <c r="OVR10"/>
      <c r="OVS10"/>
      <c r="OVT10"/>
      <c r="OVU10"/>
      <c r="OVV10"/>
      <c r="OVW10"/>
      <c r="OVX10"/>
      <c r="OVY10"/>
      <c r="OVZ10"/>
      <c r="OWA10"/>
      <c r="OWB10"/>
      <c r="OWC10"/>
      <c r="OWD10"/>
      <c r="OWE10"/>
      <c r="OWF10"/>
      <c r="OWG10"/>
      <c r="OWH10"/>
      <c r="OWI10"/>
      <c r="OWJ10"/>
      <c r="OWK10"/>
      <c r="OWL10"/>
      <c r="OWM10"/>
      <c r="OWN10"/>
      <c r="OWO10"/>
      <c r="OWP10"/>
      <c r="OWQ10"/>
      <c r="OWR10"/>
      <c r="OWS10"/>
      <c r="OWT10"/>
      <c r="OWU10"/>
      <c r="OWV10"/>
      <c r="OWW10"/>
      <c r="OWX10"/>
      <c r="OWY10"/>
      <c r="OWZ10"/>
      <c r="OXA10"/>
      <c r="OXB10"/>
      <c r="OXC10"/>
      <c r="OXD10"/>
      <c r="OXE10"/>
      <c r="OXF10"/>
      <c r="OXG10"/>
      <c r="OXH10"/>
      <c r="OXI10"/>
      <c r="OXJ10"/>
      <c r="OXK10"/>
      <c r="OXL10"/>
      <c r="OXM10"/>
      <c r="OXN10"/>
      <c r="OXO10"/>
      <c r="OXP10"/>
      <c r="OXQ10"/>
      <c r="OXR10"/>
      <c r="OXS10"/>
      <c r="OXT10"/>
      <c r="OXU10"/>
      <c r="OXV10"/>
      <c r="OXW10"/>
      <c r="OXX10"/>
      <c r="OXY10"/>
      <c r="OXZ10"/>
      <c r="OYA10"/>
      <c r="OYB10"/>
      <c r="OYC10"/>
      <c r="OYD10"/>
      <c r="OYE10"/>
      <c r="OYF10"/>
      <c r="OYG10"/>
      <c r="OYH10"/>
      <c r="OYI10"/>
      <c r="OYJ10"/>
      <c r="OYK10"/>
      <c r="OYL10"/>
      <c r="OYM10"/>
      <c r="OYN10"/>
      <c r="OYO10"/>
      <c r="OYP10"/>
      <c r="OYQ10"/>
      <c r="OYR10"/>
      <c r="OYS10"/>
      <c r="OYT10"/>
      <c r="OYU10"/>
      <c r="OYV10"/>
      <c r="OYW10"/>
      <c r="OYX10"/>
      <c r="OYY10"/>
      <c r="OYZ10"/>
      <c r="OZA10"/>
      <c r="OZB10"/>
      <c r="OZC10"/>
      <c r="OZD10"/>
      <c r="OZE10"/>
      <c r="OZF10"/>
      <c r="OZG10"/>
      <c r="OZH10"/>
      <c r="OZI10"/>
      <c r="OZJ10"/>
      <c r="OZK10"/>
      <c r="OZL10"/>
      <c r="OZM10"/>
      <c r="OZN10"/>
      <c r="OZO10"/>
      <c r="OZP10"/>
      <c r="OZQ10"/>
      <c r="OZR10"/>
      <c r="OZS10"/>
      <c r="OZT10"/>
      <c r="OZU10"/>
      <c r="OZV10"/>
      <c r="OZW10"/>
      <c r="OZX10"/>
      <c r="OZY10"/>
      <c r="OZZ10"/>
      <c r="PAA10"/>
      <c r="PAB10"/>
      <c r="PAC10"/>
      <c r="PAD10"/>
      <c r="PAE10"/>
      <c r="PAF10"/>
      <c r="PAG10"/>
      <c r="PAH10"/>
      <c r="PAI10"/>
      <c r="PAJ10"/>
      <c r="PAK10"/>
      <c r="PAL10"/>
      <c r="PAM10"/>
      <c r="PAN10"/>
      <c r="PAO10"/>
      <c r="PAP10"/>
      <c r="PAQ10"/>
      <c r="PAR10"/>
      <c r="PAS10"/>
      <c r="PAT10"/>
      <c r="PAU10"/>
      <c r="PAV10"/>
      <c r="PAW10"/>
      <c r="PAX10"/>
      <c r="PAY10"/>
      <c r="PAZ10"/>
      <c r="PBA10"/>
      <c r="PBB10"/>
      <c r="PBC10"/>
      <c r="PBD10"/>
      <c r="PBE10"/>
      <c r="PBF10"/>
      <c r="PBG10"/>
      <c r="PBH10"/>
      <c r="PBI10"/>
      <c r="PBJ10"/>
      <c r="PBK10"/>
      <c r="PBL10"/>
      <c r="PBM10"/>
      <c r="PBN10"/>
      <c r="PBO10"/>
      <c r="PBP10"/>
      <c r="PBQ10"/>
      <c r="PBR10"/>
      <c r="PBS10"/>
      <c r="PBT10"/>
      <c r="PBU10"/>
      <c r="PBV10"/>
      <c r="PBW10"/>
      <c r="PBX10"/>
      <c r="PBY10"/>
      <c r="PBZ10"/>
      <c r="PCA10"/>
      <c r="PCB10"/>
      <c r="PCC10"/>
      <c r="PCD10"/>
      <c r="PCE10"/>
      <c r="PCF10"/>
      <c r="PCG10"/>
      <c r="PCH10"/>
      <c r="PCI10"/>
      <c r="PCJ10"/>
      <c r="PCK10"/>
      <c r="PCL10"/>
      <c r="PCM10"/>
      <c r="PCN10"/>
      <c r="PCO10"/>
      <c r="PCP10"/>
      <c r="PCQ10"/>
      <c r="PCR10"/>
      <c r="PCS10"/>
      <c r="PCT10"/>
      <c r="PCU10"/>
      <c r="PCV10"/>
      <c r="PCW10"/>
      <c r="PCX10"/>
      <c r="PCY10"/>
      <c r="PCZ10"/>
      <c r="PDA10"/>
      <c r="PDB10"/>
      <c r="PDC10"/>
      <c r="PDD10"/>
      <c r="PDE10"/>
      <c r="PDF10"/>
      <c r="PDG10"/>
      <c r="PDH10"/>
      <c r="PDI10"/>
      <c r="PDJ10"/>
      <c r="PDK10"/>
      <c r="PDL10"/>
      <c r="PDM10"/>
      <c r="PDN10"/>
      <c r="PDO10"/>
      <c r="PDP10"/>
      <c r="PDQ10"/>
      <c r="PDR10"/>
      <c r="PDS10"/>
      <c r="PDT10"/>
      <c r="PDU10"/>
      <c r="PDV10"/>
      <c r="PDW10"/>
      <c r="PDX10"/>
      <c r="PDY10"/>
      <c r="PDZ10"/>
      <c r="PEA10"/>
      <c r="PEB10"/>
      <c r="PEC10"/>
      <c r="PED10"/>
      <c r="PEE10"/>
      <c r="PEF10"/>
      <c r="PEG10"/>
      <c r="PEH10"/>
      <c r="PEI10"/>
      <c r="PEJ10"/>
      <c r="PEK10"/>
      <c r="PEL10"/>
      <c r="PEM10"/>
      <c r="PEN10"/>
      <c r="PEO10"/>
      <c r="PEP10"/>
      <c r="PEQ10"/>
      <c r="PER10"/>
      <c r="PES10"/>
      <c r="PET10"/>
      <c r="PEU10"/>
      <c r="PEV10"/>
      <c r="PEW10"/>
      <c r="PEX10"/>
      <c r="PEY10"/>
      <c r="PEZ10"/>
      <c r="PFA10"/>
      <c r="PFB10"/>
      <c r="PFC10"/>
      <c r="PFD10"/>
      <c r="PFE10"/>
      <c r="PFF10"/>
      <c r="PFG10"/>
      <c r="PFH10"/>
      <c r="PFI10"/>
      <c r="PFJ10"/>
      <c r="PFK10"/>
      <c r="PFL10"/>
      <c r="PFM10"/>
      <c r="PFN10"/>
      <c r="PFO10"/>
      <c r="PFP10"/>
      <c r="PFQ10"/>
      <c r="PFR10"/>
      <c r="PFS10"/>
      <c r="PFT10"/>
      <c r="PFU10"/>
      <c r="PFV10"/>
      <c r="PFW10"/>
      <c r="PFX10"/>
      <c r="PFY10"/>
      <c r="PFZ10"/>
      <c r="PGA10"/>
      <c r="PGB10"/>
      <c r="PGC10"/>
      <c r="PGD10"/>
      <c r="PGE10"/>
      <c r="PGF10"/>
      <c r="PGG10"/>
      <c r="PGH10"/>
      <c r="PGI10"/>
      <c r="PGJ10"/>
      <c r="PGK10"/>
      <c r="PGL10"/>
      <c r="PGM10"/>
      <c r="PGN10"/>
      <c r="PGO10"/>
      <c r="PGP10"/>
      <c r="PGQ10"/>
      <c r="PGR10"/>
      <c r="PGS10"/>
      <c r="PGT10"/>
      <c r="PGU10"/>
      <c r="PGV10"/>
      <c r="PGW10"/>
      <c r="PGX10"/>
      <c r="PGY10"/>
      <c r="PGZ10"/>
      <c r="PHA10"/>
      <c r="PHB10"/>
      <c r="PHC10"/>
      <c r="PHD10"/>
      <c r="PHE10"/>
      <c r="PHF10"/>
      <c r="PHG10"/>
      <c r="PHH10"/>
      <c r="PHI10"/>
      <c r="PHJ10"/>
      <c r="PHK10"/>
      <c r="PHL10"/>
      <c r="PHM10"/>
      <c r="PHN10"/>
      <c r="PHO10"/>
      <c r="PHP10"/>
      <c r="PHQ10"/>
      <c r="PHR10"/>
      <c r="PHS10"/>
      <c r="PHT10"/>
      <c r="PHU10"/>
      <c r="PHV10"/>
      <c r="PHW10"/>
      <c r="PHX10"/>
      <c r="PHY10"/>
      <c r="PHZ10"/>
      <c r="PIA10"/>
      <c r="PIB10"/>
      <c r="PIC10"/>
      <c r="PID10"/>
      <c r="PIE10"/>
      <c r="PIF10"/>
      <c r="PIG10"/>
      <c r="PIH10"/>
      <c r="PII10"/>
      <c r="PIJ10"/>
      <c r="PIK10"/>
      <c r="PIL10"/>
      <c r="PIM10"/>
      <c r="PIN10"/>
      <c r="PIO10"/>
      <c r="PIP10"/>
      <c r="PIQ10"/>
      <c r="PIR10"/>
      <c r="PIS10"/>
      <c r="PIT10"/>
      <c r="PIU10"/>
      <c r="PIV10"/>
      <c r="PIW10"/>
      <c r="PIX10"/>
      <c r="PIY10"/>
      <c r="PIZ10"/>
      <c r="PJA10"/>
      <c r="PJB10"/>
      <c r="PJC10"/>
      <c r="PJD10"/>
      <c r="PJE10"/>
      <c r="PJF10"/>
      <c r="PJG10"/>
      <c r="PJH10"/>
      <c r="PJI10"/>
      <c r="PJJ10"/>
      <c r="PJK10"/>
      <c r="PJL10"/>
      <c r="PJM10"/>
      <c r="PJN10"/>
      <c r="PJO10"/>
      <c r="PJP10"/>
      <c r="PJQ10"/>
      <c r="PJR10"/>
      <c r="PJS10"/>
      <c r="PJT10"/>
      <c r="PJU10"/>
      <c r="PJV10"/>
      <c r="PJW10"/>
      <c r="PJX10"/>
      <c r="PJY10"/>
      <c r="PJZ10"/>
      <c r="PKA10"/>
      <c r="PKB10"/>
      <c r="PKC10"/>
      <c r="PKD10"/>
      <c r="PKE10"/>
      <c r="PKF10"/>
      <c r="PKG10"/>
      <c r="PKH10"/>
      <c r="PKI10"/>
      <c r="PKJ10"/>
      <c r="PKK10"/>
      <c r="PKL10"/>
      <c r="PKM10"/>
      <c r="PKN10"/>
      <c r="PKO10"/>
      <c r="PKP10"/>
      <c r="PKQ10"/>
      <c r="PKR10"/>
      <c r="PKS10"/>
      <c r="PKT10"/>
      <c r="PKU10"/>
      <c r="PKV10"/>
      <c r="PKW10"/>
      <c r="PKX10"/>
      <c r="PKY10"/>
      <c r="PKZ10"/>
      <c r="PLA10"/>
      <c r="PLB10"/>
      <c r="PLC10"/>
      <c r="PLD10"/>
      <c r="PLE10"/>
      <c r="PLF10"/>
      <c r="PLG10"/>
      <c r="PLH10"/>
      <c r="PLI10"/>
      <c r="PLJ10"/>
      <c r="PLK10"/>
      <c r="PLL10"/>
      <c r="PLM10"/>
      <c r="PLN10"/>
      <c r="PLO10"/>
      <c r="PLP10"/>
      <c r="PLQ10"/>
      <c r="PLR10"/>
      <c r="PLS10"/>
      <c r="PLT10"/>
      <c r="PLU10"/>
      <c r="PLV10"/>
      <c r="PLW10"/>
      <c r="PLX10"/>
      <c r="PLY10"/>
      <c r="PLZ10"/>
      <c r="PMA10"/>
      <c r="PMB10"/>
      <c r="PMC10"/>
      <c r="PMD10"/>
      <c r="PME10"/>
      <c r="PMF10"/>
      <c r="PMG10"/>
      <c r="PMH10"/>
      <c r="PMI10"/>
      <c r="PMJ10"/>
      <c r="PMK10"/>
      <c r="PML10"/>
      <c r="PMM10"/>
      <c r="PMN10"/>
      <c r="PMO10"/>
      <c r="PMP10"/>
      <c r="PMQ10"/>
      <c r="PMR10"/>
      <c r="PMS10"/>
      <c r="PMT10"/>
      <c r="PMU10"/>
      <c r="PMV10"/>
      <c r="PMW10"/>
      <c r="PMX10"/>
      <c r="PMY10"/>
      <c r="PMZ10"/>
      <c r="PNA10"/>
      <c r="PNB10"/>
      <c r="PNC10"/>
      <c r="PND10"/>
      <c r="PNE10"/>
      <c r="PNF10"/>
      <c r="PNG10"/>
      <c r="PNH10"/>
      <c r="PNI10"/>
      <c r="PNJ10"/>
      <c r="PNK10"/>
      <c r="PNL10"/>
      <c r="PNM10"/>
      <c r="PNN10"/>
      <c r="PNO10"/>
      <c r="PNP10"/>
      <c r="PNQ10"/>
      <c r="PNR10"/>
      <c r="PNS10"/>
      <c r="PNT10"/>
      <c r="PNU10"/>
      <c r="PNV10"/>
      <c r="PNW10"/>
      <c r="PNX10"/>
      <c r="PNY10"/>
      <c r="PNZ10"/>
      <c r="POA10"/>
      <c r="POB10"/>
      <c r="POC10"/>
      <c r="POD10"/>
      <c r="POE10"/>
      <c r="POF10"/>
      <c r="POG10"/>
      <c r="POH10"/>
      <c r="POI10"/>
      <c r="POJ10"/>
      <c r="POK10"/>
      <c r="POL10"/>
      <c r="POM10"/>
      <c r="PON10"/>
      <c r="POO10"/>
      <c r="POP10"/>
      <c r="POQ10"/>
      <c r="POR10"/>
      <c r="POS10"/>
      <c r="POT10"/>
      <c r="POU10"/>
      <c r="POV10"/>
      <c r="POW10"/>
      <c r="POX10"/>
      <c r="POY10"/>
      <c r="POZ10"/>
      <c r="PPA10"/>
      <c r="PPB10"/>
      <c r="PPC10"/>
      <c r="PPD10"/>
      <c r="PPE10"/>
      <c r="PPF10"/>
      <c r="PPG10"/>
      <c r="PPH10"/>
      <c r="PPI10"/>
      <c r="PPJ10"/>
      <c r="PPK10"/>
      <c r="PPL10"/>
      <c r="PPM10"/>
      <c r="PPN10"/>
      <c r="PPO10"/>
      <c r="PPP10"/>
      <c r="PPQ10"/>
      <c r="PPR10"/>
      <c r="PPS10"/>
      <c r="PPT10"/>
      <c r="PPU10"/>
      <c r="PPV10"/>
      <c r="PPW10"/>
      <c r="PPX10"/>
      <c r="PPY10"/>
      <c r="PPZ10"/>
      <c r="PQA10"/>
      <c r="PQB10"/>
      <c r="PQC10"/>
      <c r="PQD10"/>
      <c r="PQE10"/>
      <c r="PQF10"/>
      <c r="PQG10"/>
      <c r="PQH10"/>
      <c r="PQI10"/>
      <c r="PQJ10"/>
      <c r="PQK10"/>
      <c r="PQL10"/>
      <c r="PQM10"/>
      <c r="PQN10"/>
      <c r="PQO10"/>
      <c r="PQP10"/>
      <c r="PQQ10"/>
      <c r="PQR10"/>
      <c r="PQS10"/>
      <c r="PQT10"/>
      <c r="PQU10"/>
      <c r="PQV10"/>
      <c r="PQW10"/>
      <c r="PQX10"/>
      <c r="PQY10"/>
      <c r="PQZ10"/>
      <c r="PRA10"/>
      <c r="PRB10"/>
      <c r="PRC10"/>
      <c r="PRD10"/>
      <c r="PRE10"/>
      <c r="PRF10"/>
      <c r="PRG10"/>
      <c r="PRH10"/>
      <c r="PRI10"/>
      <c r="PRJ10"/>
      <c r="PRK10"/>
      <c r="PRL10"/>
      <c r="PRM10"/>
      <c r="PRN10"/>
      <c r="PRO10"/>
      <c r="PRP10"/>
      <c r="PRQ10"/>
      <c r="PRR10"/>
      <c r="PRS10"/>
      <c r="PRT10"/>
      <c r="PRU10"/>
      <c r="PRV10"/>
      <c r="PRW10"/>
      <c r="PRX10"/>
      <c r="PRY10"/>
      <c r="PRZ10"/>
      <c r="PSA10"/>
      <c r="PSB10"/>
      <c r="PSC10"/>
      <c r="PSD10"/>
      <c r="PSE10"/>
      <c r="PSF10"/>
      <c r="PSG10"/>
      <c r="PSH10"/>
      <c r="PSI10"/>
      <c r="PSJ10"/>
      <c r="PSK10"/>
      <c r="PSL10"/>
      <c r="PSM10"/>
      <c r="PSN10"/>
      <c r="PSO10"/>
      <c r="PSP10"/>
      <c r="PSQ10"/>
      <c r="PSR10"/>
      <c r="PSS10"/>
      <c r="PST10"/>
      <c r="PSU10"/>
      <c r="PSV10"/>
      <c r="PSW10"/>
      <c r="PSX10"/>
      <c r="PSY10"/>
      <c r="PSZ10"/>
      <c r="PTA10"/>
      <c r="PTB10"/>
      <c r="PTC10"/>
      <c r="PTD10"/>
      <c r="PTE10"/>
      <c r="PTF10"/>
      <c r="PTG10"/>
      <c r="PTH10"/>
      <c r="PTI10"/>
      <c r="PTJ10"/>
      <c r="PTK10"/>
      <c r="PTL10"/>
      <c r="PTM10"/>
      <c r="PTN10"/>
      <c r="PTO10"/>
      <c r="PTP10"/>
      <c r="PTQ10"/>
      <c r="PTR10"/>
      <c r="PTS10"/>
      <c r="PTT10"/>
      <c r="PTU10"/>
      <c r="PTV10"/>
      <c r="PTW10"/>
      <c r="PTX10"/>
      <c r="PTY10"/>
      <c r="PTZ10"/>
      <c r="PUA10"/>
      <c r="PUB10"/>
      <c r="PUC10"/>
      <c r="PUD10"/>
      <c r="PUE10"/>
      <c r="PUF10"/>
      <c r="PUG10"/>
      <c r="PUH10"/>
      <c r="PUI10"/>
      <c r="PUJ10"/>
      <c r="PUK10"/>
      <c r="PUL10"/>
      <c r="PUM10"/>
      <c r="PUN10"/>
      <c r="PUO10"/>
      <c r="PUP10"/>
      <c r="PUQ10"/>
      <c r="PUR10"/>
      <c r="PUS10"/>
      <c r="PUT10"/>
      <c r="PUU10"/>
      <c r="PUV10"/>
      <c r="PUW10"/>
      <c r="PUX10"/>
      <c r="PUY10"/>
      <c r="PUZ10"/>
      <c r="PVA10"/>
      <c r="PVB10"/>
      <c r="PVC10"/>
      <c r="PVD10"/>
      <c r="PVE10"/>
      <c r="PVF10"/>
      <c r="PVG10"/>
      <c r="PVH10"/>
      <c r="PVI10"/>
      <c r="PVJ10"/>
      <c r="PVK10"/>
      <c r="PVL10"/>
      <c r="PVM10"/>
      <c r="PVN10"/>
      <c r="PVO10"/>
      <c r="PVP10"/>
      <c r="PVQ10"/>
      <c r="PVR10"/>
      <c r="PVS10"/>
      <c r="PVT10"/>
      <c r="PVU10"/>
      <c r="PVV10"/>
      <c r="PVW10"/>
      <c r="PVX10"/>
      <c r="PVY10"/>
      <c r="PVZ10"/>
      <c r="PWA10"/>
      <c r="PWB10"/>
      <c r="PWC10"/>
      <c r="PWD10"/>
      <c r="PWE10"/>
      <c r="PWF10"/>
      <c r="PWG10"/>
      <c r="PWH10"/>
      <c r="PWI10"/>
      <c r="PWJ10"/>
      <c r="PWK10"/>
      <c r="PWL10"/>
      <c r="PWM10"/>
      <c r="PWN10"/>
      <c r="PWO10"/>
      <c r="PWP10"/>
      <c r="PWQ10"/>
      <c r="PWR10"/>
      <c r="PWS10"/>
      <c r="PWT10"/>
      <c r="PWU10"/>
      <c r="PWV10"/>
      <c r="PWW10"/>
      <c r="PWX10"/>
      <c r="PWY10"/>
      <c r="PWZ10"/>
      <c r="PXA10"/>
      <c r="PXB10"/>
      <c r="PXC10"/>
      <c r="PXD10"/>
      <c r="PXE10"/>
      <c r="PXF10"/>
      <c r="PXG10"/>
      <c r="PXH10"/>
      <c r="PXI10"/>
      <c r="PXJ10"/>
      <c r="PXK10"/>
      <c r="PXL10"/>
      <c r="PXM10"/>
      <c r="PXN10"/>
      <c r="PXO10"/>
      <c r="PXP10"/>
      <c r="PXQ10"/>
      <c r="PXR10"/>
      <c r="PXS10"/>
      <c r="PXT10"/>
      <c r="PXU10"/>
      <c r="PXV10"/>
      <c r="PXW10"/>
      <c r="PXX10"/>
      <c r="PXY10"/>
      <c r="PXZ10"/>
      <c r="PYA10"/>
      <c r="PYB10"/>
      <c r="PYC10"/>
      <c r="PYD10"/>
      <c r="PYE10"/>
      <c r="PYF10"/>
      <c r="PYG10"/>
      <c r="PYH10"/>
      <c r="PYI10"/>
      <c r="PYJ10"/>
      <c r="PYK10"/>
      <c r="PYL10"/>
      <c r="PYM10"/>
      <c r="PYN10"/>
      <c r="PYO10"/>
      <c r="PYP10"/>
      <c r="PYQ10"/>
      <c r="PYR10"/>
      <c r="PYS10"/>
      <c r="PYT10"/>
      <c r="PYU10"/>
      <c r="PYV10"/>
      <c r="PYW10"/>
      <c r="PYX10"/>
      <c r="PYY10"/>
      <c r="PYZ10"/>
      <c r="PZA10"/>
      <c r="PZB10"/>
      <c r="PZC10"/>
      <c r="PZD10"/>
      <c r="PZE10"/>
      <c r="PZF10"/>
      <c r="PZG10"/>
      <c r="PZH10"/>
      <c r="PZI10"/>
      <c r="PZJ10"/>
      <c r="PZK10"/>
      <c r="PZL10"/>
      <c r="PZM10"/>
      <c r="PZN10"/>
      <c r="PZO10"/>
      <c r="PZP10"/>
      <c r="PZQ10"/>
      <c r="PZR10"/>
      <c r="PZS10"/>
      <c r="PZT10"/>
      <c r="PZU10"/>
      <c r="PZV10"/>
      <c r="PZW10"/>
      <c r="PZX10"/>
      <c r="PZY10"/>
      <c r="PZZ10"/>
      <c r="QAA10"/>
      <c r="QAB10"/>
      <c r="QAC10"/>
      <c r="QAD10"/>
      <c r="QAE10"/>
      <c r="QAF10"/>
      <c r="QAG10"/>
      <c r="QAH10"/>
      <c r="QAI10"/>
      <c r="QAJ10"/>
      <c r="QAK10"/>
      <c r="QAL10"/>
      <c r="QAM10"/>
      <c r="QAN10"/>
      <c r="QAO10"/>
      <c r="QAP10"/>
      <c r="QAQ10"/>
      <c r="QAR10"/>
      <c r="QAS10"/>
      <c r="QAT10"/>
      <c r="QAU10"/>
      <c r="QAV10"/>
      <c r="QAW10"/>
      <c r="QAX10"/>
      <c r="QAY10"/>
      <c r="QAZ10"/>
      <c r="QBA10"/>
      <c r="QBB10"/>
      <c r="QBC10"/>
      <c r="QBD10"/>
      <c r="QBE10"/>
      <c r="QBF10"/>
      <c r="QBG10"/>
      <c r="QBH10"/>
      <c r="QBI10"/>
      <c r="QBJ10"/>
      <c r="QBK10"/>
      <c r="QBL10"/>
      <c r="QBM10"/>
      <c r="QBN10"/>
      <c r="QBO10"/>
      <c r="QBP10"/>
      <c r="QBQ10"/>
      <c r="QBR10"/>
      <c r="QBS10"/>
      <c r="QBT10"/>
      <c r="QBU10"/>
      <c r="QBV10"/>
      <c r="QBW10"/>
      <c r="QBX10"/>
      <c r="QBY10"/>
      <c r="QBZ10"/>
      <c r="QCA10"/>
      <c r="QCB10"/>
      <c r="QCC10"/>
      <c r="QCD10"/>
      <c r="QCE10"/>
      <c r="QCF10"/>
      <c r="QCG10"/>
      <c r="QCH10"/>
      <c r="QCI10"/>
      <c r="QCJ10"/>
      <c r="QCK10"/>
      <c r="QCL10"/>
      <c r="QCM10"/>
      <c r="QCN10"/>
      <c r="QCO10"/>
      <c r="QCP10"/>
      <c r="QCQ10"/>
      <c r="QCR10"/>
      <c r="QCS10"/>
      <c r="QCT10"/>
      <c r="QCU10"/>
      <c r="QCV10"/>
      <c r="QCW10"/>
      <c r="QCX10"/>
      <c r="QCY10"/>
      <c r="QCZ10"/>
      <c r="QDA10"/>
      <c r="QDB10"/>
      <c r="QDC10"/>
      <c r="QDD10"/>
      <c r="QDE10"/>
      <c r="QDF10"/>
      <c r="QDG10"/>
      <c r="QDH10"/>
      <c r="QDI10"/>
      <c r="QDJ10"/>
      <c r="QDK10"/>
      <c r="QDL10"/>
      <c r="QDM10"/>
      <c r="QDN10"/>
      <c r="QDO10"/>
      <c r="QDP10"/>
      <c r="QDQ10"/>
      <c r="QDR10"/>
      <c r="QDS10"/>
      <c r="QDT10"/>
      <c r="QDU10"/>
      <c r="QDV10"/>
      <c r="QDW10"/>
      <c r="QDX10"/>
      <c r="QDY10"/>
      <c r="QDZ10"/>
      <c r="QEA10"/>
      <c r="QEB10"/>
      <c r="QEC10"/>
      <c r="QED10"/>
      <c r="QEE10"/>
      <c r="QEF10"/>
      <c r="QEG10"/>
      <c r="QEH10"/>
      <c r="QEI10"/>
      <c r="QEJ10"/>
      <c r="QEK10"/>
      <c r="QEL10"/>
      <c r="QEM10"/>
      <c r="QEN10"/>
      <c r="QEO10"/>
      <c r="QEP10"/>
      <c r="QEQ10"/>
      <c r="QER10"/>
      <c r="QES10"/>
      <c r="QET10"/>
      <c r="QEU10"/>
      <c r="QEV10"/>
      <c r="QEW10"/>
      <c r="QEX10"/>
      <c r="QEY10"/>
      <c r="QEZ10"/>
      <c r="QFA10"/>
      <c r="QFB10"/>
      <c r="QFC10"/>
      <c r="QFD10"/>
      <c r="QFE10"/>
      <c r="QFF10"/>
      <c r="QFG10"/>
      <c r="QFH10"/>
      <c r="QFI10"/>
      <c r="QFJ10"/>
      <c r="QFK10"/>
      <c r="QFL10"/>
      <c r="QFM10"/>
      <c r="QFN10"/>
      <c r="QFO10"/>
      <c r="QFP10"/>
      <c r="QFQ10"/>
      <c r="QFR10"/>
      <c r="QFS10"/>
      <c r="QFT10"/>
      <c r="QFU10"/>
      <c r="QFV10"/>
      <c r="QFW10"/>
      <c r="QFX10"/>
      <c r="QFY10"/>
      <c r="QFZ10"/>
      <c r="QGA10"/>
      <c r="QGB10"/>
      <c r="QGC10"/>
      <c r="QGD10"/>
      <c r="QGE10"/>
      <c r="QGF10"/>
      <c r="QGG10"/>
      <c r="QGH10"/>
      <c r="QGI10"/>
      <c r="QGJ10"/>
      <c r="QGK10"/>
      <c r="QGL10"/>
      <c r="QGM10"/>
      <c r="QGN10"/>
      <c r="QGO10"/>
      <c r="QGP10"/>
      <c r="QGQ10"/>
      <c r="QGR10"/>
      <c r="QGS10"/>
      <c r="QGT10"/>
      <c r="QGU10"/>
      <c r="QGV10"/>
      <c r="QGW10"/>
      <c r="QGX10"/>
      <c r="QGY10"/>
      <c r="QGZ10"/>
      <c r="QHA10"/>
      <c r="QHB10"/>
      <c r="QHC10"/>
      <c r="QHD10"/>
      <c r="QHE10"/>
      <c r="QHF10"/>
      <c r="QHG10"/>
      <c r="QHH10"/>
      <c r="QHI10"/>
      <c r="QHJ10"/>
      <c r="QHK10"/>
      <c r="QHL10"/>
      <c r="QHM10"/>
      <c r="QHN10"/>
      <c r="QHO10"/>
      <c r="QHP10"/>
      <c r="QHQ10"/>
      <c r="QHR10"/>
      <c r="QHS10"/>
      <c r="QHT10"/>
      <c r="QHU10"/>
      <c r="QHV10"/>
      <c r="QHW10"/>
      <c r="QHX10"/>
      <c r="QHY10"/>
      <c r="QHZ10"/>
      <c r="QIA10"/>
      <c r="QIB10"/>
      <c r="QIC10"/>
      <c r="QID10"/>
      <c r="QIE10"/>
      <c r="QIF10"/>
      <c r="QIG10"/>
      <c r="QIH10"/>
      <c r="QII10"/>
      <c r="QIJ10"/>
      <c r="QIK10"/>
      <c r="QIL10"/>
      <c r="QIM10"/>
      <c r="QIN10"/>
      <c r="QIO10"/>
      <c r="QIP10"/>
      <c r="QIQ10"/>
      <c r="QIR10"/>
      <c r="QIS10"/>
      <c r="QIT10"/>
      <c r="QIU10"/>
      <c r="QIV10"/>
      <c r="QIW10"/>
      <c r="QIX10"/>
      <c r="QIY10"/>
      <c r="QIZ10"/>
      <c r="QJA10"/>
      <c r="QJB10"/>
      <c r="QJC10"/>
      <c r="QJD10"/>
      <c r="QJE10"/>
      <c r="QJF10"/>
      <c r="QJG10"/>
      <c r="QJH10"/>
      <c r="QJI10"/>
      <c r="QJJ10"/>
      <c r="QJK10"/>
      <c r="QJL10"/>
      <c r="QJM10"/>
      <c r="QJN10"/>
      <c r="QJO10"/>
      <c r="QJP10"/>
      <c r="QJQ10"/>
      <c r="QJR10"/>
      <c r="QJS10"/>
      <c r="QJT10"/>
      <c r="QJU10"/>
      <c r="QJV10"/>
      <c r="QJW10"/>
      <c r="QJX10"/>
      <c r="QJY10"/>
      <c r="QJZ10"/>
      <c r="QKA10"/>
      <c r="QKB10"/>
      <c r="QKC10"/>
      <c r="QKD10"/>
      <c r="QKE10"/>
      <c r="QKF10"/>
      <c r="QKG10"/>
      <c r="QKH10"/>
      <c r="QKI10"/>
      <c r="QKJ10"/>
      <c r="QKK10"/>
      <c r="QKL10"/>
      <c r="QKM10"/>
      <c r="QKN10"/>
      <c r="QKO10"/>
      <c r="QKP10"/>
      <c r="QKQ10"/>
      <c r="QKR10"/>
      <c r="QKS10"/>
      <c r="QKT10"/>
      <c r="QKU10"/>
      <c r="QKV10"/>
      <c r="QKW10"/>
      <c r="QKX10"/>
      <c r="QKY10"/>
      <c r="QKZ10"/>
      <c r="QLA10"/>
      <c r="QLB10"/>
      <c r="QLC10"/>
      <c r="QLD10"/>
      <c r="QLE10"/>
      <c r="QLF10"/>
      <c r="QLG10"/>
      <c r="QLH10"/>
      <c r="QLI10"/>
      <c r="QLJ10"/>
      <c r="QLK10"/>
      <c r="QLL10"/>
      <c r="QLM10"/>
      <c r="QLN10"/>
      <c r="QLO10"/>
      <c r="QLP10"/>
      <c r="QLQ10"/>
      <c r="QLR10"/>
      <c r="QLS10"/>
      <c r="QLT10"/>
      <c r="QLU10"/>
      <c r="QLV10"/>
      <c r="QLW10"/>
      <c r="QLX10"/>
      <c r="QLY10"/>
      <c r="QLZ10"/>
      <c r="QMA10"/>
      <c r="QMB10"/>
      <c r="QMC10"/>
      <c r="QMD10"/>
      <c r="QME10"/>
      <c r="QMF10"/>
      <c r="QMG10"/>
      <c r="QMH10"/>
      <c r="QMI10"/>
      <c r="QMJ10"/>
      <c r="QMK10"/>
      <c r="QML10"/>
      <c r="QMM10"/>
      <c r="QMN10"/>
      <c r="QMO10"/>
      <c r="QMP10"/>
      <c r="QMQ10"/>
      <c r="QMR10"/>
      <c r="QMS10"/>
      <c r="QMT10"/>
      <c r="QMU10"/>
      <c r="QMV10"/>
      <c r="QMW10"/>
      <c r="QMX10"/>
      <c r="QMY10"/>
      <c r="QMZ10"/>
      <c r="QNA10"/>
      <c r="QNB10"/>
      <c r="QNC10"/>
      <c r="QND10"/>
      <c r="QNE10"/>
      <c r="QNF10"/>
      <c r="QNG10"/>
      <c r="QNH10"/>
      <c r="QNI10"/>
      <c r="QNJ10"/>
      <c r="QNK10"/>
      <c r="QNL10"/>
      <c r="QNM10"/>
      <c r="QNN10"/>
      <c r="QNO10"/>
      <c r="QNP10"/>
      <c r="QNQ10"/>
      <c r="QNR10"/>
      <c r="QNS10"/>
      <c r="QNT10"/>
      <c r="QNU10"/>
      <c r="QNV10"/>
      <c r="QNW10"/>
      <c r="QNX10"/>
      <c r="QNY10"/>
      <c r="QNZ10"/>
      <c r="QOA10"/>
      <c r="QOB10"/>
      <c r="QOC10"/>
      <c r="QOD10"/>
      <c r="QOE10"/>
      <c r="QOF10"/>
      <c r="QOG10"/>
      <c r="QOH10"/>
      <c r="QOI10"/>
      <c r="QOJ10"/>
      <c r="QOK10"/>
      <c r="QOL10"/>
      <c r="QOM10"/>
      <c r="QON10"/>
      <c r="QOO10"/>
      <c r="QOP10"/>
      <c r="QOQ10"/>
      <c r="QOR10"/>
      <c r="QOS10"/>
      <c r="QOT10"/>
      <c r="QOU10"/>
      <c r="QOV10"/>
      <c r="QOW10"/>
      <c r="QOX10"/>
      <c r="QOY10"/>
      <c r="QOZ10"/>
      <c r="QPA10"/>
      <c r="QPB10"/>
      <c r="QPC10"/>
      <c r="QPD10"/>
      <c r="QPE10"/>
      <c r="QPF10"/>
      <c r="QPG10"/>
      <c r="QPH10"/>
      <c r="QPI10"/>
      <c r="QPJ10"/>
      <c r="QPK10"/>
      <c r="QPL10"/>
      <c r="QPM10"/>
      <c r="QPN10"/>
      <c r="QPO10"/>
      <c r="QPP10"/>
      <c r="QPQ10"/>
      <c r="QPR10"/>
      <c r="QPS10"/>
      <c r="QPT10"/>
      <c r="QPU10"/>
      <c r="QPV10"/>
      <c r="QPW10"/>
      <c r="QPX10"/>
      <c r="QPY10"/>
      <c r="QPZ10"/>
      <c r="QQA10"/>
      <c r="QQB10"/>
      <c r="QQC10"/>
      <c r="QQD10"/>
      <c r="QQE10"/>
      <c r="QQF10"/>
      <c r="QQG10"/>
      <c r="QQH10"/>
      <c r="QQI10"/>
      <c r="QQJ10"/>
      <c r="QQK10"/>
      <c r="QQL10"/>
      <c r="QQM10"/>
      <c r="QQN10"/>
      <c r="QQO10"/>
      <c r="QQP10"/>
      <c r="QQQ10"/>
      <c r="QQR10"/>
      <c r="QQS10"/>
      <c r="QQT10"/>
      <c r="QQU10"/>
      <c r="QQV10"/>
      <c r="QQW10"/>
      <c r="QQX10"/>
      <c r="QQY10"/>
      <c r="QQZ10"/>
      <c r="QRA10"/>
      <c r="QRB10"/>
      <c r="QRC10"/>
      <c r="QRD10"/>
      <c r="QRE10"/>
      <c r="QRF10"/>
      <c r="QRG10"/>
      <c r="QRH10"/>
      <c r="QRI10"/>
      <c r="QRJ10"/>
      <c r="QRK10"/>
      <c r="QRL10"/>
      <c r="QRM10"/>
      <c r="QRN10"/>
      <c r="QRO10"/>
      <c r="QRP10"/>
      <c r="QRQ10"/>
      <c r="QRR10"/>
      <c r="QRS10"/>
      <c r="QRT10"/>
      <c r="QRU10"/>
      <c r="QRV10"/>
      <c r="QRW10"/>
      <c r="QRX10"/>
      <c r="QRY10"/>
      <c r="QRZ10"/>
      <c r="QSA10"/>
      <c r="QSB10"/>
      <c r="QSC10"/>
      <c r="QSD10"/>
      <c r="QSE10"/>
      <c r="QSF10"/>
      <c r="QSG10"/>
      <c r="QSH10"/>
      <c r="QSI10"/>
      <c r="QSJ10"/>
      <c r="QSK10"/>
      <c r="QSL10"/>
      <c r="QSM10"/>
      <c r="QSN10"/>
      <c r="QSO10"/>
      <c r="QSP10"/>
      <c r="QSQ10"/>
      <c r="QSR10"/>
      <c r="QSS10"/>
      <c r="QST10"/>
      <c r="QSU10"/>
      <c r="QSV10"/>
      <c r="QSW10"/>
      <c r="QSX10"/>
      <c r="QSY10"/>
      <c r="QSZ10"/>
      <c r="QTA10"/>
      <c r="QTB10"/>
      <c r="QTC10"/>
      <c r="QTD10"/>
      <c r="QTE10"/>
      <c r="QTF10"/>
      <c r="QTG10"/>
      <c r="QTH10"/>
      <c r="QTI10"/>
      <c r="QTJ10"/>
      <c r="QTK10"/>
      <c r="QTL10"/>
      <c r="QTM10"/>
      <c r="QTN10"/>
      <c r="QTO10"/>
      <c r="QTP10"/>
      <c r="QTQ10"/>
      <c r="QTR10"/>
      <c r="QTS10"/>
      <c r="QTT10"/>
      <c r="QTU10"/>
      <c r="QTV10"/>
      <c r="QTW10"/>
      <c r="QTX10"/>
      <c r="QTY10"/>
      <c r="QTZ10"/>
      <c r="QUA10"/>
      <c r="QUB10"/>
      <c r="QUC10"/>
      <c r="QUD10"/>
      <c r="QUE10"/>
      <c r="QUF10"/>
      <c r="QUG10"/>
      <c r="QUH10"/>
      <c r="QUI10"/>
      <c r="QUJ10"/>
      <c r="QUK10"/>
      <c r="QUL10"/>
      <c r="QUM10"/>
      <c r="QUN10"/>
      <c r="QUO10"/>
      <c r="QUP10"/>
      <c r="QUQ10"/>
      <c r="QUR10"/>
      <c r="QUS10"/>
      <c r="QUT10"/>
      <c r="QUU10"/>
      <c r="QUV10"/>
      <c r="QUW10"/>
      <c r="QUX10"/>
      <c r="QUY10"/>
      <c r="QUZ10"/>
      <c r="QVA10"/>
      <c r="QVB10"/>
      <c r="QVC10"/>
      <c r="QVD10"/>
      <c r="QVE10"/>
      <c r="QVF10"/>
      <c r="QVG10"/>
      <c r="QVH10"/>
      <c r="QVI10"/>
      <c r="QVJ10"/>
      <c r="QVK10"/>
      <c r="QVL10"/>
      <c r="QVM10"/>
      <c r="QVN10"/>
      <c r="QVO10"/>
      <c r="QVP10"/>
      <c r="QVQ10"/>
      <c r="QVR10"/>
      <c r="QVS10"/>
      <c r="QVT10"/>
      <c r="QVU10"/>
      <c r="QVV10"/>
      <c r="QVW10"/>
      <c r="QVX10"/>
      <c r="QVY10"/>
      <c r="QVZ10"/>
      <c r="QWA10"/>
      <c r="QWB10"/>
      <c r="QWC10"/>
      <c r="QWD10"/>
      <c r="QWE10"/>
      <c r="QWF10"/>
      <c r="QWG10"/>
      <c r="QWH10"/>
      <c r="QWI10"/>
      <c r="QWJ10"/>
      <c r="QWK10"/>
      <c r="QWL10"/>
      <c r="QWM10"/>
      <c r="QWN10"/>
      <c r="QWO10"/>
      <c r="QWP10"/>
      <c r="QWQ10"/>
      <c r="QWR10"/>
      <c r="QWS10"/>
      <c r="QWT10"/>
      <c r="QWU10"/>
      <c r="QWV10"/>
      <c r="QWW10"/>
      <c r="QWX10"/>
      <c r="QWY10"/>
      <c r="QWZ10"/>
      <c r="QXA10"/>
      <c r="QXB10"/>
      <c r="QXC10"/>
      <c r="QXD10"/>
      <c r="QXE10"/>
      <c r="QXF10"/>
      <c r="QXG10"/>
      <c r="QXH10"/>
      <c r="QXI10"/>
      <c r="QXJ10"/>
      <c r="QXK10"/>
      <c r="QXL10"/>
      <c r="QXM10"/>
      <c r="QXN10"/>
      <c r="QXO10"/>
      <c r="QXP10"/>
      <c r="QXQ10"/>
      <c r="QXR10"/>
      <c r="QXS10"/>
      <c r="QXT10"/>
      <c r="QXU10"/>
      <c r="QXV10"/>
      <c r="QXW10"/>
      <c r="QXX10"/>
      <c r="QXY10"/>
      <c r="QXZ10"/>
      <c r="QYA10"/>
      <c r="QYB10"/>
      <c r="QYC10"/>
      <c r="QYD10"/>
      <c r="QYE10"/>
      <c r="QYF10"/>
      <c r="QYG10"/>
      <c r="QYH10"/>
      <c r="QYI10"/>
      <c r="QYJ10"/>
      <c r="QYK10"/>
      <c r="QYL10"/>
      <c r="QYM10"/>
      <c r="QYN10"/>
      <c r="QYO10"/>
      <c r="QYP10"/>
      <c r="QYQ10"/>
      <c r="QYR10"/>
      <c r="QYS10"/>
      <c r="QYT10"/>
      <c r="QYU10"/>
      <c r="QYV10"/>
      <c r="QYW10"/>
      <c r="QYX10"/>
      <c r="QYY10"/>
      <c r="QYZ10"/>
      <c r="QZA10"/>
      <c r="QZB10"/>
      <c r="QZC10"/>
      <c r="QZD10"/>
      <c r="QZE10"/>
      <c r="QZF10"/>
      <c r="QZG10"/>
      <c r="QZH10"/>
      <c r="QZI10"/>
      <c r="QZJ10"/>
      <c r="QZK10"/>
      <c r="QZL10"/>
      <c r="QZM10"/>
      <c r="QZN10"/>
      <c r="QZO10"/>
      <c r="QZP10"/>
      <c r="QZQ10"/>
      <c r="QZR10"/>
      <c r="QZS10"/>
      <c r="QZT10"/>
      <c r="QZU10"/>
      <c r="QZV10"/>
      <c r="QZW10"/>
      <c r="QZX10"/>
      <c r="QZY10"/>
      <c r="QZZ10"/>
      <c r="RAA10"/>
      <c r="RAB10"/>
      <c r="RAC10"/>
      <c r="RAD10"/>
      <c r="RAE10"/>
      <c r="RAF10"/>
      <c r="RAG10"/>
      <c r="RAH10"/>
      <c r="RAI10"/>
      <c r="RAJ10"/>
      <c r="RAK10"/>
      <c r="RAL10"/>
      <c r="RAM10"/>
      <c r="RAN10"/>
      <c r="RAO10"/>
      <c r="RAP10"/>
      <c r="RAQ10"/>
      <c r="RAR10"/>
      <c r="RAS10"/>
      <c r="RAT10"/>
      <c r="RAU10"/>
      <c r="RAV10"/>
      <c r="RAW10"/>
      <c r="RAX10"/>
      <c r="RAY10"/>
      <c r="RAZ10"/>
      <c r="RBA10"/>
      <c r="RBB10"/>
      <c r="RBC10"/>
      <c r="RBD10"/>
      <c r="RBE10"/>
      <c r="RBF10"/>
      <c r="RBG10"/>
      <c r="RBH10"/>
      <c r="RBI10"/>
      <c r="RBJ10"/>
      <c r="RBK10"/>
      <c r="RBL10"/>
      <c r="RBM10"/>
      <c r="RBN10"/>
      <c r="RBO10"/>
      <c r="RBP10"/>
      <c r="RBQ10"/>
      <c r="RBR10"/>
      <c r="RBS10"/>
      <c r="RBT10"/>
      <c r="RBU10"/>
      <c r="RBV10"/>
      <c r="RBW10"/>
      <c r="RBX10"/>
      <c r="RBY10"/>
      <c r="RBZ10"/>
      <c r="RCA10"/>
      <c r="RCB10"/>
      <c r="RCC10"/>
      <c r="RCD10"/>
      <c r="RCE10"/>
      <c r="RCF10"/>
      <c r="RCG10"/>
      <c r="RCH10"/>
      <c r="RCI10"/>
      <c r="RCJ10"/>
      <c r="RCK10"/>
      <c r="RCL10"/>
      <c r="RCM10"/>
      <c r="RCN10"/>
      <c r="RCO10"/>
      <c r="RCP10"/>
      <c r="RCQ10"/>
      <c r="RCR10"/>
      <c r="RCS10"/>
      <c r="RCT10"/>
      <c r="RCU10"/>
      <c r="RCV10"/>
      <c r="RCW10"/>
      <c r="RCX10"/>
      <c r="RCY10"/>
      <c r="RCZ10"/>
      <c r="RDA10"/>
      <c r="RDB10"/>
      <c r="RDC10"/>
      <c r="RDD10"/>
      <c r="RDE10"/>
      <c r="RDF10"/>
      <c r="RDG10"/>
      <c r="RDH10"/>
      <c r="RDI10"/>
      <c r="RDJ10"/>
      <c r="RDK10"/>
      <c r="RDL10"/>
      <c r="RDM10"/>
      <c r="RDN10"/>
      <c r="RDO10"/>
      <c r="RDP10"/>
      <c r="RDQ10"/>
      <c r="RDR10"/>
      <c r="RDS10"/>
      <c r="RDT10"/>
      <c r="RDU10"/>
      <c r="RDV10"/>
      <c r="RDW10"/>
      <c r="RDX10"/>
      <c r="RDY10"/>
      <c r="RDZ10"/>
      <c r="REA10"/>
      <c r="REB10"/>
      <c r="REC10"/>
      <c r="RED10"/>
      <c r="REE10"/>
      <c r="REF10"/>
      <c r="REG10"/>
      <c r="REH10"/>
      <c r="REI10"/>
      <c r="REJ10"/>
      <c r="REK10"/>
      <c r="REL10"/>
      <c r="REM10"/>
      <c r="REN10"/>
      <c r="REO10"/>
      <c r="REP10"/>
      <c r="REQ10"/>
      <c r="RER10"/>
      <c r="RES10"/>
      <c r="RET10"/>
      <c r="REU10"/>
      <c r="REV10"/>
      <c r="REW10"/>
      <c r="REX10"/>
      <c r="REY10"/>
      <c r="REZ10"/>
      <c r="RFA10"/>
      <c r="RFB10"/>
      <c r="RFC10"/>
      <c r="RFD10"/>
      <c r="RFE10"/>
      <c r="RFF10"/>
      <c r="RFG10"/>
      <c r="RFH10"/>
      <c r="RFI10"/>
      <c r="RFJ10"/>
      <c r="RFK10"/>
      <c r="RFL10"/>
      <c r="RFM10"/>
      <c r="RFN10"/>
      <c r="RFO10"/>
      <c r="RFP10"/>
      <c r="RFQ10"/>
      <c r="RFR10"/>
      <c r="RFS10"/>
      <c r="RFT10"/>
      <c r="RFU10"/>
      <c r="RFV10"/>
      <c r="RFW10"/>
      <c r="RFX10"/>
      <c r="RFY10"/>
      <c r="RFZ10"/>
      <c r="RGA10"/>
      <c r="RGB10"/>
      <c r="RGC10"/>
      <c r="RGD10"/>
      <c r="RGE10"/>
      <c r="RGF10"/>
      <c r="RGG10"/>
      <c r="RGH10"/>
      <c r="RGI10"/>
      <c r="RGJ10"/>
      <c r="RGK10"/>
      <c r="RGL10"/>
      <c r="RGM10"/>
      <c r="RGN10"/>
      <c r="RGO10"/>
      <c r="RGP10"/>
      <c r="RGQ10"/>
      <c r="RGR10"/>
      <c r="RGS10"/>
      <c r="RGT10"/>
      <c r="RGU10"/>
      <c r="RGV10"/>
      <c r="RGW10"/>
      <c r="RGX10"/>
      <c r="RGY10"/>
      <c r="RGZ10"/>
      <c r="RHA10"/>
      <c r="RHB10"/>
      <c r="RHC10"/>
      <c r="RHD10"/>
      <c r="RHE10"/>
      <c r="RHF10"/>
      <c r="RHG10"/>
      <c r="RHH10"/>
      <c r="RHI10"/>
      <c r="RHJ10"/>
      <c r="RHK10"/>
      <c r="RHL10"/>
      <c r="RHM10"/>
      <c r="RHN10"/>
      <c r="RHO10"/>
      <c r="RHP10"/>
      <c r="RHQ10"/>
      <c r="RHR10"/>
      <c r="RHS10"/>
      <c r="RHT10"/>
      <c r="RHU10"/>
      <c r="RHV10"/>
      <c r="RHW10"/>
      <c r="RHX10"/>
      <c r="RHY10"/>
      <c r="RHZ10"/>
      <c r="RIA10"/>
      <c r="RIB10"/>
      <c r="RIC10"/>
      <c r="RID10"/>
      <c r="RIE10"/>
      <c r="RIF10"/>
      <c r="RIG10"/>
      <c r="RIH10"/>
      <c r="RII10"/>
      <c r="RIJ10"/>
      <c r="RIK10"/>
      <c r="RIL10"/>
      <c r="RIM10"/>
      <c r="RIN10"/>
      <c r="RIO10"/>
      <c r="RIP10"/>
      <c r="RIQ10"/>
      <c r="RIR10"/>
      <c r="RIS10"/>
      <c r="RIT10"/>
      <c r="RIU10"/>
      <c r="RIV10"/>
      <c r="RIW10"/>
      <c r="RIX10"/>
      <c r="RIY10"/>
      <c r="RIZ10"/>
      <c r="RJA10"/>
      <c r="RJB10"/>
      <c r="RJC10"/>
      <c r="RJD10"/>
      <c r="RJE10"/>
      <c r="RJF10"/>
      <c r="RJG10"/>
      <c r="RJH10"/>
      <c r="RJI10"/>
      <c r="RJJ10"/>
      <c r="RJK10"/>
      <c r="RJL10"/>
      <c r="RJM10"/>
      <c r="RJN10"/>
      <c r="RJO10"/>
      <c r="RJP10"/>
      <c r="RJQ10"/>
      <c r="RJR10"/>
      <c r="RJS10"/>
      <c r="RJT10"/>
      <c r="RJU10"/>
      <c r="RJV10"/>
      <c r="RJW10"/>
      <c r="RJX10"/>
      <c r="RJY10"/>
      <c r="RJZ10"/>
      <c r="RKA10"/>
      <c r="RKB10"/>
      <c r="RKC10"/>
      <c r="RKD10"/>
      <c r="RKE10"/>
      <c r="RKF10"/>
      <c r="RKG10"/>
      <c r="RKH10"/>
      <c r="RKI10"/>
      <c r="RKJ10"/>
      <c r="RKK10"/>
      <c r="RKL10"/>
      <c r="RKM10"/>
      <c r="RKN10"/>
      <c r="RKO10"/>
      <c r="RKP10"/>
      <c r="RKQ10"/>
      <c r="RKR10"/>
      <c r="RKS10"/>
      <c r="RKT10"/>
      <c r="RKU10"/>
      <c r="RKV10"/>
      <c r="RKW10"/>
      <c r="RKX10"/>
      <c r="RKY10"/>
      <c r="RKZ10"/>
      <c r="RLA10"/>
      <c r="RLB10"/>
      <c r="RLC10"/>
      <c r="RLD10"/>
      <c r="RLE10"/>
      <c r="RLF10"/>
      <c r="RLG10"/>
      <c r="RLH10"/>
      <c r="RLI10"/>
      <c r="RLJ10"/>
      <c r="RLK10"/>
      <c r="RLL10"/>
      <c r="RLM10"/>
      <c r="RLN10"/>
      <c r="RLO10"/>
      <c r="RLP10"/>
      <c r="RLQ10"/>
      <c r="RLR10"/>
      <c r="RLS10"/>
      <c r="RLT10"/>
      <c r="RLU10"/>
      <c r="RLV10"/>
      <c r="RLW10"/>
      <c r="RLX10"/>
      <c r="RLY10"/>
      <c r="RLZ10"/>
      <c r="RMA10"/>
      <c r="RMB10"/>
      <c r="RMC10"/>
      <c r="RMD10"/>
      <c r="RME10"/>
      <c r="RMF10"/>
      <c r="RMG10"/>
      <c r="RMH10"/>
      <c r="RMI10"/>
      <c r="RMJ10"/>
      <c r="RMK10"/>
      <c r="RML10"/>
      <c r="RMM10"/>
      <c r="RMN10"/>
      <c r="RMO10"/>
      <c r="RMP10"/>
      <c r="RMQ10"/>
      <c r="RMR10"/>
      <c r="RMS10"/>
      <c r="RMT10"/>
      <c r="RMU10"/>
      <c r="RMV10"/>
      <c r="RMW10"/>
      <c r="RMX10"/>
      <c r="RMY10"/>
      <c r="RMZ10"/>
      <c r="RNA10"/>
      <c r="RNB10"/>
      <c r="RNC10"/>
      <c r="RND10"/>
      <c r="RNE10"/>
      <c r="RNF10"/>
      <c r="RNG10"/>
      <c r="RNH10"/>
      <c r="RNI10"/>
      <c r="RNJ10"/>
      <c r="RNK10"/>
      <c r="RNL10"/>
      <c r="RNM10"/>
      <c r="RNN10"/>
      <c r="RNO10"/>
      <c r="RNP10"/>
      <c r="RNQ10"/>
      <c r="RNR10"/>
      <c r="RNS10"/>
      <c r="RNT10"/>
      <c r="RNU10"/>
      <c r="RNV10"/>
      <c r="RNW10"/>
      <c r="RNX10"/>
      <c r="RNY10"/>
      <c r="RNZ10"/>
      <c r="ROA10"/>
      <c r="ROB10"/>
      <c r="ROC10"/>
      <c r="ROD10"/>
      <c r="ROE10"/>
      <c r="ROF10"/>
      <c r="ROG10"/>
      <c r="ROH10"/>
      <c r="ROI10"/>
      <c r="ROJ10"/>
      <c r="ROK10"/>
      <c r="ROL10"/>
      <c r="ROM10"/>
      <c r="RON10"/>
      <c r="ROO10"/>
      <c r="ROP10"/>
      <c r="ROQ10"/>
      <c r="ROR10"/>
      <c r="ROS10"/>
      <c r="ROT10"/>
      <c r="ROU10"/>
      <c r="ROV10"/>
      <c r="ROW10"/>
      <c r="ROX10"/>
      <c r="ROY10"/>
      <c r="ROZ10"/>
      <c r="RPA10"/>
      <c r="RPB10"/>
      <c r="RPC10"/>
      <c r="RPD10"/>
      <c r="RPE10"/>
      <c r="RPF10"/>
      <c r="RPG10"/>
      <c r="RPH10"/>
      <c r="RPI10"/>
      <c r="RPJ10"/>
      <c r="RPK10"/>
      <c r="RPL10"/>
      <c r="RPM10"/>
      <c r="RPN10"/>
      <c r="RPO10"/>
      <c r="RPP10"/>
      <c r="RPQ10"/>
      <c r="RPR10"/>
      <c r="RPS10"/>
      <c r="RPT10"/>
      <c r="RPU10"/>
      <c r="RPV10"/>
      <c r="RPW10"/>
      <c r="RPX10"/>
      <c r="RPY10"/>
      <c r="RPZ10"/>
      <c r="RQA10"/>
      <c r="RQB10"/>
      <c r="RQC10"/>
      <c r="RQD10"/>
      <c r="RQE10"/>
      <c r="RQF10"/>
      <c r="RQG10"/>
      <c r="RQH10"/>
      <c r="RQI10"/>
      <c r="RQJ10"/>
      <c r="RQK10"/>
      <c r="RQL10"/>
      <c r="RQM10"/>
      <c r="RQN10"/>
      <c r="RQO10"/>
      <c r="RQP10"/>
      <c r="RQQ10"/>
      <c r="RQR10"/>
      <c r="RQS10"/>
      <c r="RQT10"/>
      <c r="RQU10"/>
      <c r="RQV10"/>
      <c r="RQW10"/>
      <c r="RQX10"/>
      <c r="RQY10"/>
      <c r="RQZ10"/>
      <c r="RRA10"/>
      <c r="RRB10"/>
      <c r="RRC10"/>
      <c r="RRD10"/>
      <c r="RRE10"/>
      <c r="RRF10"/>
      <c r="RRG10"/>
      <c r="RRH10"/>
      <c r="RRI10"/>
      <c r="RRJ10"/>
      <c r="RRK10"/>
      <c r="RRL10"/>
      <c r="RRM10"/>
      <c r="RRN10"/>
      <c r="RRO10"/>
      <c r="RRP10"/>
      <c r="RRQ10"/>
      <c r="RRR10"/>
      <c r="RRS10"/>
      <c r="RRT10"/>
      <c r="RRU10"/>
      <c r="RRV10"/>
      <c r="RRW10"/>
      <c r="RRX10"/>
      <c r="RRY10"/>
      <c r="RRZ10"/>
      <c r="RSA10"/>
      <c r="RSB10"/>
      <c r="RSC10"/>
      <c r="RSD10"/>
      <c r="RSE10"/>
      <c r="RSF10"/>
      <c r="RSG10"/>
      <c r="RSH10"/>
      <c r="RSI10"/>
      <c r="RSJ10"/>
      <c r="RSK10"/>
      <c r="RSL10"/>
      <c r="RSM10"/>
      <c r="RSN10"/>
      <c r="RSO10"/>
      <c r="RSP10"/>
      <c r="RSQ10"/>
      <c r="RSR10"/>
      <c r="RSS10"/>
      <c r="RST10"/>
      <c r="RSU10"/>
      <c r="RSV10"/>
      <c r="RSW10"/>
      <c r="RSX10"/>
      <c r="RSY10"/>
      <c r="RSZ10"/>
      <c r="RTA10"/>
      <c r="RTB10"/>
      <c r="RTC10"/>
      <c r="RTD10"/>
      <c r="RTE10"/>
      <c r="RTF10"/>
      <c r="RTG10"/>
      <c r="RTH10"/>
      <c r="RTI10"/>
      <c r="RTJ10"/>
      <c r="RTK10"/>
      <c r="RTL10"/>
      <c r="RTM10"/>
      <c r="RTN10"/>
      <c r="RTO10"/>
      <c r="RTP10"/>
      <c r="RTQ10"/>
      <c r="RTR10"/>
      <c r="RTS10"/>
      <c r="RTT10"/>
      <c r="RTU10"/>
      <c r="RTV10"/>
      <c r="RTW10"/>
      <c r="RTX10"/>
      <c r="RTY10"/>
      <c r="RTZ10"/>
      <c r="RUA10"/>
      <c r="RUB10"/>
      <c r="RUC10"/>
      <c r="RUD10"/>
      <c r="RUE10"/>
      <c r="RUF10"/>
      <c r="RUG10"/>
      <c r="RUH10"/>
      <c r="RUI10"/>
      <c r="RUJ10"/>
      <c r="RUK10"/>
      <c r="RUL10"/>
      <c r="RUM10"/>
      <c r="RUN10"/>
      <c r="RUO10"/>
      <c r="RUP10"/>
      <c r="RUQ10"/>
      <c r="RUR10"/>
      <c r="RUS10"/>
      <c r="RUT10"/>
      <c r="RUU10"/>
      <c r="RUV10"/>
      <c r="RUW10"/>
      <c r="RUX10"/>
      <c r="RUY10"/>
      <c r="RUZ10"/>
      <c r="RVA10"/>
      <c r="RVB10"/>
      <c r="RVC10"/>
      <c r="RVD10"/>
      <c r="RVE10"/>
      <c r="RVF10"/>
      <c r="RVG10"/>
      <c r="RVH10"/>
      <c r="RVI10"/>
      <c r="RVJ10"/>
      <c r="RVK10"/>
      <c r="RVL10"/>
      <c r="RVM10"/>
      <c r="RVN10"/>
      <c r="RVO10"/>
      <c r="RVP10"/>
      <c r="RVQ10"/>
      <c r="RVR10"/>
      <c r="RVS10"/>
      <c r="RVT10"/>
      <c r="RVU10"/>
      <c r="RVV10"/>
      <c r="RVW10"/>
      <c r="RVX10"/>
      <c r="RVY10"/>
      <c r="RVZ10"/>
      <c r="RWA10"/>
      <c r="RWB10"/>
      <c r="RWC10"/>
      <c r="RWD10"/>
      <c r="RWE10"/>
      <c r="RWF10"/>
      <c r="RWG10"/>
      <c r="RWH10"/>
      <c r="RWI10"/>
      <c r="RWJ10"/>
      <c r="RWK10"/>
      <c r="RWL10"/>
      <c r="RWM10"/>
      <c r="RWN10"/>
      <c r="RWO10"/>
      <c r="RWP10"/>
      <c r="RWQ10"/>
      <c r="RWR10"/>
      <c r="RWS10"/>
      <c r="RWT10"/>
      <c r="RWU10"/>
      <c r="RWV10"/>
      <c r="RWW10"/>
      <c r="RWX10"/>
      <c r="RWY10"/>
      <c r="RWZ10"/>
      <c r="RXA10"/>
      <c r="RXB10"/>
      <c r="RXC10"/>
      <c r="RXD10"/>
      <c r="RXE10"/>
      <c r="RXF10"/>
      <c r="RXG10"/>
      <c r="RXH10"/>
      <c r="RXI10"/>
      <c r="RXJ10"/>
      <c r="RXK10"/>
      <c r="RXL10"/>
      <c r="RXM10"/>
      <c r="RXN10"/>
      <c r="RXO10"/>
      <c r="RXP10"/>
      <c r="RXQ10"/>
      <c r="RXR10"/>
      <c r="RXS10"/>
      <c r="RXT10"/>
      <c r="RXU10"/>
      <c r="RXV10"/>
      <c r="RXW10"/>
      <c r="RXX10"/>
      <c r="RXY10"/>
      <c r="RXZ10"/>
      <c r="RYA10"/>
      <c r="RYB10"/>
      <c r="RYC10"/>
      <c r="RYD10"/>
      <c r="RYE10"/>
      <c r="RYF10"/>
      <c r="RYG10"/>
      <c r="RYH10"/>
      <c r="RYI10"/>
      <c r="RYJ10"/>
      <c r="RYK10"/>
      <c r="RYL10"/>
      <c r="RYM10"/>
      <c r="RYN10"/>
      <c r="RYO10"/>
      <c r="RYP10"/>
      <c r="RYQ10"/>
      <c r="RYR10"/>
      <c r="RYS10"/>
      <c r="RYT10"/>
      <c r="RYU10"/>
      <c r="RYV10"/>
      <c r="RYW10"/>
      <c r="RYX10"/>
      <c r="RYY10"/>
      <c r="RYZ10"/>
      <c r="RZA10"/>
      <c r="RZB10"/>
      <c r="RZC10"/>
      <c r="RZD10"/>
      <c r="RZE10"/>
      <c r="RZF10"/>
      <c r="RZG10"/>
      <c r="RZH10"/>
      <c r="RZI10"/>
      <c r="RZJ10"/>
      <c r="RZK10"/>
      <c r="RZL10"/>
      <c r="RZM10"/>
      <c r="RZN10"/>
      <c r="RZO10"/>
      <c r="RZP10"/>
      <c r="RZQ10"/>
      <c r="RZR10"/>
      <c r="RZS10"/>
      <c r="RZT10"/>
      <c r="RZU10"/>
      <c r="RZV10"/>
      <c r="RZW10"/>
      <c r="RZX10"/>
      <c r="RZY10"/>
      <c r="RZZ10"/>
      <c r="SAA10"/>
      <c r="SAB10"/>
      <c r="SAC10"/>
      <c r="SAD10"/>
      <c r="SAE10"/>
      <c r="SAF10"/>
      <c r="SAG10"/>
      <c r="SAH10"/>
      <c r="SAI10"/>
      <c r="SAJ10"/>
      <c r="SAK10"/>
      <c r="SAL10"/>
      <c r="SAM10"/>
      <c r="SAN10"/>
      <c r="SAO10"/>
      <c r="SAP10"/>
      <c r="SAQ10"/>
      <c r="SAR10"/>
      <c r="SAS10"/>
      <c r="SAT10"/>
      <c r="SAU10"/>
      <c r="SAV10"/>
      <c r="SAW10"/>
      <c r="SAX10"/>
      <c r="SAY10"/>
      <c r="SAZ10"/>
      <c r="SBA10"/>
      <c r="SBB10"/>
      <c r="SBC10"/>
      <c r="SBD10"/>
      <c r="SBE10"/>
      <c r="SBF10"/>
      <c r="SBG10"/>
      <c r="SBH10"/>
      <c r="SBI10"/>
      <c r="SBJ10"/>
      <c r="SBK10"/>
      <c r="SBL10"/>
      <c r="SBM10"/>
      <c r="SBN10"/>
      <c r="SBO10"/>
      <c r="SBP10"/>
      <c r="SBQ10"/>
      <c r="SBR10"/>
      <c r="SBS10"/>
      <c r="SBT10"/>
      <c r="SBU10"/>
      <c r="SBV10"/>
      <c r="SBW10"/>
      <c r="SBX10"/>
      <c r="SBY10"/>
      <c r="SBZ10"/>
      <c r="SCA10"/>
      <c r="SCB10"/>
      <c r="SCC10"/>
      <c r="SCD10"/>
      <c r="SCE10"/>
      <c r="SCF10"/>
      <c r="SCG10"/>
      <c r="SCH10"/>
      <c r="SCI10"/>
      <c r="SCJ10"/>
      <c r="SCK10"/>
      <c r="SCL10"/>
      <c r="SCM10"/>
      <c r="SCN10"/>
      <c r="SCO10"/>
      <c r="SCP10"/>
      <c r="SCQ10"/>
      <c r="SCR10"/>
      <c r="SCS10"/>
      <c r="SCT10"/>
      <c r="SCU10"/>
      <c r="SCV10"/>
      <c r="SCW10"/>
      <c r="SCX10"/>
      <c r="SCY10"/>
      <c r="SCZ10"/>
      <c r="SDA10"/>
      <c r="SDB10"/>
      <c r="SDC10"/>
      <c r="SDD10"/>
      <c r="SDE10"/>
      <c r="SDF10"/>
      <c r="SDG10"/>
      <c r="SDH10"/>
      <c r="SDI10"/>
      <c r="SDJ10"/>
      <c r="SDK10"/>
      <c r="SDL10"/>
      <c r="SDM10"/>
      <c r="SDN10"/>
      <c r="SDO10"/>
      <c r="SDP10"/>
      <c r="SDQ10"/>
      <c r="SDR10"/>
      <c r="SDS10"/>
      <c r="SDT10"/>
      <c r="SDU10"/>
      <c r="SDV10"/>
      <c r="SDW10"/>
      <c r="SDX10"/>
      <c r="SDY10"/>
      <c r="SDZ10"/>
      <c r="SEA10"/>
      <c r="SEB10"/>
      <c r="SEC10"/>
      <c r="SED10"/>
      <c r="SEE10"/>
      <c r="SEF10"/>
      <c r="SEG10"/>
      <c r="SEH10"/>
      <c r="SEI10"/>
      <c r="SEJ10"/>
      <c r="SEK10"/>
      <c r="SEL10"/>
      <c r="SEM10"/>
      <c r="SEN10"/>
      <c r="SEO10"/>
      <c r="SEP10"/>
      <c r="SEQ10"/>
      <c r="SER10"/>
      <c r="SES10"/>
      <c r="SET10"/>
      <c r="SEU10"/>
      <c r="SEV10"/>
      <c r="SEW10"/>
      <c r="SEX10"/>
      <c r="SEY10"/>
      <c r="SEZ10"/>
      <c r="SFA10"/>
      <c r="SFB10"/>
      <c r="SFC10"/>
      <c r="SFD10"/>
      <c r="SFE10"/>
      <c r="SFF10"/>
      <c r="SFG10"/>
      <c r="SFH10"/>
      <c r="SFI10"/>
      <c r="SFJ10"/>
      <c r="SFK10"/>
      <c r="SFL10"/>
      <c r="SFM10"/>
      <c r="SFN10"/>
      <c r="SFO10"/>
      <c r="SFP10"/>
      <c r="SFQ10"/>
      <c r="SFR10"/>
      <c r="SFS10"/>
      <c r="SFT10"/>
      <c r="SFU10"/>
      <c r="SFV10"/>
      <c r="SFW10"/>
      <c r="SFX10"/>
      <c r="SFY10"/>
      <c r="SFZ10"/>
      <c r="SGA10"/>
      <c r="SGB10"/>
      <c r="SGC10"/>
      <c r="SGD10"/>
      <c r="SGE10"/>
      <c r="SGF10"/>
      <c r="SGG10"/>
      <c r="SGH10"/>
      <c r="SGI10"/>
      <c r="SGJ10"/>
      <c r="SGK10"/>
      <c r="SGL10"/>
      <c r="SGM10"/>
      <c r="SGN10"/>
      <c r="SGO10"/>
      <c r="SGP10"/>
      <c r="SGQ10"/>
      <c r="SGR10"/>
      <c r="SGS10"/>
      <c r="SGT10"/>
      <c r="SGU10"/>
      <c r="SGV10"/>
      <c r="SGW10"/>
      <c r="SGX10"/>
      <c r="SGY10"/>
      <c r="SGZ10"/>
      <c r="SHA10"/>
      <c r="SHB10"/>
      <c r="SHC10"/>
      <c r="SHD10"/>
      <c r="SHE10"/>
      <c r="SHF10"/>
      <c r="SHG10"/>
      <c r="SHH10"/>
      <c r="SHI10"/>
      <c r="SHJ10"/>
      <c r="SHK10"/>
      <c r="SHL10"/>
      <c r="SHM10"/>
      <c r="SHN10"/>
      <c r="SHO10"/>
      <c r="SHP10"/>
      <c r="SHQ10"/>
      <c r="SHR10"/>
      <c r="SHS10"/>
      <c r="SHT10"/>
      <c r="SHU10"/>
      <c r="SHV10"/>
      <c r="SHW10"/>
      <c r="SHX10"/>
      <c r="SHY10"/>
      <c r="SHZ10"/>
      <c r="SIA10"/>
      <c r="SIB10"/>
      <c r="SIC10"/>
      <c r="SID10"/>
      <c r="SIE10"/>
      <c r="SIF10"/>
      <c r="SIG10"/>
      <c r="SIH10"/>
      <c r="SII10"/>
      <c r="SIJ10"/>
      <c r="SIK10"/>
      <c r="SIL10"/>
      <c r="SIM10"/>
      <c r="SIN10"/>
      <c r="SIO10"/>
      <c r="SIP10"/>
      <c r="SIQ10"/>
      <c r="SIR10"/>
      <c r="SIS10"/>
      <c r="SIT10"/>
      <c r="SIU10"/>
      <c r="SIV10"/>
      <c r="SIW10"/>
      <c r="SIX10"/>
      <c r="SIY10"/>
      <c r="SIZ10"/>
      <c r="SJA10"/>
      <c r="SJB10"/>
      <c r="SJC10"/>
      <c r="SJD10"/>
      <c r="SJE10"/>
      <c r="SJF10"/>
      <c r="SJG10"/>
      <c r="SJH10"/>
      <c r="SJI10"/>
      <c r="SJJ10"/>
      <c r="SJK10"/>
      <c r="SJL10"/>
      <c r="SJM10"/>
      <c r="SJN10"/>
      <c r="SJO10"/>
      <c r="SJP10"/>
      <c r="SJQ10"/>
      <c r="SJR10"/>
      <c r="SJS10"/>
      <c r="SJT10"/>
      <c r="SJU10"/>
      <c r="SJV10"/>
      <c r="SJW10"/>
      <c r="SJX10"/>
      <c r="SJY10"/>
      <c r="SJZ10"/>
      <c r="SKA10"/>
      <c r="SKB10"/>
      <c r="SKC10"/>
      <c r="SKD10"/>
      <c r="SKE10"/>
      <c r="SKF10"/>
      <c r="SKG10"/>
      <c r="SKH10"/>
      <c r="SKI10"/>
      <c r="SKJ10"/>
      <c r="SKK10"/>
      <c r="SKL10"/>
      <c r="SKM10"/>
      <c r="SKN10"/>
      <c r="SKO10"/>
      <c r="SKP10"/>
      <c r="SKQ10"/>
      <c r="SKR10"/>
      <c r="SKS10"/>
      <c r="SKT10"/>
      <c r="SKU10"/>
      <c r="SKV10"/>
      <c r="SKW10"/>
      <c r="SKX10"/>
      <c r="SKY10"/>
      <c r="SKZ10"/>
      <c r="SLA10"/>
      <c r="SLB10"/>
      <c r="SLC10"/>
      <c r="SLD10"/>
      <c r="SLE10"/>
      <c r="SLF10"/>
      <c r="SLG10"/>
      <c r="SLH10"/>
      <c r="SLI10"/>
      <c r="SLJ10"/>
      <c r="SLK10"/>
      <c r="SLL10"/>
      <c r="SLM10"/>
      <c r="SLN10"/>
      <c r="SLO10"/>
      <c r="SLP10"/>
      <c r="SLQ10"/>
      <c r="SLR10"/>
      <c r="SLS10"/>
      <c r="SLT10"/>
      <c r="SLU10"/>
      <c r="SLV10"/>
      <c r="SLW10"/>
      <c r="SLX10"/>
      <c r="SLY10"/>
      <c r="SLZ10"/>
      <c r="SMA10"/>
      <c r="SMB10"/>
      <c r="SMC10"/>
      <c r="SMD10"/>
      <c r="SME10"/>
      <c r="SMF10"/>
      <c r="SMG10"/>
      <c r="SMH10"/>
      <c r="SMI10"/>
      <c r="SMJ10"/>
      <c r="SMK10"/>
      <c r="SML10"/>
      <c r="SMM10"/>
      <c r="SMN10"/>
      <c r="SMO10"/>
      <c r="SMP10"/>
      <c r="SMQ10"/>
      <c r="SMR10"/>
      <c r="SMS10"/>
      <c r="SMT10"/>
      <c r="SMU10"/>
      <c r="SMV10"/>
      <c r="SMW10"/>
      <c r="SMX10"/>
      <c r="SMY10"/>
      <c r="SMZ10"/>
      <c r="SNA10"/>
      <c r="SNB10"/>
      <c r="SNC10"/>
      <c r="SND10"/>
      <c r="SNE10"/>
      <c r="SNF10"/>
      <c r="SNG10"/>
      <c r="SNH10"/>
      <c r="SNI10"/>
      <c r="SNJ10"/>
      <c r="SNK10"/>
      <c r="SNL10"/>
      <c r="SNM10"/>
      <c r="SNN10"/>
      <c r="SNO10"/>
      <c r="SNP10"/>
      <c r="SNQ10"/>
      <c r="SNR10"/>
      <c r="SNS10"/>
      <c r="SNT10"/>
      <c r="SNU10"/>
      <c r="SNV10"/>
      <c r="SNW10"/>
      <c r="SNX10"/>
      <c r="SNY10"/>
      <c r="SNZ10"/>
      <c r="SOA10"/>
      <c r="SOB10"/>
      <c r="SOC10"/>
      <c r="SOD10"/>
      <c r="SOE10"/>
      <c r="SOF10"/>
      <c r="SOG10"/>
      <c r="SOH10"/>
      <c r="SOI10"/>
      <c r="SOJ10"/>
      <c r="SOK10"/>
      <c r="SOL10"/>
      <c r="SOM10"/>
      <c r="SON10"/>
      <c r="SOO10"/>
      <c r="SOP10"/>
      <c r="SOQ10"/>
      <c r="SOR10"/>
      <c r="SOS10"/>
      <c r="SOT10"/>
      <c r="SOU10"/>
      <c r="SOV10"/>
      <c r="SOW10"/>
      <c r="SOX10"/>
      <c r="SOY10"/>
      <c r="SOZ10"/>
      <c r="SPA10"/>
      <c r="SPB10"/>
      <c r="SPC10"/>
      <c r="SPD10"/>
      <c r="SPE10"/>
      <c r="SPF10"/>
      <c r="SPG10"/>
      <c r="SPH10"/>
      <c r="SPI10"/>
      <c r="SPJ10"/>
      <c r="SPK10"/>
      <c r="SPL10"/>
      <c r="SPM10"/>
      <c r="SPN10"/>
      <c r="SPO10"/>
      <c r="SPP10"/>
      <c r="SPQ10"/>
      <c r="SPR10"/>
      <c r="SPS10"/>
      <c r="SPT10"/>
      <c r="SPU10"/>
      <c r="SPV10"/>
      <c r="SPW10"/>
      <c r="SPX10"/>
      <c r="SPY10"/>
      <c r="SPZ10"/>
      <c r="SQA10"/>
      <c r="SQB10"/>
      <c r="SQC10"/>
      <c r="SQD10"/>
      <c r="SQE10"/>
      <c r="SQF10"/>
      <c r="SQG10"/>
      <c r="SQH10"/>
      <c r="SQI10"/>
      <c r="SQJ10"/>
      <c r="SQK10"/>
      <c r="SQL10"/>
      <c r="SQM10"/>
      <c r="SQN10"/>
      <c r="SQO10"/>
      <c r="SQP10"/>
      <c r="SQQ10"/>
      <c r="SQR10"/>
      <c r="SQS10"/>
      <c r="SQT10"/>
      <c r="SQU10"/>
      <c r="SQV10"/>
      <c r="SQW10"/>
      <c r="SQX10"/>
      <c r="SQY10"/>
      <c r="SQZ10"/>
      <c r="SRA10"/>
      <c r="SRB10"/>
      <c r="SRC10"/>
      <c r="SRD10"/>
      <c r="SRE10"/>
      <c r="SRF10"/>
      <c r="SRG10"/>
      <c r="SRH10"/>
      <c r="SRI10"/>
      <c r="SRJ10"/>
      <c r="SRK10"/>
      <c r="SRL10"/>
      <c r="SRM10"/>
      <c r="SRN10"/>
      <c r="SRO10"/>
      <c r="SRP10"/>
      <c r="SRQ10"/>
      <c r="SRR10"/>
      <c r="SRS10"/>
      <c r="SRT10"/>
      <c r="SRU10"/>
      <c r="SRV10"/>
      <c r="SRW10"/>
      <c r="SRX10"/>
      <c r="SRY10"/>
      <c r="SRZ10"/>
      <c r="SSA10"/>
      <c r="SSB10"/>
      <c r="SSC10"/>
      <c r="SSD10"/>
      <c r="SSE10"/>
      <c r="SSF10"/>
      <c r="SSG10"/>
      <c r="SSH10"/>
      <c r="SSI10"/>
      <c r="SSJ10"/>
      <c r="SSK10"/>
      <c r="SSL10"/>
      <c r="SSM10"/>
      <c r="SSN10"/>
      <c r="SSO10"/>
      <c r="SSP10"/>
      <c r="SSQ10"/>
      <c r="SSR10"/>
      <c r="SSS10"/>
      <c r="SST10"/>
      <c r="SSU10"/>
      <c r="SSV10"/>
      <c r="SSW10"/>
      <c r="SSX10"/>
      <c r="SSY10"/>
      <c r="SSZ10"/>
      <c r="STA10"/>
      <c r="STB10"/>
      <c r="STC10"/>
      <c r="STD10"/>
      <c r="STE10"/>
      <c r="STF10"/>
      <c r="STG10"/>
      <c r="STH10"/>
      <c r="STI10"/>
      <c r="STJ10"/>
      <c r="STK10"/>
      <c r="STL10"/>
      <c r="STM10"/>
      <c r="STN10"/>
      <c r="STO10"/>
      <c r="STP10"/>
      <c r="STQ10"/>
      <c r="STR10"/>
      <c r="STS10"/>
      <c r="STT10"/>
      <c r="STU10"/>
      <c r="STV10"/>
      <c r="STW10"/>
      <c r="STX10"/>
      <c r="STY10"/>
      <c r="STZ10"/>
      <c r="SUA10"/>
      <c r="SUB10"/>
      <c r="SUC10"/>
      <c r="SUD10"/>
      <c r="SUE10"/>
      <c r="SUF10"/>
      <c r="SUG10"/>
      <c r="SUH10"/>
      <c r="SUI10"/>
      <c r="SUJ10"/>
      <c r="SUK10"/>
      <c r="SUL10"/>
      <c r="SUM10"/>
      <c r="SUN10"/>
      <c r="SUO10"/>
      <c r="SUP10"/>
      <c r="SUQ10"/>
      <c r="SUR10"/>
      <c r="SUS10"/>
      <c r="SUT10"/>
      <c r="SUU10"/>
      <c r="SUV10"/>
      <c r="SUW10"/>
      <c r="SUX10"/>
      <c r="SUY10"/>
      <c r="SUZ10"/>
      <c r="SVA10"/>
      <c r="SVB10"/>
      <c r="SVC10"/>
      <c r="SVD10"/>
      <c r="SVE10"/>
      <c r="SVF10"/>
      <c r="SVG10"/>
      <c r="SVH10"/>
      <c r="SVI10"/>
      <c r="SVJ10"/>
      <c r="SVK10"/>
      <c r="SVL10"/>
      <c r="SVM10"/>
      <c r="SVN10"/>
      <c r="SVO10"/>
      <c r="SVP10"/>
      <c r="SVQ10"/>
      <c r="SVR10"/>
      <c r="SVS10"/>
      <c r="SVT10"/>
      <c r="SVU10"/>
      <c r="SVV10"/>
      <c r="SVW10"/>
      <c r="SVX10"/>
      <c r="SVY10"/>
      <c r="SVZ10"/>
      <c r="SWA10"/>
      <c r="SWB10"/>
      <c r="SWC10"/>
      <c r="SWD10"/>
      <c r="SWE10"/>
      <c r="SWF10"/>
      <c r="SWG10"/>
      <c r="SWH10"/>
      <c r="SWI10"/>
      <c r="SWJ10"/>
      <c r="SWK10"/>
      <c r="SWL10"/>
      <c r="SWM10"/>
      <c r="SWN10"/>
      <c r="SWO10"/>
      <c r="SWP10"/>
      <c r="SWQ10"/>
      <c r="SWR10"/>
      <c r="SWS10"/>
      <c r="SWT10"/>
      <c r="SWU10"/>
      <c r="SWV10"/>
      <c r="SWW10"/>
      <c r="SWX10"/>
      <c r="SWY10"/>
      <c r="SWZ10"/>
      <c r="SXA10"/>
      <c r="SXB10"/>
      <c r="SXC10"/>
      <c r="SXD10"/>
      <c r="SXE10"/>
      <c r="SXF10"/>
      <c r="SXG10"/>
      <c r="SXH10"/>
      <c r="SXI10"/>
      <c r="SXJ10"/>
      <c r="SXK10"/>
      <c r="SXL10"/>
      <c r="SXM10"/>
      <c r="SXN10"/>
      <c r="SXO10"/>
      <c r="SXP10"/>
      <c r="SXQ10"/>
      <c r="SXR10"/>
      <c r="SXS10"/>
      <c r="SXT10"/>
      <c r="SXU10"/>
      <c r="SXV10"/>
      <c r="SXW10"/>
      <c r="SXX10"/>
      <c r="SXY10"/>
      <c r="SXZ10"/>
      <c r="SYA10"/>
      <c r="SYB10"/>
      <c r="SYC10"/>
      <c r="SYD10"/>
      <c r="SYE10"/>
      <c r="SYF10"/>
      <c r="SYG10"/>
      <c r="SYH10"/>
      <c r="SYI10"/>
      <c r="SYJ10"/>
      <c r="SYK10"/>
      <c r="SYL10"/>
      <c r="SYM10"/>
      <c r="SYN10"/>
      <c r="SYO10"/>
      <c r="SYP10"/>
      <c r="SYQ10"/>
      <c r="SYR10"/>
      <c r="SYS10"/>
      <c r="SYT10"/>
      <c r="SYU10"/>
      <c r="SYV10"/>
      <c r="SYW10"/>
      <c r="SYX10"/>
      <c r="SYY10"/>
      <c r="SYZ10"/>
      <c r="SZA10"/>
      <c r="SZB10"/>
      <c r="SZC10"/>
      <c r="SZD10"/>
      <c r="SZE10"/>
      <c r="SZF10"/>
      <c r="SZG10"/>
      <c r="SZH10"/>
      <c r="SZI10"/>
      <c r="SZJ10"/>
      <c r="SZK10"/>
      <c r="SZL10"/>
      <c r="SZM10"/>
      <c r="SZN10"/>
      <c r="SZO10"/>
      <c r="SZP10"/>
      <c r="SZQ10"/>
      <c r="SZR10"/>
      <c r="SZS10"/>
      <c r="SZT10"/>
      <c r="SZU10"/>
      <c r="SZV10"/>
      <c r="SZW10"/>
      <c r="SZX10"/>
      <c r="SZY10"/>
      <c r="SZZ10"/>
      <c r="TAA10"/>
      <c r="TAB10"/>
      <c r="TAC10"/>
      <c r="TAD10"/>
      <c r="TAE10"/>
      <c r="TAF10"/>
      <c r="TAG10"/>
      <c r="TAH10"/>
      <c r="TAI10"/>
      <c r="TAJ10"/>
      <c r="TAK10"/>
      <c r="TAL10"/>
      <c r="TAM10"/>
      <c r="TAN10"/>
      <c r="TAO10"/>
      <c r="TAP10"/>
      <c r="TAQ10"/>
      <c r="TAR10"/>
      <c r="TAS10"/>
      <c r="TAT10"/>
      <c r="TAU10"/>
      <c r="TAV10"/>
      <c r="TAW10"/>
      <c r="TAX10"/>
      <c r="TAY10"/>
      <c r="TAZ10"/>
      <c r="TBA10"/>
      <c r="TBB10"/>
      <c r="TBC10"/>
      <c r="TBD10"/>
      <c r="TBE10"/>
      <c r="TBF10"/>
      <c r="TBG10"/>
      <c r="TBH10"/>
      <c r="TBI10"/>
      <c r="TBJ10"/>
      <c r="TBK10"/>
      <c r="TBL10"/>
      <c r="TBM10"/>
      <c r="TBN10"/>
      <c r="TBO10"/>
      <c r="TBP10"/>
      <c r="TBQ10"/>
      <c r="TBR10"/>
      <c r="TBS10"/>
      <c r="TBT10"/>
      <c r="TBU10"/>
      <c r="TBV10"/>
      <c r="TBW10"/>
      <c r="TBX10"/>
      <c r="TBY10"/>
      <c r="TBZ10"/>
      <c r="TCA10"/>
      <c r="TCB10"/>
      <c r="TCC10"/>
      <c r="TCD10"/>
      <c r="TCE10"/>
      <c r="TCF10"/>
      <c r="TCG10"/>
      <c r="TCH10"/>
      <c r="TCI10"/>
      <c r="TCJ10"/>
      <c r="TCK10"/>
      <c r="TCL10"/>
      <c r="TCM10"/>
      <c r="TCN10"/>
      <c r="TCO10"/>
      <c r="TCP10"/>
      <c r="TCQ10"/>
      <c r="TCR10"/>
      <c r="TCS10"/>
      <c r="TCT10"/>
      <c r="TCU10"/>
      <c r="TCV10"/>
      <c r="TCW10"/>
      <c r="TCX10"/>
      <c r="TCY10"/>
      <c r="TCZ10"/>
      <c r="TDA10"/>
      <c r="TDB10"/>
      <c r="TDC10"/>
      <c r="TDD10"/>
      <c r="TDE10"/>
      <c r="TDF10"/>
      <c r="TDG10"/>
      <c r="TDH10"/>
      <c r="TDI10"/>
      <c r="TDJ10"/>
      <c r="TDK10"/>
      <c r="TDL10"/>
      <c r="TDM10"/>
      <c r="TDN10"/>
      <c r="TDO10"/>
      <c r="TDP10"/>
      <c r="TDQ10"/>
      <c r="TDR10"/>
      <c r="TDS10"/>
      <c r="TDT10"/>
      <c r="TDU10"/>
      <c r="TDV10"/>
      <c r="TDW10"/>
      <c r="TDX10"/>
      <c r="TDY10"/>
      <c r="TDZ10"/>
      <c r="TEA10"/>
      <c r="TEB10"/>
      <c r="TEC10"/>
      <c r="TED10"/>
      <c r="TEE10"/>
      <c r="TEF10"/>
      <c r="TEG10"/>
      <c r="TEH10"/>
      <c r="TEI10"/>
      <c r="TEJ10"/>
      <c r="TEK10"/>
      <c r="TEL10"/>
      <c r="TEM10"/>
      <c r="TEN10"/>
      <c r="TEO10"/>
      <c r="TEP10"/>
      <c r="TEQ10"/>
      <c r="TER10"/>
      <c r="TES10"/>
      <c r="TET10"/>
      <c r="TEU10"/>
      <c r="TEV10"/>
      <c r="TEW10"/>
      <c r="TEX10"/>
      <c r="TEY10"/>
      <c r="TEZ10"/>
      <c r="TFA10"/>
      <c r="TFB10"/>
      <c r="TFC10"/>
      <c r="TFD10"/>
      <c r="TFE10"/>
      <c r="TFF10"/>
      <c r="TFG10"/>
      <c r="TFH10"/>
      <c r="TFI10"/>
      <c r="TFJ10"/>
      <c r="TFK10"/>
      <c r="TFL10"/>
      <c r="TFM10"/>
      <c r="TFN10"/>
      <c r="TFO10"/>
      <c r="TFP10"/>
      <c r="TFQ10"/>
      <c r="TFR10"/>
      <c r="TFS10"/>
      <c r="TFT10"/>
      <c r="TFU10"/>
      <c r="TFV10"/>
      <c r="TFW10"/>
      <c r="TFX10"/>
      <c r="TFY10"/>
      <c r="TFZ10"/>
      <c r="TGA10"/>
      <c r="TGB10"/>
      <c r="TGC10"/>
      <c r="TGD10"/>
      <c r="TGE10"/>
      <c r="TGF10"/>
      <c r="TGG10"/>
      <c r="TGH10"/>
      <c r="TGI10"/>
      <c r="TGJ10"/>
      <c r="TGK10"/>
      <c r="TGL10"/>
      <c r="TGM10"/>
      <c r="TGN10"/>
      <c r="TGO10"/>
      <c r="TGP10"/>
      <c r="TGQ10"/>
      <c r="TGR10"/>
      <c r="TGS10"/>
      <c r="TGT10"/>
      <c r="TGU10"/>
      <c r="TGV10"/>
      <c r="TGW10"/>
      <c r="TGX10"/>
      <c r="TGY10"/>
      <c r="TGZ10"/>
      <c r="THA10"/>
      <c r="THB10"/>
      <c r="THC10"/>
      <c r="THD10"/>
      <c r="THE10"/>
      <c r="THF10"/>
      <c r="THG10"/>
      <c r="THH10"/>
      <c r="THI10"/>
      <c r="THJ10"/>
      <c r="THK10"/>
      <c r="THL10"/>
      <c r="THM10"/>
      <c r="THN10"/>
      <c r="THO10"/>
      <c r="THP10"/>
      <c r="THQ10"/>
      <c r="THR10"/>
      <c r="THS10"/>
      <c r="THT10"/>
      <c r="THU10"/>
      <c r="THV10"/>
      <c r="THW10"/>
      <c r="THX10"/>
      <c r="THY10"/>
      <c r="THZ10"/>
      <c r="TIA10"/>
      <c r="TIB10"/>
      <c r="TIC10"/>
      <c r="TID10"/>
      <c r="TIE10"/>
      <c r="TIF10"/>
      <c r="TIG10"/>
      <c r="TIH10"/>
      <c r="TII10"/>
      <c r="TIJ10"/>
      <c r="TIK10"/>
      <c r="TIL10"/>
      <c r="TIM10"/>
      <c r="TIN10"/>
      <c r="TIO10"/>
      <c r="TIP10"/>
      <c r="TIQ10"/>
      <c r="TIR10"/>
      <c r="TIS10"/>
      <c r="TIT10"/>
      <c r="TIU10"/>
      <c r="TIV10"/>
      <c r="TIW10"/>
      <c r="TIX10"/>
      <c r="TIY10"/>
      <c r="TIZ10"/>
      <c r="TJA10"/>
      <c r="TJB10"/>
      <c r="TJC10"/>
      <c r="TJD10"/>
      <c r="TJE10"/>
      <c r="TJF10"/>
      <c r="TJG10"/>
      <c r="TJH10"/>
      <c r="TJI10"/>
      <c r="TJJ10"/>
      <c r="TJK10"/>
      <c r="TJL10"/>
      <c r="TJM10"/>
      <c r="TJN10"/>
      <c r="TJO10"/>
      <c r="TJP10"/>
      <c r="TJQ10"/>
      <c r="TJR10"/>
      <c r="TJS10"/>
      <c r="TJT10"/>
      <c r="TJU10"/>
      <c r="TJV10"/>
      <c r="TJW10"/>
      <c r="TJX10"/>
      <c r="TJY10"/>
      <c r="TJZ10"/>
      <c r="TKA10"/>
      <c r="TKB10"/>
      <c r="TKC10"/>
      <c r="TKD10"/>
      <c r="TKE10"/>
      <c r="TKF10"/>
      <c r="TKG10"/>
      <c r="TKH10"/>
      <c r="TKI10"/>
      <c r="TKJ10"/>
      <c r="TKK10"/>
      <c r="TKL10"/>
      <c r="TKM10"/>
      <c r="TKN10"/>
      <c r="TKO10"/>
      <c r="TKP10"/>
      <c r="TKQ10"/>
      <c r="TKR10"/>
      <c r="TKS10"/>
      <c r="TKT10"/>
      <c r="TKU10"/>
      <c r="TKV10"/>
      <c r="TKW10"/>
      <c r="TKX10"/>
      <c r="TKY10"/>
      <c r="TKZ10"/>
      <c r="TLA10"/>
      <c r="TLB10"/>
      <c r="TLC10"/>
      <c r="TLD10"/>
      <c r="TLE10"/>
      <c r="TLF10"/>
      <c r="TLG10"/>
      <c r="TLH10"/>
      <c r="TLI10"/>
      <c r="TLJ10"/>
      <c r="TLK10"/>
      <c r="TLL10"/>
      <c r="TLM10"/>
      <c r="TLN10"/>
      <c r="TLO10"/>
      <c r="TLP10"/>
      <c r="TLQ10"/>
      <c r="TLR10"/>
      <c r="TLS10"/>
      <c r="TLT10"/>
      <c r="TLU10"/>
      <c r="TLV10"/>
      <c r="TLW10"/>
      <c r="TLX10"/>
      <c r="TLY10"/>
      <c r="TLZ10"/>
      <c r="TMA10"/>
      <c r="TMB10"/>
      <c r="TMC10"/>
      <c r="TMD10"/>
      <c r="TME10"/>
      <c r="TMF10"/>
      <c r="TMG10"/>
      <c r="TMH10"/>
      <c r="TMI10"/>
      <c r="TMJ10"/>
      <c r="TMK10"/>
      <c r="TML10"/>
      <c r="TMM10"/>
      <c r="TMN10"/>
      <c r="TMO10"/>
      <c r="TMP10"/>
      <c r="TMQ10"/>
      <c r="TMR10"/>
      <c r="TMS10"/>
      <c r="TMT10"/>
      <c r="TMU10"/>
      <c r="TMV10"/>
      <c r="TMW10"/>
      <c r="TMX10"/>
      <c r="TMY10"/>
      <c r="TMZ10"/>
      <c r="TNA10"/>
      <c r="TNB10"/>
      <c r="TNC10"/>
      <c r="TND10"/>
      <c r="TNE10"/>
      <c r="TNF10"/>
      <c r="TNG10"/>
      <c r="TNH10"/>
      <c r="TNI10"/>
      <c r="TNJ10"/>
      <c r="TNK10"/>
      <c r="TNL10"/>
      <c r="TNM10"/>
      <c r="TNN10"/>
      <c r="TNO10"/>
      <c r="TNP10"/>
      <c r="TNQ10"/>
      <c r="TNR10"/>
      <c r="TNS10"/>
      <c r="TNT10"/>
      <c r="TNU10"/>
      <c r="TNV10"/>
      <c r="TNW10"/>
      <c r="TNX10"/>
      <c r="TNY10"/>
      <c r="TNZ10"/>
      <c r="TOA10"/>
      <c r="TOB10"/>
      <c r="TOC10"/>
      <c r="TOD10"/>
      <c r="TOE10"/>
      <c r="TOF10"/>
      <c r="TOG10"/>
      <c r="TOH10"/>
      <c r="TOI10"/>
      <c r="TOJ10"/>
      <c r="TOK10"/>
      <c r="TOL10"/>
      <c r="TOM10"/>
      <c r="TON10"/>
      <c r="TOO10"/>
      <c r="TOP10"/>
      <c r="TOQ10"/>
      <c r="TOR10"/>
      <c r="TOS10"/>
      <c r="TOT10"/>
      <c r="TOU10"/>
      <c r="TOV10"/>
      <c r="TOW10"/>
      <c r="TOX10"/>
      <c r="TOY10"/>
      <c r="TOZ10"/>
      <c r="TPA10"/>
      <c r="TPB10"/>
      <c r="TPC10"/>
      <c r="TPD10"/>
      <c r="TPE10"/>
      <c r="TPF10"/>
      <c r="TPG10"/>
      <c r="TPH10"/>
      <c r="TPI10"/>
      <c r="TPJ10"/>
      <c r="TPK10"/>
      <c r="TPL10"/>
      <c r="TPM10"/>
      <c r="TPN10"/>
      <c r="TPO10"/>
      <c r="TPP10"/>
      <c r="TPQ10"/>
      <c r="TPR10"/>
      <c r="TPS10"/>
      <c r="TPT10"/>
      <c r="TPU10"/>
      <c r="TPV10"/>
      <c r="TPW10"/>
      <c r="TPX10"/>
      <c r="TPY10"/>
      <c r="TPZ10"/>
      <c r="TQA10"/>
      <c r="TQB10"/>
      <c r="TQC10"/>
      <c r="TQD10"/>
      <c r="TQE10"/>
      <c r="TQF10"/>
      <c r="TQG10"/>
      <c r="TQH10"/>
      <c r="TQI10"/>
      <c r="TQJ10"/>
      <c r="TQK10"/>
      <c r="TQL10"/>
      <c r="TQM10"/>
      <c r="TQN10"/>
      <c r="TQO10"/>
      <c r="TQP10"/>
      <c r="TQQ10"/>
      <c r="TQR10"/>
      <c r="TQS10"/>
      <c r="TQT10"/>
      <c r="TQU10"/>
      <c r="TQV10"/>
      <c r="TQW10"/>
      <c r="TQX10"/>
      <c r="TQY10"/>
      <c r="TQZ10"/>
      <c r="TRA10"/>
      <c r="TRB10"/>
      <c r="TRC10"/>
      <c r="TRD10"/>
      <c r="TRE10"/>
      <c r="TRF10"/>
      <c r="TRG10"/>
      <c r="TRH10"/>
      <c r="TRI10"/>
      <c r="TRJ10"/>
      <c r="TRK10"/>
      <c r="TRL10"/>
      <c r="TRM10"/>
      <c r="TRN10"/>
      <c r="TRO10"/>
      <c r="TRP10"/>
      <c r="TRQ10"/>
      <c r="TRR10"/>
      <c r="TRS10"/>
      <c r="TRT10"/>
      <c r="TRU10"/>
      <c r="TRV10"/>
      <c r="TRW10"/>
      <c r="TRX10"/>
      <c r="TRY10"/>
      <c r="TRZ10"/>
      <c r="TSA10"/>
      <c r="TSB10"/>
      <c r="TSC10"/>
      <c r="TSD10"/>
      <c r="TSE10"/>
      <c r="TSF10"/>
      <c r="TSG10"/>
      <c r="TSH10"/>
      <c r="TSI10"/>
      <c r="TSJ10"/>
      <c r="TSK10"/>
      <c r="TSL10"/>
      <c r="TSM10"/>
      <c r="TSN10"/>
      <c r="TSO10"/>
      <c r="TSP10"/>
      <c r="TSQ10"/>
      <c r="TSR10"/>
      <c r="TSS10"/>
      <c r="TST10"/>
      <c r="TSU10"/>
      <c r="TSV10"/>
      <c r="TSW10"/>
      <c r="TSX10"/>
      <c r="TSY10"/>
      <c r="TSZ10"/>
      <c r="TTA10"/>
      <c r="TTB10"/>
      <c r="TTC10"/>
      <c r="TTD10"/>
      <c r="TTE10"/>
      <c r="TTF10"/>
      <c r="TTG10"/>
      <c r="TTH10"/>
      <c r="TTI10"/>
      <c r="TTJ10"/>
      <c r="TTK10"/>
      <c r="TTL10"/>
      <c r="TTM10"/>
      <c r="TTN10"/>
      <c r="TTO10"/>
      <c r="TTP10"/>
      <c r="TTQ10"/>
      <c r="TTR10"/>
      <c r="TTS10"/>
      <c r="TTT10"/>
      <c r="TTU10"/>
      <c r="TTV10"/>
      <c r="TTW10"/>
      <c r="TTX10"/>
      <c r="TTY10"/>
      <c r="TTZ10"/>
      <c r="TUA10"/>
      <c r="TUB10"/>
      <c r="TUC10"/>
      <c r="TUD10"/>
      <c r="TUE10"/>
      <c r="TUF10"/>
      <c r="TUG10"/>
      <c r="TUH10"/>
      <c r="TUI10"/>
      <c r="TUJ10"/>
      <c r="TUK10"/>
      <c r="TUL10"/>
      <c r="TUM10"/>
      <c r="TUN10"/>
      <c r="TUO10"/>
      <c r="TUP10"/>
      <c r="TUQ10"/>
      <c r="TUR10"/>
      <c r="TUS10"/>
      <c r="TUT10"/>
      <c r="TUU10"/>
      <c r="TUV10"/>
      <c r="TUW10"/>
      <c r="TUX10"/>
      <c r="TUY10"/>
      <c r="TUZ10"/>
      <c r="TVA10"/>
      <c r="TVB10"/>
      <c r="TVC10"/>
      <c r="TVD10"/>
      <c r="TVE10"/>
      <c r="TVF10"/>
      <c r="TVG10"/>
      <c r="TVH10"/>
      <c r="TVI10"/>
      <c r="TVJ10"/>
      <c r="TVK10"/>
      <c r="TVL10"/>
      <c r="TVM10"/>
      <c r="TVN10"/>
      <c r="TVO10"/>
      <c r="TVP10"/>
      <c r="TVQ10"/>
      <c r="TVR10"/>
      <c r="TVS10"/>
      <c r="TVT10"/>
      <c r="TVU10"/>
      <c r="TVV10"/>
      <c r="TVW10"/>
      <c r="TVX10"/>
      <c r="TVY10"/>
      <c r="TVZ10"/>
      <c r="TWA10"/>
      <c r="TWB10"/>
      <c r="TWC10"/>
      <c r="TWD10"/>
      <c r="TWE10"/>
      <c r="TWF10"/>
      <c r="TWG10"/>
      <c r="TWH10"/>
      <c r="TWI10"/>
      <c r="TWJ10"/>
      <c r="TWK10"/>
      <c r="TWL10"/>
      <c r="TWM10"/>
      <c r="TWN10"/>
      <c r="TWO10"/>
      <c r="TWP10"/>
      <c r="TWQ10"/>
      <c r="TWR10"/>
      <c r="TWS10"/>
      <c r="TWT10"/>
      <c r="TWU10"/>
      <c r="TWV10"/>
      <c r="TWW10"/>
      <c r="TWX10"/>
      <c r="TWY10"/>
      <c r="TWZ10"/>
      <c r="TXA10"/>
      <c r="TXB10"/>
      <c r="TXC10"/>
      <c r="TXD10"/>
      <c r="TXE10"/>
      <c r="TXF10"/>
      <c r="TXG10"/>
      <c r="TXH10"/>
      <c r="TXI10"/>
      <c r="TXJ10"/>
      <c r="TXK10"/>
      <c r="TXL10"/>
      <c r="TXM10"/>
      <c r="TXN10"/>
      <c r="TXO10"/>
      <c r="TXP10"/>
      <c r="TXQ10"/>
      <c r="TXR10"/>
      <c r="TXS10"/>
      <c r="TXT10"/>
      <c r="TXU10"/>
      <c r="TXV10"/>
      <c r="TXW10"/>
      <c r="TXX10"/>
      <c r="TXY10"/>
      <c r="TXZ10"/>
      <c r="TYA10"/>
      <c r="TYB10"/>
      <c r="TYC10"/>
      <c r="TYD10"/>
      <c r="TYE10"/>
      <c r="TYF10"/>
      <c r="TYG10"/>
      <c r="TYH10"/>
      <c r="TYI10"/>
      <c r="TYJ10"/>
      <c r="TYK10"/>
      <c r="TYL10"/>
      <c r="TYM10"/>
      <c r="TYN10"/>
      <c r="TYO10"/>
      <c r="TYP10"/>
      <c r="TYQ10"/>
      <c r="TYR10"/>
      <c r="TYS10"/>
      <c r="TYT10"/>
      <c r="TYU10"/>
      <c r="TYV10"/>
      <c r="TYW10"/>
      <c r="TYX10"/>
      <c r="TYY10"/>
      <c r="TYZ10"/>
      <c r="TZA10"/>
      <c r="TZB10"/>
      <c r="TZC10"/>
      <c r="TZD10"/>
      <c r="TZE10"/>
      <c r="TZF10"/>
      <c r="TZG10"/>
      <c r="TZH10"/>
      <c r="TZI10"/>
      <c r="TZJ10"/>
      <c r="TZK10"/>
      <c r="TZL10"/>
      <c r="TZM10"/>
      <c r="TZN10"/>
      <c r="TZO10"/>
      <c r="TZP10"/>
      <c r="TZQ10"/>
      <c r="TZR10"/>
      <c r="TZS10"/>
      <c r="TZT10"/>
      <c r="TZU10"/>
      <c r="TZV10"/>
      <c r="TZW10"/>
      <c r="TZX10"/>
      <c r="TZY10"/>
      <c r="TZZ10"/>
      <c r="UAA10"/>
      <c r="UAB10"/>
      <c r="UAC10"/>
      <c r="UAD10"/>
      <c r="UAE10"/>
      <c r="UAF10"/>
      <c r="UAG10"/>
      <c r="UAH10"/>
      <c r="UAI10"/>
      <c r="UAJ10"/>
      <c r="UAK10"/>
      <c r="UAL10"/>
      <c r="UAM10"/>
      <c r="UAN10"/>
      <c r="UAO10"/>
      <c r="UAP10"/>
      <c r="UAQ10"/>
      <c r="UAR10"/>
      <c r="UAS10"/>
      <c r="UAT10"/>
      <c r="UAU10"/>
      <c r="UAV10"/>
      <c r="UAW10"/>
      <c r="UAX10"/>
      <c r="UAY10"/>
      <c r="UAZ10"/>
      <c r="UBA10"/>
      <c r="UBB10"/>
      <c r="UBC10"/>
      <c r="UBD10"/>
      <c r="UBE10"/>
      <c r="UBF10"/>
      <c r="UBG10"/>
      <c r="UBH10"/>
      <c r="UBI10"/>
      <c r="UBJ10"/>
      <c r="UBK10"/>
      <c r="UBL10"/>
      <c r="UBM10"/>
      <c r="UBN10"/>
      <c r="UBO10"/>
      <c r="UBP10"/>
      <c r="UBQ10"/>
      <c r="UBR10"/>
      <c r="UBS10"/>
      <c r="UBT10"/>
      <c r="UBU10"/>
      <c r="UBV10"/>
      <c r="UBW10"/>
      <c r="UBX10"/>
      <c r="UBY10"/>
      <c r="UBZ10"/>
      <c r="UCA10"/>
      <c r="UCB10"/>
      <c r="UCC10"/>
      <c r="UCD10"/>
      <c r="UCE10"/>
      <c r="UCF10"/>
      <c r="UCG10"/>
      <c r="UCH10"/>
      <c r="UCI10"/>
      <c r="UCJ10"/>
      <c r="UCK10"/>
      <c r="UCL10"/>
      <c r="UCM10"/>
      <c r="UCN10"/>
      <c r="UCO10"/>
      <c r="UCP10"/>
      <c r="UCQ10"/>
      <c r="UCR10"/>
      <c r="UCS10"/>
      <c r="UCT10"/>
      <c r="UCU10"/>
      <c r="UCV10"/>
      <c r="UCW10"/>
      <c r="UCX10"/>
      <c r="UCY10"/>
      <c r="UCZ10"/>
      <c r="UDA10"/>
      <c r="UDB10"/>
      <c r="UDC10"/>
      <c r="UDD10"/>
      <c r="UDE10"/>
      <c r="UDF10"/>
      <c r="UDG10"/>
      <c r="UDH10"/>
      <c r="UDI10"/>
      <c r="UDJ10"/>
      <c r="UDK10"/>
      <c r="UDL10"/>
      <c r="UDM10"/>
      <c r="UDN10"/>
      <c r="UDO10"/>
      <c r="UDP10"/>
      <c r="UDQ10"/>
      <c r="UDR10"/>
      <c r="UDS10"/>
      <c r="UDT10"/>
      <c r="UDU10"/>
      <c r="UDV10"/>
      <c r="UDW10"/>
      <c r="UDX10"/>
      <c r="UDY10"/>
      <c r="UDZ10"/>
      <c r="UEA10"/>
      <c r="UEB10"/>
      <c r="UEC10"/>
      <c r="UED10"/>
      <c r="UEE10"/>
      <c r="UEF10"/>
      <c r="UEG10"/>
      <c r="UEH10"/>
      <c r="UEI10"/>
      <c r="UEJ10"/>
      <c r="UEK10"/>
      <c r="UEL10"/>
      <c r="UEM10"/>
      <c r="UEN10"/>
      <c r="UEO10"/>
      <c r="UEP10"/>
      <c r="UEQ10"/>
      <c r="UER10"/>
      <c r="UES10"/>
      <c r="UET10"/>
      <c r="UEU10"/>
      <c r="UEV10"/>
      <c r="UEW10"/>
      <c r="UEX10"/>
      <c r="UEY10"/>
      <c r="UEZ10"/>
      <c r="UFA10"/>
      <c r="UFB10"/>
      <c r="UFC10"/>
      <c r="UFD10"/>
      <c r="UFE10"/>
      <c r="UFF10"/>
      <c r="UFG10"/>
      <c r="UFH10"/>
      <c r="UFI10"/>
      <c r="UFJ10"/>
      <c r="UFK10"/>
      <c r="UFL10"/>
      <c r="UFM10"/>
      <c r="UFN10"/>
      <c r="UFO10"/>
      <c r="UFP10"/>
      <c r="UFQ10"/>
      <c r="UFR10"/>
      <c r="UFS10"/>
      <c r="UFT10"/>
      <c r="UFU10"/>
      <c r="UFV10"/>
      <c r="UFW10"/>
      <c r="UFX10"/>
      <c r="UFY10"/>
      <c r="UFZ10"/>
      <c r="UGA10"/>
      <c r="UGB10"/>
      <c r="UGC10"/>
      <c r="UGD10"/>
      <c r="UGE10"/>
      <c r="UGF10"/>
      <c r="UGG10"/>
      <c r="UGH10"/>
      <c r="UGI10"/>
      <c r="UGJ10"/>
      <c r="UGK10"/>
      <c r="UGL10"/>
      <c r="UGM10"/>
      <c r="UGN10"/>
      <c r="UGO10"/>
      <c r="UGP10"/>
      <c r="UGQ10"/>
      <c r="UGR10"/>
      <c r="UGS10"/>
      <c r="UGT10"/>
      <c r="UGU10"/>
      <c r="UGV10"/>
      <c r="UGW10"/>
      <c r="UGX10"/>
      <c r="UGY10"/>
      <c r="UGZ10"/>
      <c r="UHA10"/>
      <c r="UHB10"/>
      <c r="UHC10"/>
      <c r="UHD10"/>
      <c r="UHE10"/>
      <c r="UHF10"/>
      <c r="UHG10"/>
      <c r="UHH10"/>
      <c r="UHI10"/>
      <c r="UHJ10"/>
      <c r="UHK10"/>
      <c r="UHL10"/>
      <c r="UHM10"/>
      <c r="UHN10"/>
      <c r="UHO10"/>
      <c r="UHP10"/>
      <c r="UHQ10"/>
      <c r="UHR10"/>
      <c r="UHS10"/>
      <c r="UHT10"/>
      <c r="UHU10"/>
      <c r="UHV10"/>
      <c r="UHW10"/>
      <c r="UHX10"/>
      <c r="UHY10"/>
      <c r="UHZ10"/>
      <c r="UIA10"/>
      <c r="UIB10"/>
      <c r="UIC10"/>
      <c r="UID10"/>
      <c r="UIE10"/>
      <c r="UIF10"/>
      <c r="UIG10"/>
      <c r="UIH10"/>
      <c r="UII10"/>
      <c r="UIJ10"/>
      <c r="UIK10"/>
      <c r="UIL10"/>
      <c r="UIM10"/>
      <c r="UIN10"/>
      <c r="UIO10"/>
      <c r="UIP10"/>
      <c r="UIQ10"/>
      <c r="UIR10"/>
      <c r="UIS10"/>
      <c r="UIT10"/>
      <c r="UIU10"/>
      <c r="UIV10"/>
      <c r="UIW10"/>
      <c r="UIX10"/>
      <c r="UIY10"/>
      <c r="UIZ10"/>
      <c r="UJA10"/>
      <c r="UJB10"/>
      <c r="UJC10"/>
      <c r="UJD10"/>
      <c r="UJE10"/>
      <c r="UJF10"/>
      <c r="UJG10"/>
      <c r="UJH10"/>
      <c r="UJI10"/>
      <c r="UJJ10"/>
      <c r="UJK10"/>
      <c r="UJL10"/>
      <c r="UJM10"/>
      <c r="UJN10"/>
      <c r="UJO10"/>
      <c r="UJP10"/>
      <c r="UJQ10"/>
      <c r="UJR10"/>
      <c r="UJS10"/>
      <c r="UJT10"/>
      <c r="UJU10"/>
      <c r="UJV10"/>
      <c r="UJW10"/>
      <c r="UJX10"/>
      <c r="UJY10"/>
      <c r="UJZ10"/>
      <c r="UKA10"/>
      <c r="UKB10"/>
      <c r="UKC10"/>
      <c r="UKD10"/>
      <c r="UKE10"/>
      <c r="UKF10"/>
      <c r="UKG10"/>
      <c r="UKH10"/>
      <c r="UKI10"/>
      <c r="UKJ10"/>
      <c r="UKK10"/>
      <c r="UKL10"/>
      <c r="UKM10"/>
      <c r="UKN10"/>
      <c r="UKO10"/>
      <c r="UKP10"/>
      <c r="UKQ10"/>
      <c r="UKR10"/>
      <c r="UKS10"/>
      <c r="UKT10"/>
      <c r="UKU10"/>
      <c r="UKV10"/>
      <c r="UKW10"/>
      <c r="UKX10"/>
      <c r="UKY10"/>
      <c r="UKZ10"/>
      <c r="ULA10"/>
      <c r="ULB10"/>
      <c r="ULC10"/>
      <c r="ULD10"/>
      <c r="ULE10"/>
      <c r="ULF10"/>
      <c r="ULG10"/>
      <c r="ULH10"/>
      <c r="ULI10"/>
      <c r="ULJ10"/>
      <c r="ULK10"/>
      <c r="ULL10"/>
      <c r="ULM10"/>
      <c r="ULN10"/>
      <c r="ULO10"/>
      <c r="ULP10"/>
      <c r="ULQ10"/>
      <c r="ULR10"/>
      <c r="ULS10"/>
      <c r="ULT10"/>
      <c r="ULU10"/>
      <c r="ULV10"/>
      <c r="ULW10"/>
      <c r="ULX10"/>
      <c r="ULY10"/>
      <c r="ULZ10"/>
      <c r="UMA10"/>
      <c r="UMB10"/>
      <c r="UMC10"/>
      <c r="UMD10"/>
      <c r="UME10"/>
      <c r="UMF10"/>
      <c r="UMG10"/>
      <c r="UMH10"/>
      <c r="UMI10"/>
      <c r="UMJ10"/>
      <c r="UMK10"/>
      <c r="UML10"/>
      <c r="UMM10"/>
      <c r="UMN10"/>
      <c r="UMO10"/>
      <c r="UMP10"/>
      <c r="UMQ10"/>
      <c r="UMR10"/>
      <c r="UMS10"/>
      <c r="UMT10"/>
      <c r="UMU10"/>
      <c r="UMV10"/>
      <c r="UMW10"/>
      <c r="UMX10"/>
      <c r="UMY10"/>
      <c r="UMZ10"/>
      <c r="UNA10"/>
      <c r="UNB10"/>
      <c r="UNC10"/>
      <c r="UND10"/>
      <c r="UNE10"/>
      <c r="UNF10"/>
      <c r="UNG10"/>
      <c r="UNH10"/>
      <c r="UNI10"/>
      <c r="UNJ10"/>
      <c r="UNK10"/>
      <c r="UNL10"/>
      <c r="UNM10"/>
      <c r="UNN10"/>
      <c r="UNO10"/>
      <c r="UNP10"/>
      <c r="UNQ10"/>
      <c r="UNR10"/>
      <c r="UNS10"/>
      <c r="UNT10"/>
      <c r="UNU10"/>
      <c r="UNV10"/>
      <c r="UNW10"/>
      <c r="UNX10"/>
      <c r="UNY10"/>
      <c r="UNZ10"/>
      <c r="UOA10"/>
      <c r="UOB10"/>
      <c r="UOC10"/>
      <c r="UOD10"/>
      <c r="UOE10"/>
      <c r="UOF10"/>
      <c r="UOG10"/>
      <c r="UOH10"/>
      <c r="UOI10"/>
      <c r="UOJ10"/>
      <c r="UOK10"/>
      <c r="UOL10"/>
      <c r="UOM10"/>
      <c r="UON10"/>
      <c r="UOO10"/>
      <c r="UOP10"/>
      <c r="UOQ10"/>
      <c r="UOR10"/>
      <c r="UOS10"/>
      <c r="UOT10"/>
      <c r="UOU10"/>
      <c r="UOV10"/>
      <c r="UOW10"/>
      <c r="UOX10"/>
      <c r="UOY10"/>
      <c r="UOZ10"/>
      <c r="UPA10"/>
      <c r="UPB10"/>
      <c r="UPC10"/>
      <c r="UPD10"/>
      <c r="UPE10"/>
      <c r="UPF10"/>
      <c r="UPG10"/>
      <c r="UPH10"/>
      <c r="UPI10"/>
      <c r="UPJ10"/>
      <c r="UPK10"/>
      <c r="UPL10"/>
      <c r="UPM10"/>
      <c r="UPN10"/>
      <c r="UPO10"/>
      <c r="UPP10"/>
      <c r="UPQ10"/>
      <c r="UPR10"/>
      <c r="UPS10"/>
      <c r="UPT10"/>
      <c r="UPU10"/>
      <c r="UPV10"/>
      <c r="UPW10"/>
      <c r="UPX10"/>
      <c r="UPY10"/>
      <c r="UPZ10"/>
      <c r="UQA10"/>
      <c r="UQB10"/>
      <c r="UQC10"/>
      <c r="UQD10"/>
      <c r="UQE10"/>
      <c r="UQF10"/>
      <c r="UQG10"/>
      <c r="UQH10"/>
      <c r="UQI10"/>
      <c r="UQJ10"/>
      <c r="UQK10"/>
      <c r="UQL10"/>
      <c r="UQM10"/>
      <c r="UQN10"/>
      <c r="UQO10"/>
      <c r="UQP10"/>
      <c r="UQQ10"/>
      <c r="UQR10"/>
      <c r="UQS10"/>
      <c r="UQT10"/>
      <c r="UQU10"/>
      <c r="UQV10"/>
      <c r="UQW10"/>
      <c r="UQX10"/>
      <c r="UQY10"/>
      <c r="UQZ10"/>
      <c r="URA10"/>
      <c r="URB10"/>
      <c r="URC10"/>
      <c r="URD10"/>
      <c r="URE10"/>
      <c r="URF10"/>
      <c r="URG10"/>
      <c r="URH10"/>
      <c r="URI10"/>
      <c r="URJ10"/>
      <c r="URK10"/>
      <c r="URL10"/>
      <c r="URM10"/>
      <c r="URN10"/>
      <c r="URO10"/>
      <c r="URP10"/>
      <c r="URQ10"/>
      <c r="URR10"/>
      <c r="URS10"/>
      <c r="URT10"/>
      <c r="URU10"/>
      <c r="URV10"/>
      <c r="URW10"/>
      <c r="URX10"/>
      <c r="URY10"/>
      <c r="URZ10"/>
      <c r="USA10"/>
      <c r="USB10"/>
      <c r="USC10"/>
      <c r="USD10"/>
      <c r="USE10"/>
      <c r="USF10"/>
      <c r="USG10"/>
      <c r="USH10"/>
      <c r="USI10"/>
      <c r="USJ10"/>
      <c r="USK10"/>
      <c r="USL10"/>
      <c r="USM10"/>
      <c r="USN10"/>
      <c r="USO10"/>
      <c r="USP10"/>
      <c r="USQ10"/>
      <c r="USR10"/>
      <c r="USS10"/>
      <c r="UST10"/>
      <c r="USU10"/>
      <c r="USV10"/>
      <c r="USW10"/>
      <c r="USX10"/>
      <c r="USY10"/>
      <c r="USZ10"/>
      <c r="UTA10"/>
      <c r="UTB10"/>
      <c r="UTC10"/>
      <c r="UTD10"/>
      <c r="UTE10"/>
      <c r="UTF10"/>
      <c r="UTG10"/>
      <c r="UTH10"/>
      <c r="UTI10"/>
      <c r="UTJ10"/>
      <c r="UTK10"/>
      <c r="UTL10"/>
      <c r="UTM10"/>
      <c r="UTN10"/>
      <c r="UTO10"/>
      <c r="UTP10"/>
      <c r="UTQ10"/>
      <c r="UTR10"/>
      <c r="UTS10"/>
      <c r="UTT10"/>
      <c r="UTU10"/>
      <c r="UTV10"/>
      <c r="UTW10"/>
      <c r="UTX10"/>
      <c r="UTY10"/>
      <c r="UTZ10"/>
      <c r="UUA10"/>
      <c r="UUB10"/>
      <c r="UUC10"/>
      <c r="UUD10"/>
      <c r="UUE10"/>
      <c r="UUF10"/>
      <c r="UUG10"/>
      <c r="UUH10"/>
      <c r="UUI10"/>
      <c r="UUJ10"/>
      <c r="UUK10"/>
      <c r="UUL10"/>
      <c r="UUM10"/>
      <c r="UUN10"/>
      <c r="UUO10"/>
      <c r="UUP10"/>
      <c r="UUQ10"/>
      <c r="UUR10"/>
      <c r="UUS10"/>
      <c r="UUT10"/>
      <c r="UUU10"/>
      <c r="UUV10"/>
      <c r="UUW10"/>
      <c r="UUX10"/>
      <c r="UUY10"/>
      <c r="UUZ10"/>
      <c r="UVA10"/>
      <c r="UVB10"/>
      <c r="UVC10"/>
      <c r="UVD10"/>
      <c r="UVE10"/>
      <c r="UVF10"/>
      <c r="UVG10"/>
      <c r="UVH10"/>
      <c r="UVI10"/>
      <c r="UVJ10"/>
      <c r="UVK10"/>
      <c r="UVL10"/>
      <c r="UVM10"/>
      <c r="UVN10"/>
      <c r="UVO10"/>
      <c r="UVP10"/>
      <c r="UVQ10"/>
      <c r="UVR10"/>
      <c r="UVS10"/>
      <c r="UVT10"/>
      <c r="UVU10"/>
      <c r="UVV10"/>
      <c r="UVW10"/>
      <c r="UVX10"/>
      <c r="UVY10"/>
      <c r="UVZ10"/>
      <c r="UWA10"/>
      <c r="UWB10"/>
      <c r="UWC10"/>
      <c r="UWD10"/>
      <c r="UWE10"/>
      <c r="UWF10"/>
      <c r="UWG10"/>
      <c r="UWH10"/>
      <c r="UWI10"/>
      <c r="UWJ10"/>
      <c r="UWK10"/>
      <c r="UWL10"/>
      <c r="UWM10"/>
      <c r="UWN10"/>
      <c r="UWO10"/>
      <c r="UWP10"/>
      <c r="UWQ10"/>
      <c r="UWR10"/>
      <c r="UWS10"/>
      <c r="UWT10"/>
      <c r="UWU10"/>
      <c r="UWV10"/>
      <c r="UWW10"/>
      <c r="UWX10"/>
      <c r="UWY10"/>
      <c r="UWZ10"/>
      <c r="UXA10"/>
      <c r="UXB10"/>
      <c r="UXC10"/>
      <c r="UXD10"/>
      <c r="UXE10"/>
      <c r="UXF10"/>
      <c r="UXG10"/>
      <c r="UXH10"/>
      <c r="UXI10"/>
      <c r="UXJ10"/>
      <c r="UXK10"/>
      <c r="UXL10"/>
      <c r="UXM10"/>
      <c r="UXN10"/>
      <c r="UXO10"/>
      <c r="UXP10"/>
      <c r="UXQ10"/>
      <c r="UXR10"/>
      <c r="UXS10"/>
      <c r="UXT10"/>
      <c r="UXU10"/>
      <c r="UXV10"/>
      <c r="UXW10"/>
      <c r="UXX10"/>
      <c r="UXY10"/>
      <c r="UXZ10"/>
      <c r="UYA10"/>
      <c r="UYB10"/>
      <c r="UYC10"/>
      <c r="UYD10"/>
      <c r="UYE10"/>
      <c r="UYF10"/>
      <c r="UYG10"/>
      <c r="UYH10"/>
      <c r="UYI10"/>
      <c r="UYJ10"/>
      <c r="UYK10"/>
      <c r="UYL10"/>
      <c r="UYM10"/>
      <c r="UYN10"/>
      <c r="UYO10"/>
      <c r="UYP10"/>
      <c r="UYQ10"/>
      <c r="UYR10"/>
      <c r="UYS10"/>
      <c r="UYT10"/>
      <c r="UYU10"/>
      <c r="UYV10"/>
      <c r="UYW10"/>
      <c r="UYX10"/>
      <c r="UYY10"/>
      <c r="UYZ10"/>
      <c r="UZA10"/>
      <c r="UZB10"/>
      <c r="UZC10"/>
      <c r="UZD10"/>
      <c r="UZE10"/>
      <c r="UZF10"/>
      <c r="UZG10"/>
      <c r="UZH10"/>
      <c r="UZI10"/>
      <c r="UZJ10"/>
      <c r="UZK10"/>
      <c r="UZL10"/>
      <c r="UZM10"/>
      <c r="UZN10"/>
      <c r="UZO10"/>
      <c r="UZP10"/>
      <c r="UZQ10"/>
      <c r="UZR10"/>
      <c r="UZS10"/>
      <c r="UZT10"/>
      <c r="UZU10"/>
      <c r="UZV10"/>
      <c r="UZW10"/>
      <c r="UZX10"/>
      <c r="UZY10"/>
      <c r="UZZ10"/>
      <c r="VAA10"/>
      <c r="VAB10"/>
      <c r="VAC10"/>
      <c r="VAD10"/>
      <c r="VAE10"/>
      <c r="VAF10"/>
      <c r="VAG10"/>
      <c r="VAH10"/>
      <c r="VAI10"/>
      <c r="VAJ10"/>
      <c r="VAK10"/>
      <c r="VAL10"/>
      <c r="VAM10"/>
      <c r="VAN10"/>
      <c r="VAO10"/>
      <c r="VAP10"/>
      <c r="VAQ10"/>
      <c r="VAR10"/>
      <c r="VAS10"/>
      <c r="VAT10"/>
      <c r="VAU10"/>
      <c r="VAV10"/>
      <c r="VAW10"/>
      <c r="VAX10"/>
      <c r="VAY10"/>
      <c r="VAZ10"/>
      <c r="VBA10"/>
      <c r="VBB10"/>
      <c r="VBC10"/>
      <c r="VBD10"/>
      <c r="VBE10"/>
      <c r="VBF10"/>
      <c r="VBG10"/>
      <c r="VBH10"/>
      <c r="VBI10"/>
      <c r="VBJ10"/>
      <c r="VBK10"/>
      <c r="VBL10"/>
      <c r="VBM10"/>
      <c r="VBN10"/>
      <c r="VBO10"/>
      <c r="VBP10"/>
      <c r="VBQ10"/>
      <c r="VBR10"/>
      <c r="VBS10"/>
      <c r="VBT10"/>
      <c r="VBU10"/>
      <c r="VBV10"/>
      <c r="VBW10"/>
      <c r="VBX10"/>
      <c r="VBY10"/>
      <c r="VBZ10"/>
      <c r="VCA10"/>
      <c r="VCB10"/>
      <c r="VCC10"/>
      <c r="VCD10"/>
      <c r="VCE10"/>
      <c r="VCF10"/>
      <c r="VCG10"/>
      <c r="VCH10"/>
      <c r="VCI10"/>
      <c r="VCJ10"/>
      <c r="VCK10"/>
      <c r="VCL10"/>
      <c r="VCM10"/>
      <c r="VCN10"/>
      <c r="VCO10"/>
      <c r="VCP10"/>
      <c r="VCQ10"/>
      <c r="VCR10"/>
      <c r="VCS10"/>
      <c r="VCT10"/>
      <c r="VCU10"/>
      <c r="VCV10"/>
      <c r="VCW10"/>
      <c r="VCX10"/>
      <c r="VCY10"/>
      <c r="VCZ10"/>
      <c r="VDA10"/>
      <c r="VDB10"/>
      <c r="VDC10"/>
      <c r="VDD10"/>
      <c r="VDE10"/>
      <c r="VDF10"/>
      <c r="VDG10"/>
      <c r="VDH10"/>
      <c r="VDI10"/>
      <c r="VDJ10"/>
      <c r="VDK10"/>
      <c r="VDL10"/>
      <c r="VDM10"/>
      <c r="VDN10"/>
      <c r="VDO10"/>
      <c r="VDP10"/>
      <c r="VDQ10"/>
      <c r="VDR10"/>
      <c r="VDS10"/>
      <c r="VDT10"/>
      <c r="VDU10"/>
      <c r="VDV10"/>
      <c r="VDW10"/>
      <c r="VDX10"/>
      <c r="VDY10"/>
      <c r="VDZ10"/>
      <c r="VEA10"/>
      <c r="VEB10"/>
      <c r="VEC10"/>
      <c r="VED10"/>
      <c r="VEE10"/>
      <c r="VEF10"/>
      <c r="VEG10"/>
      <c r="VEH10"/>
      <c r="VEI10"/>
      <c r="VEJ10"/>
      <c r="VEK10"/>
      <c r="VEL10"/>
      <c r="VEM10"/>
      <c r="VEN10"/>
      <c r="VEO10"/>
      <c r="VEP10"/>
      <c r="VEQ10"/>
      <c r="VER10"/>
      <c r="VES10"/>
      <c r="VET10"/>
      <c r="VEU10"/>
      <c r="VEV10"/>
      <c r="VEW10"/>
      <c r="VEX10"/>
      <c r="VEY10"/>
      <c r="VEZ10"/>
      <c r="VFA10"/>
      <c r="VFB10"/>
      <c r="VFC10"/>
      <c r="VFD10"/>
      <c r="VFE10"/>
      <c r="VFF10"/>
      <c r="VFG10"/>
      <c r="VFH10"/>
      <c r="VFI10"/>
      <c r="VFJ10"/>
      <c r="VFK10"/>
      <c r="VFL10"/>
      <c r="VFM10"/>
      <c r="VFN10"/>
      <c r="VFO10"/>
      <c r="VFP10"/>
      <c r="VFQ10"/>
      <c r="VFR10"/>
      <c r="VFS10"/>
      <c r="VFT10"/>
      <c r="VFU10"/>
      <c r="VFV10"/>
      <c r="VFW10"/>
      <c r="VFX10"/>
      <c r="VFY10"/>
      <c r="VFZ10"/>
      <c r="VGA10"/>
      <c r="VGB10"/>
      <c r="VGC10"/>
      <c r="VGD10"/>
      <c r="VGE10"/>
      <c r="VGF10"/>
      <c r="VGG10"/>
      <c r="VGH10"/>
      <c r="VGI10"/>
      <c r="VGJ10"/>
      <c r="VGK10"/>
      <c r="VGL10"/>
      <c r="VGM10"/>
      <c r="VGN10"/>
      <c r="VGO10"/>
      <c r="VGP10"/>
      <c r="VGQ10"/>
      <c r="VGR10"/>
      <c r="VGS10"/>
      <c r="VGT10"/>
      <c r="VGU10"/>
      <c r="VGV10"/>
      <c r="VGW10"/>
      <c r="VGX10"/>
      <c r="VGY10"/>
      <c r="VGZ10"/>
      <c r="VHA10"/>
      <c r="VHB10"/>
      <c r="VHC10"/>
      <c r="VHD10"/>
      <c r="VHE10"/>
      <c r="VHF10"/>
      <c r="VHG10"/>
      <c r="VHH10"/>
      <c r="VHI10"/>
      <c r="VHJ10"/>
      <c r="VHK10"/>
      <c r="VHL10"/>
      <c r="VHM10"/>
      <c r="VHN10"/>
      <c r="VHO10"/>
      <c r="VHP10"/>
      <c r="VHQ10"/>
      <c r="VHR10"/>
      <c r="VHS10"/>
      <c r="VHT10"/>
      <c r="VHU10"/>
      <c r="VHV10"/>
      <c r="VHW10"/>
      <c r="VHX10"/>
      <c r="VHY10"/>
      <c r="VHZ10"/>
      <c r="VIA10"/>
      <c r="VIB10"/>
      <c r="VIC10"/>
      <c r="VID10"/>
      <c r="VIE10"/>
      <c r="VIF10"/>
      <c r="VIG10"/>
      <c r="VIH10"/>
      <c r="VII10"/>
      <c r="VIJ10"/>
      <c r="VIK10"/>
      <c r="VIL10"/>
      <c r="VIM10"/>
      <c r="VIN10"/>
      <c r="VIO10"/>
      <c r="VIP10"/>
      <c r="VIQ10"/>
      <c r="VIR10"/>
      <c r="VIS10"/>
      <c r="VIT10"/>
      <c r="VIU10"/>
      <c r="VIV10"/>
      <c r="VIW10"/>
      <c r="VIX10"/>
      <c r="VIY10"/>
      <c r="VIZ10"/>
      <c r="VJA10"/>
      <c r="VJB10"/>
      <c r="VJC10"/>
      <c r="VJD10"/>
      <c r="VJE10"/>
      <c r="VJF10"/>
      <c r="VJG10"/>
      <c r="VJH10"/>
      <c r="VJI10"/>
      <c r="VJJ10"/>
      <c r="VJK10"/>
      <c r="VJL10"/>
      <c r="VJM10"/>
      <c r="VJN10"/>
      <c r="VJO10"/>
      <c r="VJP10"/>
      <c r="VJQ10"/>
      <c r="VJR10"/>
      <c r="VJS10"/>
      <c r="VJT10"/>
      <c r="VJU10"/>
      <c r="VJV10"/>
      <c r="VJW10"/>
      <c r="VJX10"/>
      <c r="VJY10"/>
      <c r="VJZ10"/>
      <c r="VKA10"/>
      <c r="VKB10"/>
      <c r="VKC10"/>
      <c r="VKD10"/>
      <c r="VKE10"/>
      <c r="VKF10"/>
      <c r="VKG10"/>
      <c r="VKH10"/>
      <c r="VKI10"/>
      <c r="VKJ10"/>
      <c r="VKK10"/>
      <c r="VKL10"/>
      <c r="VKM10"/>
      <c r="VKN10"/>
      <c r="VKO10"/>
      <c r="VKP10"/>
      <c r="VKQ10"/>
      <c r="VKR10"/>
      <c r="VKS10"/>
      <c r="VKT10"/>
      <c r="VKU10"/>
      <c r="VKV10"/>
      <c r="VKW10"/>
      <c r="VKX10"/>
      <c r="VKY10"/>
      <c r="VKZ10"/>
      <c r="VLA10"/>
      <c r="VLB10"/>
      <c r="VLC10"/>
      <c r="VLD10"/>
      <c r="VLE10"/>
      <c r="VLF10"/>
      <c r="VLG10"/>
      <c r="VLH10"/>
      <c r="VLI10"/>
      <c r="VLJ10"/>
      <c r="VLK10"/>
      <c r="VLL10"/>
      <c r="VLM10"/>
      <c r="VLN10"/>
      <c r="VLO10"/>
      <c r="VLP10"/>
      <c r="VLQ10"/>
      <c r="VLR10"/>
      <c r="VLS10"/>
      <c r="VLT10"/>
      <c r="VLU10"/>
      <c r="VLV10"/>
      <c r="VLW10"/>
      <c r="VLX10"/>
      <c r="VLY10"/>
      <c r="VLZ10"/>
      <c r="VMA10"/>
      <c r="VMB10"/>
      <c r="VMC10"/>
      <c r="VMD10"/>
      <c r="VME10"/>
      <c r="VMF10"/>
      <c r="VMG10"/>
      <c r="VMH10"/>
      <c r="VMI10"/>
      <c r="VMJ10"/>
      <c r="VMK10"/>
      <c r="VML10"/>
      <c r="VMM10"/>
      <c r="VMN10"/>
      <c r="VMO10"/>
      <c r="VMP10"/>
      <c r="VMQ10"/>
      <c r="VMR10"/>
      <c r="VMS10"/>
      <c r="VMT10"/>
      <c r="VMU10"/>
      <c r="VMV10"/>
      <c r="VMW10"/>
      <c r="VMX10"/>
      <c r="VMY10"/>
      <c r="VMZ10"/>
      <c r="VNA10"/>
      <c r="VNB10"/>
      <c r="VNC10"/>
      <c r="VND10"/>
      <c r="VNE10"/>
      <c r="VNF10"/>
      <c r="VNG10"/>
      <c r="VNH10"/>
      <c r="VNI10"/>
      <c r="VNJ10"/>
      <c r="VNK10"/>
      <c r="VNL10"/>
      <c r="VNM10"/>
      <c r="VNN10"/>
      <c r="VNO10"/>
      <c r="VNP10"/>
      <c r="VNQ10"/>
      <c r="VNR10"/>
      <c r="VNS10"/>
      <c r="VNT10"/>
      <c r="VNU10"/>
      <c r="VNV10"/>
      <c r="VNW10"/>
      <c r="VNX10"/>
      <c r="VNY10"/>
      <c r="VNZ10"/>
      <c r="VOA10"/>
      <c r="VOB10"/>
      <c r="VOC10"/>
      <c r="VOD10"/>
      <c r="VOE10"/>
      <c r="VOF10"/>
      <c r="VOG10"/>
      <c r="VOH10"/>
      <c r="VOI10"/>
      <c r="VOJ10"/>
      <c r="VOK10"/>
      <c r="VOL10"/>
      <c r="VOM10"/>
      <c r="VON10"/>
      <c r="VOO10"/>
      <c r="VOP10"/>
      <c r="VOQ10"/>
      <c r="VOR10"/>
      <c r="VOS10"/>
      <c r="VOT10"/>
      <c r="VOU10"/>
      <c r="VOV10"/>
      <c r="VOW10"/>
      <c r="VOX10"/>
      <c r="VOY10"/>
      <c r="VOZ10"/>
      <c r="VPA10"/>
      <c r="VPB10"/>
      <c r="VPC10"/>
      <c r="VPD10"/>
      <c r="VPE10"/>
      <c r="VPF10"/>
      <c r="VPG10"/>
      <c r="VPH10"/>
      <c r="VPI10"/>
      <c r="VPJ10"/>
      <c r="VPK10"/>
      <c r="VPL10"/>
      <c r="VPM10"/>
      <c r="VPN10"/>
      <c r="VPO10"/>
      <c r="VPP10"/>
      <c r="VPQ10"/>
      <c r="VPR10"/>
      <c r="VPS10"/>
      <c r="VPT10"/>
      <c r="VPU10"/>
      <c r="VPV10"/>
      <c r="VPW10"/>
      <c r="VPX10"/>
      <c r="VPY10"/>
      <c r="VPZ10"/>
      <c r="VQA10"/>
      <c r="VQB10"/>
      <c r="VQC10"/>
      <c r="VQD10"/>
      <c r="VQE10"/>
      <c r="VQF10"/>
      <c r="VQG10"/>
      <c r="VQH10"/>
      <c r="VQI10"/>
      <c r="VQJ10"/>
      <c r="VQK10"/>
      <c r="VQL10"/>
      <c r="VQM10"/>
      <c r="VQN10"/>
      <c r="VQO10"/>
      <c r="VQP10"/>
      <c r="VQQ10"/>
      <c r="VQR10"/>
      <c r="VQS10"/>
      <c r="VQT10"/>
      <c r="VQU10"/>
      <c r="VQV10"/>
      <c r="VQW10"/>
      <c r="VQX10"/>
      <c r="VQY10"/>
      <c r="VQZ10"/>
      <c r="VRA10"/>
      <c r="VRB10"/>
      <c r="VRC10"/>
      <c r="VRD10"/>
      <c r="VRE10"/>
      <c r="VRF10"/>
      <c r="VRG10"/>
      <c r="VRH10"/>
      <c r="VRI10"/>
      <c r="VRJ10"/>
      <c r="VRK10"/>
      <c r="VRL10"/>
      <c r="VRM10"/>
      <c r="VRN10"/>
      <c r="VRO10"/>
      <c r="VRP10"/>
      <c r="VRQ10"/>
      <c r="VRR10"/>
      <c r="VRS10"/>
      <c r="VRT10"/>
      <c r="VRU10"/>
      <c r="VRV10"/>
      <c r="VRW10"/>
      <c r="VRX10"/>
      <c r="VRY10"/>
      <c r="VRZ10"/>
      <c r="VSA10"/>
      <c r="VSB10"/>
      <c r="VSC10"/>
      <c r="VSD10"/>
      <c r="VSE10"/>
      <c r="VSF10"/>
      <c r="VSG10"/>
      <c r="VSH10"/>
      <c r="VSI10"/>
      <c r="VSJ10"/>
      <c r="VSK10"/>
      <c r="VSL10"/>
      <c r="VSM10"/>
      <c r="VSN10"/>
      <c r="VSO10"/>
      <c r="VSP10"/>
      <c r="VSQ10"/>
      <c r="VSR10"/>
      <c r="VSS10"/>
      <c r="VST10"/>
      <c r="VSU10"/>
      <c r="VSV10"/>
      <c r="VSW10"/>
      <c r="VSX10"/>
      <c r="VSY10"/>
      <c r="VSZ10"/>
      <c r="VTA10"/>
      <c r="VTB10"/>
      <c r="VTC10"/>
      <c r="VTD10"/>
      <c r="VTE10"/>
      <c r="VTF10"/>
      <c r="VTG10"/>
      <c r="VTH10"/>
      <c r="VTI10"/>
      <c r="VTJ10"/>
      <c r="VTK10"/>
      <c r="VTL10"/>
      <c r="VTM10"/>
      <c r="VTN10"/>
      <c r="VTO10"/>
      <c r="VTP10"/>
      <c r="VTQ10"/>
      <c r="VTR10"/>
      <c r="VTS10"/>
      <c r="VTT10"/>
      <c r="VTU10"/>
      <c r="VTV10"/>
      <c r="VTW10"/>
      <c r="VTX10"/>
      <c r="VTY10"/>
      <c r="VTZ10"/>
      <c r="VUA10"/>
      <c r="VUB10"/>
      <c r="VUC10"/>
      <c r="VUD10"/>
      <c r="VUE10"/>
      <c r="VUF10"/>
      <c r="VUG10"/>
      <c r="VUH10"/>
      <c r="VUI10"/>
      <c r="VUJ10"/>
      <c r="VUK10"/>
      <c r="VUL10"/>
      <c r="VUM10"/>
      <c r="VUN10"/>
      <c r="VUO10"/>
      <c r="VUP10"/>
      <c r="VUQ10"/>
      <c r="VUR10"/>
      <c r="VUS10"/>
      <c r="VUT10"/>
      <c r="VUU10"/>
      <c r="VUV10"/>
      <c r="VUW10"/>
      <c r="VUX10"/>
      <c r="VUY10"/>
      <c r="VUZ10"/>
      <c r="VVA10"/>
      <c r="VVB10"/>
      <c r="VVC10"/>
      <c r="VVD10"/>
      <c r="VVE10"/>
      <c r="VVF10"/>
      <c r="VVG10"/>
      <c r="VVH10"/>
      <c r="VVI10"/>
      <c r="VVJ10"/>
      <c r="VVK10"/>
      <c r="VVL10"/>
      <c r="VVM10"/>
      <c r="VVN10"/>
      <c r="VVO10"/>
      <c r="VVP10"/>
      <c r="VVQ10"/>
      <c r="VVR10"/>
      <c r="VVS10"/>
      <c r="VVT10"/>
      <c r="VVU10"/>
      <c r="VVV10"/>
      <c r="VVW10"/>
      <c r="VVX10"/>
      <c r="VVY10"/>
      <c r="VVZ10"/>
      <c r="VWA10"/>
      <c r="VWB10"/>
      <c r="VWC10"/>
      <c r="VWD10"/>
      <c r="VWE10"/>
      <c r="VWF10"/>
      <c r="VWG10"/>
      <c r="VWH10"/>
      <c r="VWI10"/>
      <c r="VWJ10"/>
      <c r="VWK10"/>
      <c r="VWL10"/>
      <c r="VWM10"/>
      <c r="VWN10"/>
      <c r="VWO10"/>
      <c r="VWP10"/>
      <c r="VWQ10"/>
      <c r="VWR10"/>
      <c r="VWS10"/>
      <c r="VWT10"/>
      <c r="VWU10"/>
      <c r="VWV10"/>
      <c r="VWW10"/>
      <c r="VWX10"/>
      <c r="VWY10"/>
      <c r="VWZ10"/>
      <c r="VXA10"/>
      <c r="VXB10"/>
      <c r="VXC10"/>
      <c r="VXD10"/>
      <c r="VXE10"/>
      <c r="VXF10"/>
      <c r="VXG10"/>
      <c r="VXH10"/>
      <c r="VXI10"/>
      <c r="VXJ10"/>
      <c r="VXK10"/>
      <c r="VXL10"/>
      <c r="VXM10"/>
      <c r="VXN10"/>
      <c r="VXO10"/>
      <c r="VXP10"/>
      <c r="VXQ10"/>
      <c r="VXR10"/>
      <c r="VXS10"/>
      <c r="VXT10"/>
      <c r="VXU10"/>
      <c r="VXV10"/>
      <c r="VXW10"/>
      <c r="VXX10"/>
      <c r="VXY10"/>
      <c r="VXZ10"/>
      <c r="VYA10"/>
      <c r="VYB10"/>
      <c r="VYC10"/>
      <c r="VYD10"/>
      <c r="VYE10"/>
      <c r="VYF10"/>
      <c r="VYG10"/>
      <c r="VYH10"/>
      <c r="VYI10"/>
      <c r="VYJ10"/>
      <c r="VYK10"/>
      <c r="VYL10"/>
      <c r="VYM10"/>
      <c r="VYN10"/>
      <c r="VYO10"/>
      <c r="VYP10"/>
      <c r="VYQ10"/>
      <c r="VYR10"/>
      <c r="VYS10"/>
      <c r="VYT10"/>
      <c r="VYU10"/>
      <c r="VYV10"/>
      <c r="VYW10"/>
      <c r="VYX10"/>
      <c r="VYY10"/>
      <c r="VYZ10"/>
      <c r="VZA10"/>
      <c r="VZB10"/>
      <c r="VZC10"/>
      <c r="VZD10"/>
      <c r="VZE10"/>
      <c r="VZF10"/>
      <c r="VZG10"/>
      <c r="VZH10"/>
      <c r="VZI10"/>
      <c r="VZJ10"/>
      <c r="VZK10"/>
      <c r="VZL10"/>
      <c r="VZM10"/>
      <c r="VZN10"/>
      <c r="VZO10"/>
      <c r="VZP10"/>
      <c r="VZQ10"/>
      <c r="VZR10"/>
      <c r="VZS10"/>
      <c r="VZT10"/>
      <c r="VZU10"/>
      <c r="VZV10"/>
      <c r="VZW10"/>
      <c r="VZX10"/>
      <c r="VZY10"/>
      <c r="VZZ10"/>
      <c r="WAA10"/>
      <c r="WAB10"/>
      <c r="WAC10"/>
      <c r="WAD10"/>
      <c r="WAE10"/>
      <c r="WAF10"/>
      <c r="WAG10"/>
      <c r="WAH10"/>
      <c r="WAI10"/>
      <c r="WAJ10"/>
      <c r="WAK10"/>
      <c r="WAL10"/>
      <c r="WAM10"/>
      <c r="WAN10"/>
      <c r="WAO10"/>
      <c r="WAP10"/>
      <c r="WAQ10"/>
      <c r="WAR10"/>
      <c r="WAS10"/>
      <c r="WAT10"/>
      <c r="WAU10"/>
      <c r="WAV10"/>
      <c r="WAW10"/>
      <c r="WAX10"/>
      <c r="WAY10"/>
      <c r="WAZ10"/>
      <c r="WBA10"/>
      <c r="WBB10"/>
      <c r="WBC10"/>
      <c r="WBD10"/>
      <c r="WBE10"/>
      <c r="WBF10"/>
      <c r="WBG10"/>
      <c r="WBH10"/>
      <c r="WBI10"/>
      <c r="WBJ10"/>
      <c r="WBK10"/>
      <c r="WBL10"/>
      <c r="WBM10"/>
      <c r="WBN10"/>
      <c r="WBO10"/>
      <c r="WBP10"/>
      <c r="WBQ10"/>
      <c r="WBR10"/>
      <c r="WBS10"/>
      <c r="WBT10"/>
      <c r="WBU10"/>
      <c r="WBV10"/>
      <c r="WBW10"/>
      <c r="WBX10"/>
      <c r="WBY10"/>
      <c r="WBZ10"/>
      <c r="WCA10"/>
      <c r="WCB10"/>
      <c r="WCC10"/>
      <c r="WCD10"/>
      <c r="WCE10"/>
      <c r="WCF10"/>
      <c r="WCG10"/>
      <c r="WCH10"/>
      <c r="WCI10"/>
      <c r="WCJ10"/>
      <c r="WCK10"/>
      <c r="WCL10"/>
      <c r="WCM10"/>
      <c r="WCN10"/>
      <c r="WCO10"/>
      <c r="WCP10"/>
      <c r="WCQ10"/>
      <c r="WCR10"/>
      <c r="WCS10"/>
      <c r="WCT10"/>
      <c r="WCU10"/>
      <c r="WCV10"/>
      <c r="WCW10"/>
      <c r="WCX10"/>
      <c r="WCY10"/>
      <c r="WCZ10"/>
      <c r="WDA10"/>
      <c r="WDB10"/>
      <c r="WDC10"/>
      <c r="WDD10"/>
      <c r="WDE10"/>
      <c r="WDF10"/>
      <c r="WDG10"/>
      <c r="WDH10"/>
      <c r="WDI10"/>
      <c r="WDJ10"/>
      <c r="WDK10"/>
      <c r="WDL10"/>
      <c r="WDM10"/>
      <c r="WDN10"/>
      <c r="WDO10"/>
      <c r="WDP10"/>
      <c r="WDQ10"/>
      <c r="WDR10"/>
      <c r="WDS10"/>
      <c r="WDT10"/>
      <c r="WDU10"/>
      <c r="WDV10"/>
      <c r="WDW10"/>
      <c r="WDX10"/>
      <c r="WDY10"/>
      <c r="WDZ10"/>
      <c r="WEA10"/>
      <c r="WEB10"/>
      <c r="WEC10"/>
      <c r="WED10"/>
      <c r="WEE10"/>
      <c r="WEF10"/>
      <c r="WEG10"/>
      <c r="WEH10"/>
      <c r="WEI10"/>
      <c r="WEJ10"/>
      <c r="WEK10"/>
      <c r="WEL10"/>
      <c r="WEM10"/>
      <c r="WEN10"/>
      <c r="WEO10"/>
      <c r="WEP10"/>
      <c r="WEQ10"/>
      <c r="WER10"/>
      <c r="WES10"/>
      <c r="WET10"/>
      <c r="WEU10"/>
      <c r="WEV10"/>
      <c r="WEW10"/>
      <c r="WEX10"/>
      <c r="WEY10"/>
      <c r="WEZ10"/>
      <c r="WFA10"/>
      <c r="WFB10"/>
      <c r="WFC10"/>
      <c r="WFD10"/>
      <c r="WFE10"/>
      <c r="WFF10"/>
      <c r="WFG10"/>
      <c r="WFH10"/>
      <c r="WFI10"/>
      <c r="WFJ10"/>
      <c r="WFK10"/>
      <c r="WFL10"/>
      <c r="WFM10"/>
      <c r="WFN10"/>
      <c r="WFO10"/>
      <c r="WFP10"/>
      <c r="WFQ10"/>
      <c r="WFR10"/>
      <c r="WFS10"/>
      <c r="WFT10"/>
      <c r="WFU10"/>
      <c r="WFV10"/>
      <c r="WFW10"/>
      <c r="WFX10"/>
      <c r="WFY10"/>
      <c r="WFZ10"/>
      <c r="WGA10"/>
      <c r="WGB10"/>
      <c r="WGC10"/>
      <c r="WGD10"/>
      <c r="WGE10"/>
      <c r="WGF10"/>
      <c r="WGG10"/>
      <c r="WGH10"/>
      <c r="WGI10"/>
      <c r="WGJ10"/>
      <c r="WGK10"/>
      <c r="WGL10"/>
      <c r="WGM10"/>
      <c r="WGN10"/>
      <c r="WGO10"/>
      <c r="WGP10"/>
      <c r="WGQ10"/>
      <c r="WGR10"/>
      <c r="WGS10"/>
      <c r="WGT10"/>
      <c r="WGU10"/>
      <c r="WGV10"/>
      <c r="WGW10"/>
      <c r="WGX10"/>
      <c r="WGY10"/>
      <c r="WGZ10"/>
      <c r="WHA10"/>
      <c r="WHB10"/>
      <c r="WHC10"/>
      <c r="WHD10"/>
      <c r="WHE10"/>
      <c r="WHF10"/>
      <c r="WHG10"/>
      <c r="WHH10"/>
      <c r="WHI10"/>
      <c r="WHJ10"/>
      <c r="WHK10"/>
      <c r="WHL10"/>
      <c r="WHM10"/>
      <c r="WHN10"/>
      <c r="WHO10"/>
      <c r="WHP10"/>
      <c r="WHQ10"/>
      <c r="WHR10"/>
      <c r="WHS10"/>
      <c r="WHT10"/>
      <c r="WHU10"/>
      <c r="WHV10"/>
      <c r="WHW10"/>
      <c r="WHX10"/>
      <c r="WHY10"/>
      <c r="WHZ10"/>
      <c r="WIA10"/>
      <c r="WIB10"/>
      <c r="WIC10"/>
      <c r="WID10"/>
      <c r="WIE10"/>
      <c r="WIF10"/>
      <c r="WIG10"/>
      <c r="WIH10"/>
      <c r="WII10"/>
      <c r="WIJ10"/>
      <c r="WIK10"/>
      <c r="WIL10"/>
      <c r="WIM10"/>
      <c r="WIN10"/>
      <c r="WIO10"/>
      <c r="WIP10"/>
      <c r="WIQ10"/>
      <c r="WIR10"/>
      <c r="WIS10"/>
      <c r="WIT10"/>
      <c r="WIU10"/>
      <c r="WIV10"/>
      <c r="WIW10"/>
      <c r="WIX10"/>
      <c r="WIY10"/>
      <c r="WIZ10"/>
      <c r="WJA10"/>
      <c r="WJB10"/>
      <c r="WJC10"/>
      <c r="WJD10"/>
      <c r="WJE10"/>
      <c r="WJF10"/>
      <c r="WJG10"/>
      <c r="WJH10"/>
      <c r="WJI10"/>
      <c r="WJJ10"/>
      <c r="WJK10"/>
      <c r="WJL10"/>
      <c r="WJM10"/>
      <c r="WJN10"/>
      <c r="WJO10"/>
      <c r="WJP10"/>
      <c r="WJQ10"/>
      <c r="WJR10"/>
      <c r="WJS10"/>
      <c r="WJT10"/>
      <c r="WJU10"/>
      <c r="WJV10"/>
      <c r="WJW10"/>
      <c r="WJX10"/>
      <c r="WJY10"/>
      <c r="WJZ10"/>
      <c r="WKA10"/>
      <c r="WKB10"/>
      <c r="WKC10"/>
      <c r="WKD10"/>
      <c r="WKE10"/>
      <c r="WKF10"/>
      <c r="WKG10"/>
      <c r="WKH10"/>
      <c r="WKI10"/>
      <c r="WKJ10"/>
      <c r="WKK10"/>
      <c r="WKL10"/>
      <c r="WKM10"/>
      <c r="WKN10"/>
      <c r="WKO10"/>
      <c r="WKP10"/>
      <c r="WKQ10"/>
      <c r="WKR10"/>
      <c r="WKS10"/>
      <c r="WKT10"/>
      <c r="WKU10"/>
      <c r="WKV10"/>
      <c r="WKW10"/>
      <c r="WKX10"/>
      <c r="WKY10"/>
      <c r="WKZ10"/>
      <c r="WLA10"/>
      <c r="WLB10"/>
      <c r="WLC10"/>
      <c r="WLD10"/>
      <c r="WLE10"/>
      <c r="WLF10"/>
      <c r="WLG10"/>
      <c r="WLH10"/>
      <c r="WLI10"/>
      <c r="WLJ10"/>
      <c r="WLK10"/>
      <c r="WLL10"/>
      <c r="WLM10"/>
      <c r="WLN10"/>
      <c r="WLO10"/>
      <c r="WLP10"/>
      <c r="WLQ10"/>
      <c r="WLR10"/>
      <c r="WLS10"/>
      <c r="WLT10"/>
      <c r="WLU10"/>
      <c r="WLV10"/>
      <c r="WLW10"/>
      <c r="WLX10"/>
      <c r="WLY10"/>
      <c r="WLZ10"/>
      <c r="WMA10"/>
      <c r="WMB10"/>
      <c r="WMC10"/>
      <c r="WMD10"/>
      <c r="WME10"/>
      <c r="WMF10"/>
      <c r="WMG10"/>
      <c r="WMH10"/>
      <c r="WMI10"/>
      <c r="WMJ10"/>
      <c r="WMK10"/>
      <c r="WML10"/>
      <c r="WMM10"/>
      <c r="WMN10"/>
      <c r="WMO10"/>
      <c r="WMP10"/>
      <c r="WMQ10"/>
      <c r="WMR10"/>
      <c r="WMS10"/>
      <c r="WMT10"/>
      <c r="WMU10"/>
      <c r="WMV10"/>
      <c r="WMW10"/>
      <c r="WMX10"/>
      <c r="WMY10"/>
      <c r="WMZ10"/>
      <c r="WNA10"/>
      <c r="WNB10"/>
      <c r="WNC10"/>
      <c r="WND10"/>
      <c r="WNE10"/>
      <c r="WNF10"/>
      <c r="WNG10"/>
      <c r="WNH10"/>
      <c r="WNI10"/>
      <c r="WNJ10"/>
      <c r="WNK10"/>
      <c r="WNL10"/>
      <c r="WNM10"/>
      <c r="WNN10"/>
      <c r="WNO10"/>
      <c r="WNP10"/>
      <c r="WNQ10"/>
      <c r="WNR10"/>
      <c r="WNS10"/>
      <c r="WNT10"/>
      <c r="WNU10"/>
      <c r="WNV10"/>
      <c r="WNW10"/>
      <c r="WNX10"/>
      <c r="WNY10"/>
      <c r="WNZ10"/>
      <c r="WOA10"/>
      <c r="WOB10"/>
      <c r="WOC10"/>
      <c r="WOD10"/>
      <c r="WOE10"/>
      <c r="WOF10"/>
      <c r="WOG10"/>
      <c r="WOH10"/>
      <c r="WOI10"/>
      <c r="WOJ10"/>
      <c r="WOK10"/>
      <c r="WOL10"/>
      <c r="WOM10"/>
      <c r="WON10"/>
      <c r="WOO10"/>
      <c r="WOP10"/>
      <c r="WOQ10"/>
      <c r="WOR10"/>
      <c r="WOS10"/>
      <c r="WOT10"/>
      <c r="WOU10"/>
      <c r="WOV10"/>
      <c r="WOW10"/>
      <c r="WOX10"/>
      <c r="WOY10"/>
      <c r="WOZ10"/>
      <c r="WPA10"/>
      <c r="WPB10"/>
      <c r="WPC10"/>
      <c r="WPD10"/>
      <c r="WPE10"/>
      <c r="WPF10"/>
      <c r="WPG10"/>
      <c r="WPH10"/>
      <c r="WPI10"/>
      <c r="WPJ10"/>
      <c r="WPK10"/>
      <c r="WPL10"/>
      <c r="WPM10"/>
      <c r="WPN10"/>
      <c r="WPO10"/>
      <c r="WPP10"/>
      <c r="WPQ10"/>
      <c r="WPR10"/>
      <c r="WPS10"/>
      <c r="WPT10"/>
      <c r="WPU10"/>
      <c r="WPV10"/>
      <c r="WPW10"/>
      <c r="WPX10"/>
      <c r="WPY10"/>
      <c r="WPZ10"/>
      <c r="WQA10"/>
      <c r="WQB10"/>
      <c r="WQC10"/>
      <c r="WQD10"/>
      <c r="WQE10"/>
      <c r="WQF10"/>
      <c r="WQG10"/>
      <c r="WQH10"/>
      <c r="WQI10"/>
      <c r="WQJ10"/>
      <c r="WQK10"/>
      <c r="WQL10"/>
      <c r="WQM10"/>
      <c r="WQN10"/>
      <c r="WQO10"/>
      <c r="WQP10"/>
      <c r="WQQ10"/>
      <c r="WQR10"/>
      <c r="WQS10"/>
      <c r="WQT10"/>
      <c r="WQU10"/>
      <c r="WQV10"/>
      <c r="WQW10"/>
      <c r="WQX10"/>
      <c r="WQY10"/>
      <c r="WQZ10"/>
      <c r="WRA10"/>
      <c r="WRB10"/>
      <c r="WRC10"/>
      <c r="WRD10"/>
      <c r="WRE10"/>
      <c r="WRF10"/>
      <c r="WRG10"/>
      <c r="WRH10"/>
      <c r="WRI10"/>
      <c r="WRJ10"/>
      <c r="WRK10"/>
      <c r="WRL10"/>
      <c r="WRM10"/>
      <c r="WRN10"/>
      <c r="WRO10"/>
      <c r="WRP10"/>
      <c r="WRQ10"/>
      <c r="WRR10"/>
      <c r="WRS10"/>
      <c r="WRT10"/>
      <c r="WRU10"/>
      <c r="WRV10"/>
      <c r="WRW10"/>
      <c r="WRX10"/>
      <c r="WRY10"/>
      <c r="WRZ10"/>
      <c r="WSA10"/>
      <c r="WSB10"/>
      <c r="WSC10"/>
      <c r="WSD10"/>
      <c r="WSE10"/>
      <c r="WSF10"/>
      <c r="WSG10"/>
      <c r="WSH10"/>
      <c r="WSI10"/>
      <c r="WSJ10"/>
      <c r="WSK10"/>
      <c r="WSL10"/>
      <c r="WSM10"/>
      <c r="WSN10"/>
      <c r="WSO10"/>
      <c r="WSP10"/>
      <c r="WSQ10"/>
      <c r="WSR10"/>
      <c r="WSS10"/>
      <c r="WST10"/>
      <c r="WSU10"/>
      <c r="WSV10"/>
      <c r="WSW10"/>
      <c r="WSX10"/>
      <c r="WSY10"/>
      <c r="WSZ10"/>
      <c r="WTA10"/>
      <c r="WTB10"/>
      <c r="WTC10"/>
      <c r="WTD10"/>
      <c r="WTE10"/>
      <c r="WTF10"/>
      <c r="WTG10"/>
      <c r="WTH10"/>
      <c r="WTI10"/>
      <c r="WTJ10"/>
      <c r="WTK10"/>
      <c r="WTL10"/>
      <c r="WTM10"/>
      <c r="WTN10"/>
      <c r="WTO10"/>
      <c r="WTP10"/>
      <c r="WTQ10"/>
      <c r="WTR10"/>
      <c r="WTS10"/>
      <c r="WTT10"/>
      <c r="WTU10"/>
      <c r="WTV10"/>
      <c r="WTW10"/>
      <c r="WTX10"/>
      <c r="WTY10"/>
      <c r="WTZ10"/>
      <c r="WUA10"/>
      <c r="WUB10"/>
      <c r="WUC10"/>
      <c r="WUD10"/>
      <c r="WUE10"/>
      <c r="WUF10"/>
      <c r="WUG10"/>
      <c r="WUH10"/>
      <c r="WUI10"/>
      <c r="WUJ10"/>
      <c r="WUK10"/>
      <c r="WUL10"/>
      <c r="WUM10"/>
      <c r="WUN10"/>
      <c r="WUO10"/>
      <c r="WUP10"/>
      <c r="WUQ10"/>
      <c r="WUR10"/>
      <c r="WUS10"/>
      <c r="WUT10"/>
      <c r="WUU10"/>
      <c r="WUV10"/>
      <c r="WUW10"/>
      <c r="WUX10"/>
      <c r="WUY10"/>
      <c r="WUZ10"/>
      <c r="WVA10"/>
      <c r="WVB10"/>
      <c r="WVC10"/>
      <c r="WVD10"/>
      <c r="WVE10"/>
      <c r="WVF10"/>
      <c r="WVG10"/>
      <c r="WVH10"/>
      <c r="WVI10"/>
      <c r="WVJ10"/>
      <c r="WVK10"/>
      <c r="WVL10"/>
      <c r="WVM10"/>
      <c r="WVN10"/>
      <c r="WVO10"/>
      <c r="WVP10"/>
      <c r="WVQ10"/>
      <c r="WVR10"/>
      <c r="WVS10"/>
      <c r="WVT10"/>
      <c r="WVU10"/>
      <c r="WVV10"/>
      <c r="WVW10"/>
      <c r="WVX10"/>
      <c r="WVY10"/>
      <c r="WVZ10"/>
      <c r="WWA10"/>
      <c r="WWB10"/>
      <c r="WWC10"/>
      <c r="WWD10"/>
      <c r="WWE10"/>
      <c r="WWF10"/>
      <c r="WWG10"/>
      <c r="WWH10"/>
      <c r="WWI10"/>
      <c r="WWJ10"/>
      <c r="WWK10"/>
      <c r="WWL10"/>
      <c r="WWM10"/>
      <c r="WWN10"/>
      <c r="WWO10"/>
      <c r="WWP10"/>
      <c r="WWQ10"/>
      <c r="WWR10"/>
      <c r="WWS10"/>
      <c r="WWT10"/>
      <c r="WWU10"/>
      <c r="WWV10"/>
      <c r="WWW10"/>
      <c r="WWX10"/>
      <c r="WWY10"/>
      <c r="WWZ10"/>
      <c r="WXA10"/>
      <c r="WXB10"/>
      <c r="WXC10"/>
      <c r="WXD10"/>
      <c r="WXE10"/>
      <c r="WXF10"/>
      <c r="WXG10"/>
      <c r="WXH10"/>
      <c r="WXI10"/>
      <c r="WXJ10"/>
      <c r="WXK10"/>
      <c r="WXL10"/>
      <c r="WXM10"/>
      <c r="WXN10"/>
      <c r="WXO10"/>
      <c r="WXP10"/>
      <c r="WXQ10"/>
      <c r="WXR10"/>
      <c r="WXS10"/>
      <c r="WXT10"/>
      <c r="WXU10"/>
      <c r="WXV10"/>
      <c r="WXW10"/>
      <c r="WXX10"/>
      <c r="WXY10"/>
      <c r="WXZ10"/>
      <c r="WYA10"/>
      <c r="WYB10"/>
      <c r="WYC10"/>
      <c r="WYD10"/>
      <c r="WYE10"/>
      <c r="WYF10"/>
      <c r="WYG10"/>
      <c r="WYH10"/>
      <c r="WYI10"/>
      <c r="WYJ10"/>
      <c r="WYK10"/>
      <c r="WYL10"/>
      <c r="WYM10"/>
      <c r="WYN10"/>
      <c r="WYO10"/>
      <c r="WYP10"/>
      <c r="WYQ10"/>
      <c r="WYR10"/>
      <c r="WYS10"/>
      <c r="WYT10"/>
      <c r="WYU10"/>
      <c r="WYV10"/>
      <c r="WYW10"/>
      <c r="WYX10"/>
      <c r="WYY10"/>
      <c r="WYZ10"/>
      <c r="WZA10"/>
      <c r="WZB10"/>
      <c r="WZC10"/>
      <c r="WZD10"/>
      <c r="WZE10"/>
      <c r="WZF10"/>
      <c r="WZG10"/>
      <c r="WZH10"/>
      <c r="WZI10"/>
      <c r="WZJ10"/>
      <c r="WZK10"/>
      <c r="WZL10"/>
      <c r="WZM10"/>
      <c r="WZN10"/>
      <c r="WZO10"/>
      <c r="WZP10"/>
      <c r="WZQ10"/>
      <c r="WZR10"/>
      <c r="WZS10"/>
      <c r="WZT10"/>
      <c r="WZU10"/>
      <c r="WZV10"/>
      <c r="WZW10"/>
      <c r="WZX10"/>
      <c r="WZY10"/>
      <c r="WZZ10"/>
      <c r="XAA10"/>
      <c r="XAB10"/>
      <c r="XAC10"/>
      <c r="XAD10"/>
      <c r="XAE10"/>
      <c r="XAF10"/>
      <c r="XAG10"/>
      <c r="XAH10"/>
      <c r="XAI10"/>
      <c r="XAJ10"/>
      <c r="XAK10"/>
      <c r="XAL10"/>
      <c r="XAM10"/>
      <c r="XAN10"/>
      <c r="XAO10"/>
      <c r="XAP10"/>
      <c r="XAQ10"/>
      <c r="XAR10"/>
      <c r="XAS10"/>
      <c r="XAT10"/>
      <c r="XAU10"/>
      <c r="XAV10"/>
      <c r="XAW10"/>
      <c r="XAX10"/>
      <c r="XAY10"/>
      <c r="XAZ10"/>
      <c r="XBA10"/>
      <c r="XBB10"/>
      <c r="XBC10"/>
      <c r="XBD10"/>
      <c r="XBE10"/>
      <c r="XBF10"/>
      <c r="XBG10"/>
      <c r="XBH10"/>
      <c r="XBI10"/>
      <c r="XBJ10"/>
      <c r="XBK10"/>
      <c r="XBL10"/>
      <c r="XBM10"/>
      <c r="XBN10"/>
      <c r="XBO10"/>
      <c r="XBP10"/>
      <c r="XBQ10"/>
      <c r="XBR10"/>
      <c r="XBS10"/>
      <c r="XBT10"/>
      <c r="XBU10"/>
      <c r="XBV10"/>
      <c r="XBW10"/>
      <c r="XBX10"/>
      <c r="XBY10"/>
      <c r="XBZ10"/>
      <c r="XCA10"/>
      <c r="XCB10"/>
      <c r="XCC10"/>
      <c r="XCD10"/>
      <c r="XCE10"/>
      <c r="XCF10"/>
      <c r="XCG10"/>
      <c r="XCH10"/>
      <c r="XCI10"/>
      <c r="XCJ10"/>
      <c r="XCK10"/>
      <c r="XCL10"/>
      <c r="XCM10"/>
      <c r="XCN10"/>
      <c r="XCO10"/>
      <c r="XCP10"/>
      <c r="XCQ10"/>
      <c r="XCR10"/>
      <c r="XCS10"/>
      <c r="XCT10"/>
      <c r="XCU10"/>
      <c r="XCV10"/>
      <c r="XCW10"/>
      <c r="XCX10"/>
      <c r="XCY10"/>
      <c r="XCZ10"/>
      <c r="XDA10"/>
      <c r="XDB10"/>
      <c r="XDC10"/>
      <c r="XDD10"/>
      <c r="XDE10"/>
      <c r="XDF10"/>
      <c r="XDG10"/>
      <c r="XDH10"/>
      <c r="XDI10"/>
      <c r="XDJ10"/>
      <c r="XDK10"/>
      <c r="XDL10"/>
      <c r="XDM10"/>
      <c r="XDN10"/>
      <c r="XDO10"/>
      <c r="XDP10"/>
      <c r="XDQ10"/>
      <c r="XDR10"/>
      <c r="XDS10"/>
      <c r="XDT10"/>
      <c r="XDU10"/>
      <c r="XDV10"/>
      <c r="XDW10"/>
      <c r="XDX10"/>
      <c r="XDY10"/>
      <c r="XDZ10"/>
      <c r="XEA10"/>
      <c r="XEB10"/>
      <c r="XEC10"/>
      <c r="XED10"/>
      <c r="XEE10"/>
      <c r="XEF10"/>
      <c r="XEG10"/>
      <c r="XEH10"/>
      <c r="XEI10"/>
      <c r="XEJ10"/>
      <c r="XEK10"/>
      <c r="XEL10"/>
      <c r="XEM10"/>
      <c r="XEN10"/>
      <c r="XEO10"/>
      <c r="XEP10"/>
      <c r="XEQ10"/>
      <c r="XER10"/>
      <c r="XES10"/>
      <c r="XET10"/>
      <c r="XEU10"/>
      <c r="XEV10"/>
      <c r="XEW10"/>
      <c r="XEX10"/>
      <c r="XEY10"/>
      <c r="XEZ10"/>
      <c r="XFA10"/>
      <c r="XFB10"/>
    </row>
    <row r="11" ht="30" customHeight="1" spans="1:16382">
      <c r="A11" s="157">
        <f>IF(H11="","",COUNTIF($H$3:H11,"&lt;&gt;"))</f>
        <v>9</v>
      </c>
      <c r="B11" s="98" t="s">
        <v>18</v>
      </c>
      <c r="C11" s="50"/>
      <c r="D11" s="82"/>
      <c r="E11" s="82" t="s">
        <v>18</v>
      </c>
      <c r="F11" s="50"/>
      <c r="G11" s="83" t="s">
        <v>22</v>
      </c>
      <c r="H11" s="100" t="s">
        <v>31</v>
      </c>
      <c r="I11" s="181" t="s">
        <v>32</v>
      </c>
      <c r="J11" s="182" t="s">
        <v>24</v>
      </c>
      <c r="K11" s="182">
        <v>6</v>
      </c>
      <c r="L11" s="178"/>
      <c r="M11" s="179" t="str">
        <f t="shared" si="0"/>
        <v/>
      </c>
      <c r="N11" s="180"/>
      <c r="O11" s="67"/>
      <c r="P11" s="67"/>
      <c r="Q11" s="67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  <c r="AMK11"/>
      <c r="AML11"/>
      <c r="AMM11"/>
      <c r="AMN11"/>
      <c r="AMO11"/>
      <c r="AMP11"/>
      <c r="AMQ11"/>
      <c r="AMR11"/>
      <c r="AMS11"/>
      <c r="AMT11"/>
      <c r="AMU11"/>
      <c r="AMV11"/>
      <c r="AMW11"/>
      <c r="AMX11"/>
      <c r="AMY11"/>
      <c r="AMZ11"/>
      <c r="ANA11"/>
      <c r="ANB11"/>
      <c r="ANC11"/>
      <c r="AND11"/>
      <c r="ANE11"/>
      <c r="ANF11"/>
      <c r="ANG11"/>
      <c r="ANH11"/>
      <c r="ANI11"/>
      <c r="ANJ11"/>
      <c r="ANK11"/>
      <c r="ANL11"/>
      <c r="ANM11"/>
      <c r="ANN11"/>
      <c r="ANO11"/>
      <c r="ANP11"/>
      <c r="ANQ11"/>
      <c r="ANR11"/>
      <c r="ANS11"/>
      <c r="ANT11"/>
      <c r="ANU11"/>
      <c r="ANV11"/>
      <c r="ANW11"/>
      <c r="ANX11"/>
      <c r="ANY11"/>
      <c r="ANZ11"/>
      <c r="AOA11"/>
      <c r="AOB11"/>
      <c r="AOC11"/>
      <c r="AOD11"/>
      <c r="AOE11"/>
      <c r="AOF11"/>
      <c r="AOG11"/>
      <c r="AOH11"/>
      <c r="AOI11"/>
      <c r="AOJ11"/>
      <c r="AOK11"/>
      <c r="AOL11"/>
      <c r="AOM11"/>
      <c r="AON11"/>
      <c r="AOO11"/>
      <c r="AOP11"/>
      <c r="AOQ11"/>
      <c r="AOR11"/>
      <c r="AOS11"/>
      <c r="AOT11"/>
      <c r="AOU11"/>
      <c r="AOV11"/>
      <c r="AOW11"/>
      <c r="AOX11"/>
      <c r="AOY11"/>
      <c r="AOZ11"/>
      <c r="APA11"/>
      <c r="APB11"/>
      <c r="APC11"/>
      <c r="APD11"/>
      <c r="APE11"/>
      <c r="APF11"/>
      <c r="APG11"/>
      <c r="APH11"/>
      <c r="API11"/>
      <c r="APJ11"/>
      <c r="APK11"/>
      <c r="APL11"/>
      <c r="APM11"/>
      <c r="APN11"/>
      <c r="APO11"/>
      <c r="APP11"/>
      <c r="APQ11"/>
      <c r="APR11"/>
      <c r="APS11"/>
      <c r="APT11"/>
      <c r="APU11"/>
      <c r="APV11"/>
      <c r="APW11"/>
      <c r="APX11"/>
      <c r="APY11"/>
      <c r="APZ11"/>
      <c r="AQA11"/>
      <c r="AQB11"/>
      <c r="AQC11"/>
      <c r="AQD11"/>
      <c r="AQE11"/>
      <c r="AQF11"/>
      <c r="AQG11"/>
      <c r="AQH11"/>
      <c r="AQI11"/>
      <c r="AQJ11"/>
      <c r="AQK11"/>
      <c r="AQL11"/>
      <c r="AQM11"/>
      <c r="AQN11"/>
      <c r="AQO11"/>
      <c r="AQP11"/>
      <c r="AQQ11"/>
      <c r="AQR11"/>
      <c r="AQS11"/>
      <c r="AQT11"/>
      <c r="AQU11"/>
      <c r="AQV11"/>
      <c r="AQW11"/>
      <c r="AQX11"/>
      <c r="AQY11"/>
      <c r="AQZ11"/>
      <c r="ARA11"/>
      <c r="ARB11"/>
      <c r="ARC11"/>
      <c r="ARD11"/>
      <c r="ARE11"/>
      <c r="ARF11"/>
      <c r="ARG11"/>
      <c r="ARH11"/>
      <c r="ARI11"/>
      <c r="ARJ11"/>
      <c r="ARK11"/>
      <c r="ARL11"/>
      <c r="ARM11"/>
      <c r="ARN11"/>
      <c r="ARO11"/>
      <c r="ARP11"/>
      <c r="ARQ11"/>
      <c r="ARR11"/>
      <c r="ARS11"/>
      <c r="ART11"/>
      <c r="ARU11"/>
      <c r="ARV11"/>
      <c r="ARW11"/>
      <c r="ARX11"/>
      <c r="ARY11"/>
      <c r="ARZ11"/>
      <c r="ASA11"/>
      <c r="ASB11"/>
      <c r="ASC11"/>
      <c r="ASD11"/>
      <c r="ASE11"/>
      <c r="ASF11"/>
      <c r="ASG11"/>
      <c r="ASH11"/>
      <c r="ASI11"/>
      <c r="ASJ11"/>
      <c r="ASK11"/>
      <c r="ASL11"/>
      <c r="ASM11"/>
      <c r="ASN11"/>
      <c r="ASO11"/>
      <c r="ASP11"/>
      <c r="ASQ11"/>
      <c r="ASR11"/>
      <c r="ASS11"/>
      <c r="AST11"/>
      <c r="ASU11"/>
      <c r="ASV11"/>
      <c r="ASW11"/>
      <c r="ASX11"/>
      <c r="ASY11"/>
      <c r="ASZ11"/>
      <c r="ATA11"/>
      <c r="ATB11"/>
      <c r="ATC11"/>
      <c r="ATD11"/>
      <c r="ATE11"/>
      <c r="ATF11"/>
      <c r="ATG11"/>
      <c r="ATH11"/>
      <c r="ATI11"/>
      <c r="ATJ11"/>
      <c r="ATK11"/>
      <c r="ATL11"/>
      <c r="ATM11"/>
      <c r="ATN11"/>
      <c r="ATO11"/>
      <c r="ATP11"/>
      <c r="ATQ11"/>
      <c r="ATR11"/>
      <c r="ATS11"/>
      <c r="ATT11"/>
      <c r="ATU11"/>
      <c r="ATV11"/>
      <c r="ATW11"/>
      <c r="ATX11"/>
      <c r="ATY11"/>
      <c r="ATZ11"/>
      <c r="AUA11"/>
      <c r="AUB11"/>
      <c r="AUC11"/>
      <c r="AUD11"/>
      <c r="AUE11"/>
      <c r="AUF11"/>
      <c r="AUG11"/>
      <c r="AUH11"/>
      <c r="AUI11"/>
      <c r="AUJ11"/>
      <c r="AUK11"/>
      <c r="AUL11"/>
      <c r="AUM11"/>
      <c r="AUN11"/>
      <c r="AUO11"/>
      <c r="AUP11"/>
      <c r="AUQ11"/>
      <c r="AUR11"/>
      <c r="AUS11"/>
      <c r="AUT11"/>
      <c r="AUU11"/>
      <c r="AUV11"/>
      <c r="AUW11"/>
      <c r="AUX11"/>
      <c r="AUY11"/>
      <c r="AUZ11"/>
      <c r="AVA11"/>
      <c r="AVB11"/>
      <c r="AVC11"/>
      <c r="AVD11"/>
      <c r="AVE11"/>
      <c r="AVF11"/>
      <c r="AVG11"/>
      <c r="AVH11"/>
      <c r="AVI11"/>
      <c r="AVJ11"/>
      <c r="AVK11"/>
      <c r="AVL11"/>
      <c r="AVM11"/>
      <c r="AVN11"/>
      <c r="AVO11"/>
      <c r="AVP11"/>
      <c r="AVQ11"/>
      <c r="AVR11"/>
      <c r="AVS11"/>
      <c r="AVT11"/>
      <c r="AVU11"/>
      <c r="AVV11"/>
      <c r="AVW11"/>
      <c r="AVX11"/>
      <c r="AVY11"/>
      <c r="AVZ11"/>
      <c r="AWA11"/>
      <c r="AWB11"/>
      <c r="AWC11"/>
      <c r="AWD11"/>
      <c r="AWE11"/>
      <c r="AWF11"/>
      <c r="AWG11"/>
      <c r="AWH11"/>
      <c r="AWI11"/>
      <c r="AWJ11"/>
      <c r="AWK11"/>
      <c r="AWL11"/>
      <c r="AWM11"/>
      <c r="AWN11"/>
      <c r="AWO11"/>
      <c r="AWP11"/>
      <c r="AWQ11"/>
      <c r="AWR11"/>
      <c r="AWS11"/>
      <c r="AWT11"/>
      <c r="AWU11"/>
      <c r="AWV11"/>
      <c r="AWW11"/>
      <c r="AWX11"/>
      <c r="AWY11"/>
      <c r="AWZ11"/>
      <c r="AXA11"/>
      <c r="AXB11"/>
      <c r="AXC11"/>
      <c r="AXD11"/>
      <c r="AXE11"/>
      <c r="AXF11"/>
      <c r="AXG11"/>
      <c r="AXH11"/>
      <c r="AXI11"/>
      <c r="AXJ11"/>
      <c r="AXK11"/>
      <c r="AXL11"/>
      <c r="AXM11"/>
      <c r="AXN11"/>
      <c r="AXO11"/>
      <c r="AXP11"/>
      <c r="AXQ11"/>
      <c r="AXR11"/>
      <c r="AXS11"/>
      <c r="AXT11"/>
      <c r="AXU11"/>
      <c r="AXV11"/>
      <c r="AXW11"/>
      <c r="AXX11"/>
      <c r="AXY11"/>
      <c r="AXZ11"/>
      <c r="AYA11"/>
      <c r="AYB11"/>
      <c r="AYC11"/>
      <c r="AYD11"/>
      <c r="AYE11"/>
      <c r="AYF11"/>
      <c r="AYG11"/>
      <c r="AYH11"/>
      <c r="AYI11"/>
      <c r="AYJ11"/>
      <c r="AYK11"/>
      <c r="AYL11"/>
      <c r="AYM11"/>
      <c r="AYN11"/>
      <c r="AYO11"/>
      <c r="AYP11"/>
      <c r="AYQ11"/>
      <c r="AYR11"/>
      <c r="AYS11"/>
      <c r="AYT11"/>
      <c r="AYU11"/>
      <c r="AYV11"/>
      <c r="AYW11"/>
      <c r="AYX11"/>
      <c r="AYY11"/>
      <c r="AYZ11"/>
      <c r="AZA11"/>
      <c r="AZB11"/>
      <c r="AZC11"/>
      <c r="AZD11"/>
      <c r="AZE11"/>
      <c r="AZF11"/>
      <c r="AZG11"/>
      <c r="AZH11"/>
      <c r="AZI11"/>
      <c r="AZJ11"/>
      <c r="AZK11"/>
      <c r="AZL11"/>
      <c r="AZM11"/>
      <c r="AZN11"/>
      <c r="AZO11"/>
      <c r="AZP11"/>
      <c r="AZQ11"/>
      <c r="AZR11"/>
      <c r="AZS11"/>
      <c r="AZT11"/>
      <c r="AZU11"/>
      <c r="AZV11"/>
      <c r="AZW11"/>
      <c r="AZX11"/>
      <c r="AZY11"/>
      <c r="AZZ11"/>
      <c r="BAA11"/>
      <c r="BAB11"/>
      <c r="BAC11"/>
      <c r="BAD11"/>
      <c r="BAE11"/>
      <c r="BAF11"/>
      <c r="BAG11"/>
      <c r="BAH11"/>
      <c r="BAI11"/>
      <c r="BAJ11"/>
      <c r="BAK11"/>
      <c r="BAL11"/>
      <c r="BAM11"/>
      <c r="BAN11"/>
      <c r="BAO11"/>
      <c r="BAP11"/>
      <c r="BAQ11"/>
      <c r="BAR11"/>
      <c r="BAS11"/>
      <c r="BAT11"/>
      <c r="BAU11"/>
      <c r="BAV11"/>
      <c r="BAW11"/>
      <c r="BAX11"/>
      <c r="BAY11"/>
      <c r="BAZ11"/>
      <c r="BBA11"/>
      <c r="BBB11"/>
      <c r="BBC11"/>
      <c r="BBD11"/>
      <c r="BBE11"/>
      <c r="BBF11"/>
      <c r="BBG11"/>
      <c r="BBH11"/>
      <c r="BBI11"/>
      <c r="BBJ11"/>
      <c r="BBK11"/>
      <c r="BBL11"/>
      <c r="BBM11"/>
      <c r="BBN11"/>
      <c r="BBO11"/>
      <c r="BBP11"/>
      <c r="BBQ11"/>
      <c r="BBR11"/>
      <c r="BBS11"/>
      <c r="BBT11"/>
      <c r="BBU11"/>
      <c r="BBV11"/>
      <c r="BBW11"/>
      <c r="BBX11"/>
      <c r="BBY11"/>
      <c r="BBZ11"/>
      <c r="BCA11"/>
      <c r="BCB11"/>
      <c r="BCC11"/>
      <c r="BCD11"/>
      <c r="BCE11"/>
      <c r="BCF11"/>
      <c r="BCG11"/>
      <c r="BCH11"/>
      <c r="BCI11"/>
      <c r="BCJ11"/>
      <c r="BCK11"/>
      <c r="BCL11"/>
      <c r="BCM11"/>
      <c r="BCN11"/>
      <c r="BCO11"/>
      <c r="BCP11"/>
      <c r="BCQ11"/>
      <c r="BCR11"/>
      <c r="BCS11"/>
      <c r="BCT11"/>
      <c r="BCU11"/>
      <c r="BCV11"/>
      <c r="BCW11"/>
      <c r="BCX11"/>
      <c r="BCY11"/>
      <c r="BCZ11"/>
      <c r="BDA11"/>
      <c r="BDB11"/>
      <c r="BDC11"/>
      <c r="BDD11"/>
      <c r="BDE11"/>
      <c r="BDF11"/>
      <c r="BDG11"/>
      <c r="BDH11"/>
      <c r="BDI11"/>
      <c r="BDJ11"/>
      <c r="BDK11"/>
      <c r="BDL11"/>
      <c r="BDM11"/>
      <c r="BDN11"/>
      <c r="BDO11"/>
      <c r="BDP11"/>
      <c r="BDQ11"/>
      <c r="BDR11"/>
      <c r="BDS11"/>
      <c r="BDT11"/>
      <c r="BDU11"/>
      <c r="BDV11"/>
      <c r="BDW11"/>
      <c r="BDX11"/>
      <c r="BDY11"/>
      <c r="BDZ11"/>
      <c r="BEA11"/>
      <c r="BEB11"/>
      <c r="BEC11"/>
      <c r="BED11"/>
      <c r="BEE11"/>
      <c r="BEF11"/>
      <c r="BEG11"/>
      <c r="BEH11"/>
      <c r="BEI11"/>
      <c r="BEJ11"/>
      <c r="BEK11"/>
      <c r="BEL11"/>
      <c r="BEM11"/>
      <c r="BEN11"/>
      <c r="BEO11"/>
      <c r="BEP11"/>
      <c r="BEQ11"/>
      <c r="BER11"/>
      <c r="BES11"/>
      <c r="BET11"/>
      <c r="BEU11"/>
      <c r="BEV11"/>
      <c r="BEW11"/>
      <c r="BEX11"/>
      <c r="BEY11"/>
      <c r="BEZ11"/>
      <c r="BFA11"/>
      <c r="BFB11"/>
      <c r="BFC11"/>
      <c r="BFD11"/>
      <c r="BFE11"/>
      <c r="BFF11"/>
      <c r="BFG11"/>
      <c r="BFH11"/>
      <c r="BFI11"/>
      <c r="BFJ11"/>
      <c r="BFK11"/>
      <c r="BFL11"/>
      <c r="BFM11"/>
      <c r="BFN11"/>
      <c r="BFO11"/>
      <c r="BFP11"/>
      <c r="BFQ11"/>
      <c r="BFR11"/>
      <c r="BFS11"/>
      <c r="BFT11"/>
      <c r="BFU11"/>
      <c r="BFV11"/>
      <c r="BFW11"/>
      <c r="BFX11"/>
      <c r="BFY11"/>
      <c r="BFZ11"/>
      <c r="BGA11"/>
      <c r="BGB11"/>
      <c r="BGC11"/>
      <c r="BGD11"/>
      <c r="BGE11"/>
      <c r="BGF11"/>
      <c r="BGG11"/>
      <c r="BGH11"/>
      <c r="BGI11"/>
      <c r="BGJ11"/>
      <c r="BGK11"/>
      <c r="BGL11"/>
      <c r="BGM11"/>
      <c r="BGN11"/>
      <c r="BGO11"/>
      <c r="BGP11"/>
      <c r="BGQ11"/>
      <c r="BGR11"/>
      <c r="BGS11"/>
      <c r="BGT11"/>
      <c r="BGU11"/>
      <c r="BGV11"/>
      <c r="BGW11"/>
      <c r="BGX11"/>
      <c r="BGY11"/>
      <c r="BGZ11"/>
      <c r="BHA11"/>
      <c r="BHB11"/>
      <c r="BHC11"/>
      <c r="BHD11"/>
      <c r="BHE11"/>
      <c r="BHF11"/>
      <c r="BHG11"/>
      <c r="BHH11"/>
      <c r="BHI11"/>
      <c r="BHJ11"/>
      <c r="BHK11"/>
      <c r="BHL11"/>
      <c r="BHM11"/>
      <c r="BHN11"/>
      <c r="BHO11"/>
      <c r="BHP11"/>
      <c r="BHQ11"/>
      <c r="BHR11"/>
      <c r="BHS11"/>
      <c r="BHT11"/>
      <c r="BHU11"/>
      <c r="BHV11"/>
      <c r="BHW11"/>
      <c r="BHX11"/>
      <c r="BHY11"/>
      <c r="BHZ11"/>
      <c r="BIA11"/>
      <c r="BIB11"/>
      <c r="BIC11"/>
      <c r="BID11"/>
      <c r="BIE11"/>
      <c r="BIF11"/>
      <c r="BIG11"/>
      <c r="BIH11"/>
      <c r="BII11"/>
      <c r="BIJ11"/>
      <c r="BIK11"/>
      <c r="BIL11"/>
      <c r="BIM11"/>
      <c r="BIN11"/>
      <c r="BIO11"/>
      <c r="BIP11"/>
      <c r="BIQ11"/>
      <c r="BIR11"/>
      <c r="BIS11"/>
      <c r="BIT11"/>
      <c r="BIU11"/>
      <c r="BIV11"/>
      <c r="BIW11"/>
      <c r="BIX11"/>
      <c r="BIY11"/>
      <c r="BIZ11"/>
      <c r="BJA11"/>
      <c r="BJB11"/>
      <c r="BJC11"/>
      <c r="BJD11"/>
      <c r="BJE11"/>
      <c r="BJF11"/>
      <c r="BJG11"/>
      <c r="BJH11"/>
      <c r="BJI11"/>
      <c r="BJJ11"/>
      <c r="BJK11"/>
      <c r="BJL11"/>
      <c r="BJM11"/>
      <c r="BJN11"/>
      <c r="BJO11"/>
      <c r="BJP11"/>
      <c r="BJQ11"/>
      <c r="BJR11"/>
      <c r="BJS11"/>
      <c r="BJT11"/>
      <c r="BJU11"/>
      <c r="BJV11"/>
      <c r="BJW11"/>
      <c r="BJX11"/>
      <c r="BJY11"/>
      <c r="BJZ11"/>
      <c r="BKA11"/>
      <c r="BKB11"/>
      <c r="BKC11"/>
      <c r="BKD11"/>
      <c r="BKE11"/>
      <c r="BKF11"/>
      <c r="BKG11"/>
      <c r="BKH11"/>
      <c r="BKI11"/>
      <c r="BKJ11"/>
      <c r="BKK11"/>
      <c r="BKL11"/>
      <c r="BKM11"/>
      <c r="BKN11"/>
      <c r="BKO11"/>
      <c r="BKP11"/>
      <c r="BKQ11"/>
      <c r="BKR11"/>
      <c r="BKS11"/>
      <c r="BKT11"/>
      <c r="BKU11"/>
      <c r="BKV11"/>
      <c r="BKW11"/>
      <c r="BKX11"/>
      <c r="BKY11"/>
      <c r="BKZ11"/>
      <c r="BLA11"/>
      <c r="BLB11"/>
      <c r="BLC11"/>
      <c r="BLD11"/>
      <c r="BLE11"/>
      <c r="BLF11"/>
      <c r="BLG11"/>
      <c r="BLH11"/>
      <c r="BLI11"/>
      <c r="BLJ11"/>
      <c r="BLK11"/>
      <c r="BLL11"/>
      <c r="BLM11"/>
      <c r="BLN11"/>
      <c r="BLO11"/>
      <c r="BLP11"/>
      <c r="BLQ11"/>
      <c r="BLR11"/>
      <c r="BLS11"/>
      <c r="BLT11"/>
      <c r="BLU11"/>
      <c r="BLV11"/>
      <c r="BLW11"/>
      <c r="BLX11"/>
      <c r="BLY11"/>
      <c r="BLZ11"/>
      <c r="BMA11"/>
      <c r="BMB11"/>
      <c r="BMC11"/>
      <c r="BMD11"/>
      <c r="BME11"/>
      <c r="BMF11"/>
      <c r="BMG11"/>
      <c r="BMH11"/>
      <c r="BMI11"/>
      <c r="BMJ11"/>
      <c r="BMK11"/>
      <c r="BML11"/>
      <c r="BMM11"/>
      <c r="BMN11"/>
      <c r="BMO11"/>
      <c r="BMP11"/>
      <c r="BMQ11"/>
      <c r="BMR11"/>
      <c r="BMS11"/>
      <c r="BMT11"/>
      <c r="BMU11"/>
      <c r="BMV11"/>
      <c r="BMW11"/>
      <c r="BMX11"/>
      <c r="BMY11"/>
      <c r="BMZ11"/>
      <c r="BNA11"/>
      <c r="BNB11"/>
      <c r="BNC11"/>
      <c r="BND11"/>
      <c r="BNE11"/>
      <c r="BNF11"/>
      <c r="BNG11"/>
      <c r="BNH11"/>
      <c r="BNI11"/>
      <c r="BNJ11"/>
      <c r="BNK11"/>
      <c r="BNL11"/>
      <c r="BNM11"/>
      <c r="BNN11"/>
      <c r="BNO11"/>
      <c r="BNP11"/>
      <c r="BNQ11"/>
      <c r="BNR11"/>
      <c r="BNS11"/>
      <c r="BNT11"/>
      <c r="BNU11"/>
      <c r="BNV11"/>
      <c r="BNW11"/>
      <c r="BNX11"/>
      <c r="BNY11"/>
      <c r="BNZ11"/>
      <c r="BOA11"/>
      <c r="BOB11"/>
      <c r="BOC11"/>
      <c r="BOD11"/>
      <c r="BOE11"/>
      <c r="BOF11"/>
      <c r="BOG11"/>
      <c r="BOH11"/>
      <c r="BOI11"/>
      <c r="BOJ11"/>
      <c r="BOK11"/>
      <c r="BOL11"/>
      <c r="BOM11"/>
      <c r="BON11"/>
      <c r="BOO11"/>
      <c r="BOP11"/>
      <c r="BOQ11"/>
      <c r="BOR11"/>
      <c r="BOS11"/>
      <c r="BOT11"/>
      <c r="BOU11"/>
      <c r="BOV11"/>
      <c r="BOW11"/>
      <c r="BOX11"/>
      <c r="BOY11"/>
      <c r="BOZ11"/>
      <c r="BPA11"/>
      <c r="BPB11"/>
      <c r="BPC11"/>
      <c r="BPD11"/>
      <c r="BPE11"/>
      <c r="BPF11"/>
      <c r="BPG11"/>
      <c r="BPH11"/>
      <c r="BPI11"/>
      <c r="BPJ11"/>
      <c r="BPK11"/>
      <c r="BPL11"/>
      <c r="BPM11"/>
      <c r="BPN11"/>
      <c r="BPO11"/>
      <c r="BPP11"/>
      <c r="BPQ11"/>
      <c r="BPR11"/>
      <c r="BPS11"/>
      <c r="BPT11"/>
      <c r="BPU11"/>
      <c r="BPV11"/>
      <c r="BPW11"/>
      <c r="BPX11"/>
      <c r="BPY11"/>
      <c r="BPZ11"/>
      <c r="BQA11"/>
      <c r="BQB11"/>
      <c r="BQC11"/>
      <c r="BQD11"/>
      <c r="BQE11"/>
      <c r="BQF11"/>
      <c r="BQG11"/>
      <c r="BQH11"/>
      <c r="BQI11"/>
      <c r="BQJ11"/>
      <c r="BQK11"/>
      <c r="BQL11"/>
      <c r="BQM11"/>
      <c r="BQN11"/>
      <c r="BQO11"/>
      <c r="BQP11"/>
      <c r="BQQ11"/>
      <c r="BQR11"/>
      <c r="BQS11"/>
      <c r="BQT11"/>
      <c r="BQU11"/>
      <c r="BQV11"/>
      <c r="BQW11"/>
      <c r="BQX11"/>
      <c r="BQY11"/>
      <c r="BQZ11"/>
      <c r="BRA11"/>
      <c r="BRB11"/>
      <c r="BRC11"/>
      <c r="BRD11"/>
      <c r="BRE11"/>
      <c r="BRF11"/>
      <c r="BRG11"/>
      <c r="BRH11"/>
      <c r="BRI11"/>
      <c r="BRJ11"/>
      <c r="BRK11"/>
      <c r="BRL11"/>
      <c r="BRM11"/>
      <c r="BRN11"/>
      <c r="BRO11"/>
      <c r="BRP11"/>
      <c r="BRQ11"/>
      <c r="BRR11"/>
      <c r="BRS11"/>
      <c r="BRT11"/>
      <c r="BRU11"/>
      <c r="BRV11"/>
      <c r="BRW11"/>
      <c r="BRX11"/>
      <c r="BRY11"/>
      <c r="BRZ11"/>
      <c r="BSA11"/>
      <c r="BSB11"/>
      <c r="BSC11"/>
      <c r="BSD11"/>
      <c r="BSE11"/>
      <c r="BSF11"/>
      <c r="BSG11"/>
      <c r="BSH11"/>
      <c r="BSI11"/>
      <c r="BSJ11"/>
      <c r="BSK11"/>
      <c r="BSL11"/>
      <c r="BSM11"/>
      <c r="BSN11"/>
      <c r="BSO11"/>
      <c r="BSP11"/>
      <c r="BSQ11"/>
      <c r="BSR11"/>
      <c r="BSS11"/>
      <c r="BST11"/>
      <c r="BSU11"/>
      <c r="BSV11"/>
      <c r="BSW11"/>
      <c r="BSX11"/>
      <c r="BSY11"/>
      <c r="BSZ11"/>
      <c r="BTA11"/>
      <c r="BTB11"/>
      <c r="BTC11"/>
      <c r="BTD11"/>
      <c r="BTE11"/>
      <c r="BTF11"/>
      <c r="BTG11"/>
      <c r="BTH11"/>
      <c r="BTI11"/>
      <c r="BTJ11"/>
      <c r="BTK11"/>
      <c r="BTL11"/>
      <c r="BTM11"/>
      <c r="BTN11"/>
      <c r="BTO11"/>
      <c r="BTP11"/>
      <c r="BTQ11"/>
      <c r="BTR11"/>
      <c r="BTS11"/>
      <c r="BTT11"/>
      <c r="BTU11"/>
      <c r="BTV11"/>
      <c r="BTW11"/>
      <c r="BTX11"/>
      <c r="BTY11"/>
      <c r="BTZ11"/>
      <c r="BUA11"/>
      <c r="BUB11"/>
      <c r="BUC11"/>
      <c r="BUD11"/>
      <c r="BUE11"/>
      <c r="BUF11"/>
      <c r="BUG11"/>
      <c r="BUH11"/>
      <c r="BUI11"/>
      <c r="BUJ11"/>
      <c r="BUK11"/>
      <c r="BUL11"/>
      <c r="BUM11"/>
      <c r="BUN11"/>
      <c r="BUO11"/>
      <c r="BUP11"/>
      <c r="BUQ11"/>
      <c r="BUR11"/>
      <c r="BUS11"/>
      <c r="BUT11"/>
      <c r="BUU11"/>
      <c r="BUV11"/>
      <c r="BUW11"/>
      <c r="BUX11"/>
      <c r="BUY11"/>
      <c r="BUZ11"/>
      <c r="BVA11"/>
      <c r="BVB11"/>
      <c r="BVC11"/>
      <c r="BVD11"/>
      <c r="BVE11"/>
      <c r="BVF11"/>
      <c r="BVG11"/>
      <c r="BVH11"/>
      <c r="BVI11"/>
      <c r="BVJ11"/>
      <c r="BVK11"/>
      <c r="BVL11"/>
      <c r="BVM11"/>
      <c r="BVN11"/>
      <c r="BVO11"/>
      <c r="BVP11"/>
      <c r="BVQ11"/>
      <c r="BVR11"/>
      <c r="BVS11"/>
      <c r="BVT11"/>
      <c r="BVU11"/>
      <c r="BVV11"/>
      <c r="BVW11"/>
      <c r="BVX11"/>
      <c r="BVY11"/>
      <c r="BVZ11"/>
      <c r="BWA11"/>
      <c r="BWB11"/>
      <c r="BWC11"/>
      <c r="BWD11"/>
      <c r="BWE11"/>
      <c r="BWF11"/>
      <c r="BWG11"/>
      <c r="BWH11"/>
      <c r="BWI11"/>
      <c r="BWJ11"/>
      <c r="BWK11"/>
      <c r="BWL11"/>
      <c r="BWM11"/>
      <c r="BWN11"/>
      <c r="BWO11"/>
      <c r="BWP11"/>
      <c r="BWQ11"/>
      <c r="BWR11"/>
      <c r="BWS11"/>
      <c r="BWT11"/>
      <c r="BWU11"/>
      <c r="BWV11"/>
      <c r="BWW11"/>
      <c r="BWX11"/>
      <c r="BWY11"/>
      <c r="BWZ11"/>
      <c r="BXA11"/>
      <c r="BXB11"/>
      <c r="BXC11"/>
      <c r="BXD11"/>
      <c r="BXE11"/>
      <c r="BXF11"/>
      <c r="BXG11"/>
      <c r="BXH11"/>
      <c r="BXI11"/>
      <c r="BXJ11"/>
      <c r="BXK11"/>
      <c r="BXL11"/>
      <c r="BXM11"/>
      <c r="BXN11"/>
      <c r="BXO11"/>
      <c r="BXP11"/>
      <c r="BXQ11"/>
      <c r="BXR11"/>
      <c r="BXS11"/>
      <c r="BXT11"/>
      <c r="BXU11"/>
      <c r="BXV11"/>
      <c r="BXW11"/>
      <c r="BXX11"/>
      <c r="BXY11"/>
      <c r="BXZ11"/>
      <c r="BYA11"/>
      <c r="BYB11"/>
      <c r="BYC11"/>
      <c r="BYD11"/>
      <c r="BYE11"/>
      <c r="BYF11"/>
      <c r="BYG11"/>
      <c r="BYH11"/>
      <c r="BYI11"/>
      <c r="BYJ11"/>
      <c r="BYK11"/>
      <c r="BYL11"/>
      <c r="BYM11"/>
      <c r="BYN11"/>
      <c r="BYO11"/>
      <c r="BYP11"/>
      <c r="BYQ11"/>
      <c r="BYR11"/>
      <c r="BYS11"/>
      <c r="BYT11"/>
      <c r="BYU11"/>
      <c r="BYV11"/>
      <c r="BYW11"/>
      <c r="BYX11"/>
      <c r="BYY11"/>
      <c r="BYZ11"/>
      <c r="BZA11"/>
      <c r="BZB11"/>
      <c r="BZC11"/>
      <c r="BZD11"/>
      <c r="BZE11"/>
      <c r="BZF11"/>
      <c r="BZG11"/>
      <c r="BZH11"/>
      <c r="BZI11"/>
      <c r="BZJ11"/>
      <c r="BZK11"/>
      <c r="BZL11"/>
      <c r="BZM11"/>
      <c r="BZN11"/>
      <c r="BZO11"/>
      <c r="BZP11"/>
      <c r="BZQ11"/>
      <c r="BZR11"/>
      <c r="BZS11"/>
      <c r="BZT11"/>
      <c r="BZU11"/>
      <c r="BZV11"/>
      <c r="BZW11"/>
      <c r="BZX11"/>
      <c r="BZY11"/>
      <c r="BZZ11"/>
      <c r="CAA11"/>
      <c r="CAB11"/>
      <c r="CAC11"/>
      <c r="CAD11"/>
      <c r="CAE11"/>
      <c r="CAF11"/>
      <c r="CAG11"/>
      <c r="CAH11"/>
      <c r="CAI11"/>
      <c r="CAJ11"/>
      <c r="CAK11"/>
      <c r="CAL11"/>
      <c r="CAM11"/>
      <c r="CAN11"/>
      <c r="CAO11"/>
      <c r="CAP11"/>
      <c r="CAQ11"/>
      <c r="CAR11"/>
      <c r="CAS11"/>
      <c r="CAT11"/>
      <c r="CAU11"/>
      <c r="CAV11"/>
      <c r="CAW11"/>
      <c r="CAX11"/>
      <c r="CAY11"/>
      <c r="CAZ11"/>
      <c r="CBA11"/>
      <c r="CBB11"/>
      <c r="CBC11"/>
      <c r="CBD11"/>
      <c r="CBE11"/>
      <c r="CBF11"/>
      <c r="CBG11"/>
      <c r="CBH11"/>
      <c r="CBI11"/>
      <c r="CBJ11"/>
      <c r="CBK11"/>
      <c r="CBL11"/>
      <c r="CBM11"/>
      <c r="CBN11"/>
      <c r="CBO11"/>
      <c r="CBP11"/>
      <c r="CBQ11"/>
      <c r="CBR11"/>
      <c r="CBS11"/>
      <c r="CBT11"/>
      <c r="CBU11"/>
      <c r="CBV11"/>
      <c r="CBW11"/>
      <c r="CBX11"/>
      <c r="CBY11"/>
      <c r="CBZ11"/>
      <c r="CCA11"/>
      <c r="CCB11"/>
      <c r="CCC11"/>
      <c r="CCD11"/>
      <c r="CCE11"/>
      <c r="CCF11"/>
      <c r="CCG11"/>
      <c r="CCH11"/>
      <c r="CCI11"/>
      <c r="CCJ11"/>
      <c r="CCK11"/>
      <c r="CCL11"/>
      <c r="CCM11"/>
      <c r="CCN11"/>
      <c r="CCO11"/>
      <c r="CCP11"/>
      <c r="CCQ11"/>
      <c r="CCR11"/>
      <c r="CCS11"/>
      <c r="CCT11"/>
      <c r="CCU11"/>
      <c r="CCV11"/>
      <c r="CCW11"/>
      <c r="CCX11"/>
      <c r="CCY11"/>
      <c r="CCZ11"/>
      <c r="CDA11"/>
      <c r="CDB11"/>
      <c r="CDC11"/>
      <c r="CDD11"/>
      <c r="CDE11"/>
      <c r="CDF11"/>
      <c r="CDG11"/>
      <c r="CDH11"/>
      <c r="CDI11"/>
      <c r="CDJ11"/>
      <c r="CDK11"/>
      <c r="CDL11"/>
      <c r="CDM11"/>
      <c r="CDN11"/>
      <c r="CDO11"/>
      <c r="CDP11"/>
      <c r="CDQ11"/>
      <c r="CDR11"/>
      <c r="CDS11"/>
      <c r="CDT11"/>
      <c r="CDU11"/>
      <c r="CDV11"/>
      <c r="CDW11"/>
      <c r="CDX11"/>
      <c r="CDY11"/>
      <c r="CDZ11"/>
      <c r="CEA11"/>
      <c r="CEB11"/>
      <c r="CEC11"/>
      <c r="CED11"/>
      <c r="CEE11"/>
      <c r="CEF11"/>
      <c r="CEG11"/>
      <c r="CEH11"/>
      <c r="CEI11"/>
      <c r="CEJ11"/>
      <c r="CEK11"/>
      <c r="CEL11"/>
      <c r="CEM11"/>
      <c r="CEN11"/>
      <c r="CEO11"/>
      <c r="CEP11"/>
      <c r="CEQ11"/>
      <c r="CER11"/>
      <c r="CES11"/>
      <c r="CET11"/>
      <c r="CEU11"/>
      <c r="CEV11"/>
      <c r="CEW11"/>
      <c r="CEX11"/>
      <c r="CEY11"/>
      <c r="CEZ11"/>
      <c r="CFA11"/>
      <c r="CFB11"/>
      <c r="CFC11"/>
      <c r="CFD11"/>
      <c r="CFE11"/>
      <c r="CFF11"/>
      <c r="CFG11"/>
      <c r="CFH11"/>
      <c r="CFI11"/>
      <c r="CFJ11"/>
      <c r="CFK11"/>
      <c r="CFL11"/>
      <c r="CFM11"/>
      <c r="CFN11"/>
      <c r="CFO11"/>
      <c r="CFP11"/>
      <c r="CFQ11"/>
      <c r="CFR11"/>
      <c r="CFS11"/>
      <c r="CFT11"/>
      <c r="CFU11"/>
      <c r="CFV11"/>
      <c r="CFW11"/>
      <c r="CFX11"/>
      <c r="CFY11"/>
      <c r="CFZ11"/>
      <c r="CGA11"/>
      <c r="CGB11"/>
      <c r="CGC11"/>
      <c r="CGD11"/>
      <c r="CGE11"/>
      <c r="CGF11"/>
      <c r="CGG11"/>
      <c r="CGH11"/>
      <c r="CGI11"/>
      <c r="CGJ11"/>
      <c r="CGK11"/>
      <c r="CGL11"/>
      <c r="CGM11"/>
      <c r="CGN11"/>
      <c r="CGO11"/>
      <c r="CGP11"/>
      <c r="CGQ11"/>
      <c r="CGR11"/>
      <c r="CGS11"/>
      <c r="CGT11"/>
      <c r="CGU11"/>
      <c r="CGV11"/>
      <c r="CGW11"/>
      <c r="CGX11"/>
      <c r="CGY11"/>
      <c r="CGZ11"/>
      <c r="CHA11"/>
      <c r="CHB11"/>
      <c r="CHC11"/>
      <c r="CHD11"/>
      <c r="CHE11"/>
      <c r="CHF11"/>
      <c r="CHG11"/>
      <c r="CHH11"/>
      <c r="CHI11"/>
      <c r="CHJ11"/>
      <c r="CHK11"/>
      <c r="CHL11"/>
      <c r="CHM11"/>
      <c r="CHN11"/>
      <c r="CHO11"/>
      <c r="CHP11"/>
      <c r="CHQ11"/>
      <c r="CHR11"/>
      <c r="CHS11"/>
      <c r="CHT11"/>
      <c r="CHU11"/>
      <c r="CHV11"/>
      <c r="CHW11"/>
      <c r="CHX11"/>
      <c r="CHY11"/>
      <c r="CHZ11"/>
      <c r="CIA11"/>
      <c r="CIB11"/>
      <c r="CIC11"/>
      <c r="CID11"/>
      <c r="CIE11"/>
      <c r="CIF11"/>
      <c r="CIG11"/>
      <c r="CIH11"/>
      <c r="CII11"/>
      <c r="CIJ11"/>
      <c r="CIK11"/>
      <c r="CIL11"/>
      <c r="CIM11"/>
      <c r="CIN11"/>
      <c r="CIO11"/>
      <c r="CIP11"/>
      <c r="CIQ11"/>
      <c r="CIR11"/>
      <c r="CIS11"/>
      <c r="CIT11"/>
      <c r="CIU11"/>
      <c r="CIV11"/>
      <c r="CIW11"/>
      <c r="CIX11"/>
      <c r="CIY11"/>
      <c r="CIZ11"/>
      <c r="CJA11"/>
      <c r="CJB11"/>
      <c r="CJC11"/>
      <c r="CJD11"/>
      <c r="CJE11"/>
      <c r="CJF11"/>
      <c r="CJG11"/>
      <c r="CJH11"/>
      <c r="CJI11"/>
      <c r="CJJ11"/>
      <c r="CJK11"/>
      <c r="CJL11"/>
      <c r="CJM11"/>
      <c r="CJN11"/>
      <c r="CJO11"/>
      <c r="CJP11"/>
      <c r="CJQ11"/>
      <c r="CJR11"/>
      <c r="CJS11"/>
      <c r="CJT11"/>
      <c r="CJU11"/>
      <c r="CJV11"/>
      <c r="CJW11"/>
      <c r="CJX11"/>
      <c r="CJY11"/>
      <c r="CJZ11"/>
      <c r="CKA11"/>
      <c r="CKB11"/>
      <c r="CKC11"/>
      <c r="CKD11"/>
      <c r="CKE11"/>
      <c r="CKF11"/>
      <c r="CKG11"/>
      <c r="CKH11"/>
      <c r="CKI11"/>
      <c r="CKJ11"/>
      <c r="CKK11"/>
      <c r="CKL11"/>
      <c r="CKM11"/>
      <c r="CKN11"/>
      <c r="CKO11"/>
      <c r="CKP11"/>
      <c r="CKQ11"/>
      <c r="CKR11"/>
      <c r="CKS11"/>
      <c r="CKT11"/>
      <c r="CKU11"/>
      <c r="CKV11"/>
      <c r="CKW11"/>
      <c r="CKX11"/>
      <c r="CKY11"/>
      <c r="CKZ11"/>
      <c r="CLA11"/>
      <c r="CLB11"/>
      <c r="CLC11"/>
      <c r="CLD11"/>
      <c r="CLE11"/>
      <c r="CLF11"/>
      <c r="CLG11"/>
      <c r="CLH11"/>
      <c r="CLI11"/>
      <c r="CLJ11"/>
      <c r="CLK11"/>
      <c r="CLL11"/>
      <c r="CLM11"/>
      <c r="CLN11"/>
      <c r="CLO11"/>
      <c r="CLP11"/>
      <c r="CLQ11"/>
      <c r="CLR11"/>
      <c r="CLS11"/>
      <c r="CLT11"/>
      <c r="CLU11"/>
      <c r="CLV11"/>
      <c r="CLW11"/>
      <c r="CLX11"/>
      <c r="CLY11"/>
      <c r="CLZ11"/>
      <c r="CMA11"/>
      <c r="CMB11"/>
      <c r="CMC11"/>
      <c r="CMD11"/>
      <c r="CME11"/>
      <c r="CMF11"/>
      <c r="CMG11"/>
      <c r="CMH11"/>
      <c r="CMI11"/>
      <c r="CMJ11"/>
      <c r="CMK11"/>
      <c r="CML11"/>
      <c r="CMM11"/>
      <c r="CMN11"/>
      <c r="CMO11"/>
      <c r="CMP11"/>
      <c r="CMQ11"/>
      <c r="CMR11"/>
      <c r="CMS11"/>
      <c r="CMT11"/>
      <c r="CMU11"/>
      <c r="CMV11"/>
      <c r="CMW11"/>
      <c r="CMX11"/>
      <c r="CMY11"/>
      <c r="CMZ11"/>
      <c r="CNA11"/>
      <c r="CNB11"/>
      <c r="CNC11"/>
      <c r="CND11"/>
      <c r="CNE11"/>
      <c r="CNF11"/>
      <c r="CNG11"/>
      <c r="CNH11"/>
      <c r="CNI11"/>
      <c r="CNJ11"/>
      <c r="CNK11"/>
      <c r="CNL11"/>
      <c r="CNM11"/>
      <c r="CNN11"/>
      <c r="CNO11"/>
      <c r="CNP11"/>
      <c r="CNQ11"/>
      <c r="CNR11"/>
      <c r="CNS11"/>
      <c r="CNT11"/>
      <c r="CNU11"/>
      <c r="CNV11"/>
      <c r="CNW11"/>
      <c r="CNX11"/>
      <c r="CNY11"/>
      <c r="CNZ11"/>
      <c r="COA11"/>
      <c r="COB11"/>
      <c r="COC11"/>
      <c r="COD11"/>
      <c r="COE11"/>
      <c r="COF11"/>
      <c r="COG11"/>
      <c r="COH11"/>
      <c r="COI11"/>
      <c r="COJ11"/>
      <c r="COK11"/>
      <c r="COL11"/>
      <c r="COM11"/>
      <c r="CON11"/>
      <c r="COO11"/>
      <c r="COP11"/>
      <c r="COQ11"/>
      <c r="COR11"/>
      <c r="COS11"/>
      <c r="COT11"/>
      <c r="COU11"/>
      <c r="COV11"/>
      <c r="COW11"/>
      <c r="COX11"/>
      <c r="COY11"/>
      <c r="COZ11"/>
      <c r="CPA11"/>
      <c r="CPB11"/>
      <c r="CPC11"/>
      <c r="CPD11"/>
      <c r="CPE11"/>
      <c r="CPF11"/>
      <c r="CPG11"/>
      <c r="CPH11"/>
      <c r="CPI11"/>
      <c r="CPJ11"/>
      <c r="CPK11"/>
      <c r="CPL11"/>
      <c r="CPM11"/>
      <c r="CPN11"/>
      <c r="CPO11"/>
      <c r="CPP11"/>
      <c r="CPQ11"/>
      <c r="CPR11"/>
      <c r="CPS11"/>
      <c r="CPT11"/>
      <c r="CPU11"/>
      <c r="CPV11"/>
      <c r="CPW11"/>
      <c r="CPX11"/>
      <c r="CPY11"/>
      <c r="CPZ11"/>
      <c r="CQA11"/>
      <c r="CQB11"/>
      <c r="CQC11"/>
      <c r="CQD11"/>
      <c r="CQE11"/>
      <c r="CQF11"/>
      <c r="CQG11"/>
      <c r="CQH11"/>
      <c r="CQI11"/>
      <c r="CQJ11"/>
      <c r="CQK11"/>
      <c r="CQL11"/>
      <c r="CQM11"/>
      <c r="CQN11"/>
      <c r="CQO11"/>
      <c r="CQP11"/>
      <c r="CQQ11"/>
      <c r="CQR11"/>
      <c r="CQS11"/>
      <c r="CQT11"/>
      <c r="CQU11"/>
      <c r="CQV11"/>
      <c r="CQW11"/>
      <c r="CQX11"/>
      <c r="CQY11"/>
      <c r="CQZ11"/>
      <c r="CRA11"/>
      <c r="CRB11"/>
      <c r="CRC11"/>
      <c r="CRD11"/>
      <c r="CRE11"/>
      <c r="CRF11"/>
      <c r="CRG11"/>
      <c r="CRH11"/>
      <c r="CRI11"/>
      <c r="CRJ11"/>
      <c r="CRK11"/>
      <c r="CRL11"/>
      <c r="CRM11"/>
      <c r="CRN11"/>
      <c r="CRO11"/>
      <c r="CRP11"/>
      <c r="CRQ11"/>
      <c r="CRR11"/>
      <c r="CRS11"/>
      <c r="CRT11"/>
      <c r="CRU11"/>
      <c r="CRV11"/>
      <c r="CRW11"/>
      <c r="CRX11"/>
      <c r="CRY11"/>
      <c r="CRZ11"/>
      <c r="CSA11"/>
      <c r="CSB11"/>
      <c r="CSC11"/>
      <c r="CSD11"/>
      <c r="CSE11"/>
      <c r="CSF11"/>
      <c r="CSG11"/>
      <c r="CSH11"/>
      <c r="CSI11"/>
      <c r="CSJ11"/>
      <c r="CSK11"/>
      <c r="CSL11"/>
      <c r="CSM11"/>
      <c r="CSN11"/>
      <c r="CSO11"/>
      <c r="CSP11"/>
      <c r="CSQ11"/>
      <c r="CSR11"/>
      <c r="CSS11"/>
      <c r="CST11"/>
      <c r="CSU11"/>
      <c r="CSV11"/>
      <c r="CSW11"/>
      <c r="CSX11"/>
      <c r="CSY11"/>
      <c r="CSZ11"/>
      <c r="CTA11"/>
      <c r="CTB11"/>
      <c r="CTC11"/>
      <c r="CTD11"/>
      <c r="CTE11"/>
      <c r="CTF11"/>
      <c r="CTG11"/>
      <c r="CTH11"/>
      <c r="CTI11"/>
      <c r="CTJ11"/>
      <c r="CTK11"/>
      <c r="CTL11"/>
      <c r="CTM11"/>
      <c r="CTN11"/>
      <c r="CTO11"/>
      <c r="CTP11"/>
      <c r="CTQ11"/>
      <c r="CTR11"/>
      <c r="CTS11"/>
      <c r="CTT11"/>
      <c r="CTU11"/>
      <c r="CTV11"/>
      <c r="CTW11"/>
      <c r="CTX11"/>
      <c r="CTY11"/>
      <c r="CTZ11"/>
      <c r="CUA11"/>
      <c r="CUB11"/>
      <c r="CUC11"/>
      <c r="CUD11"/>
      <c r="CUE11"/>
      <c r="CUF11"/>
      <c r="CUG11"/>
      <c r="CUH11"/>
      <c r="CUI11"/>
      <c r="CUJ11"/>
      <c r="CUK11"/>
      <c r="CUL11"/>
      <c r="CUM11"/>
      <c r="CUN11"/>
      <c r="CUO11"/>
      <c r="CUP11"/>
      <c r="CUQ11"/>
      <c r="CUR11"/>
      <c r="CUS11"/>
      <c r="CUT11"/>
      <c r="CUU11"/>
      <c r="CUV11"/>
      <c r="CUW11"/>
      <c r="CUX11"/>
      <c r="CUY11"/>
      <c r="CUZ11"/>
      <c r="CVA11"/>
      <c r="CVB11"/>
      <c r="CVC11"/>
      <c r="CVD11"/>
      <c r="CVE11"/>
      <c r="CVF11"/>
      <c r="CVG11"/>
      <c r="CVH11"/>
      <c r="CVI11"/>
      <c r="CVJ11"/>
      <c r="CVK11"/>
      <c r="CVL11"/>
      <c r="CVM11"/>
      <c r="CVN11"/>
      <c r="CVO11"/>
      <c r="CVP11"/>
      <c r="CVQ11"/>
      <c r="CVR11"/>
      <c r="CVS11"/>
      <c r="CVT11"/>
      <c r="CVU11"/>
      <c r="CVV11"/>
      <c r="CVW11"/>
      <c r="CVX11"/>
      <c r="CVY11"/>
      <c r="CVZ11"/>
      <c r="CWA11"/>
      <c r="CWB11"/>
      <c r="CWC11"/>
      <c r="CWD11"/>
      <c r="CWE11"/>
      <c r="CWF11"/>
      <c r="CWG11"/>
      <c r="CWH11"/>
      <c r="CWI11"/>
      <c r="CWJ11"/>
      <c r="CWK11"/>
      <c r="CWL11"/>
      <c r="CWM11"/>
      <c r="CWN11"/>
      <c r="CWO11"/>
      <c r="CWP11"/>
      <c r="CWQ11"/>
      <c r="CWR11"/>
      <c r="CWS11"/>
      <c r="CWT11"/>
      <c r="CWU11"/>
      <c r="CWV11"/>
      <c r="CWW11"/>
      <c r="CWX11"/>
      <c r="CWY11"/>
      <c r="CWZ11"/>
      <c r="CXA11"/>
      <c r="CXB11"/>
      <c r="CXC11"/>
      <c r="CXD11"/>
      <c r="CXE11"/>
      <c r="CXF11"/>
      <c r="CXG11"/>
      <c r="CXH11"/>
      <c r="CXI11"/>
      <c r="CXJ11"/>
      <c r="CXK11"/>
      <c r="CXL11"/>
      <c r="CXM11"/>
      <c r="CXN11"/>
      <c r="CXO11"/>
      <c r="CXP11"/>
      <c r="CXQ11"/>
      <c r="CXR11"/>
      <c r="CXS11"/>
      <c r="CXT11"/>
      <c r="CXU11"/>
      <c r="CXV11"/>
      <c r="CXW11"/>
      <c r="CXX11"/>
      <c r="CXY11"/>
      <c r="CXZ11"/>
      <c r="CYA11"/>
      <c r="CYB11"/>
      <c r="CYC11"/>
      <c r="CYD11"/>
      <c r="CYE11"/>
      <c r="CYF11"/>
      <c r="CYG11"/>
      <c r="CYH11"/>
      <c r="CYI11"/>
      <c r="CYJ11"/>
      <c r="CYK11"/>
      <c r="CYL11"/>
      <c r="CYM11"/>
      <c r="CYN11"/>
      <c r="CYO11"/>
      <c r="CYP11"/>
      <c r="CYQ11"/>
      <c r="CYR11"/>
      <c r="CYS11"/>
      <c r="CYT11"/>
      <c r="CYU11"/>
      <c r="CYV11"/>
      <c r="CYW11"/>
      <c r="CYX11"/>
      <c r="CYY11"/>
      <c r="CYZ11"/>
      <c r="CZA11"/>
      <c r="CZB11"/>
      <c r="CZC11"/>
      <c r="CZD11"/>
      <c r="CZE11"/>
      <c r="CZF11"/>
      <c r="CZG11"/>
      <c r="CZH11"/>
      <c r="CZI11"/>
      <c r="CZJ11"/>
      <c r="CZK11"/>
      <c r="CZL11"/>
      <c r="CZM11"/>
      <c r="CZN11"/>
      <c r="CZO11"/>
      <c r="CZP11"/>
      <c r="CZQ11"/>
      <c r="CZR11"/>
      <c r="CZS11"/>
      <c r="CZT11"/>
      <c r="CZU11"/>
      <c r="CZV11"/>
      <c r="CZW11"/>
      <c r="CZX11"/>
      <c r="CZY11"/>
      <c r="CZZ11"/>
      <c r="DAA11"/>
      <c r="DAB11"/>
      <c r="DAC11"/>
      <c r="DAD11"/>
      <c r="DAE11"/>
      <c r="DAF11"/>
      <c r="DAG11"/>
      <c r="DAH11"/>
      <c r="DAI11"/>
      <c r="DAJ11"/>
      <c r="DAK11"/>
      <c r="DAL11"/>
      <c r="DAM11"/>
      <c r="DAN11"/>
      <c r="DAO11"/>
      <c r="DAP11"/>
      <c r="DAQ11"/>
      <c r="DAR11"/>
      <c r="DAS11"/>
      <c r="DAT11"/>
      <c r="DAU11"/>
      <c r="DAV11"/>
      <c r="DAW11"/>
      <c r="DAX11"/>
      <c r="DAY11"/>
      <c r="DAZ11"/>
      <c r="DBA11"/>
      <c r="DBB11"/>
      <c r="DBC11"/>
      <c r="DBD11"/>
      <c r="DBE11"/>
      <c r="DBF11"/>
      <c r="DBG11"/>
      <c r="DBH11"/>
      <c r="DBI11"/>
      <c r="DBJ11"/>
      <c r="DBK11"/>
      <c r="DBL11"/>
      <c r="DBM11"/>
      <c r="DBN11"/>
      <c r="DBO11"/>
      <c r="DBP11"/>
      <c r="DBQ11"/>
      <c r="DBR11"/>
      <c r="DBS11"/>
      <c r="DBT11"/>
      <c r="DBU11"/>
      <c r="DBV11"/>
      <c r="DBW11"/>
      <c r="DBX11"/>
      <c r="DBY11"/>
      <c r="DBZ11"/>
      <c r="DCA11"/>
      <c r="DCB11"/>
      <c r="DCC11"/>
      <c r="DCD11"/>
      <c r="DCE11"/>
      <c r="DCF11"/>
      <c r="DCG11"/>
      <c r="DCH11"/>
      <c r="DCI11"/>
      <c r="DCJ11"/>
      <c r="DCK11"/>
      <c r="DCL11"/>
      <c r="DCM11"/>
      <c r="DCN11"/>
      <c r="DCO11"/>
      <c r="DCP11"/>
      <c r="DCQ11"/>
      <c r="DCR11"/>
      <c r="DCS11"/>
      <c r="DCT11"/>
      <c r="DCU11"/>
      <c r="DCV11"/>
      <c r="DCW11"/>
      <c r="DCX11"/>
      <c r="DCY11"/>
      <c r="DCZ11"/>
      <c r="DDA11"/>
      <c r="DDB11"/>
      <c r="DDC11"/>
      <c r="DDD11"/>
      <c r="DDE11"/>
      <c r="DDF11"/>
      <c r="DDG11"/>
      <c r="DDH11"/>
      <c r="DDI11"/>
      <c r="DDJ11"/>
      <c r="DDK11"/>
      <c r="DDL11"/>
      <c r="DDM11"/>
      <c r="DDN11"/>
      <c r="DDO11"/>
      <c r="DDP11"/>
      <c r="DDQ11"/>
      <c r="DDR11"/>
      <c r="DDS11"/>
      <c r="DDT11"/>
      <c r="DDU11"/>
      <c r="DDV11"/>
      <c r="DDW11"/>
      <c r="DDX11"/>
      <c r="DDY11"/>
      <c r="DDZ11"/>
      <c r="DEA11"/>
      <c r="DEB11"/>
      <c r="DEC11"/>
      <c r="DED11"/>
      <c r="DEE11"/>
      <c r="DEF11"/>
      <c r="DEG11"/>
      <c r="DEH11"/>
      <c r="DEI11"/>
      <c r="DEJ11"/>
      <c r="DEK11"/>
      <c r="DEL11"/>
      <c r="DEM11"/>
      <c r="DEN11"/>
      <c r="DEO11"/>
      <c r="DEP11"/>
      <c r="DEQ11"/>
      <c r="DER11"/>
      <c r="DES11"/>
      <c r="DET11"/>
      <c r="DEU11"/>
      <c r="DEV11"/>
      <c r="DEW11"/>
      <c r="DEX11"/>
      <c r="DEY11"/>
      <c r="DEZ11"/>
      <c r="DFA11"/>
      <c r="DFB11"/>
      <c r="DFC11"/>
      <c r="DFD11"/>
      <c r="DFE11"/>
      <c r="DFF11"/>
      <c r="DFG11"/>
      <c r="DFH11"/>
      <c r="DFI11"/>
      <c r="DFJ11"/>
      <c r="DFK11"/>
      <c r="DFL11"/>
      <c r="DFM11"/>
      <c r="DFN11"/>
      <c r="DFO11"/>
      <c r="DFP11"/>
      <c r="DFQ11"/>
      <c r="DFR11"/>
      <c r="DFS11"/>
      <c r="DFT11"/>
      <c r="DFU11"/>
      <c r="DFV11"/>
      <c r="DFW11"/>
      <c r="DFX11"/>
      <c r="DFY11"/>
      <c r="DFZ11"/>
      <c r="DGA11"/>
      <c r="DGB11"/>
      <c r="DGC11"/>
      <c r="DGD11"/>
      <c r="DGE11"/>
      <c r="DGF11"/>
      <c r="DGG11"/>
      <c r="DGH11"/>
      <c r="DGI11"/>
      <c r="DGJ11"/>
      <c r="DGK11"/>
      <c r="DGL11"/>
      <c r="DGM11"/>
      <c r="DGN11"/>
      <c r="DGO11"/>
      <c r="DGP11"/>
      <c r="DGQ11"/>
      <c r="DGR11"/>
      <c r="DGS11"/>
      <c r="DGT11"/>
      <c r="DGU11"/>
      <c r="DGV11"/>
      <c r="DGW11"/>
      <c r="DGX11"/>
      <c r="DGY11"/>
      <c r="DGZ11"/>
      <c r="DHA11"/>
      <c r="DHB11"/>
      <c r="DHC11"/>
      <c r="DHD11"/>
      <c r="DHE11"/>
      <c r="DHF11"/>
      <c r="DHG11"/>
      <c r="DHH11"/>
      <c r="DHI11"/>
      <c r="DHJ11"/>
      <c r="DHK11"/>
      <c r="DHL11"/>
      <c r="DHM11"/>
      <c r="DHN11"/>
      <c r="DHO11"/>
      <c r="DHP11"/>
      <c r="DHQ11"/>
      <c r="DHR11"/>
      <c r="DHS11"/>
      <c r="DHT11"/>
      <c r="DHU11"/>
      <c r="DHV11"/>
      <c r="DHW11"/>
      <c r="DHX11"/>
      <c r="DHY11"/>
      <c r="DHZ11"/>
      <c r="DIA11"/>
      <c r="DIB11"/>
      <c r="DIC11"/>
      <c r="DID11"/>
      <c r="DIE11"/>
      <c r="DIF11"/>
      <c r="DIG11"/>
      <c r="DIH11"/>
      <c r="DII11"/>
      <c r="DIJ11"/>
      <c r="DIK11"/>
      <c r="DIL11"/>
      <c r="DIM11"/>
      <c r="DIN11"/>
      <c r="DIO11"/>
      <c r="DIP11"/>
      <c r="DIQ11"/>
      <c r="DIR11"/>
      <c r="DIS11"/>
      <c r="DIT11"/>
      <c r="DIU11"/>
      <c r="DIV11"/>
      <c r="DIW11"/>
      <c r="DIX11"/>
      <c r="DIY11"/>
      <c r="DIZ11"/>
      <c r="DJA11"/>
      <c r="DJB11"/>
      <c r="DJC11"/>
      <c r="DJD11"/>
      <c r="DJE11"/>
      <c r="DJF11"/>
      <c r="DJG11"/>
      <c r="DJH11"/>
      <c r="DJI11"/>
      <c r="DJJ11"/>
      <c r="DJK11"/>
      <c r="DJL11"/>
      <c r="DJM11"/>
      <c r="DJN11"/>
      <c r="DJO11"/>
      <c r="DJP11"/>
      <c r="DJQ11"/>
      <c r="DJR11"/>
      <c r="DJS11"/>
      <c r="DJT11"/>
      <c r="DJU11"/>
      <c r="DJV11"/>
      <c r="DJW11"/>
      <c r="DJX11"/>
      <c r="DJY11"/>
      <c r="DJZ11"/>
      <c r="DKA11"/>
      <c r="DKB11"/>
      <c r="DKC11"/>
      <c r="DKD11"/>
      <c r="DKE11"/>
      <c r="DKF11"/>
      <c r="DKG11"/>
      <c r="DKH11"/>
      <c r="DKI11"/>
      <c r="DKJ11"/>
      <c r="DKK11"/>
      <c r="DKL11"/>
      <c r="DKM11"/>
      <c r="DKN11"/>
      <c r="DKO11"/>
      <c r="DKP11"/>
      <c r="DKQ11"/>
      <c r="DKR11"/>
      <c r="DKS11"/>
      <c r="DKT11"/>
      <c r="DKU11"/>
      <c r="DKV11"/>
      <c r="DKW11"/>
      <c r="DKX11"/>
      <c r="DKY11"/>
      <c r="DKZ11"/>
      <c r="DLA11"/>
      <c r="DLB11"/>
      <c r="DLC11"/>
      <c r="DLD11"/>
      <c r="DLE11"/>
      <c r="DLF11"/>
      <c r="DLG11"/>
      <c r="DLH11"/>
      <c r="DLI11"/>
      <c r="DLJ11"/>
      <c r="DLK11"/>
      <c r="DLL11"/>
      <c r="DLM11"/>
      <c r="DLN11"/>
      <c r="DLO11"/>
      <c r="DLP11"/>
      <c r="DLQ11"/>
      <c r="DLR11"/>
      <c r="DLS11"/>
      <c r="DLT11"/>
      <c r="DLU11"/>
      <c r="DLV11"/>
      <c r="DLW11"/>
      <c r="DLX11"/>
      <c r="DLY11"/>
      <c r="DLZ11"/>
      <c r="DMA11"/>
      <c r="DMB11"/>
      <c r="DMC11"/>
      <c r="DMD11"/>
      <c r="DME11"/>
      <c r="DMF11"/>
      <c r="DMG11"/>
      <c r="DMH11"/>
      <c r="DMI11"/>
      <c r="DMJ11"/>
      <c r="DMK11"/>
      <c r="DML11"/>
      <c r="DMM11"/>
      <c r="DMN11"/>
      <c r="DMO11"/>
      <c r="DMP11"/>
      <c r="DMQ11"/>
      <c r="DMR11"/>
      <c r="DMS11"/>
      <c r="DMT11"/>
      <c r="DMU11"/>
      <c r="DMV11"/>
      <c r="DMW11"/>
      <c r="DMX11"/>
      <c r="DMY11"/>
      <c r="DMZ11"/>
      <c r="DNA11"/>
      <c r="DNB11"/>
      <c r="DNC11"/>
      <c r="DND11"/>
      <c r="DNE11"/>
      <c r="DNF11"/>
      <c r="DNG11"/>
      <c r="DNH11"/>
      <c r="DNI11"/>
      <c r="DNJ11"/>
      <c r="DNK11"/>
      <c r="DNL11"/>
      <c r="DNM11"/>
      <c r="DNN11"/>
      <c r="DNO11"/>
      <c r="DNP11"/>
      <c r="DNQ11"/>
      <c r="DNR11"/>
      <c r="DNS11"/>
      <c r="DNT11"/>
      <c r="DNU11"/>
      <c r="DNV11"/>
      <c r="DNW11"/>
      <c r="DNX11"/>
      <c r="DNY11"/>
      <c r="DNZ11"/>
      <c r="DOA11"/>
      <c r="DOB11"/>
      <c r="DOC11"/>
      <c r="DOD11"/>
      <c r="DOE11"/>
      <c r="DOF11"/>
      <c r="DOG11"/>
      <c r="DOH11"/>
      <c r="DOI11"/>
      <c r="DOJ11"/>
      <c r="DOK11"/>
      <c r="DOL11"/>
      <c r="DOM11"/>
      <c r="DON11"/>
      <c r="DOO11"/>
      <c r="DOP11"/>
      <c r="DOQ11"/>
      <c r="DOR11"/>
      <c r="DOS11"/>
      <c r="DOT11"/>
      <c r="DOU11"/>
      <c r="DOV11"/>
      <c r="DOW11"/>
      <c r="DOX11"/>
      <c r="DOY11"/>
      <c r="DOZ11"/>
      <c r="DPA11"/>
      <c r="DPB11"/>
      <c r="DPC11"/>
      <c r="DPD11"/>
      <c r="DPE11"/>
      <c r="DPF11"/>
      <c r="DPG11"/>
      <c r="DPH11"/>
      <c r="DPI11"/>
      <c r="DPJ11"/>
      <c r="DPK11"/>
      <c r="DPL11"/>
      <c r="DPM11"/>
      <c r="DPN11"/>
      <c r="DPO11"/>
      <c r="DPP11"/>
      <c r="DPQ11"/>
      <c r="DPR11"/>
      <c r="DPS11"/>
      <c r="DPT11"/>
      <c r="DPU11"/>
      <c r="DPV11"/>
      <c r="DPW11"/>
      <c r="DPX11"/>
      <c r="DPY11"/>
      <c r="DPZ11"/>
      <c r="DQA11"/>
      <c r="DQB11"/>
      <c r="DQC11"/>
      <c r="DQD11"/>
      <c r="DQE11"/>
      <c r="DQF11"/>
      <c r="DQG11"/>
      <c r="DQH11"/>
      <c r="DQI11"/>
      <c r="DQJ11"/>
      <c r="DQK11"/>
      <c r="DQL11"/>
      <c r="DQM11"/>
      <c r="DQN11"/>
      <c r="DQO11"/>
      <c r="DQP11"/>
      <c r="DQQ11"/>
      <c r="DQR11"/>
      <c r="DQS11"/>
      <c r="DQT11"/>
      <c r="DQU11"/>
      <c r="DQV11"/>
      <c r="DQW11"/>
      <c r="DQX11"/>
      <c r="DQY11"/>
      <c r="DQZ11"/>
      <c r="DRA11"/>
      <c r="DRB11"/>
      <c r="DRC11"/>
      <c r="DRD11"/>
      <c r="DRE11"/>
      <c r="DRF11"/>
      <c r="DRG11"/>
      <c r="DRH11"/>
      <c r="DRI11"/>
      <c r="DRJ11"/>
      <c r="DRK11"/>
      <c r="DRL11"/>
      <c r="DRM11"/>
      <c r="DRN11"/>
      <c r="DRO11"/>
      <c r="DRP11"/>
      <c r="DRQ11"/>
      <c r="DRR11"/>
      <c r="DRS11"/>
      <c r="DRT11"/>
      <c r="DRU11"/>
      <c r="DRV11"/>
      <c r="DRW11"/>
      <c r="DRX11"/>
      <c r="DRY11"/>
      <c r="DRZ11"/>
      <c r="DSA11"/>
      <c r="DSB11"/>
      <c r="DSC11"/>
      <c r="DSD11"/>
      <c r="DSE11"/>
      <c r="DSF11"/>
      <c r="DSG11"/>
      <c r="DSH11"/>
      <c r="DSI11"/>
      <c r="DSJ11"/>
      <c r="DSK11"/>
      <c r="DSL11"/>
      <c r="DSM11"/>
      <c r="DSN11"/>
      <c r="DSO11"/>
      <c r="DSP11"/>
      <c r="DSQ11"/>
      <c r="DSR11"/>
      <c r="DSS11"/>
      <c r="DST11"/>
      <c r="DSU11"/>
      <c r="DSV11"/>
      <c r="DSW11"/>
      <c r="DSX11"/>
      <c r="DSY11"/>
      <c r="DSZ11"/>
      <c r="DTA11"/>
      <c r="DTB11"/>
      <c r="DTC11"/>
      <c r="DTD11"/>
      <c r="DTE11"/>
      <c r="DTF11"/>
      <c r="DTG11"/>
      <c r="DTH11"/>
      <c r="DTI11"/>
      <c r="DTJ11"/>
      <c r="DTK11"/>
      <c r="DTL11"/>
      <c r="DTM11"/>
      <c r="DTN11"/>
      <c r="DTO11"/>
      <c r="DTP11"/>
      <c r="DTQ11"/>
      <c r="DTR11"/>
      <c r="DTS11"/>
      <c r="DTT11"/>
      <c r="DTU11"/>
      <c r="DTV11"/>
      <c r="DTW11"/>
      <c r="DTX11"/>
      <c r="DTY11"/>
      <c r="DTZ11"/>
      <c r="DUA11"/>
      <c r="DUB11"/>
      <c r="DUC11"/>
      <c r="DUD11"/>
      <c r="DUE11"/>
      <c r="DUF11"/>
      <c r="DUG11"/>
      <c r="DUH11"/>
      <c r="DUI11"/>
      <c r="DUJ11"/>
      <c r="DUK11"/>
      <c r="DUL11"/>
      <c r="DUM11"/>
      <c r="DUN11"/>
      <c r="DUO11"/>
      <c r="DUP11"/>
      <c r="DUQ11"/>
      <c r="DUR11"/>
      <c r="DUS11"/>
      <c r="DUT11"/>
      <c r="DUU11"/>
      <c r="DUV11"/>
      <c r="DUW11"/>
      <c r="DUX11"/>
      <c r="DUY11"/>
      <c r="DUZ11"/>
      <c r="DVA11"/>
      <c r="DVB11"/>
      <c r="DVC11"/>
      <c r="DVD11"/>
      <c r="DVE11"/>
      <c r="DVF11"/>
      <c r="DVG11"/>
      <c r="DVH11"/>
      <c r="DVI11"/>
      <c r="DVJ11"/>
      <c r="DVK11"/>
      <c r="DVL11"/>
      <c r="DVM11"/>
      <c r="DVN11"/>
      <c r="DVO11"/>
      <c r="DVP11"/>
      <c r="DVQ11"/>
      <c r="DVR11"/>
      <c r="DVS11"/>
      <c r="DVT11"/>
      <c r="DVU11"/>
      <c r="DVV11"/>
      <c r="DVW11"/>
      <c r="DVX11"/>
      <c r="DVY11"/>
      <c r="DVZ11"/>
      <c r="DWA11"/>
      <c r="DWB11"/>
      <c r="DWC11"/>
      <c r="DWD11"/>
      <c r="DWE11"/>
      <c r="DWF11"/>
      <c r="DWG11"/>
      <c r="DWH11"/>
      <c r="DWI11"/>
      <c r="DWJ11"/>
      <c r="DWK11"/>
      <c r="DWL11"/>
      <c r="DWM11"/>
      <c r="DWN11"/>
      <c r="DWO11"/>
      <c r="DWP11"/>
      <c r="DWQ11"/>
      <c r="DWR11"/>
      <c r="DWS11"/>
      <c r="DWT11"/>
      <c r="DWU11"/>
      <c r="DWV11"/>
      <c r="DWW11"/>
      <c r="DWX11"/>
      <c r="DWY11"/>
      <c r="DWZ11"/>
      <c r="DXA11"/>
      <c r="DXB11"/>
      <c r="DXC11"/>
      <c r="DXD11"/>
      <c r="DXE11"/>
      <c r="DXF11"/>
      <c r="DXG11"/>
      <c r="DXH11"/>
      <c r="DXI11"/>
      <c r="DXJ11"/>
      <c r="DXK11"/>
      <c r="DXL11"/>
      <c r="DXM11"/>
      <c r="DXN11"/>
      <c r="DXO11"/>
      <c r="DXP11"/>
      <c r="DXQ11"/>
      <c r="DXR11"/>
      <c r="DXS11"/>
      <c r="DXT11"/>
      <c r="DXU11"/>
      <c r="DXV11"/>
      <c r="DXW11"/>
      <c r="DXX11"/>
      <c r="DXY11"/>
      <c r="DXZ11"/>
      <c r="DYA11"/>
      <c r="DYB11"/>
      <c r="DYC11"/>
      <c r="DYD11"/>
      <c r="DYE11"/>
      <c r="DYF11"/>
      <c r="DYG11"/>
      <c r="DYH11"/>
      <c r="DYI11"/>
      <c r="DYJ11"/>
      <c r="DYK11"/>
      <c r="DYL11"/>
      <c r="DYM11"/>
      <c r="DYN11"/>
      <c r="DYO11"/>
      <c r="DYP11"/>
      <c r="DYQ11"/>
      <c r="DYR11"/>
      <c r="DYS11"/>
      <c r="DYT11"/>
      <c r="DYU11"/>
      <c r="DYV11"/>
      <c r="DYW11"/>
      <c r="DYX11"/>
      <c r="DYY11"/>
      <c r="DYZ11"/>
      <c r="DZA11"/>
      <c r="DZB11"/>
      <c r="DZC11"/>
      <c r="DZD11"/>
      <c r="DZE11"/>
      <c r="DZF11"/>
      <c r="DZG11"/>
      <c r="DZH11"/>
      <c r="DZI11"/>
      <c r="DZJ11"/>
      <c r="DZK11"/>
      <c r="DZL11"/>
      <c r="DZM11"/>
      <c r="DZN11"/>
      <c r="DZO11"/>
      <c r="DZP11"/>
      <c r="DZQ11"/>
      <c r="DZR11"/>
      <c r="DZS11"/>
      <c r="DZT11"/>
      <c r="DZU11"/>
      <c r="DZV11"/>
      <c r="DZW11"/>
      <c r="DZX11"/>
      <c r="DZY11"/>
      <c r="DZZ11"/>
      <c r="EAA11"/>
      <c r="EAB11"/>
      <c r="EAC11"/>
      <c r="EAD11"/>
      <c r="EAE11"/>
      <c r="EAF11"/>
      <c r="EAG11"/>
      <c r="EAH11"/>
      <c r="EAI11"/>
      <c r="EAJ11"/>
      <c r="EAK11"/>
      <c r="EAL11"/>
      <c r="EAM11"/>
      <c r="EAN11"/>
      <c r="EAO11"/>
      <c r="EAP11"/>
      <c r="EAQ11"/>
      <c r="EAR11"/>
      <c r="EAS11"/>
      <c r="EAT11"/>
      <c r="EAU11"/>
      <c r="EAV11"/>
      <c r="EAW11"/>
      <c r="EAX11"/>
      <c r="EAY11"/>
      <c r="EAZ11"/>
      <c r="EBA11"/>
      <c r="EBB11"/>
      <c r="EBC11"/>
      <c r="EBD11"/>
      <c r="EBE11"/>
      <c r="EBF11"/>
      <c r="EBG11"/>
      <c r="EBH11"/>
      <c r="EBI11"/>
      <c r="EBJ11"/>
      <c r="EBK11"/>
      <c r="EBL11"/>
      <c r="EBM11"/>
      <c r="EBN11"/>
      <c r="EBO11"/>
      <c r="EBP11"/>
      <c r="EBQ11"/>
      <c r="EBR11"/>
      <c r="EBS11"/>
      <c r="EBT11"/>
      <c r="EBU11"/>
      <c r="EBV11"/>
      <c r="EBW11"/>
      <c r="EBX11"/>
      <c r="EBY11"/>
      <c r="EBZ11"/>
      <c r="ECA11"/>
      <c r="ECB11"/>
      <c r="ECC11"/>
      <c r="ECD11"/>
      <c r="ECE11"/>
      <c r="ECF11"/>
      <c r="ECG11"/>
      <c r="ECH11"/>
      <c r="ECI11"/>
      <c r="ECJ11"/>
      <c r="ECK11"/>
      <c r="ECL11"/>
      <c r="ECM11"/>
      <c r="ECN11"/>
      <c r="ECO11"/>
      <c r="ECP11"/>
      <c r="ECQ11"/>
      <c r="ECR11"/>
      <c r="ECS11"/>
      <c r="ECT11"/>
      <c r="ECU11"/>
      <c r="ECV11"/>
      <c r="ECW11"/>
      <c r="ECX11"/>
      <c r="ECY11"/>
      <c r="ECZ11"/>
      <c r="EDA11"/>
      <c r="EDB11"/>
      <c r="EDC11"/>
      <c r="EDD11"/>
      <c r="EDE11"/>
      <c r="EDF11"/>
      <c r="EDG11"/>
      <c r="EDH11"/>
      <c r="EDI11"/>
      <c r="EDJ11"/>
      <c r="EDK11"/>
      <c r="EDL11"/>
      <c r="EDM11"/>
      <c r="EDN11"/>
      <c r="EDO11"/>
      <c r="EDP11"/>
      <c r="EDQ11"/>
      <c r="EDR11"/>
      <c r="EDS11"/>
      <c r="EDT11"/>
      <c r="EDU11"/>
      <c r="EDV11"/>
      <c r="EDW11"/>
      <c r="EDX11"/>
      <c r="EDY11"/>
      <c r="EDZ11"/>
      <c r="EEA11"/>
      <c r="EEB11"/>
      <c r="EEC11"/>
      <c r="EED11"/>
      <c r="EEE11"/>
      <c r="EEF11"/>
      <c r="EEG11"/>
      <c r="EEH11"/>
      <c r="EEI11"/>
      <c r="EEJ11"/>
      <c r="EEK11"/>
      <c r="EEL11"/>
      <c r="EEM11"/>
      <c r="EEN11"/>
      <c r="EEO11"/>
      <c r="EEP11"/>
      <c r="EEQ11"/>
      <c r="EER11"/>
      <c r="EES11"/>
      <c r="EET11"/>
      <c r="EEU11"/>
      <c r="EEV11"/>
      <c r="EEW11"/>
      <c r="EEX11"/>
      <c r="EEY11"/>
      <c r="EEZ11"/>
      <c r="EFA11"/>
      <c r="EFB11"/>
      <c r="EFC11"/>
      <c r="EFD11"/>
      <c r="EFE11"/>
      <c r="EFF11"/>
      <c r="EFG11"/>
      <c r="EFH11"/>
      <c r="EFI11"/>
      <c r="EFJ11"/>
      <c r="EFK11"/>
      <c r="EFL11"/>
      <c r="EFM11"/>
      <c r="EFN11"/>
      <c r="EFO11"/>
      <c r="EFP11"/>
      <c r="EFQ11"/>
      <c r="EFR11"/>
      <c r="EFS11"/>
      <c r="EFT11"/>
      <c r="EFU11"/>
      <c r="EFV11"/>
      <c r="EFW11"/>
      <c r="EFX11"/>
      <c r="EFY11"/>
      <c r="EFZ11"/>
      <c r="EGA11"/>
      <c r="EGB11"/>
      <c r="EGC11"/>
      <c r="EGD11"/>
      <c r="EGE11"/>
      <c r="EGF11"/>
      <c r="EGG11"/>
      <c r="EGH11"/>
      <c r="EGI11"/>
      <c r="EGJ11"/>
      <c r="EGK11"/>
      <c r="EGL11"/>
      <c r="EGM11"/>
      <c r="EGN11"/>
      <c r="EGO11"/>
      <c r="EGP11"/>
      <c r="EGQ11"/>
      <c r="EGR11"/>
      <c r="EGS11"/>
      <c r="EGT11"/>
      <c r="EGU11"/>
      <c r="EGV11"/>
      <c r="EGW11"/>
      <c r="EGX11"/>
      <c r="EGY11"/>
      <c r="EGZ11"/>
      <c r="EHA11"/>
      <c r="EHB11"/>
      <c r="EHC11"/>
      <c r="EHD11"/>
      <c r="EHE11"/>
      <c r="EHF11"/>
      <c r="EHG11"/>
      <c r="EHH11"/>
      <c r="EHI11"/>
      <c r="EHJ11"/>
      <c r="EHK11"/>
      <c r="EHL11"/>
      <c r="EHM11"/>
      <c r="EHN11"/>
      <c r="EHO11"/>
      <c r="EHP11"/>
      <c r="EHQ11"/>
      <c r="EHR11"/>
      <c r="EHS11"/>
      <c r="EHT11"/>
      <c r="EHU11"/>
      <c r="EHV11"/>
      <c r="EHW11"/>
      <c r="EHX11"/>
      <c r="EHY11"/>
      <c r="EHZ11"/>
      <c r="EIA11"/>
      <c r="EIB11"/>
      <c r="EIC11"/>
      <c r="EID11"/>
      <c r="EIE11"/>
      <c r="EIF11"/>
      <c r="EIG11"/>
      <c r="EIH11"/>
      <c r="EII11"/>
      <c r="EIJ11"/>
      <c r="EIK11"/>
      <c r="EIL11"/>
      <c r="EIM11"/>
      <c r="EIN11"/>
      <c r="EIO11"/>
      <c r="EIP11"/>
      <c r="EIQ11"/>
      <c r="EIR11"/>
      <c r="EIS11"/>
      <c r="EIT11"/>
      <c r="EIU11"/>
      <c r="EIV11"/>
      <c r="EIW11"/>
      <c r="EIX11"/>
      <c r="EIY11"/>
      <c r="EIZ11"/>
      <c r="EJA11"/>
      <c r="EJB11"/>
      <c r="EJC11"/>
      <c r="EJD11"/>
      <c r="EJE11"/>
      <c r="EJF11"/>
      <c r="EJG11"/>
      <c r="EJH11"/>
      <c r="EJI11"/>
      <c r="EJJ11"/>
      <c r="EJK11"/>
      <c r="EJL11"/>
      <c r="EJM11"/>
      <c r="EJN11"/>
      <c r="EJO11"/>
      <c r="EJP11"/>
      <c r="EJQ11"/>
      <c r="EJR11"/>
      <c r="EJS11"/>
      <c r="EJT11"/>
      <c r="EJU11"/>
      <c r="EJV11"/>
      <c r="EJW11"/>
      <c r="EJX11"/>
      <c r="EJY11"/>
      <c r="EJZ11"/>
      <c r="EKA11"/>
      <c r="EKB11"/>
      <c r="EKC11"/>
      <c r="EKD11"/>
      <c r="EKE11"/>
      <c r="EKF11"/>
      <c r="EKG11"/>
      <c r="EKH11"/>
      <c r="EKI11"/>
      <c r="EKJ11"/>
      <c r="EKK11"/>
      <c r="EKL11"/>
      <c r="EKM11"/>
      <c r="EKN11"/>
      <c r="EKO11"/>
      <c r="EKP11"/>
      <c r="EKQ11"/>
      <c r="EKR11"/>
      <c r="EKS11"/>
      <c r="EKT11"/>
      <c r="EKU11"/>
      <c r="EKV11"/>
      <c r="EKW11"/>
      <c r="EKX11"/>
      <c r="EKY11"/>
      <c r="EKZ11"/>
      <c r="ELA11"/>
      <c r="ELB11"/>
      <c r="ELC11"/>
      <c r="ELD11"/>
      <c r="ELE11"/>
      <c r="ELF11"/>
      <c r="ELG11"/>
      <c r="ELH11"/>
      <c r="ELI11"/>
      <c r="ELJ11"/>
      <c r="ELK11"/>
      <c r="ELL11"/>
      <c r="ELM11"/>
      <c r="ELN11"/>
      <c r="ELO11"/>
      <c r="ELP11"/>
      <c r="ELQ11"/>
      <c r="ELR11"/>
      <c r="ELS11"/>
      <c r="ELT11"/>
      <c r="ELU11"/>
      <c r="ELV11"/>
      <c r="ELW11"/>
      <c r="ELX11"/>
      <c r="ELY11"/>
      <c r="ELZ11"/>
      <c r="EMA11"/>
      <c r="EMB11"/>
      <c r="EMC11"/>
      <c r="EMD11"/>
      <c r="EME11"/>
      <c r="EMF11"/>
      <c r="EMG11"/>
      <c r="EMH11"/>
      <c r="EMI11"/>
      <c r="EMJ11"/>
      <c r="EMK11"/>
      <c r="EML11"/>
      <c r="EMM11"/>
      <c r="EMN11"/>
      <c r="EMO11"/>
      <c r="EMP11"/>
      <c r="EMQ11"/>
      <c r="EMR11"/>
      <c r="EMS11"/>
      <c r="EMT11"/>
      <c r="EMU11"/>
      <c r="EMV11"/>
      <c r="EMW11"/>
      <c r="EMX11"/>
      <c r="EMY11"/>
      <c r="EMZ11"/>
      <c r="ENA11"/>
      <c r="ENB11"/>
      <c r="ENC11"/>
      <c r="END11"/>
      <c r="ENE11"/>
      <c r="ENF11"/>
      <c r="ENG11"/>
      <c r="ENH11"/>
      <c r="ENI11"/>
      <c r="ENJ11"/>
      <c r="ENK11"/>
      <c r="ENL11"/>
      <c r="ENM11"/>
      <c r="ENN11"/>
      <c r="ENO11"/>
      <c r="ENP11"/>
      <c r="ENQ11"/>
      <c r="ENR11"/>
      <c r="ENS11"/>
      <c r="ENT11"/>
      <c r="ENU11"/>
      <c r="ENV11"/>
      <c r="ENW11"/>
      <c r="ENX11"/>
      <c r="ENY11"/>
      <c r="ENZ11"/>
      <c r="EOA11"/>
      <c r="EOB11"/>
      <c r="EOC11"/>
      <c r="EOD11"/>
      <c r="EOE11"/>
      <c r="EOF11"/>
      <c r="EOG11"/>
      <c r="EOH11"/>
      <c r="EOI11"/>
      <c r="EOJ11"/>
      <c r="EOK11"/>
      <c r="EOL11"/>
      <c r="EOM11"/>
      <c r="EON11"/>
      <c r="EOO11"/>
      <c r="EOP11"/>
      <c r="EOQ11"/>
      <c r="EOR11"/>
      <c r="EOS11"/>
      <c r="EOT11"/>
      <c r="EOU11"/>
      <c r="EOV11"/>
      <c r="EOW11"/>
      <c r="EOX11"/>
      <c r="EOY11"/>
      <c r="EOZ11"/>
      <c r="EPA11"/>
      <c r="EPB11"/>
      <c r="EPC11"/>
      <c r="EPD11"/>
      <c r="EPE11"/>
      <c r="EPF11"/>
      <c r="EPG11"/>
      <c r="EPH11"/>
      <c r="EPI11"/>
      <c r="EPJ11"/>
      <c r="EPK11"/>
      <c r="EPL11"/>
      <c r="EPM11"/>
      <c r="EPN11"/>
      <c r="EPO11"/>
      <c r="EPP11"/>
      <c r="EPQ11"/>
      <c r="EPR11"/>
      <c r="EPS11"/>
      <c r="EPT11"/>
      <c r="EPU11"/>
      <c r="EPV11"/>
      <c r="EPW11"/>
      <c r="EPX11"/>
      <c r="EPY11"/>
      <c r="EPZ11"/>
      <c r="EQA11"/>
      <c r="EQB11"/>
      <c r="EQC11"/>
      <c r="EQD11"/>
      <c r="EQE11"/>
      <c r="EQF11"/>
      <c r="EQG11"/>
      <c r="EQH11"/>
      <c r="EQI11"/>
      <c r="EQJ11"/>
      <c r="EQK11"/>
      <c r="EQL11"/>
      <c r="EQM11"/>
      <c r="EQN11"/>
      <c r="EQO11"/>
      <c r="EQP11"/>
      <c r="EQQ11"/>
      <c r="EQR11"/>
      <c r="EQS11"/>
      <c r="EQT11"/>
      <c r="EQU11"/>
      <c r="EQV11"/>
      <c r="EQW11"/>
      <c r="EQX11"/>
      <c r="EQY11"/>
      <c r="EQZ11"/>
      <c r="ERA11"/>
      <c r="ERB11"/>
      <c r="ERC11"/>
      <c r="ERD11"/>
      <c r="ERE11"/>
      <c r="ERF11"/>
      <c r="ERG11"/>
      <c r="ERH11"/>
      <c r="ERI11"/>
      <c r="ERJ11"/>
      <c r="ERK11"/>
      <c r="ERL11"/>
      <c r="ERM11"/>
      <c r="ERN11"/>
      <c r="ERO11"/>
      <c r="ERP11"/>
      <c r="ERQ11"/>
      <c r="ERR11"/>
      <c r="ERS11"/>
      <c r="ERT11"/>
      <c r="ERU11"/>
      <c r="ERV11"/>
      <c r="ERW11"/>
      <c r="ERX11"/>
      <c r="ERY11"/>
      <c r="ERZ11"/>
      <c r="ESA11"/>
      <c r="ESB11"/>
      <c r="ESC11"/>
      <c r="ESD11"/>
      <c r="ESE11"/>
      <c r="ESF11"/>
      <c r="ESG11"/>
      <c r="ESH11"/>
      <c r="ESI11"/>
      <c r="ESJ11"/>
      <c r="ESK11"/>
      <c r="ESL11"/>
      <c r="ESM11"/>
      <c r="ESN11"/>
      <c r="ESO11"/>
      <c r="ESP11"/>
      <c r="ESQ11"/>
      <c r="ESR11"/>
      <c r="ESS11"/>
      <c r="EST11"/>
      <c r="ESU11"/>
      <c r="ESV11"/>
      <c r="ESW11"/>
      <c r="ESX11"/>
      <c r="ESY11"/>
      <c r="ESZ11"/>
      <c r="ETA11"/>
      <c r="ETB11"/>
      <c r="ETC11"/>
      <c r="ETD11"/>
      <c r="ETE11"/>
      <c r="ETF11"/>
      <c r="ETG11"/>
      <c r="ETH11"/>
      <c r="ETI11"/>
      <c r="ETJ11"/>
      <c r="ETK11"/>
      <c r="ETL11"/>
      <c r="ETM11"/>
      <c r="ETN11"/>
      <c r="ETO11"/>
      <c r="ETP11"/>
      <c r="ETQ11"/>
      <c r="ETR11"/>
      <c r="ETS11"/>
      <c r="ETT11"/>
      <c r="ETU11"/>
      <c r="ETV11"/>
      <c r="ETW11"/>
      <c r="ETX11"/>
      <c r="ETY11"/>
      <c r="ETZ11"/>
      <c r="EUA11"/>
      <c r="EUB11"/>
      <c r="EUC11"/>
      <c r="EUD11"/>
      <c r="EUE11"/>
      <c r="EUF11"/>
      <c r="EUG11"/>
      <c r="EUH11"/>
      <c r="EUI11"/>
      <c r="EUJ11"/>
      <c r="EUK11"/>
      <c r="EUL11"/>
      <c r="EUM11"/>
      <c r="EUN11"/>
      <c r="EUO11"/>
      <c r="EUP11"/>
      <c r="EUQ11"/>
      <c r="EUR11"/>
      <c r="EUS11"/>
      <c r="EUT11"/>
      <c r="EUU11"/>
      <c r="EUV11"/>
      <c r="EUW11"/>
      <c r="EUX11"/>
      <c r="EUY11"/>
      <c r="EUZ11"/>
      <c r="EVA11"/>
      <c r="EVB11"/>
      <c r="EVC11"/>
      <c r="EVD11"/>
      <c r="EVE11"/>
      <c r="EVF11"/>
      <c r="EVG11"/>
      <c r="EVH11"/>
      <c r="EVI11"/>
      <c r="EVJ11"/>
      <c r="EVK11"/>
      <c r="EVL11"/>
      <c r="EVM11"/>
      <c r="EVN11"/>
      <c r="EVO11"/>
      <c r="EVP11"/>
      <c r="EVQ11"/>
      <c r="EVR11"/>
      <c r="EVS11"/>
      <c r="EVT11"/>
      <c r="EVU11"/>
      <c r="EVV11"/>
      <c r="EVW11"/>
      <c r="EVX11"/>
      <c r="EVY11"/>
      <c r="EVZ11"/>
      <c r="EWA11"/>
      <c r="EWB11"/>
      <c r="EWC11"/>
      <c r="EWD11"/>
      <c r="EWE11"/>
      <c r="EWF11"/>
      <c r="EWG11"/>
      <c r="EWH11"/>
      <c r="EWI11"/>
      <c r="EWJ11"/>
      <c r="EWK11"/>
      <c r="EWL11"/>
      <c r="EWM11"/>
      <c r="EWN11"/>
      <c r="EWO11"/>
      <c r="EWP11"/>
      <c r="EWQ11"/>
      <c r="EWR11"/>
      <c r="EWS11"/>
      <c r="EWT11"/>
      <c r="EWU11"/>
      <c r="EWV11"/>
      <c r="EWW11"/>
      <c r="EWX11"/>
      <c r="EWY11"/>
      <c r="EWZ11"/>
      <c r="EXA11"/>
      <c r="EXB11"/>
      <c r="EXC11"/>
      <c r="EXD11"/>
      <c r="EXE11"/>
      <c r="EXF11"/>
      <c r="EXG11"/>
      <c r="EXH11"/>
      <c r="EXI11"/>
      <c r="EXJ11"/>
      <c r="EXK11"/>
      <c r="EXL11"/>
      <c r="EXM11"/>
      <c r="EXN11"/>
      <c r="EXO11"/>
      <c r="EXP11"/>
      <c r="EXQ11"/>
      <c r="EXR11"/>
      <c r="EXS11"/>
      <c r="EXT11"/>
      <c r="EXU11"/>
      <c r="EXV11"/>
      <c r="EXW11"/>
      <c r="EXX11"/>
      <c r="EXY11"/>
      <c r="EXZ11"/>
      <c r="EYA11"/>
      <c r="EYB11"/>
      <c r="EYC11"/>
      <c r="EYD11"/>
      <c r="EYE11"/>
      <c r="EYF11"/>
      <c r="EYG11"/>
      <c r="EYH11"/>
      <c r="EYI11"/>
      <c r="EYJ11"/>
      <c r="EYK11"/>
      <c r="EYL11"/>
      <c r="EYM11"/>
      <c r="EYN11"/>
      <c r="EYO11"/>
      <c r="EYP11"/>
      <c r="EYQ11"/>
      <c r="EYR11"/>
      <c r="EYS11"/>
      <c r="EYT11"/>
      <c r="EYU11"/>
      <c r="EYV11"/>
      <c r="EYW11"/>
      <c r="EYX11"/>
      <c r="EYY11"/>
      <c r="EYZ11"/>
      <c r="EZA11"/>
      <c r="EZB11"/>
      <c r="EZC11"/>
      <c r="EZD11"/>
      <c r="EZE11"/>
      <c r="EZF11"/>
      <c r="EZG11"/>
      <c r="EZH11"/>
      <c r="EZI11"/>
      <c r="EZJ11"/>
      <c r="EZK11"/>
      <c r="EZL11"/>
      <c r="EZM11"/>
      <c r="EZN11"/>
      <c r="EZO11"/>
      <c r="EZP11"/>
      <c r="EZQ11"/>
      <c r="EZR11"/>
      <c r="EZS11"/>
      <c r="EZT11"/>
      <c r="EZU11"/>
      <c r="EZV11"/>
      <c r="EZW11"/>
      <c r="EZX11"/>
      <c r="EZY11"/>
      <c r="EZZ11"/>
      <c r="FAA11"/>
      <c r="FAB11"/>
      <c r="FAC11"/>
      <c r="FAD11"/>
      <c r="FAE11"/>
      <c r="FAF11"/>
      <c r="FAG11"/>
      <c r="FAH11"/>
      <c r="FAI11"/>
      <c r="FAJ11"/>
      <c r="FAK11"/>
      <c r="FAL11"/>
      <c r="FAM11"/>
      <c r="FAN11"/>
      <c r="FAO11"/>
      <c r="FAP11"/>
      <c r="FAQ11"/>
      <c r="FAR11"/>
      <c r="FAS11"/>
      <c r="FAT11"/>
      <c r="FAU11"/>
      <c r="FAV11"/>
      <c r="FAW11"/>
      <c r="FAX11"/>
      <c r="FAY11"/>
      <c r="FAZ11"/>
      <c r="FBA11"/>
      <c r="FBB11"/>
      <c r="FBC11"/>
      <c r="FBD11"/>
      <c r="FBE11"/>
      <c r="FBF11"/>
      <c r="FBG11"/>
      <c r="FBH11"/>
      <c r="FBI11"/>
      <c r="FBJ11"/>
      <c r="FBK11"/>
      <c r="FBL11"/>
      <c r="FBM11"/>
      <c r="FBN11"/>
      <c r="FBO11"/>
      <c r="FBP11"/>
      <c r="FBQ11"/>
      <c r="FBR11"/>
      <c r="FBS11"/>
      <c r="FBT11"/>
      <c r="FBU11"/>
      <c r="FBV11"/>
      <c r="FBW11"/>
      <c r="FBX11"/>
      <c r="FBY11"/>
      <c r="FBZ11"/>
      <c r="FCA11"/>
      <c r="FCB11"/>
      <c r="FCC11"/>
      <c r="FCD11"/>
      <c r="FCE11"/>
      <c r="FCF11"/>
      <c r="FCG11"/>
      <c r="FCH11"/>
      <c r="FCI11"/>
      <c r="FCJ11"/>
      <c r="FCK11"/>
      <c r="FCL11"/>
      <c r="FCM11"/>
      <c r="FCN11"/>
      <c r="FCO11"/>
      <c r="FCP11"/>
      <c r="FCQ11"/>
      <c r="FCR11"/>
      <c r="FCS11"/>
      <c r="FCT11"/>
      <c r="FCU11"/>
      <c r="FCV11"/>
      <c r="FCW11"/>
      <c r="FCX11"/>
      <c r="FCY11"/>
      <c r="FCZ11"/>
      <c r="FDA11"/>
      <c r="FDB11"/>
      <c r="FDC11"/>
      <c r="FDD11"/>
      <c r="FDE11"/>
      <c r="FDF11"/>
      <c r="FDG11"/>
      <c r="FDH11"/>
      <c r="FDI11"/>
      <c r="FDJ11"/>
      <c r="FDK11"/>
      <c r="FDL11"/>
      <c r="FDM11"/>
      <c r="FDN11"/>
      <c r="FDO11"/>
      <c r="FDP11"/>
      <c r="FDQ11"/>
      <c r="FDR11"/>
      <c r="FDS11"/>
      <c r="FDT11"/>
      <c r="FDU11"/>
      <c r="FDV11"/>
      <c r="FDW11"/>
      <c r="FDX11"/>
      <c r="FDY11"/>
      <c r="FDZ11"/>
      <c r="FEA11"/>
      <c r="FEB11"/>
      <c r="FEC11"/>
      <c r="FED11"/>
      <c r="FEE11"/>
      <c r="FEF11"/>
      <c r="FEG11"/>
      <c r="FEH11"/>
      <c r="FEI11"/>
      <c r="FEJ11"/>
      <c r="FEK11"/>
      <c r="FEL11"/>
      <c r="FEM11"/>
      <c r="FEN11"/>
      <c r="FEO11"/>
      <c r="FEP11"/>
      <c r="FEQ11"/>
      <c r="FER11"/>
      <c r="FES11"/>
      <c r="FET11"/>
      <c r="FEU11"/>
      <c r="FEV11"/>
      <c r="FEW11"/>
      <c r="FEX11"/>
      <c r="FEY11"/>
      <c r="FEZ11"/>
      <c r="FFA11"/>
      <c r="FFB11"/>
      <c r="FFC11"/>
      <c r="FFD11"/>
      <c r="FFE11"/>
      <c r="FFF11"/>
      <c r="FFG11"/>
      <c r="FFH11"/>
      <c r="FFI11"/>
      <c r="FFJ11"/>
      <c r="FFK11"/>
      <c r="FFL11"/>
      <c r="FFM11"/>
      <c r="FFN11"/>
      <c r="FFO11"/>
      <c r="FFP11"/>
      <c r="FFQ11"/>
      <c r="FFR11"/>
      <c r="FFS11"/>
      <c r="FFT11"/>
      <c r="FFU11"/>
      <c r="FFV11"/>
      <c r="FFW11"/>
      <c r="FFX11"/>
      <c r="FFY11"/>
      <c r="FFZ11"/>
      <c r="FGA11"/>
      <c r="FGB11"/>
      <c r="FGC11"/>
      <c r="FGD11"/>
      <c r="FGE11"/>
      <c r="FGF11"/>
      <c r="FGG11"/>
      <c r="FGH11"/>
      <c r="FGI11"/>
      <c r="FGJ11"/>
      <c r="FGK11"/>
      <c r="FGL11"/>
      <c r="FGM11"/>
      <c r="FGN11"/>
      <c r="FGO11"/>
      <c r="FGP11"/>
      <c r="FGQ11"/>
      <c r="FGR11"/>
      <c r="FGS11"/>
      <c r="FGT11"/>
      <c r="FGU11"/>
      <c r="FGV11"/>
      <c r="FGW11"/>
      <c r="FGX11"/>
      <c r="FGY11"/>
      <c r="FGZ11"/>
      <c r="FHA11"/>
      <c r="FHB11"/>
      <c r="FHC11"/>
      <c r="FHD11"/>
      <c r="FHE11"/>
      <c r="FHF11"/>
      <c r="FHG11"/>
      <c r="FHH11"/>
      <c r="FHI11"/>
      <c r="FHJ11"/>
      <c r="FHK11"/>
      <c r="FHL11"/>
      <c r="FHM11"/>
      <c r="FHN11"/>
      <c r="FHO11"/>
      <c r="FHP11"/>
      <c r="FHQ11"/>
      <c r="FHR11"/>
      <c r="FHS11"/>
      <c r="FHT11"/>
      <c r="FHU11"/>
      <c r="FHV11"/>
      <c r="FHW11"/>
      <c r="FHX11"/>
      <c r="FHY11"/>
      <c r="FHZ11"/>
      <c r="FIA11"/>
      <c r="FIB11"/>
      <c r="FIC11"/>
      <c r="FID11"/>
      <c r="FIE11"/>
      <c r="FIF11"/>
      <c r="FIG11"/>
      <c r="FIH11"/>
      <c r="FII11"/>
      <c r="FIJ11"/>
      <c r="FIK11"/>
      <c r="FIL11"/>
      <c r="FIM11"/>
      <c r="FIN11"/>
      <c r="FIO11"/>
      <c r="FIP11"/>
      <c r="FIQ11"/>
      <c r="FIR11"/>
      <c r="FIS11"/>
      <c r="FIT11"/>
      <c r="FIU11"/>
      <c r="FIV11"/>
      <c r="FIW11"/>
      <c r="FIX11"/>
      <c r="FIY11"/>
      <c r="FIZ11"/>
      <c r="FJA11"/>
      <c r="FJB11"/>
      <c r="FJC11"/>
      <c r="FJD11"/>
      <c r="FJE11"/>
      <c r="FJF11"/>
      <c r="FJG11"/>
      <c r="FJH11"/>
      <c r="FJI11"/>
      <c r="FJJ11"/>
      <c r="FJK11"/>
      <c r="FJL11"/>
      <c r="FJM11"/>
      <c r="FJN11"/>
      <c r="FJO11"/>
      <c r="FJP11"/>
      <c r="FJQ11"/>
      <c r="FJR11"/>
      <c r="FJS11"/>
      <c r="FJT11"/>
      <c r="FJU11"/>
      <c r="FJV11"/>
      <c r="FJW11"/>
      <c r="FJX11"/>
      <c r="FJY11"/>
      <c r="FJZ11"/>
      <c r="FKA11"/>
      <c r="FKB11"/>
      <c r="FKC11"/>
      <c r="FKD11"/>
      <c r="FKE11"/>
      <c r="FKF11"/>
      <c r="FKG11"/>
      <c r="FKH11"/>
      <c r="FKI11"/>
      <c r="FKJ11"/>
      <c r="FKK11"/>
      <c r="FKL11"/>
      <c r="FKM11"/>
      <c r="FKN11"/>
      <c r="FKO11"/>
      <c r="FKP11"/>
      <c r="FKQ11"/>
      <c r="FKR11"/>
      <c r="FKS11"/>
      <c r="FKT11"/>
      <c r="FKU11"/>
      <c r="FKV11"/>
      <c r="FKW11"/>
      <c r="FKX11"/>
      <c r="FKY11"/>
      <c r="FKZ11"/>
      <c r="FLA11"/>
      <c r="FLB11"/>
      <c r="FLC11"/>
      <c r="FLD11"/>
      <c r="FLE11"/>
      <c r="FLF11"/>
      <c r="FLG11"/>
      <c r="FLH11"/>
      <c r="FLI11"/>
      <c r="FLJ11"/>
      <c r="FLK11"/>
      <c r="FLL11"/>
      <c r="FLM11"/>
      <c r="FLN11"/>
      <c r="FLO11"/>
      <c r="FLP11"/>
      <c r="FLQ11"/>
      <c r="FLR11"/>
      <c r="FLS11"/>
      <c r="FLT11"/>
      <c r="FLU11"/>
      <c r="FLV11"/>
      <c r="FLW11"/>
      <c r="FLX11"/>
      <c r="FLY11"/>
      <c r="FLZ11"/>
      <c r="FMA11"/>
      <c r="FMB11"/>
      <c r="FMC11"/>
      <c r="FMD11"/>
      <c r="FME11"/>
      <c r="FMF11"/>
      <c r="FMG11"/>
      <c r="FMH11"/>
      <c r="FMI11"/>
      <c r="FMJ11"/>
      <c r="FMK11"/>
      <c r="FML11"/>
      <c r="FMM11"/>
      <c r="FMN11"/>
      <c r="FMO11"/>
      <c r="FMP11"/>
      <c r="FMQ11"/>
      <c r="FMR11"/>
      <c r="FMS11"/>
      <c r="FMT11"/>
      <c r="FMU11"/>
      <c r="FMV11"/>
      <c r="FMW11"/>
      <c r="FMX11"/>
      <c r="FMY11"/>
      <c r="FMZ11"/>
      <c r="FNA11"/>
      <c r="FNB11"/>
      <c r="FNC11"/>
      <c r="FND11"/>
      <c r="FNE11"/>
      <c r="FNF11"/>
      <c r="FNG11"/>
      <c r="FNH11"/>
      <c r="FNI11"/>
      <c r="FNJ11"/>
      <c r="FNK11"/>
      <c r="FNL11"/>
      <c r="FNM11"/>
      <c r="FNN11"/>
      <c r="FNO11"/>
      <c r="FNP11"/>
      <c r="FNQ11"/>
      <c r="FNR11"/>
      <c r="FNS11"/>
      <c r="FNT11"/>
      <c r="FNU11"/>
      <c r="FNV11"/>
      <c r="FNW11"/>
      <c r="FNX11"/>
      <c r="FNY11"/>
      <c r="FNZ11"/>
      <c r="FOA11"/>
      <c r="FOB11"/>
      <c r="FOC11"/>
      <c r="FOD11"/>
      <c r="FOE11"/>
      <c r="FOF11"/>
      <c r="FOG11"/>
      <c r="FOH11"/>
      <c r="FOI11"/>
      <c r="FOJ11"/>
      <c r="FOK11"/>
      <c r="FOL11"/>
      <c r="FOM11"/>
      <c r="FON11"/>
      <c r="FOO11"/>
      <c r="FOP11"/>
      <c r="FOQ11"/>
      <c r="FOR11"/>
      <c r="FOS11"/>
      <c r="FOT11"/>
      <c r="FOU11"/>
      <c r="FOV11"/>
      <c r="FOW11"/>
      <c r="FOX11"/>
      <c r="FOY11"/>
      <c r="FOZ11"/>
      <c r="FPA11"/>
      <c r="FPB11"/>
      <c r="FPC11"/>
      <c r="FPD11"/>
      <c r="FPE11"/>
      <c r="FPF11"/>
      <c r="FPG11"/>
      <c r="FPH11"/>
      <c r="FPI11"/>
      <c r="FPJ11"/>
      <c r="FPK11"/>
      <c r="FPL11"/>
      <c r="FPM11"/>
      <c r="FPN11"/>
      <c r="FPO11"/>
      <c r="FPP11"/>
      <c r="FPQ11"/>
      <c r="FPR11"/>
      <c r="FPS11"/>
      <c r="FPT11"/>
      <c r="FPU11"/>
      <c r="FPV11"/>
      <c r="FPW11"/>
      <c r="FPX11"/>
      <c r="FPY11"/>
      <c r="FPZ11"/>
      <c r="FQA11"/>
      <c r="FQB11"/>
      <c r="FQC11"/>
      <c r="FQD11"/>
      <c r="FQE11"/>
      <c r="FQF11"/>
      <c r="FQG11"/>
      <c r="FQH11"/>
      <c r="FQI11"/>
      <c r="FQJ11"/>
      <c r="FQK11"/>
      <c r="FQL11"/>
      <c r="FQM11"/>
      <c r="FQN11"/>
      <c r="FQO11"/>
      <c r="FQP11"/>
      <c r="FQQ11"/>
      <c r="FQR11"/>
      <c r="FQS11"/>
      <c r="FQT11"/>
      <c r="FQU11"/>
      <c r="FQV11"/>
      <c r="FQW11"/>
      <c r="FQX11"/>
      <c r="FQY11"/>
      <c r="FQZ11"/>
      <c r="FRA11"/>
      <c r="FRB11"/>
      <c r="FRC11"/>
      <c r="FRD11"/>
      <c r="FRE11"/>
      <c r="FRF11"/>
      <c r="FRG11"/>
      <c r="FRH11"/>
      <c r="FRI11"/>
      <c r="FRJ11"/>
      <c r="FRK11"/>
      <c r="FRL11"/>
      <c r="FRM11"/>
      <c r="FRN11"/>
      <c r="FRO11"/>
      <c r="FRP11"/>
      <c r="FRQ11"/>
      <c r="FRR11"/>
      <c r="FRS11"/>
      <c r="FRT11"/>
      <c r="FRU11"/>
      <c r="FRV11"/>
      <c r="FRW11"/>
      <c r="FRX11"/>
      <c r="FRY11"/>
      <c r="FRZ11"/>
      <c r="FSA11"/>
      <c r="FSB11"/>
      <c r="FSC11"/>
      <c r="FSD11"/>
      <c r="FSE11"/>
      <c r="FSF11"/>
      <c r="FSG11"/>
      <c r="FSH11"/>
      <c r="FSI11"/>
      <c r="FSJ11"/>
      <c r="FSK11"/>
      <c r="FSL11"/>
      <c r="FSM11"/>
      <c r="FSN11"/>
      <c r="FSO11"/>
      <c r="FSP11"/>
      <c r="FSQ11"/>
      <c r="FSR11"/>
      <c r="FSS11"/>
      <c r="FST11"/>
      <c r="FSU11"/>
      <c r="FSV11"/>
      <c r="FSW11"/>
      <c r="FSX11"/>
      <c r="FSY11"/>
      <c r="FSZ11"/>
      <c r="FTA11"/>
      <c r="FTB11"/>
      <c r="FTC11"/>
      <c r="FTD11"/>
      <c r="FTE11"/>
      <c r="FTF11"/>
      <c r="FTG11"/>
      <c r="FTH11"/>
      <c r="FTI11"/>
      <c r="FTJ11"/>
      <c r="FTK11"/>
      <c r="FTL11"/>
      <c r="FTM11"/>
      <c r="FTN11"/>
      <c r="FTO11"/>
      <c r="FTP11"/>
      <c r="FTQ11"/>
      <c r="FTR11"/>
      <c r="FTS11"/>
      <c r="FTT11"/>
      <c r="FTU11"/>
      <c r="FTV11"/>
      <c r="FTW11"/>
      <c r="FTX11"/>
      <c r="FTY11"/>
      <c r="FTZ11"/>
      <c r="FUA11"/>
      <c r="FUB11"/>
      <c r="FUC11"/>
      <c r="FUD11"/>
      <c r="FUE11"/>
      <c r="FUF11"/>
      <c r="FUG11"/>
      <c r="FUH11"/>
      <c r="FUI11"/>
      <c r="FUJ11"/>
      <c r="FUK11"/>
      <c r="FUL11"/>
      <c r="FUM11"/>
      <c r="FUN11"/>
      <c r="FUO11"/>
      <c r="FUP11"/>
      <c r="FUQ11"/>
      <c r="FUR11"/>
      <c r="FUS11"/>
      <c r="FUT11"/>
      <c r="FUU11"/>
      <c r="FUV11"/>
      <c r="FUW11"/>
      <c r="FUX11"/>
      <c r="FUY11"/>
      <c r="FUZ11"/>
      <c r="FVA11"/>
      <c r="FVB11"/>
      <c r="FVC11"/>
      <c r="FVD11"/>
      <c r="FVE11"/>
      <c r="FVF11"/>
      <c r="FVG11"/>
      <c r="FVH11"/>
      <c r="FVI11"/>
      <c r="FVJ11"/>
      <c r="FVK11"/>
      <c r="FVL11"/>
      <c r="FVM11"/>
      <c r="FVN11"/>
      <c r="FVO11"/>
      <c r="FVP11"/>
      <c r="FVQ11"/>
      <c r="FVR11"/>
      <c r="FVS11"/>
      <c r="FVT11"/>
      <c r="FVU11"/>
      <c r="FVV11"/>
      <c r="FVW11"/>
      <c r="FVX11"/>
      <c r="FVY11"/>
      <c r="FVZ11"/>
      <c r="FWA11"/>
      <c r="FWB11"/>
      <c r="FWC11"/>
      <c r="FWD11"/>
      <c r="FWE11"/>
      <c r="FWF11"/>
      <c r="FWG11"/>
      <c r="FWH11"/>
      <c r="FWI11"/>
      <c r="FWJ11"/>
      <c r="FWK11"/>
      <c r="FWL11"/>
      <c r="FWM11"/>
      <c r="FWN11"/>
      <c r="FWO11"/>
      <c r="FWP11"/>
      <c r="FWQ11"/>
      <c r="FWR11"/>
      <c r="FWS11"/>
      <c r="FWT11"/>
      <c r="FWU11"/>
      <c r="FWV11"/>
      <c r="FWW11"/>
      <c r="FWX11"/>
      <c r="FWY11"/>
      <c r="FWZ11"/>
      <c r="FXA11"/>
      <c r="FXB11"/>
      <c r="FXC11"/>
      <c r="FXD11"/>
      <c r="FXE11"/>
      <c r="FXF11"/>
      <c r="FXG11"/>
      <c r="FXH11"/>
      <c r="FXI11"/>
      <c r="FXJ11"/>
      <c r="FXK11"/>
      <c r="FXL11"/>
      <c r="FXM11"/>
      <c r="FXN11"/>
      <c r="FXO11"/>
      <c r="FXP11"/>
      <c r="FXQ11"/>
      <c r="FXR11"/>
      <c r="FXS11"/>
      <c r="FXT11"/>
      <c r="FXU11"/>
      <c r="FXV11"/>
      <c r="FXW11"/>
      <c r="FXX11"/>
      <c r="FXY11"/>
      <c r="FXZ11"/>
      <c r="FYA11"/>
      <c r="FYB11"/>
      <c r="FYC11"/>
      <c r="FYD11"/>
      <c r="FYE11"/>
      <c r="FYF11"/>
      <c r="FYG11"/>
      <c r="FYH11"/>
      <c r="FYI11"/>
      <c r="FYJ11"/>
      <c r="FYK11"/>
      <c r="FYL11"/>
      <c r="FYM11"/>
      <c r="FYN11"/>
      <c r="FYO11"/>
      <c r="FYP11"/>
      <c r="FYQ11"/>
      <c r="FYR11"/>
      <c r="FYS11"/>
      <c r="FYT11"/>
      <c r="FYU11"/>
      <c r="FYV11"/>
      <c r="FYW11"/>
      <c r="FYX11"/>
      <c r="FYY11"/>
      <c r="FYZ11"/>
      <c r="FZA11"/>
      <c r="FZB11"/>
      <c r="FZC11"/>
      <c r="FZD11"/>
      <c r="FZE11"/>
      <c r="FZF11"/>
      <c r="FZG11"/>
      <c r="FZH11"/>
      <c r="FZI11"/>
      <c r="FZJ11"/>
      <c r="FZK11"/>
      <c r="FZL11"/>
      <c r="FZM11"/>
      <c r="FZN11"/>
      <c r="FZO11"/>
      <c r="FZP11"/>
      <c r="FZQ11"/>
      <c r="FZR11"/>
      <c r="FZS11"/>
      <c r="FZT11"/>
      <c r="FZU11"/>
      <c r="FZV11"/>
      <c r="FZW11"/>
      <c r="FZX11"/>
      <c r="FZY11"/>
      <c r="FZZ11"/>
      <c r="GAA11"/>
      <c r="GAB11"/>
      <c r="GAC11"/>
      <c r="GAD11"/>
      <c r="GAE11"/>
      <c r="GAF11"/>
      <c r="GAG11"/>
      <c r="GAH11"/>
      <c r="GAI11"/>
      <c r="GAJ11"/>
      <c r="GAK11"/>
      <c r="GAL11"/>
      <c r="GAM11"/>
      <c r="GAN11"/>
      <c r="GAO11"/>
      <c r="GAP11"/>
      <c r="GAQ11"/>
      <c r="GAR11"/>
      <c r="GAS11"/>
      <c r="GAT11"/>
      <c r="GAU11"/>
      <c r="GAV11"/>
      <c r="GAW11"/>
      <c r="GAX11"/>
      <c r="GAY11"/>
      <c r="GAZ11"/>
      <c r="GBA11"/>
      <c r="GBB11"/>
      <c r="GBC11"/>
      <c r="GBD11"/>
      <c r="GBE11"/>
      <c r="GBF11"/>
      <c r="GBG11"/>
      <c r="GBH11"/>
      <c r="GBI11"/>
      <c r="GBJ11"/>
      <c r="GBK11"/>
      <c r="GBL11"/>
      <c r="GBM11"/>
      <c r="GBN11"/>
      <c r="GBO11"/>
      <c r="GBP11"/>
      <c r="GBQ11"/>
      <c r="GBR11"/>
      <c r="GBS11"/>
      <c r="GBT11"/>
      <c r="GBU11"/>
      <c r="GBV11"/>
      <c r="GBW11"/>
      <c r="GBX11"/>
      <c r="GBY11"/>
      <c r="GBZ11"/>
      <c r="GCA11"/>
      <c r="GCB11"/>
      <c r="GCC11"/>
      <c r="GCD11"/>
      <c r="GCE11"/>
      <c r="GCF11"/>
      <c r="GCG11"/>
      <c r="GCH11"/>
      <c r="GCI11"/>
      <c r="GCJ11"/>
      <c r="GCK11"/>
      <c r="GCL11"/>
      <c r="GCM11"/>
      <c r="GCN11"/>
      <c r="GCO11"/>
      <c r="GCP11"/>
      <c r="GCQ11"/>
      <c r="GCR11"/>
      <c r="GCS11"/>
      <c r="GCT11"/>
      <c r="GCU11"/>
      <c r="GCV11"/>
      <c r="GCW11"/>
      <c r="GCX11"/>
      <c r="GCY11"/>
      <c r="GCZ11"/>
      <c r="GDA11"/>
      <c r="GDB11"/>
      <c r="GDC11"/>
      <c r="GDD11"/>
      <c r="GDE11"/>
      <c r="GDF11"/>
      <c r="GDG11"/>
      <c r="GDH11"/>
      <c r="GDI11"/>
      <c r="GDJ11"/>
      <c r="GDK11"/>
      <c r="GDL11"/>
      <c r="GDM11"/>
      <c r="GDN11"/>
      <c r="GDO11"/>
      <c r="GDP11"/>
      <c r="GDQ11"/>
      <c r="GDR11"/>
      <c r="GDS11"/>
      <c r="GDT11"/>
      <c r="GDU11"/>
      <c r="GDV11"/>
      <c r="GDW11"/>
      <c r="GDX11"/>
      <c r="GDY11"/>
      <c r="GDZ11"/>
      <c r="GEA11"/>
      <c r="GEB11"/>
      <c r="GEC11"/>
      <c r="GED11"/>
      <c r="GEE11"/>
      <c r="GEF11"/>
      <c r="GEG11"/>
      <c r="GEH11"/>
      <c r="GEI11"/>
      <c r="GEJ11"/>
      <c r="GEK11"/>
      <c r="GEL11"/>
      <c r="GEM11"/>
      <c r="GEN11"/>
      <c r="GEO11"/>
      <c r="GEP11"/>
      <c r="GEQ11"/>
      <c r="GER11"/>
      <c r="GES11"/>
      <c r="GET11"/>
      <c r="GEU11"/>
      <c r="GEV11"/>
      <c r="GEW11"/>
      <c r="GEX11"/>
      <c r="GEY11"/>
      <c r="GEZ11"/>
      <c r="GFA11"/>
      <c r="GFB11"/>
      <c r="GFC11"/>
      <c r="GFD11"/>
      <c r="GFE11"/>
      <c r="GFF11"/>
      <c r="GFG11"/>
      <c r="GFH11"/>
      <c r="GFI11"/>
      <c r="GFJ11"/>
      <c r="GFK11"/>
      <c r="GFL11"/>
      <c r="GFM11"/>
      <c r="GFN11"/>
      <c r="GFO11"/>
      <c r="GFP11"/>
      <c r="GFQ11"/>
      <c r="GFR11"/>
      <c r="GFS11"/>
      <c r="GFT11"/>
      <c r="GFU11"/>
      <c r="GFV11"/>
      <c r="GFW11"/>
      <c r="GFX11"/>
      <c r="GFY11"/>
      <c r="GFZ11"/>
      <c r="GGA11"/>
      <c r="GGB11"/>
      <c r="GGC11"/>
      <c r="GGD11"/>
      <c r="GGE11"/>
      <c r="GGF11"/>
      <c r="GGG11"/>
      <c r="GGH11"/>
      <c r="GGI11"/>
      <c r="GGJ11"/>
      <c r="GGK11"/>
      <c r="GGL11"/>
      <c r="GGM11"/>
      <c r="GGN11"/>
      <c r="GGO11"/>
      <c r="GGP11"/>
      <c r="GGQ11"/>
      <c r="GGR11"/>
      <c r="GGS11"/>
      <c r="GGT11"/>
      <c r="GGU11"/>
      <c r="GGV11"/>
      <c r="GGW11"/>
      <c r="GGX11"/>
      <c r="GGY11"/>
      <c r="GGZ11"/>
      <c r="GHA11"/>
      <c r="GHB11"/>
      <c r="GHC11"/>
      <c r="GHD11"/>
      <c r="GHE11"/>
      <c r="GHF11"/>
      <c r="GHG11"/>
      <c r="GHH11"/>
      <c r="GHI11"/>
      <c r="GHJ11"/>
      <c r="GHK11"/>
      <c r="GHL11"/>
      <c r="GHM11"/>
      <c r="GHN11"/>
      <c r="GHO11"/>
      <c r="GHP11"/>
      <c r="GHQ11"/>
      <c r="GHR11"/>
      <c r="GHS11"/>
      <c r="GHT11"/>
      <c r="GHU11"/>
      <c r="GHV11"/>
      <c r="GHW11"/>
      <c r="GHX11"/>
      <c r="GHY11"/>
      <c r="GHZ11"/>
      <c r="GIA11"/>
      <c r="GIB11"/>
      <c r="GIC11"/>
      <c r="GID11"/>
      <c r="GIE11"/>
      <c r="GIF11"/>
      <c r="GIG11"/>
      <c r="GIH11"/>
      <c r="GII11"/>
      <c r="GIJ11"/>
      <c r="GIK11"/>
      <c r="GIL11"/>
      <c r="GIM11"/>
      <c r="GIN11"/>
      <c r="GIO11"/>
      <c r="GIP11"/>
      <c r="GIQ11"/>
      <c r="GIR11"/>
      <c r="GIS11"/>
      <c r="GIT11"/>
      <c r="GIU11"/>
      <c r="GIV11"/>
      <c r="GIW11"/>
      <c r="GIX11"/>
      <c r="GIY11"/>
      <c r="GIZ11"/>
      <c r="GJA11"/>
      <c r="GJB11"/>
      <c r="GJC11"/>
      <c r="GJD11"/>
      <c r="GJE11"/>
      <c r="GJF11"/>
      <c r="GJG11"/>
      <c r="GJH11"/>
      <c r="GJI11"/>
      <c r="GJJ11"/>
      <c r="GJK11"/>
      <c r="GJL11"/>
      <c r="GJM11"/>
      <c r="GJN11"/>
      <c r="GJO11"/>
      <c r="GJP11"/>
      <c r="GJQ11"/>
      <c r="GJR11"/>
      <c r="GJS11"/>
      <c r="GJT11"/>
      <c r="GJU11"/>
      <c r="GJV11"/>
      <c r="GJW11"/>
      <c r="GJX11"/>
      <c r="GJY11"/>
      <c r="GJZ11"/>
      <c r="GKA11"/>
      <c r="GKB11"/>
      <c r="GKC11"/>
      <c r="GKD11"/>
      <c r="GKE11"/>
      <c r="GKF11"/>
      <c r="GKG11"/>
      <c r="GKH11"/>
      <c r="GKI11"/>
      <c r="GKJ11"/>
      <c r="GKK11"/>
      <c r="GKL11"/>
      <c r="GKM11"/>
      <c r="GKN11"/>
      <c r="GKO11"/>
      <c r="GKP11"/>
      <c r="GKQ11"/>
      <c r="GKR11"/>
      <c r="GKS11"/>
      <c r="GKT11"/>
      <c r="GKU11"/>
      <c r="GKV11"/>
      <c r="GKW11"/>
      <c r="GKX11"/>
      <c r="GKY11"/>
      <c r="GKZ11"/>
      <c r="GLA11"/>
      <c r="GLB11"/>
      <c r="GLC11"/>
      <c r="GLD11"/>
      <c r="GLE11"/>
      <c r="GLF11"/>
      <c r="GLG11"/>
      <c r="GLH11"/>
      <c r="GLI11"/>
      <c r="GLJ11"/>
      <c r="GLK11"/>
      <c r="GLL11"/>
      <c r="GLM11"/>
      <c r="GLN11"/>
      <c r="GLO11"/>
      <c r="GLP11"/>
      <c r="GLQ11"/>
      <c r="GLR11"/>
      <c r="GLS11"/>
      <c r="GLT11"/>
      <c r="GLU11"/>
      <c r="GLV11"/>
      <c r="GLW11"/>
      <c r="GLX11"/>
      <c r="GLY11"/>
      <c r="GLZ11"/>
      <c r="GMA11"/>
      <c r="GMB11"/>
      <c r="GMC11"/>
      <c r="GMD11"/>
      <c r="GME11"/>
      <c r="GMF11"/>
      <c r="GMG11"/>
      <c r="GMH11"/>
      <c r="GMI11"/>
      <c r="GMJ11"/>
      <c r="GMK11"/>
      <c r="GML11"/>
      <c r="GMM11"/>
      <c r="GMN11"/>
      <c r="GMO11"/>
      <c r="GMP11"/>
      <c r="GMQ11"/>
      <c r="GMR11"/>
      <c r="GMS11"/>
      <c r="GMT11"/>
      <c r="GMU11"/>
      <c r="GMV11"/>
      <c r="GMW11"/>
      <c r="GMX11"/>
      <c r="GMY11"/>
      <c r="GMZ11"/>
      <c r="GNA11"/>
      <c r="GNB11"/>
      <c r="GNC11"/>
      <c r="GND11"/>
      <c r="GNE11"/>
      <c r="GNF11"/>
      <c r="GNG11"/>
      <c r="GNH11"/>
      <c r="GNI11"/>
      <c r="GNJ11"/>
      <c r="GNK11"/>
      <c r="GNL11"/>
      <c r="GNM11"/>
      <c r="GNN11"/>
      <c r="GNO11"/>
      <c r="GNP11"/>
      <c r="GNQ11"/>
      <c r="GNR11"/>
      <c r="GNS11"/>
      <c r="GNT11"/>
      <c r="GNU11"/>
      <c r="GNV11"/>
      <c r="GNW11"/>
      <c r="GNX11"/>
      <c r="GNY11"/>
      <c r="GNZ11"/>
      <c r="GOA11"/>
      <c r="GOB11"/>
      <c r="GOC11"/>
      <c r="GOD11"/>
      <c r="GOE11"/>
      <c r="GOF11"/>
      <c r="GOG11"/>
      <c r="GOH11"/>
      <c r="GOI11"/>
      <c r="GOJ11"/>
      <c r="GOK11"/>
      <c r="GOL11"/>
      <c r="GOM11"/>
      <c r="GON11"/>
      <c r="GOO11"/>
      <c r="GOP11"/>
      <c r="GOQ11"/>
      <c r="GOR11"/>
      <c r="GOS11"/>
      <c r="GOT11"/>
      <c r="GOU11"/>
      <c r="GOV11"/>
      <c r="GOW11"/>
      <c r="GOX11"/>
      <c r="GOY11"/>
      <c r="GOZ11"/>
      <c r="GPA11"/>
      <c r="GPB11"/>
      <c r="GPC11"/>
      <c r="GPD11"/>
      <c r="GPE11"/>
      <c r="GPF11"/>
      <c r="GPG11"/>
      <c r="GPH11"/>
      <c r="GPI11"/>
      <c r="GPJ11"/>
      <c r="GPK11"/>
      <c r="GPL11"/>
      <c r="GPM11"/>
      <c r="GPN11"/>
      <c r="GPO11"/>
      <c r="GPP11"/>
      <c r="GPQ11"/>
      <c r="GPR11"/>
      <c r="GPS11"/>
      <c r="GPT11"/>
      <c r="GPU11"/>
      <c r="GPV11"/>
      <c r="GPW11"/>
      <c r="GPX11"/>
      <c r="GPY11"/>
      <c r="GPZ11"/>
      <c r="GQA11"/>
      <c r="GQB11"/>
      <c r="GQC11"/>
      <c r="GQD11"/>
      <c r="GQE11"/>
      <c r="GQF11"/>
      <c r="GQG11"/>
      <c r="GQH11"/>
      <c r="GQI11"/>
      <c r="GQJ11"/>
      <c r="GQK11"/>
      <c r="GQL11"/>
      <c r="GQM11"/>
      <c r="GQN11"/>
      <c r="GQO11"/>
      <c r="GQP11"/>
      <c r="GQQ11"/>
      <c r="GQR11"/>
      <c r="GQS11"/>
      <c r="GQT11"/>
      <c r="GQU11"/>
      <c r="GQV11"/>
      <c r="GQW11"/>
      <c r="GQX11"/>
      <c r="GQY11"/>
      <c r="GQZ11"/>
      <c r="GRA11"/>
      <c r="GRB11"/>
      <c r="GRC11"/>
      <c r="GRD11"/>
      <c r="GRE11"/>
      <c r="GRF11"/>
      <c r="GRG11"/>
      <c r="GRH11"/>
      <c r="GRI11"/>
      <c r="GRJ11"/>
      <c r="GRK11"/>
      <c r="GRL11"/>
      <c r="GRM11"/>
      <c r="GRN11"/>
      <c r="GRO11"/>
      <c r="GRP11"/>
      <c r="GRQ11"/>
      <c r="GRR11"/>
      <c r="GRS11"/>
      <c r="GRT11"/>
      <c r="GRU11"/>
      <c r="GRV11"/>
      <c r="GRW11"/>
      <c r="GRX11"/>
      <c r="GRY11"/>
      <c r="GRZ11"/>
      <c r="GSA11"/>
      <c r="GSB11"/>
      <c r="GSC11"/>
      <c r="GSD11"/>
      <c r="GSE11"/>
      <c r="GSF11"/>
      <c r="GSG11"/>
      <c r="GSH11"/>
      <c r="GSI11"/>
      <c r="GSJ11"/>
      <c r="GSK11"/>
      <c r="GSL11"/>
      <c r="GSM11"/>
      <c r="GSN11"/>
      <c r="GSO11"/>
      <c r="GSP11"/>
      <c r="GSQ11"/>
      <c r="GSR11"/>
      <c r="GSS11"/>
      <c r="GST11"/>
      <c r="GSU11"/>
      <c r="GSV11"/>
      <c r="GSW11"/>
      <c r="GSX11"/>
      <c r="GSY11"/>
      <c r="GSZ11"/>
      <c r="GTA11"/>
      <c r="GTB11"/>
      <c r="GTC11"/>
      <c r="GTD11"/>
      <c r="GTE11"/>
      <c r="GTF11"/>
      <c r="GTG11"/>
      <c r="GTH11"/>
      <c r="GTI11"/>
      <c r="GTJ11"/>
      <c r="GTK11"/>
      <c r="GTL11"/>
      <c r="GTM11"/>
      <c r="GTN11"/>
      <c r="GTO11"/>
      <c r="GTP11"/>
      <c r="GTQ11"/>
      <c r="GTR11"/>
      <c r="GTS11"/>
      <c r="GTT11"/>
      <c r="GTU11"/>
      <c r="GTV11"/>
      <c r="GTW11"/>
      <c r="GTX11"/>
      <c r="GTY11"/>
      <c r="GTZ11"/>
      <c r="GUA11"/>
      <c r="GUB11"/>
      <c r="GUC11"/>
      <c r="GUD11"/>
      <c r="GUE11"/>
      <c r="GUF11"/>
      <c r="GUG11"/>
      <c r="GUH11"/>
      <c r="GUI11"/>
      <c r="GUJ11"/>
      <c r="GUK11"/>
      <c r="GUL11"/>
      <c r="GUM11"/>
      <c r="GUN11"/>
      <c r="GUO11"/>
      <c r="GUP11"/>
      <c r="GUQ11"/>
      <c r="GUR11"/>
      <c r="GUS11"/>
      <c r="GUT11"/>
      <c r="GUU11"/>
      <c r="GUV11"/>
      <c r="GUW11"/>
      <c r="GUX11"/>
      <c r="GUY11"/>
      <c r="GUZ11"/>
      <c r="GVA11"/>
      <c r="GVB11"/>
      <c r="GVC11"/>
      <c r="GVD11"/>
      <c r="GVE11"/>
      <c r="GVF11"/>
      <c r="GVG11"/>
      <c r="GVH11"/>
      <c r="GVI11"/>
      <c r="GVJ11"/>
      <c r="GVK11"/>
      <c r="GVL11"/>
      <c r="GVM11"/>
      <c r="GVN11"/>
      <c r="GVO11"/>
      <c r="GVP11"/>
      <c r="GVQ11"/>
      <c r="GVR11"/>
      <c r="GVS11"/>
      <c r="GVT11"/>
      <c r="GVU11"/>
      <c r="GVV11"/>
      <c r="GVW11"/>
      <c r="GVX11"/>
      <c r="GVY11"/>
      <c r="GVZ11"/>
      <c r="GWA11"/>
      <c r="GWB11"/>
      <c r="GWC11"/>
      <c r="GWD11"/>
      <c r="GWE11"/>
      <c r="GWF11"/>
      <c r="GWG11"/>
      <c r="GWH11"/>
      <c r="GWI11"/>
      <c r="GWJ11"/>
      <c r="GWK11"/>
      <c r="GWL11"/>
      <c r="GWM11"/>
      <c r="GWN11"/>
      <c r="GWO11"/>
      <c r="GWP11"/>
      <c r="GWQ11"/>
      <c r="GWR11"/>
      <c r="GWS11"/>
      <c r="GWT11"/>
      <c r="GWU11"/>
      <c r="GWV11"/>
      <c r="GWW11"/>
      <c r="GWX11"/>
      <c r="GWY11"/>
      <c r="GWZ11"/>
      <c r="GXA11"/>
      <c r="GXB11"/>
      <c r="GXC11"/>
      <c r="GXD11"/>
      <c r="GXE11"/>
      <c r="GXF11"/>
      <c r="GXG11"/>
      <c r="GXH11"/>
      <c r="GXI11"/>
      <c r="GXJ11"/>
      <c r="GXK11"/>
      <c r="GXL11"/>
      <c r="GXM11"/>
      <c r="GXN11"/>
      <c r="GXO11"/>
      <c r="GXP11"/>
      <c r="GXQ11"/>
      <c r="GXR11"/>
      <c r="GXS11"/>
      <c r="GXT11"/>
      <c r="GXU11"/>
      <c r="GXV11"/>
      <c r="GXW11"/>
      <c r="GXX11"/>
      <c r="GXY11"/>
      <c r="GXZ11"/>
      <c r="GYA11"/>
      <c r="GYB11"/>
      <c r="GYC11"/>
      <c r="GYD11"/>
      <c r="GYE11"/>
      <c r="GYF11"/>
      <c r="GYG11"/>
      <c r="GYH11"/>
      <c r="GYI11"/>
      <c r="GYJ11"/>
      <c r="GYK11"/>
      <c r="GYL11"/>
      <c r="GYM11"/>
      <c r="GYN11"/>
      <c r="GYO11"/>
      <c r="GYP11"/>
      <c r="GYQ11"/>
      <c r="GYR11"/>
      <c r="GYS11"/>
      <c r="GYT11"/>
      <c r="GYU11"/>
      <c r="GYV11"/>
      <c r="GYW11"/>
      <c r="GYX11"/>
      <c r="GYY11"/>
      <c r="GYZ11"/>
      <c r="GZA11"/>
      <c r="GZB11"/>
      <c r="GZC11"/>
      <c r="GZD11"/>
      <c r="GZE11"/>
      <c r="GZF11"/>
      <c r="GZG11"/>
      <c r="GZH11"/>
      <c r="GZI11"/>
      <c r="GZJ11"/>
      <c r="GZK11"/>
      <c r="GZL11"/>
      <c r="GZM11"/>
      <c r="GZN11"/>
      <c r="GZO11"/>
      <c r="GZP11"/>
      <c r="GZQ11"/>
      <c r="GZR11"/>
      <c r="GZS11"/>
      <c r="GZT11"/>
      <c r="GZU11"/>
      <c r="GZV11"/>
      <c r="GZW11"/>
      <c r="GZX11"/>
      <c r="GZY11"/>
      <c r="GZZ11"/>
      <c r="HAA11"/>
      <c r="HAB11"/>
      <c r="HAC11"/>
      <c r="HAD11"/>
      <c r="HAE11"/>
      <c r="HAF11"/>
      <c r="HAG11"/>
      <c r="HAH11"/>
      <c r="HAI11"/>
      <c r="HAJ11"/>
      <c r="HAK11"/>
      <c r="HAL11"/>
      <c r="HAM11"/>
      <c r="HAN11"/>
      <c r="HAO11"/>
      <c r="HAP11"/>
      <c r="HAQ11"/>
      <c r="HAR11"/>
      <c r="HAS11"/>
      <c r="HAT11"/>
      <c r="HAU11"/>
      <c r="HAV11"/>
      <c r="HAW11"/>
      <c r="HAX11"/>
      <c r="HAY11"/>
      <c r="HAZ11"/>
      <c r="HBA11"/>
      <c r="HBB11"/>
      <c r="HBC11"/>
      <c r="HBD11"/>
      <c r="HBE11"/>
      <c r="HBF11"/>
      <c r="HBG11"/>
      <c r="HBH11"/>
      <c r="HBI11"/>
      <c r="HBJ11"/>
      <c r="HBK11"/>
      <c r="HBL11"/>
      <c r="HBM11"/>
      <c r="HBN11"/>
      <c r="HBO11"/>
      <c r="HBP11"/>
      <c r="HBQ11"/>
      <c r="HBR11"/>
      <c r="HBS11"/>
      <c r="HBT11"/>
      <c r="HBU11"/>
      <c r="HBV11"/>
      <c r="HBW11"/>
      <c r="HBX11"/>
      <c r="HBY11"/>
      <c r="HBZ11"/>
      <c r="HCA11"/>
      <c r="HCB11"/>
      <c r="HCC11"/>
      <c r="HCD11"/>
      <c r="HCE11"/>
      <c r="HCF11"/>
      <c r="HCG11"/>
      <c r="HCH11"/>
      <c r="HCI11"/>
      <c r="HCJ11"/>
      <c r="HCK11"/>
      <c r="HCL11"/>
      <c r="HCM11"/>
      <c r="HCN11"/>
      <c r="HCO11"/>
      <c r="HCP11"/>
      <c r="HCQ11"/>
      <c r="HCR11"/>
      <c r="HCS11"/>
      <c r="HCT11"/>
      <c r="HCU11"/>
      <c r="HCV11"/>
      <c r="HCW11"/>
      <c r="HCX11"/>
      <c r="HCY11"/>
      <c r="HCZ11"/>
      <c r="HDA11"/>
      <c r="HDB11"/>
      <c r="HDC11"/>
      <c r="HDD11"/>
      <c r="HDE11"/>
      <c r="HDF11"/>
      <c r="HDG11"/>
      <c r="HDH11"/>
      <c r="HDI11"/>
      <c r="HDJ11"/>
      <c r="HDK11"/>
      <c r="HDL11"/>
      <c r="HDM11"/>
      <c r="HDN11"/>
      <c r="HDO11"/>
      <c r="HDP11"/>
      <c r="HDQ11"/>
      <c r="HDR11"/>
      <c r="HDS11"/>
      <c r="HDT11"/>
      <c r="HDU11"/>
      <c r="HDV11"/>
      <c r="HDW11"/>
      <c r="HDX11"/>
      <c r="HDY11"/>
      <c r="HDZ11"/>
      <c r="HEA11"/>
      <c r="HEB11"/>
      <c r="HEC11"/>
      <c r="HED11"/>
      <c r="HEE11"/>
      <c r="HEF11"/>
      <c r="HEG11"/>
      <c r="HEH11"/>
      <c r="HEI11"/>
      <c r="HEJ11"/>
      <c r="HEK11"/>
      <c r="HEL11"/>
      <c r="HEM11"/>
      <c r="HEN11"/>
      <c r="HEO11"/>
      <c r="HEP11"/>
      <c r="HEQ11"/>
      <c r="HER11"/>
      <c r="HES11"/>
      <c r="HET11"/>
      <c r="HEU11"/>
      <c r="HEV11"/>
      <c r="HEW11"/>
      <c r="HEX11"/>
      <c r="HEY11"/>
      <c r="HEZ11"/>
      <c r="HFA11"/>
      <c r="HFB11"/>
      <c r="HFC11"/>
      <c r="HFD11"/>
      <c r="HFE11"/>
      <c r="HFF11"/>
      <c r="HFG11"/>
      <c r="HFH11"/>
      <c r="HFI11"/>
      <c r="HFJ11"/>
      <c r="HFK11"/>
      <c r="HFL11"/>
      <c r="HFM11"/>
      <c r="HFN11"/>
      <c r="HFO11"/>
      <c r="HFP11"/>
      <c r="HFQ11"/>
      <c r="HFR11"/>
      <c r="HFS11"/>
      <c r="HFT11"/>
      <c r="HFU11"/>
      <c r="HFV11"/>
      <c r="HFW11"/>
      <c r="HFX11"/>
      <c r="HFY11"/>
      <c r="HFZ11"/>
      <c r="HGA11"/>
      <c r="HGB11"/>
      <c r="HGC11"/>
      <c r="HGD11"/>
      <c r="HGE11"/>
      <c r="HGF11"/>
      <c r="HGG11"/>
      <c r="HGH11"/>
      <c r="HGI11"/>
      <c r="HGJ11"/>
      <c r="HGK11"/>
      <c r="HGL11"/>
      <c r="HGM11"/>
      <c r="HGN11"/>
      <c r="HGO11"/>
      <c r="HGP11"/>
      <c r="HGQ11"/>
      <c r="HGR11"/>
      <c r="HGS11"/>
      <c r="HGT11"/>
      <c r="HGU11"/>
      <c r="HGV11"/>
      <c r="HGW11"/>
      <c r="HGX11"/>
      <c r="HGY11"/>
      <c r="HGZ11"/>
      <c r="HHA11"/>
      <c r="HHB11"/>
      <c r="HHC11"/>
      <c r="HHD11"/>
      <c r="HHE11"/>
      <c r="HHF11"/>
      <c r="HHG11"/>
      <c r="HHH11"/>
      <c r="HHI11"/>
      <c r="HHJ11"/>
      <c r="HHK11"/>
      <c r="HHL11"/>
      <c r="HHM11"/>
      <c r="HHN11"/>
      <c r="HHO11"/>
      <c r="HHP11"/>
      <c r="HHQ11"/>
      <c r="HHR11"/>
      <c r="HHS11"/>
      <c r="HHT11"/>
      <c r="HHU11"/>
      <c r="HHV11"/>
      <c r="HHW11"/>
      <c r="HHX11"/>
      <c r="HHY11"/>
      <c r="HHZ11"/>
      <c r="HIA11"/>
      <c r="HIB11"/>
      <c r="HIC11"/>
      <c r="HID11"/>
      <c r="HIE11"/>
      <c r="HIF11"/>
      <c r="HIG11"/>
      <c r="HIH11"/>
      <c r="HII11"/>
      <c r="HIJ11"/>
      <c r="HIK11"/>
      <c r="HIL11"/>
      <c r="HIM11"/>
      <c r="HIN11"/>
      <c r="HIO11"/>
      <c r="HIP11"/>
      <c r="HIQ11"/>
      <c r="HIR11"/>
      <c r="HIS11"/>
      <c r="HIT11"/>
      <c r="HIU11"/>
      <c r="HIV11"/>
      <c r="HIW11"/>
      <c r="HIX11"/>
      <c r="HIY11"/>
      <c r="HIZ11"/>
      <c r="HJA11"/>
      <c r="HJB11"/>
      <c r="HJC11"/>
      <c r="HJD11"/>
      <c r="HJE11"/>
      <c r="HJF11"/>
      <c r="HJG11"/>
      <c r="HJH11"/>
      <c r="HJI11"/>
      <c r="HJJ11"/>
      <c r="HJK11"/>
      <c r="HJL11"/>
      <c r="HJM11"/>
      <c r="HJN11"/>
      <c r="HJO11"/>
      <c r="HJP11"/>
      <c r="HJQ11"/>
      <c r="HJR11"/>
      <c r="HJS11"/>
      <c r="HJT11"/>
      <c r="HJU11"/>
      <c r="HJV11"/>
      <c r="HJW11"/>
      <c r="HJX11"/>
      <c r="HJY11"/>
      <c r="HJZ11"/>
      <c r="HKA11"/>
      <c r="HKB11"/>
      <c r="HKC11"/>
      <c r="HKD11"/>
      <c r="HKE11"/>
      <c r="HKF11"/>
      <c r="HKG11"/>
      <c r="HKH11"/>
      <c r="HKI11"/>
      <c r="HKJ11"/>
      <c r="HKK11"/>
      <c r="HKL11"/>
      <c r="HKM11"/>
      <c r="HKN11"/>
      <c r="HKO11"/>
      <c r="HKP11"/>
      <c r="HKQ11"/>
      <c r="HKR11"/>
      <c r="HKS11"/>
      <c r="HKT11"/>
      <c r="HKU11"/>
      <c r="HKV11"/>
      <c r="HKW11"/>
      <c r="HKX11"/>
      <c r="HKY11"/>
      <c r="HKZ11"/>
      <c r="HLA11"/>
      <c r="HLB11"/>
      <c r="HLC11"/>
      <c r="HLD11"/>
      <c r="HLE11"/>
      <c r="HLF11"/>
      <c r="HLG11"/>
      <c r="HLH11"/>
      <c r="HLI11"/>
      <c r="HLJ11"/>
      <c r="HLK11"/>
      <c r="HLL11"/>
      <c r="HLM11"/>
      <c r="HLN11"/>
      <c r="HLO11"/>
      <c r="HLP11"/>
      <c r="HLQ11"/>
      <c r="HLR11"/>
      <c r="HLS11"/>
      <c r="HLT11"/>
      <c r="HLU11"/>
      <c r="HLV11"/>
      <c r="HLW11"/>
      <c r="HLX11"/>
      <c r="HLY11"/>
      <c r="HLZ11"/>
      <c r="HMA11"/>
      <c r="HMB11"/>
      <c r="HMC11"/>
      <c r="HMD11"/>
      <c r="HME11"/>
      <c r="HMF11"/>
      <c r="HMG11"/>
      <c r="HMH11"/>
      <c r="HMI11"/>
      <c r="HMJ11"/>
      <c r="HMK11"/>
      <c r="HML11"/>
      <c r="HMM11"/>
      <c r="HMN11"/>
      <c r="HMO11"/>
      <c r="HMP11"/>
      <c r="HMQ11"/>
      <c r="HMR11"/>
      <c r="HMS11"/>
      <c r="HMT11"/>
      <c r="HMU11"/>
      <c r="HMV11"/>
      <c r="HMW11"/>
      <c r="HMX11"/>
      <c r="HMY11"/>
      <c r="HMZ11"/>
      <c r="HNA11"/>
      <c r="HNB11"/>
      <c r="HNC11"/>
      <c r="HND11"/>
      <c r="HNE11"/>
      <c r="HNF11"/>
      <c r="HNG11"/>
      <c r="HNH11"/>
      <c r="HNI11"/>
      <c r="HNJ11"/>
      <c r="HNK11"/>
      <c r="HNL11"/>
      <c r="HNM11"/>
      <c r="HNN11"/>
      <c r="HNO11"/>
      <c r="HNP11"/>
      <c r="HNQ11"/>
      <c r="HNR11"/>
      <c r="HNS11"/>
      <c r="HNT11"/>
      <c r="HNU11"/>
      <c r="HNV11"/>
      <c r="HNW11"/>
      <c r="HNX11"/>
      <c r="HNY11"/>
      <c r="HNZ11"/>
      <c r="HOA11"/>
      <c r="HOB11"/>
      <c r="HOC11"/>
      <c r="HOD11"/>
      <c r="HOE11"/>
      <c r="HOF11"/>
      <c r="HOG11"/>
      <c r="HOH11"/>
      <c r="HOI11"/>
      <c r="HOJ11"/>
      <c r="HOK11"/>
      <c r="HOL11"/>
      <c r="HOM11"/>
      <c r="HON11"/>
      <c r="HOO11"/>
      <c r="HOP11"/>
      <c r="HOQ11"/>
      <c r="HOR11"/>
      <c r="HOS11"/>
      <c r="HOT11"/>
      <c r="HOU11"/>
      <c r="HOV11"/>
      <c r="HOW11"/>
      <c r="HOX11"/>
      <c r="HOY11"/>
      <c r="HOZ11"/>
      <c r="HPA11"/>
      <c r="HPB11"/>
      <c r="HPC11"/>
      <c r="HPD11"/>
      <c r="HPE11"/>
      <c r="HPF11"/>
      <c r="HPG11"/>
      <c r="HPH11"/>
      <c r="HPI11"/>
      <c r="HPJ11"/>
      <c r="HPK11"/>
      <c r="HPL11"/>
      <c r="HPM11"/>
      <c r="HPN11"/>
      <c r="HPO11"/>
      <c r="HPP11"/>
      <c r="HPQ11"/>
      <c r="HPR11"/>
      <c r="HPS11"/>
      <c r="HPT11"/>
      <c r="HPU11"/>
      <c r="HPV11"/>
      <c r="HPW11"/>
      <c r="HPX11"/>
      <c r="HPY11"/>
      <c r="HPZ11"/>
      <c r="HQA11"/>
      <c r="HQB11"/>
      <c r="HQC11"/>
      <c r="HQD11"/>
      <c r="HQE11"/>
      <c r="HQF11"/>
      <c r="HQG11"/>
      <c r="HQH11"/>
      <c r="HQI11"/>
      <c r="HQJ11"/>
      <c r="HQK11"/>
      <c r="HQL11"/>
      <c r="HQM11"/>
      <c r="HQN11"/>
      <c r="HQO11"/>
      <c r="HQP11"/>
      <c r="HQQ11"/>
      <c r="HQR11"/>
      <c r="HQS11"/>
      <c r="HQT11"/>
      <c r="HQU11"/>
      <c r="HQV11"/>
      <c r="HQW11"/>
      <c r="HQX11"/>
      <c r="HQY11"/>
      <c r="HQZ11"/>
      <c r="HRA11"/>
      <c r="HRB11"/>
      <c r="HRC11"/>
      <c r="HRD11"/>
      <c r="HRE11"/>
      <c r="HRF11"/>
      <c r="HRG11"/>
      <c r="HRH11"/>
      <c r="HRI11"/>
      <c r="HRJ11"/>
      <c r="HRK11"/>
      <c r="HRL11"/>
      <c r="HRM11"/>
      <c r="HRN11"/>
      <c r="HRO11"/>
      <c r="HRP11"/>
      <c r="HRQ11"/>
      <c r="HRR11"/>
      <c r="HRS11"/>
      <c r="HRT11"/>
      <c r="HRU11"/>
      <c r="HRV11"/>
      <c r="HRW11"/>
      <c r="HRX11"/>
      <c r="HRY11"/>
      <c r="HRZ11"/>
      <c r="HSA11"/>
      <c r="HSB11"/>
      <c r="HSC11"/>
      <c r="HSD11"/>
      <c r="HSE11"/>
      <c r="HSF11"/>
      <c r="HSG11"/>
      <c r="HSH11"/>
      <c r="HSI11"/>
      <c r="HSJ11"/>
      <c r="HSK11"/>
      <c r="HSL11"/>
      <c r="HSM11"/>
      <c r="HSN11"/>
      <c r="HSO11"/>
      <c r="HSP11"/>
      <c r="HSQ11"/>
      <c r="HSR11"/>
      <c r="HSS11"/>
      <c r="HST11"/>
      <c r="HSU11"/>
      <c r="HSV11"/>
      <c r="HSW11"/>
      <c r="HSX11"/>
      <c r="HSY11"/>
      <c r="HSZ11"/>
      <c r="HTA11"/>
      <c r="HTB11"/>
      <c r="HTC11"/>
      <c r="HTD11"/>
      <c r="HTE11"/>
      <c r="HTF11"/>
      <c r="HTG11"/>
      <c r="HTH11"/>
      <c r="HTI11"/>
      <c r="HTJ11"/>
      <c r="HTK11"/>
      <c r="HTL11"/>
      <c r="HTM11"/>
      <c r="HTN11"/>
      <c r="HTO11"/>
      <c r="HTP11"/>
      <c r="HTQ11"/>
      <c r="HTR11"/>
      <c r="HTS11"/>
      <c r="HTT11"/>
      <c r="HTU11"/>
      <c r="HTV11"/>
      <c r="HTW11"/>
      <c r="HTX11"/>
      <c r="HTY11"/>
      <c r="HTZ11"/>
      <c r="HUA11"/>
      <c r="HUB11"/>
      <c r="HUC11"/>
      <c r="HUD11"/>
      <c r="HUE11"/>
      <c r="HUF11"/>
      <c r="HUG11"/>
      <c r="HUH11"/>
      <c r="HUI11"/>
      <c r="HUJ11"/>
      <c r="HUK11"/>
      <c r="HUL11"/>
      <c r="HUM11"/>
      <c r="HUN11"/>
      <c r="HUO11"/>
      <c r="HUP11"/>
      <c r="HUQ11"/>
      <c r="HUR11"/>
      <c r="HUS11"/>
      <c r="HUT11"/>
      <c r="HUU11"/>
      <c r="HUV11"/>
      <c r="HUW11"/>
      <c r="HUX11"/>
      <c r="HUY11"/>
      <c r="HUZ11"/>
      <c r="HVA11"/>
      <c r="HVB11"/>
      <c r="HVC11"/>
      <c r="HVD11"/>
      <c r="HVE11"/>
      <c r="HVF11"/>
      <c r="HVG11"/>
      <c r="HVH11"/>
      <c r="HVI11"/>
      <c r="HVJ11"/>
      <c r="HVK11"/>
      <c r="HVL11"/>
      <c r="HVM11"/>
      <c r="HVN11"/>
      <c r="HVO11"/>
      <c r="HVP11"/>
      <c r="HVQ11"/>
      <c r="HVR11"/>
      <c r="HVS11"/>
      <c r="HVT11"/>
      <c r="HVU11"/>
      <c r="HVV11"/>
      <c r="HVW11"/>
      <c r="HVX11"/>
      <c r="HVY11"/>
      <c r="HVZ11"/>
      <c r="HWA11"/>
      <c r="HWB11"/>
      <c r="HWC11"/>
      <c r="HWD11"/>
      <c r="HWE11"/>
      <c r="HWF11"/>
      <c r="HWG11"/>
      <c r="HWH11"/>
      <c r="HWI11"/>
      <c r="HWJ11"/>
      <c r="HWK11"/>
      <c r="HWL11"/>
      <c r="HWM11"/>
      <c r="HWN11"/>
      <c r="HWO11"/>
      <c r="HWP11"/>
      <c r="HWQ11"/>
      <c r="HWR11"/>
      <c r="HWS11"/>
      <c r="HWT11"/>
      <c r="HWU11"/>
      <c r="HWV11"/>
      <c r="HWW11"/>
      <c r="HWX11"/>
      <c r="HWY11"/>
      <c r="HWZ11"/>
      <c r="HXA11"/>
      <c r="HXB11"/>
      <c r="HXC11"/>
      <c r="HXD11"/>
      <c r="HXE11"/>
      <c r="HXF11"/>
      <c r="HXG11"/>
      <c r="HXH11"/>
      <c r="HXI11"/>
      <c r="HXJ11"/>
      <c r="HXK11"/>
      <c r="HXL11"/>
      <c r="HXM11"/>
      <c r="HXN11"/>
      <c r="HXO11"/>
      <c r="HXP11"/>
      <c r="HXQ11"/>
      <c r="HXR11"/>
      <c r="HXS11"/>
      <c r="HXT11"/>
      <c r="HXU11"/>
      <c r="HXV11"/>
      <c r="HXW11"/>
      <c r="HXX11"/>
      <c r="HXY11"/>
      <c r="HXZ11"/>
      <c r="HYA11"/>
      <c r="HYB11"/>
      <c r="HYC11"/>
      <c r="HYD11"/>
      <c r="HYE11"/>
      <c r="HYF11"/>
      <c r="HYG11"/>
      <c r="HYH11"/>
      <c r="HYI11"/>
      <c r="HYJ11"/>
      <c r="HYK11"/>
      <c r="HYL11"/>
      <c r="HYM11"/>
      <c r="HYN11"/>
      <c r="HYO11"/>
      <c r="HYP11"/>
      <c r="HYQ11"/>
      <c r="HYR11"/>
      <c r="HYS11"/>
      <c r="HYT11"/>
      <c r="HYU11"/>
      <c r="HYV11"/>
      <c r="HYW11"/>
      <c r="HYX11"/>
      <c r="HYY11"/>
      <c r="HYZ11"/>
      <c r="HZA11"/>
      <c r="HZB11"/>
      <c r="HZC11"/>
      <c r="HZD11"/>
      <c r="HZE11"/>
      <c r="HZF11"/>
      <c r="HZG11"/>
      <c r="HZH11"/>
      <c r="HZI11"/>
      <c r="HZJ11"/>
      <c r="HZK11"/>
      <c r="HZL11"/>
      <c r="HZM11"/>
      <c r="HZN11"/>
      <c r="HZO11"/>
      <c r="HZP11"/>
      <c r="HZQ11"/>
      <c r="HZR11"/>
      <c r="HZS11"/>
      <c r="HZT11"/>
      <c r="HZU11"/>
      <c r="HZV11"/>
      <c r="HZW11"/>
      <c r="HZX11"/>
      <c r="HZY11"/>
      <c r="HZZ11"/>
      <c r="IAA11"/>
      <c r="IAB11"/>
      <c r="IAC11"/>
      <c r="IAD11"/>
      <c r="IAE11"/>
      <c r="IAF11"/>
      <c r="IAG11"/>
      <c r="IAH11"/>
      <c r="IAI11"/>
      <c r="IAJ11"/>
      <c r="IAK11"/>
      <c r="IAL11"/>
      <c r="IAM11"/>
      <c r="IAN11"/>
      <c r="IAO11"/>
      <c r="IAP11"/>
      <c r="IAQ11"/>
      <c r="IAR11"/>
      <c r="IAS11"/>
      <c r="IAT11"/>
      <c r="IAU11"/>
      <c r="IAV11"/>
      <c r="IAW11"/>
      <c r="IAX11"/>
      <c r="IAY11"/>
      <c r="IAZ11"/>
      <c r="IBA11"/>
      <c r="IBB11"/>
      <c r="IBC11"/>
      <c r="IBD11"/>
      <c r="IBE11"/>
      <c r="IBF11"/>
      <c r="IBG11"/>
      <c r="IBH11"/>
      <c r="IBI11"/>
      <c r="IBJ11"/>
      <c r="IBK11"/>
      <c r="IBL11"/>
      <c r="IBM11"/>
      <c r="IBN11"/>
      <c r="IBO11"/>
      <c r="IBP11"/>
      <c r="IBQ11"/>
      <c r="IBR11"/>
      <c r="IBS11"/>
      <c r="IBT11"/>
      <c r="IBU11"/>
      <c r="IBV11"/>
      <c r="IBW11"/>
      <c r="IBX11"/>
      <c r="IBY11"/>
      <c r="IBZ11"/>
      <c r="ICA11"/>
      <c r="ICB11"/>
      <c r="ICC11"/>
      <c r="ICD11"/>
      <c r="ICE11"/>
      <c r="ICF11"/>
      <c r="ICG11"/>
      <c r="ICH11"/>
      <c r="ICI11"/>
      <c r="ICJ11"/>
      <c r="ICK11"/>
      <c r="ICL11"/>
      <c r="ICM11"/>
      <c r="ICN11"/>
      <c r="ICO11"/>
      <c r="ICP11"/>
      <c r="ICQ11"/>
      <c r="ICR11"/>
      <c r="ICS11"/>
      <c r="ICT11"/>
      <c r="ICU11"/>
      <c r="ICV11"/>
      <c r="ICW11"/>
      <c r="ICX11"/>
      <c r="ICY11"/>
      <c r="ICZ11"/>
      <c r="IDA11"/>
      <c r="IDB11"/>
      <c r="IDC11"/>
      <c r="IDD11"/>
      <c r="IDE11"/>
      <c r="IDF11"/>
      <c r="IDG11"/>
      <c r="IDH11"/>
      <c r="IDI11"/>
      <c r="IDJ11"/>
      <c r="IDK11"/>
      <c r="IDL11"/>
      <c r="IDM11"/>
      <c r="IDN11"/>
      <c r="IDO11"/>
      <c r="IDP11"/>
      <c r="IDQ11"/>
      <c r="IDR11"/>
      <c r="IDS11"/>
      <c r="IDT11"/>
      <c r="IDU11"/>
      <c r="IDV11"/>
      <c r="IDW11"/>
      <c r="IDX11"/>
      <c r="IDY11"/>
      <c r="IDZ11"/>
      <c r="IEA11"/>
      <c r="IEB11"/>
      <c r="IEC11"/>
      <c r="IED11"/>
      <c r="IEE11"/>
      <c r="IEF11"/>
      <c r="IEG11"/>
      <c r="IEH11"/>
      <c r="IEI11"/>
      <c r="IEJ11"/>
      <c r="IEK11"/>
      <c r="IEL11"/>
      <c r="IEM11"/>
      <c r="IEN11"/>
      <c r="IEO11"/>
      <c r="IEP11"/>
      <c r="IEQ11"/>
      <c r="IER11"/>
      <c r="IES11"/>
      <c r="IET11"/>
      <c r="IEU11"/>
      <c r="IEV11"/>
      <c r="IEW11"/>
      <c r="IEX11"/>
      <c r="IEY11"/>
      <c r="IEZ11"/>
      <c r="IFA11"/>
      <c r="IFB11"/>
      <c r="IFC11"/>
      <c r="IFD11"/>
      <c r="IFE11"/>
      <c r="IFF11"/>
      <c r="IFG11"/>
      <c r="IFH11"/>
      <c r="IFI11"/>
      <c r="IFJ11"/>
      <c r="IFK11"/>
      <c r="IFL11"/>
      <c r="IFM11"/>
      <c r="IFN11"/>
      <c r="IFO11"/>
      <c r="IFP11"/>
      <c r="IFQ11"/>
      <c r="IFR11"/>
      <c r="IFS11"/>
      <c r="IFT11"/>
      <c r="IFU11"/>
      <c r="IFV11"/>
      <c r="IFW11"/>
      <c r="IFX11"/>
      <c r="IFY11"/>
      <c r="IFZ11"/>
      <c r="IGA11"/>
      <c r="IGB11"/>
      <c r="IGC11"/>
      <c r="IGD11"/>
      <c r="IGE11"/>
      <c r="IGF11"/>
      <c r="IGG11"/>
      <c r="IGH11"/>
      <c r="IGI11"/>
      <c r="IGJ11"/>
      <c r="IGK11"/>
      <c r="IGL11"/>
      <c r="IGM11"/>
      <c r="IGN11"/>
      <c r="IGO11"/>
      <c r="IGP11"/>
      <c r="IGQ11"/>
      <c r="IGR11"/>
      <c r="IGS11"/>
      <c r="IGT11"/>
      <c r="IGU11"/>
      <c r="IGV11"/>
      <c r="IGW11"/>
      <c r="IGX11"/>
      <c r="IGY11"/>
      <c r="IGZ11"/>
      <c r="IHA11"/>
      <c r="IHB11"/>
      <c r="IHC11"/>
      <c r="IHD11"/>
      <c r="IHE11"/>
      <c r="IHF11"/>
      <c r="IHG11"/>
      <c r="IHH11"/>
      <c r="IHI11"/>
      <c r="IHJ11"/>
      <c r="IHK11"/>
      <c r="IHL11"/>
      <c r="IHM11"/>
      <c r="IHN11"/>
      <c r="IHO11"/>
      <c r="IHP11"/>
      <c r="IHQ11"/>
      <c r="IHR11"/>
      <c r="IHS11"/>
      <c r="IHT11"/>
      <c r="IHU11"/>
      <c r="IHV11"/>
      <c r="IHW11"/>
      <c r="IHX11"/>
      <c r="IHY11"/>
      <c r="IHZ11"/>
      <c r="IIA11"/>
      <c r="IIB11"/>
      <c r="IIC11"/>
      <c r="IID11"/>
      <c r="IIE11"/>
      <c r="IIF11"/>
      <c r="IIG11"/>
      <c r="IIH11"/>
      <c r="III11"/>
      <c r="IIJ11"/>
      <c r="IIK11"/>
      <c r="IIL11"/>
      <c r="IIM11"/>
      <c r="IIN11"/>
      <c r="IIO11"/>
      <c r="IIP11"/>
      <c r="IIQ11"/>
      <c r="IIR11"/>
      <c r="IIS11"/>
      <c r="IIT11"/>
      <c r="IIU11"/>
      <c r="IIV11"/>
      <c r="IIW11"/>
      <c r="IIX11"/>
      <c r="IIY11"/>
      <c r="IIZ11"/>
      <c r="IJA11"/>
      <c r="IJB11"/>
      <c r="IJC11"/>
      <c r="IJD11"/>
      <c r="IJE11"/>
      <c r="IJF11"/>
      <c r="IJG11"/>
      <c r="IJH11"/>
      <c r="IJI11"/>
      <c r="IJJ11"/>
      <c r="IJK11"/>
      <c r="IJL11"/>
      <c r="IJM11"/>
      <c r="IJN11"/>
      <c r="IJO11"/>
      <c r="IJP11"/>
      <c r="IJQ11"/>
      <c r="IJR11"/>
      <c r="IJS11"/>
      <c r="IJT11"/>
      <c r="IJU11"/>
      <c r="IJV11"/>
      <c r="IJW11"/>
      <c r="IJX11"/>
      <c r="IJY11"/>
      <c r="IJZ11"/>
      <c r="IKA11"/>
      <c r="IKB11"/>
      <c r="IKC11"/>
      <c r="IKD11"/>
      <c r="IKE11"/>
      <c r="IKF11"/>
      <c r="IKG11"/>
      <c r="IKH11"/>
      <c r="IKI11"/>
      <c r="IKJ11"/>
      <c r="IKK11"/>
      <c r="IKL11"/>
      <c r="IKM11"/>
      <c r="IKN11"/>
      <c r="IKO11"/>
      <c r="IKP11"/>
      <c r="IKQ11"/>
      <c r="IKR11"/>
      <c r="IKS11"/>
      <c r="IKT11"/>
      <c r="IKU11"/>
      <c r="IKV11"/>
      <c r="IKW11"/>
      <c r="IKX11"/>
      <c r="IKY11"/>
      <c r="IKZ11"/>
      <c r="ILA11"/>
      <c r="ILB11"/>
      <c r="ILC11"/>
      <c r="ILD11"/>
      <c r="ILE11"/>
      <c r="ILF11"/>
      <c r="ILG11"/>
      <c r="ILH11"/>
      <c r="ILI11"/>
      <c r="ILJ11"/>
      <c r="ILK11"/>
      <c r="ILL11"/>
      <c r="ILM11"/>
      <c r="ILN11"/>
      <c r="ILO11"/>
      <c r="ILP11"/>
      <c r="ILQ11"/>
      <c r="ILR11"/>
      <c r="ILS11"/>
      <c r="ILT11"/>
      <c r="ILU11"/>
      <c r="ILV11"/>
      <c r="ILW11"/>
      <c r="ILX11"/>
      <c r="ILY11"/>
      <c r="ILZ11"/>
      <c r="IMA11"/>
      <c r="IMB11"/>
      <c r="IMC11"/>
      <c r="IMD11"/>
      <c r="IME11"/>
      <c r="IMF11"/>
      <c r="IMG11"/>
      <c r="IMH11"/>
      <c r="IMI11"/>
      <c r="IMJ11"/>
      <c r="IMK11"/>
      <c r="IML11"/>
      <c r="IMM11"/>
      <c r="IMN11"/>
      <c r="IMO11"/>
      <c r="IMP11"/>
      <c r="IMQ11"/>
      <c r="IMR11"/>
      <c r="IMS11"/>
      <c r="IMT11"/>
      <c r="IMU11"/>
      <c r="IMV11"/>
      <c r="IMW11"/>
      <c r="IMX11"/>
      <c r="IMY11"/>
      <c r="IMZ11"/>
      <c r="INA11"/>
      <c r="INB11"/>
      <c r="INC11"/>
      <c r="IND11"/>
      <c r="INE11"/>
      <c r="INF11"/>
      <c r="ING11"/>
      <c r="INH11"/>
      <c r="INI11"/>
      <c r="INJ11"/>
      <c r="INK11"/>
      <c r="INL11"/>
      <c r="INM11"/>
      <c r="INN11"/>
      <c r="INO11"/>
      <c r="INP11"/>
      <c r="INQ11"/>
      <c r="INR11"/>
      <c r="INS11"/>
      <c r="INT11"/>
      <c r="INU11"/>
      <c r="INV11"/>
      <c r="INW11"/>
      <c r="INX11"/>
      <c r="INY11"/>
      <c r="INZ11"/>
      <c r="IOA11"/>
      <c r="IOB11"/>
      <c r="IOC11"/>
      <c r="IOD11"/>
      <c r="IOE11"/>
      <c r="IOF11"/>
      <c r="IOG11"/>
      <c r="IOH11"/>
      <c r="IOI11"/>
      <c r="IOJ11"/>
      <c r="IOK11"/>
      <c r="IOL11"/>
      <c r="IOM11"/>
      <c r="ION11"/>
      <c r="IOO11"/>
      <c r="IOP11"/>
      <c r="IOQ11"/>
      <c r="IOR11"/>
      <c r="IOS11"/>
      <c r="IOT11"/>
      <c r="IOU11"/>
      <c r="IOV11"/>
      <c r="IOW11"/>
      <c r="IOX11"/>
      <c r="IOY11"/>
      <c r="IOZ11"/>
      <c r="IPA11"/>
      <c r="IPB11"/>
      <c r="IPC11"/>
      <c r="IPD11"/>
      <c r="IPE11"/>
      <c r="IPF11"/>
      <c r="IPG11"/>
      <c r="IPH11"/>
      <c r="IPI11"/>
      <c r="IPJ11"/>
      <c r="IPK11"/>
      <c r="IPL11"/>
      <c r="IPM11"/>
      <c r="IPN11"/>
      <c r="IPO11"/>
      <c r="IPP11"/>
      <c r="IPQ11"/>
      <c r="IPR11"/>
      <c r="IPS11"/>
      <c r="IPT11"/>
      <c r="IPU11"/>
      <c r="IPV11"/>
      <c r="IPW11"/>
      <c r="IPX11"/>
      <c r="IPY11"/>
      <c r="IPZ11"/>
      <c r="IQA11"/>
      <c r="IQB11"/>
      <c r="IQC11"/>
      <c r="IQD11"/>
      <c r="IQE11"/>
      <c r="IQF11"/>
      <c r="IQG11"/>
      <c r="IQH11"/>
      <c r="IQI11"/>
      <c r="IQJ11"/>
      <c r="IQK11"/>
      <c r="IQL11"/>
      <c r="IQM11"/>
      <c r="IQN11"/>
      <c r="IQO11"/>
      <c r="IQP11"/>
      <c r="IQQ11"/>
      <c r="IQR11"/>
      <c r="IQS11"/>
      <c r="IQT11"/>
      <c r="IQU11"/>
      <c r="IQV11"/>
      <c r="IQW11"/>
      <c r="IQX11"/>
      <c r="IQY11"/>
      <c r="IQZ11"/>
      <c r="IRA11"/>
      <c r="IRB11"/>
      <c r="IRC11"/>
      <c r="IRD11"/>
      <c r="IRE11"/>
      <c r="IRF11"/>
      <c r="IRG11"/>
      <c r="IRH11"/>
      <c r="IRI11"/>
      <c r="IRJ11"/>
      <c r="IRK11"/>
      <c r="IRL11"/>
      <c r="IRM11"/>
      <c r="IRN11"/>
      <c r="IRO11"/>
      <c r="IRP11"/>
      <c r="IRQ11"/>
      <c r="IRR11"/>
      <c r="IRS11"/>
      <c r="IRT11"/>
      <c r="IRU11"/>
      <c r="IRV11"/>
      <c r="IRW11"/>
      <c r="IRX11"/>
      <c r="IRY11"/>
      <c r="IRZ11"/>
      <c r="ISA11"/>
      <c r="ISB11"/>
      <c r="ISC11"/>
      <c r="ISD11"/>
      <c r="ISE11"/>
      <c r="ISF11"/>
      <c r="ISG11"/>
      <c r="ISH11"/>
      <c r="ISI11"/>
      <c r="ISJ11"/>
      <c r="ISK11"/>
      <c r="ISL11"/>
      <c r="ISM11"/>
      <c r="ISN11"/>
      <c r="ISO11"/>
      <c r="ISP11"/>
      <c r="ISQ11"/>
      <c r="ISR11"/>
      <c r="ISS11"/>
      <c r="IST11"/>
      <c r="ISU11"/>
      <c r="ISV11"/>
      <c r="ISW11"/>
      <c r="ISX11"/>
      <c r="ISY11"/>
      <c r="ISZ11"/>
      <c r="ITA11"/>
      <c r="ITB11"/>
      <c r="ITC11"/>
      <c r="ITD11"/>
      <c r="ITE11"/>
      <c r="ITF11"/>
      <c r="ITG11"/>
      <c r="ITH11"/>
      <c r="ITI11"/>
      <c r="ITJ11"/>
      <c r="ITK11"/>
      <c r="ITL11"/>
      <c r="ITM11"/>
      <c r="ITN11"/>
      <c r="ITO11"/>
      <c r="ITP11"/>
      <c r="ITQ11"/>
      <c r="ITR11"/>
      <c r="ITS11"/>
      <c r="ITT11"/>
      <c r="ITU11"/>
      <c r="ITV11"/>
      <c r="ITW11"/>
      <c r="ITX11"/>
      <c r="ITY11"/>
      <c r="ITZ11"/>
      <c r="IUA11"/>
      <c r="IUB11"/>
      <c r="IUC11"/>
      <c r="IUD11"/>
      <c r="IUE11"/>
      <c r="IUF11"/>
      <c r="IUG11"/>
      <c r="IUH11"/>
      <c r="IUI11"/>
      <c r="IUJ11"/>
      <c r="IUK11"/>
      <c r="IUL11"/>
      <c r="IUM11"/>
      <c r="IUN11"/>
      <c r="IUO11"/>
      <c r="IUP11"/>
      <c r="IUQ11"/>
      <c r="IUR11"/>
      <c r="IUS11"/>
      <c r="IUT11"/>
      <c r="IUU11"/>
      <c r="IUV11"/>
      <c r="IUW11"/>
      <c r="IUX11"/>
      <c r="IUY11"/>
      <c r="IUZ11"/>
      <c r="IVA11"/>
      <c r="IVB11"/>
      <c r="IVC11"/>
      <c r="IVD11"/>
      <c r="IVE11"/>
      <c r="IVF11"/>
      <c r="IVG11"/>
      <c r="IVH11"/>
      <c r="IVI11"/>
      <c r="IVJ11"/>
      <c r="IVK11"/>
      <c r="IVL11"/>
      <c r="IVM11"/>
      <c r="IVN11"/>
      <c r="IVO11"/>
      <c r="IVP11"/>
      <c r="IVQ11"/>
      <c r="IVR11"/>
      <c r="IVS11"/>
      <c r="IVT11"/>
      <c r="IVU11"/>
      <c r="IVV11"/>
      <c r="IVW11"/>
      <c r="IVX11"/>
      <c r="IVY11"/>
      <c r="IVZ11"/>
      <c r="IWA11"/>
      <c r="IWB11"/>
      <c r="IWC11"/>
      <c r="IWD11"/>
      <c r="IWE11"/>
      <c r="IWF11"/>
      <c r="IWG11"/>
      <c r="IWH11"/>
      <c r="IWI11"/>
      <c r="IWJ11"/>
      <c r="IWK11"/>
      <c r="IWL11"/>
      <c r="IWM11"/>
      <c r="IWN11"/>
      <c r="IWO11"/>
      <c r="IWP11"/>
      <c r="IWQ11"/>
      <c r="IWR11"/>
      <c r="IWS11"/>
      <c r="IWT11"/>
      <c r="IWU11"/>
      <c r="IWV11"/>
      <c r="IWW11"/>
      <c r="IWX11"/>
      <c r="IWY11"/>
      <c r="IWZ11"/>
      <c r="IXA11"/>
      <c r="IXB11"/>
      <c r="IXC11"/>
      <c r="IXD11"/>
      <c r="IXE11"/>
      <c r="IXF11"/>
      <c r="IXG11"/>
      <c r="IXH11"/>
      <c r="IXI11"/>
      <c r="IXJ11"/>
      <c r="IXK11"/>
      <c r="IXL11"/>
      <c r="IXM11"/>
      <c r="IXN11"/>
      <c r="IXO11"/>
      <c r="IXP11"/>
      <c r="IXQ11"/>
      <c r="IXR11"/>
      <c r="IXS11"/>
      <c r="IXT11"/>
      <c r="IXU11"/>
      <c r="IXV11"/>
      <c r="IXW11"/>
      <c r="IXX11"/>
      <c r="IXY11"/>
      <c r="IXZ11"/>
      <c r="IYA11"/>
      <c r="IYB11"/>
      <c r="IYC11"/>
      <c r="IYD11"/>
      <c r="IYE11"/>
      <c r="IYF11"/>
      <c r="IYG11"/>
      <c r="IYH11"/>
      <c r="IYI11"/>
      <c r="IYJ11"/>
      <c r="IYK11"/>
      <c r="IYL11"/>
      <c r="IYM11"/>
      <c r="IYN11"/>
      <c r="IYO11"/>
      <c r="IYP11"/>
      <c r="IYQ11"/>
      <c r="IYR11"/>
      <c r="IYS11"/>
      <c r="IYT11"/>
      <c r="IYU11"/>
      <c r="IYV11"/>
      <c r="IYW11"/>
      <c r="IYX11"/>
      <c r="IYY11"/>
      <c r="IYZ11"/>
      <c r="IZA11"/>
      <c r="IZB11"/>
      <c r="IZC11"/>
      <c r="IZD11"/>
      <c r="IZE11"/>
      <c r="IZF11"/>
      <c r="IZG11"/>
      <c r="IZH11"/>
      <c r="IZI11"/>
      <c r="IZJ11"/>
      <c r="IZK11"/>
      <c r="IZL11"/>
      <c r="IZM11"/>
      <c r="IZN11"/>
      <c r="IZO11"/>
      <c r="IZP11"/>
      <c r="IZQ11"/>
      <c r="IZR11"/>
      <c r="IZS11"/>
      <c r="IZT11"/>
      <c r="IZU11"/>
      <c r="IZV11"/>
      <c r="IZW11"/>
      <c r="IZX11"/>
      <c r="IZY11"/>
      <c r="IZZ11"/>
      <c r="JAA11"/>
      <c r="JAB11"/>
      <c r="JAC11"/>
      <c r="JAD11"/>
      <c r="JAE11"/>
      <c r="JAF11"/>
      <c r="JAG11"/>
      <c r="JAH11"/>
      <c r="JAI11"/>
      <c r="JAJ11"/>
      <c r="JAK11"/>
      <c r="JAL11"/>
      <c r="JAM11"/>
      <c r="JAN11"/>
      <c r="JAO11"/>
      <c r="JAP11"/>
      <c r="JAQ11"/>
      <c r="JAR11"/>
      <c r="JAS11"/>
      <c r="JAT11"/>
      <c r="JAU11"/>
      <c r="JAV11"/>
      <c r="JAW11"/>
      <c r="JAX11"/>
      <c r="JAY11"/>
      <c r="JAZ11"/>
      <c r="JBA11"/>
      <c r="JBB11"/>
      <c r="JBC11"/>
      <c r="JBD11"/>
      <c r="JBE11"/>
      <c r="JBF11"/>
      <c r="JBG11"/>
      <c r="JBH11"/>
      <c r="JBI11"/>
      <c r="JBJ11"/>
      <c r="JBK11"/>
      <c r="JBL11"/>
      <c r="JBM11"/>
      <c r="JBN11"/>
      <c r="JBO11"/>
      <c r="JBP11"/>
      <c r="JBQ11"/>
      <c r="JBR11"/>
      <c r="JBS11"/>
      <c r="JBT11"/>
      <c r="JBU11"/>
      <c r="JBV11"/>
      <c r="JBW11"/>
      <c r="JBX11"/>
      <c r="JBY11"/>
      <c r="JBZ11"/>
      <c r="JCA11"/>
      <c r="JCB11"/>
      <c r="JCC11"/>
      <c r="JCD11"/>
      <c r="JCE11"/>
      <c r="JCF11"/>
      <c r="JCG11"/>
      <c r="JCH11"/>
      <c r="JCI11"/>
      <c r="JCJ11"/>
      <c r="JCK11"/>
      <c r="JCL11"/>
      <c r="JCM11"/>
      <c r="JCN11"/>
      <c r="JCO11"/>
      <c r="JCP11"/>
      <c r="JCQ11"/>
      <c r="JCR11"/>
      <c r="JCS11"/>
      <c r="JCT11"/>
      <c r="JCU11"/>
      <c r="JCV11"/>
      <c r="JCW11"/>
      <c r="JCX11"/>
      <c r="JCY11"/>
      <c r="JCZ11"/>
      <c r="JDA11"/>
      <c r="JDB11"/>
      <c r="JDC11"/>
      <c r="JDD11"/>
      <c r="JDE11"/>
      <c r="JDF11"/>
      <c r="JDG11"/>
      <c r="JDH11"/>
      <c r="JDI11"/>
      <c r="JDJ11"/>
      <c r="JDK11"/>
      <c r="JDL11"/>
      <c r="JDM11"/>
      <c r="JDN11"/>
      <c r="JDO11"/>
      <c r="JDP11"/>
      <c r="JDQ11"/>
      <c r="JDR11"/>
      <c r="JDS11"/>
      <c r="JDT11"/>
      <c r="JDU11"/>
      <c r="JDV11"/>
      <c r="JDW11"/>
      <c r="JDX11"/>
      <c r="JDY11"/>
      <c r="JDZ11"/>
      <c r="JEA11"/>
      <c r="JEB11"/>
      <c r="JEC11"/>
      <c r="JED11"/>
      <c r="JEE11"/>
      <c r="JEF11"/>
      <c r="JEG11"/>
      <c r="JEH11"/>
      <c r="JEI11"/>
      <c r="JEJ11"/>
      <c r="JEK11"/>
      <c r="JEL11"/>
      <c r="JEM11"/>
      <c r="JEN11"/>
      <c r="JEO11"/>
      <c r="JEP11"/>
      <c r="JEQ11"/>
      <c r="JER11"/>
      <c r="JES11"/>
      <c r="JET11"/>
      <c r="JEU11"/>
      <c r="JEV11"/>
      <c r="JEW11"/>
      <c r="JEX11"/>
      <c r="JEY11"/>
      <c r="JEZ11"/>
      <c r="JFA11"/>
      <c r="JFB11"/>
      <c r="JFC11"/>
      <c r="JFD11"/>
      <c r="JFE11"/>
      <c r="JFF11"/>
      <c r="JFG11"/>
      <c r="JFH11"/>
      <c r="JFI11"/>
      <c r="JFJ11"/>
      <c r="JFK11"/>
      <c r="JFL11"/>
      <c r="JFM11"/>
      <c r="JFN11"/>
      <c r="JFO11"/>
      <c r="JFP11"/>
      <c r="JFQ11"/>
      <c r="JFR11"/>
      <c r="JFS11"/>
      <c r="JFT11"/>
      <c r="JFU11"/>
      <c r="JFV11"/>
      <c r="JFW11"/>
      <c r="JFX11"/>
      <c r="JFY11"/>
      <c r="JFZ11"/>
      <c r="JGA11"/>
      <c r="JGB11"/>
      <c r="JGC11"/>
      <c r="JGD11"/>
      <c r="JGE11"/>
      <c r="JGF11"/>
      <c r="JGG11"/>
      <c r="JGH11"/>
      <c r="JGI11"/>
      <c r="JGJ11"/>
      <c r="JGK11"/>
      <c r="JGL11"/>
      <c r="JGM11"/>
      <c r="JGN11"/>
      <c r="JGO11"/>
      <c r="JGP11"/>
      <c r="JGQ11"/>
      <c r="JGR11"/>
      <c r="JGS11"/>
      <c r="JGT11"/>
      <c r="JGU11"/>
      <c r="JGV11"/>
      <c r="JGW11"/>
      <c r="JGX11"/>
      <c r="JGY11"/>
      <c r="JGZ11"/>
      <c r="JHA11"/>
      <c r="JHB11"/>
      <c r="JHC11"/>
      <c r="JHD11"/>
      <c r="JHE11"/>
      <c r="JHF11"/>
      <c r="JHG11"/>
      <c r="JHH11"/>
      <c r="JHI11"/>
      <c r="JHJ11"/>
      <c r="JHK11"/>
      <c r="JHL11"/>
      <c r="JHM11"/>
      <c r="JHN11"/>
      <c r="JHO11"/>
      <c r="JHP11"/>
      <c r="JHQ11"/>
      <c r="JHR11"/>
      <c r="JHS11"/>
      <c r="JHT11"/>
      <c r="JHU11"/>
      <c r="JHV11"/>
      <c r="JHW11"/>
      <c r="JHX11"/>
      <c r="JHY11"/>
      <c r="JHZ11"/>
      <c r="JIA11"/>
      <c r="JIB11"/>
      <c r="JIC11"/>
      <c r="JID11"/>
      <c r="JIE11"/>
      <c r="JIF11"/>
      <c r="JIG11"/>
      <c r="JIH11"/>
      <c r="JII11"/>
      <c r="JIJ11"/>
      <c r="JIK11"/>
      <c r="JIL11"/>
      <c r="JIM11"/>
      <c r="JIN11"/>
      <c r="JIO11"/>
      <c r="JIP11"/>
      <c r="JIQ11"/>
      <c r="JIR11"/>
      <c r="JIS11"/>
      <c r="JIT11"/>
      <c r="JIU11"/>
      <c r="JIV11"/>
      <c r="JIW11"/>
      <c r="JIX11"/>
      <c r="JIY11"/>
      <c r="JIZ11"/>
      <c r="JJA11"/>
      <c r="JJB11"/>
      <c r="JJC11"/>
      <c r="JJD11"/>
      <c r="JJE11"/>
      <c r="JJF11"/>
      <c r="JJG11"/>
      <c r="JJH11"/>
      <c r="JJI11"/>
      <c r="JJJ11"/>
      <c r="JJK11"/>
      <c r="JJL11"/>
      <c r="JJM11"/>
      <c r="JJN11"/>
      <c r="JJO11"/>
      <c r="JJP11"/>
      <c r="JJQ11"/>
      <c r="JJR11"/>
      <c r="JJS11"/>
      <c r="JJT11"/>
      <c r="JJU11"/>
      <c r="JJV11"/>
      <c r="JJW11"/>
      <c r="JJX11"/>
      <c r="JJY11"/>
      <c r="JJZ11"/>
      <c r="JKA11"/>
      <c r="JKB11"/>
      <c r="JKC11"/>
      <c r="JKD11"/>
      <c r="JKE11"/>
      <c r="JKF11"/>
      <c r="JKG11"/>
      <c r="JKH11"/>
      <c r="JKI11"/>
      <c r="JKJ11"/>
      <c r="JKK11"/>
      <c r="JKL11"/>
      <c r="JKM11"/>
      <c r="JKN11"/>
      <c r="JKO11"/>
      <c r="JKP11"/>
      <c r="JKQ11"/>
      <c r="JKR11"/>
      <c r="JKS11"/>
      <c r="JKT11"/>
      <c r="JKU11"/>
      <c r="JKV11"/>
      <c r="JKW11"/>
      <c r="JKX11"/>
      <c r="JKY11"/>
      <c r="JKZ11"/>
      <c r="JLA11"/>
      <c r="JLB11"/>
      <c r="JLC11"/>
      <c r="JLD11"/>
      <c r="JLE11"/>
      <c r="JLF11"/>
      <c r="JLG11"/>
      <c r="JLH11"/>
      <c r="JLI11"/>
      <c r="JLJ11"/>
      <c r="JLK11"/>
      <c r="JLL11"/>
      <c r="JLM11"/>
      <c r="JLN11"/>
      <c r="JLO11"/>
      <c r="JLP11"/>
      <c r="JLQ11"/>
      <c r="JLR11"/>
      <c r="JLS11"/>
      <c r="JLT11"/>
      <c r="JLU11"/>
      <c r="JLV11"/>
      <c r="JLW11"/>
      <c r="JLX11"/>
      <c r="JLY11"/>
      <c r="JLZ11"/>
      <c r="JMA11"/>
      <c r="JMB11"/>
      <c r="JMC11"/>
      <c r="JMD11"/>
      <c r="JME11"/>
      <c r="JMF11"/>
      <c r="JMG11"/>
      <c r="JMH11"/>
      <c r="JMI11"/>
      <c r="JMJ11"/>
      <c r="JMK11"/>
      <c r="JML11"/>
      <c r="JMM11"/>
      <c r="JMN11"/>
      <c r="JMO11"/>
      <c r="JMP11"/>
      <c r="JMQ11"/>
      <c r="JMR11"/>
      <c r="JMS11"/>
      <c r="JMT11"/>
      <c r="JMU11"/>
      <c r="JMV11"/>
      <c r="JMW11"/>
      <c r="JMX11"/>
      <c r="JMY11"/>
      <c r="JMZ11"/>
      <c r="JNA11"/>
      <c r="JNB11"/>
      <c r="JNC11"/>
      <c r="JND11"/>
      <c r="JNE11"/>
      <c r="JNF11"/>
      <c r="JNG11"/>
      <c r="JNH11"/>
      <c r="JNI11"/>
      <c r="JNJ11"/>
      <c r="JNK11"/>
      <c r="JNL11"/>
      <c r="JNM11"/>
      <c r="JNN11"/>
      <c r="JNO11"/>
      <c r="JNP11"/>
      <c r="JNQ11"/>
      <c r="JNR11"/>
      <c r="JNS11"/>
      <c r="JNT11"/>
      <c r="JNU11"/>
      <c r="JNV11"/>
      <c r="JNW11"/>
      <c r="JNX11"/>
      <c r="JNY11"/>
      <c r="JNZ11"/>
      <c r="JOA11"/>
      <c r="JOB11"/>
      <c r="JOC11"/>
      <c r="JOD11"/>
      <c r="JOE11"/>
      <c r="JOF11"/>
      <c r="JOG11"/>
      <c r="JOH11"/>
      <c r="JOI11"/>
      <c r="JOJ11"/>
      <c r="JOK11"/>
      <c r="JOL11"/>
      <c r="JOM11"/>
      <c r="JON11"/>
      <c r="JOO11"/>
      <c r="JOP11"/>
      <c r="JOQ11"/>
      <c r="JOR11"/>
      <c r="JOS11"/>
      <c r="JOT11"/>
      <c r="JOU11"/>
      <c r="JOV11"/>
      <c r="JOW11"/>
      <c r="JOX11"/>
      <c r="JOY11"/>
      <c r="JOZ11"/>
      <c r="JPA11"/>
      <c r="JPB11"/>
      <c r="JPC11"/>
      <c r="JPD11"/>
      <c r="JPE11"/>
      <c r="JPF11"/>
      <c r="JPG11"/>
      <c r="JPH11"/>
      <c r="JPI11"/>
      <c r="JPJ11"/>
      <c r="JPK11"/>
      <c r="JPL11"/>
      <c r="JPM11"/>
      <c r="JPN11"/>
      <c r="JPO11"/>
      <c r="JPP11"/>
      <c r="JPQ11"/>
      <c r="JPR11"/>
      <c r="JPS11"/>
      <c r="JPT11"/>
      <c r="JPU11"/>
      <c r="JPV11"/>
      <c r="JPW11"/>
      <c r="JPX11"/>
      <c r="JPY11"/>
      <c r="JPZ11"/>
      <c r="JQA11"/>
      <c r="JQB11"/>
      <c r="JQC11"/>
      <c r="JQD11"/>
      <c r="JQE11"/>
      <c r="JQF11"/>
      <c r="JQG11"/>
      <c r="JQH11"/>
      <c r="JQI11"/>
      <c r="JQJ11"/>
      <c r="JQK11"/>
      <c r="JQL11"/>
      <c r="JQM11"/>
      <c r="JQN11"/>
      <c r="JQO11"/>
      <c r="JQP11"/>
      <c r="JQQ11"/>
      <c r="JQR11"/>
      <c r="JQS11"/>
      <c r="JQT11"/>
      <c r="JQU11"/>
      <c r="JQV11"/>
      <c r="JQW11"/>
      <c r="JQX11"/>
      <c r="JQY11"/>
      <c r="JQZ11"/>
      <c r="JRA11"/>
      <c r="JRB11"/>
      <c r="JRC11"/>
      <c r="JRD11"/>
      <c r="JRE11"/>
      <c r="JRF11"/>
      <c r="JRG11"/>
      <c r="JRH11"/>
      <c r="JRI11"/>
      <c r="JRJ11"/>
      <c r="JRK11"/>
      <c r="JRL11"/>
      <c r="JRM11"/>
      <c r="JRN11"/>
      <c r="JRO11"/>
      <c r="JRP11"/>
      <c r="JRQ11"/>
      <c r="JRR11"/>
      <c r="JRS11"/>
      <c r="JRT11"/>
      <c r="JRU11"/>
      <c r="JRV11"/>
      <c r="JRW11"/>
      <c r="JRX11"/>
      <c r="JRY11"/>
      <c r="JRZ11"/>
      <c r="JSA11"/>
      <c r="JSB11"/>
      <c r="JSC11"/>
      <c r="JSD11"/>
      <c r="JSE11"/>
      <c r="JSF11"/>
      <c r="JSG11"/>
      <c r="JSH11"/>
      <c r="JSI11"/>
      <c r="JSJ11"/>
      <c r="JSK11"/>
      <c r="JSL11"/>
      <c r="JSM11"/>
      <c r="JSN11"/>
      <c r="JSO11"/>
      <c r="JSP11"/>
      <c r="JSQ11"/>
      <c r="JSR11"/>
      <c r="JSS11"/>
      <c r="JST11"/>
      <c r="JSU11"/>
      <c r="JSV11"/>
      <c r="JSW11"/>
      <c r="JSX11"/>
      <c r="JSY11"/>
      <c r="JSZ11"/>
      <c r="JTA11"/>
      <c r="JTB11"/>
      <c r="JTC11"/>
      <c r="JTD11"/>
      <c r="JTE11"/>
      <c r="JTF11"/>
      <c r="JTG11"/>
      <c r="JTH11"/>
      <c r="JTI11"/>
      <c r="JTJ11"/>
      <c r="JTK11"/>
      <c r="JTL11"/>
      <c r="JTM11"/>
      <c r="JTN11"/>
      <c r="JTO11"/>
      <c r="JTP11"/>
      <c r="JTQ11"/>
      <c r="JTR11"/>
      <c r="JTS11"/>
      <c r="JTT11"/>
      <c r="JTU11"/>
      <c r="JTV11"/>
      <c r="JTW11"/>
      <c r="JTX11"/>
      <c r="JTY11"/>
      <c r="JTZ11"/>
      <c r="JUA11"/>
      <c r="JUB11"/>
      <c r="JUC11"/>
      <c r="JUD11"/>
      <c r="JUE11"/>
      <c r="JUF11"/>
      <c r="JUG11"/>
      <c r="JUH11"/>
      <c r="JUI11"/>
      <c r="JUJ11"/>
      <c r="JUK11"/>
      <c r="JUL11"/>
      <c r="JUM11"/>
      <c r="JUN11"/>
      <c r="JUO11"/>
      <c r="JUP11"/>
      <c r="JUQ11"/>
      <c r="JUR11"/>
      <c r="JUS11"/>
      <c r="JUT11"/>
      <c r="JUU11"/>
      <c r="JUV11"/>
      <c r="JUW11"/>
      <c r="JUX11"/>
      <c r="JUY11"/>
      <c r="JUZ11"/>
      <c r="JVA11"/>
      <c r="JVB11"/>
      <c r="JVC11"/>
      <c r="JVD11"/>
      <c r="JVE11"/>
      <c r="JVF11"/>
      <c r="JVG11"/>
      <c r="JVH11"/>
      <c r="JVI11"/>
      <c r="JVJ11"/>
      <c r="JVK11"/>
      <c r="JVL11"/>
      <c r="JVM11"/>
      <c r="JVN11"/>
      <c r="JVO11"/>
      <c r="JVP11"/>
      <c r="JVQ11"/>
      <c r="JVR11"/>
      <c r="JVS11"/>
      <c r="JVT11"/>
      <c r="JVU11"/>
      <c r="JVV11"/>
      <c r="JVW11"/>
      <c r="JVX11"/>
      <c r="JVY11"/>
      <c r="JVZ11"/>
      <c r="JWA11"/>
      <c r="JWB11"/>
      <c r="JWC11"/>
      <c r="JWD11"/>
      <c r="JWE11"/>
      <c r="JWF11"/>
      <c r="JWG11"/>
      <c r="JWH11"/>
      <c r="JWI11"/>
      <c r="JWJ11"/>
      <c r="JWK11"/>
      <c r="JWL11"/>
      <c r="JWM11"/>
      <c r="JWN11"/>
      <c r="JWO11"/>
      <c r="JWP11"/>
      <c r="JWQ11"/>
      <c r="JWR11"/>
      <c r="JWS11"/>
      <c r="JWT11"/>
      <c r="JWU11"/>
      <c r="JWV11"/>
      <c r="JWW11"/>
      <c r="JWX11"/>
      <c r="JWY11"/>
      <c r="JWZ11"/>
      <c r="JXA11"/>
      <c r="JXB11"/>
      <c r="JXC11"/>
      <c r="JXD11"/>
      <c r="JXE11"/>
      <c r="JXF11"/>
      <c r="JXG11"/>
      <c r="JXH11"/>
      <c r="JXI11"/>
      <c r="JXJ11"/>
      <c r="JXK11"/>
      <c r="JXL11"/>
      <c r="JXM11"/>
      <c r="JXN11"/>
      <c r="JXO11"/>
      <c r="JXP11"/>
      <c r="JXQ11"/>
      <c r="JXR11"/>
      <c r="JXS11"/>
      <c r="JXT11"/>
      <c r="JXU11"/>
      <c r="JXV11"/>
      <c r="JXW11"/>
      <c r="JXX11"/>
      <c r="JXY11"/>
      <c r="JXZ11"/>
      <c r="JYA11"/>
      <c r="JYB11"/>
      <c r="JYC11"/>
      <c r="JYD11"/>
      <c r="JYE11"/>
      <c r="JYF11"/>
      <c r="JYG11"/>
      <c r="JYH11"/>
      <c r="JYI11"/>
      <c r="JYJ11"/>
      <c r="JYK11"/>
      <c r="JYL11"/>
      <c r="JYM11"/>
      <c r="JYN11"/>
      <c r="JYO11"/>
      <c r="JYP11"/>
      <c r="JYQ11"/>
      <c r="JYR11"/>
      <c r="JYS11"/>
      <c r="JYT11"/>
      <c r="JYU11"/>
      <c r="JYV11"/>
      <c r="JYW11"/>
      <c r="JYX11"/>
      <c r="JYY11"/>
      <c r="JYZ11"/>
      <c r="JZA11"/>
      <c r="JZB11"/>
      <c r="JZC11"/>
      <c r="JZD11"/>
      <c r="JZE11"/>
      <c r="JZF11"/>
      <c r="JZG11"/>
      <c r="JZH11"/>
      <c r="JZI11"/>
      <c r="JZJ11"/>
      <c r="JZK11"/>
      <c r="JZL11"/>
      <c r="JZM11"/>
      <c r="JZN11"/>
      <c r="JZO11"/>
      <c r="JZP11"/>
      <c r="JZQ11"/>
      <c r="JZR11"/>
      <c r="JZS11"/>
      <c r="JZT11"/>
      <c r="JZU11"/>
      <c r="JZV11"/>
      <c r="JZW11"/>
      <c r="JZX11"/>
      <c r="JZY11"/>
      <c r="JZZ11"/>
      <c r="KAA11"/>
      <c r="KAB11"/>
      <c r="KAC11"/>
      <c r="KAD11"/>
      <c r="KAE11"/>
      <c r="KAF11"/>
      <c r="KAG11"/>
      <c r="KAH11"/>
      <c r="KAI11"/>
      <c r="KAJ11"/>
      <c r="KAK11"/>
      <c r="KAL11"/>
      <c r="KAM11"/>
      <c r="KAN11"/>
      <c r="KAO11"/>
      <c r="KAP11"/>
      <c r="KAQ11"/>
      <c r="KAR11"/>
      <c r="KAS11"/>
      <c r="KAT11"/>
      <c r="KAU11"/>
      <c r="KAV11"/>
      <c r="KAW11"/>
      <c r="KAX11"/>
      <c r="KAY11"/>
      <c r="KAZ11"/>
      <c r="KBA11"/>
      <c r="KBB11"/>
      <c r="KBC11"/>
      <c r="KBD11"/>
      <c r="KBE11"/>
      <c r="KBF11"/>
      <c r="KBG11"/>
      <c r="KBH11"/>
      <c r="KBI11"/>
      <c r="KBJ11"/>
      <c r="KBK11"/>
      <c r="KBL11"/>
      <c r="KBM11"/>
      <c r="KBN11"/>
      <c r="KBO11"/>
      <c r="KBP11"/>
      <c r="KBQ11"/>
      <c r="KBR11"/>
      <c r="KBS11"/>
      <c r="KBT11"/>
      <c r="KBU11"/>
      <c r="KBV11"/>
      <c r="KBW11"/>
      <c r="KBX11"/>
      <c r="KBY11"/>
      <c r="KBZ11"/>
      <c r="KCA11"/>
      <c r="KCB11"/>
      <c r="KCC11"/>
      <c r="KCD11"/>
      <c r="KCE11"/>
      <c r="KCF11"/>
      <c r="KCG11"/>
      <c r="KCH11"/>
      <c r="KCI11"/>
      <c r="KCJ11"/>
      <c r="KCK11"/>
      <c r="KCL11"/>
      <c r="KCM11"/>
      <c r="KCN11"/>
      <c r="KCO11"/>
      <c r="KCP11"/>
      <c r="KCQ11"/>
      <c r="KCR11"/>
      <c r="KCS11"/>
      <c r="KCT11"/>
      <c r="KCU11"/>
      <c r="KCV11"/>
      <c r="KCW11"/>
      <c r="KCX11"/>
      <c r="KCY11"/>
      <c r="KCZ11"/>
      <c r="KDA11"/>
      <c r="KDB11"/>
      <c r="KDC11"/>
      <c r="KDD11"/>
      <c r="KDE11"/>
      <c r="KDF11"/>
      <c r="KDG11"/>
      <c r="KDH11"/>
      <c r="KDI11"/>
      <c r="KDJ11"/>
      <c r="KDK11"/>
      <c r="KDL11"/>
      <c r="KDM11"/>
      <c r="KDN11"/>
      <c r="KDO11"/>
      <c r="KDP11"/>
      <c r="KDQ11"/>
      <c r="KDR11"/>
      <c r="KDS11"/>
      <c r="KDT11"/>
      <c r="KDU11"/>
      <c r="KDV11"/>
      <c r="KDW11"/>
      <c r="KDX11"/>
      <c r="KDY11"/>
      <c r="KDZ11"/>
      <c r="KEA11"/>
      <c r="KEB11"/>
      <c r="KEC11"/>
      <c r="KED11"/>
      <c r="KEE11"/>
      <c r="KEF11"/>
      <c r="KEG11"/>
      <c r="KEH11"/>
      <c r="KEI11"/>
      <c r="KEJ11"/>
      <c r="KEK11"/>
      <c r="KEL11"/>
      <c r="KEM11"/>
      <c r="KEN11"/>
      <c r="KEO11"/>
      <c r="KEP11"/>
      <c r="KEQ11"/>
      <c r="KER11"/>
      <c r="KES11"/>
      <c r="KET11"/>
      <c r="KEU11"/>
      <c r="KEV11"/>
      <c r="KEW11"/>
      <c r="KEX11"/>
      <c r="KEY11"/>
      <c r="KEZ11"/>
      <c r="KFA11"/>
      <c r="KFB11"/>
      <c r="KFC11"/>
      <c r="KFD11"/>
      <c r="KFE11"/>
      <c r="KFF11"/>
      <c r="KFG11"/>
      <c r="KFH11"/>
      <c r="KFI11"/>
      <c r="KFJ11"/>
      <c r="KFK11"/>
      <c r="KFL11"/>
      <c r="KFM11"/>
      <c r="KFN11"/>
      <c r="KFO11"/>
      <c r="KFP11"/>
      <c r="KFQ11"/>
      <c r="KFR11"/>
      <c r="KFS11"/>
      <c r="KFT11"/>
      <c r="KFU11"/>
      <c r="KFV11"/>
      <c r="KFW11"/>
      <c r="KFX11"/>
      <c r="KFY11"/>
      <c r="KFZ11"/>
      <c r="KGA11"/>
      <c r="KGB11"/>
      <c r="KGC11"/>
      <c r="KGD11"/>
      <c r="KGE11"/>
      <c r="KGF11"/>
      <c r="KGG11"/>
      <c r="KGH11"/>
      <c r="KGI11"/>
      <c r="KGJ11"/>
      <c r="KGK11"/>
      <c r="KGL11"/>
      <c r="KGM11"/>
      <c r="KGN11"/>
      <c r="KGO11"/>
      <c r="KGP11"/>
      <c r="KGQ11"/>
      <c r="KGR11"/>
      <c r="KGS11"/>
      <c r="KGT11"/>
      <c r="KGU11"/>
      <c r="KGV11"/>
      <c r="KGW11"/>
      <c r="KGX11"/>
      <c r="KGY11"/>
      <c r="KGZ11"/>
      <c r="KHA11"/>
      <c r="KHB11"/>
      <c r="KHC11"/>
      <c r="KHD11"/>
      <c r="KHE11"/>
      <c r="KHF11"/>
      <c r="KHG11"/>
      <c r="KHH11"/>
      <c r="KHI11"/>
      <c r="KHJ11"/>
      <c r="KHK11"/>
      <c r="KHL11"/>
      <c r="KHM11"/>
      <c r="KHN11"/>
      <c r="KHO11"/>
      <c r="KHP11"/>
      <c r="KHQ11"/>
      <c r="KHR11"/>
      <c r="KHS11"/>
      <c r="KHT11"/>
      <c r="KHU11"/>
      <c r="KHV11"/>
      <c r="KHW11"/>
      <c r="KHX11"/>
      <c r="KHY11"/>
      <c r="KHZ11"/>
      <c r="KIA11"/>
      <c r="KIB11"/>
      <c r="KIC11"/>
      <c r="KID11"/>
      <c r="KIE11"/>
      <c r="KIF11"/>
      <c r="KIG11"/>
      <c r="KIH11"/>
      <c r="KII11"/>
      <c r="KIJ11"/>
      <c r="KIK11"/>
      <c r="KIL11"/>
      <c r="KIM11"/>
      <c r="KIN11"/>
      <c r="KIO11"/>
      <c r="KIP11"/>
      <c r="KIQ11"/>
      <c r="KIR11"/>
      <c r="KIS11"/>
      <c r="KIT11"/>
      <c r="KIU11"/>
      <c r="KIV11"/>
      <c r="KIW11"/>
      <c r="KIX11"/>
      <c r="KIY11"/>
      <c r="KIZ11"/>
      <c r="KJA11"/>
      <c r="KJB11"/>
      <c r="KJC11"/>
      <c r="KJD11"/>
      <c r="KJE11"/>
      <c r="KJF11"/>
      <c r="KJG11"/>
      <c r="KJH11"/>
      <c r="KJI11"/>
      <c r="KJJ11"/>
      <c r="KJK11"/>
      <c r="KJL11"/>
      <c r="KJM11"/>
      <c r="KJN11"/>
      <c r="KJO11"/>
      <c r="KJP11"/>
      <c r="KJQ11"/>
      <c r="KJR11"/>
      <c r="KJS11"/>
      <c r="KJT11"/>
      <c r="KJU11"/>
      <c r="KJV11"/>
      <c r="KJW11"/>
      <c r="KJX11"/>
      <c r="KJY11"/>
      <c r="KJZ11"/>
      <c r="KKA11"/>
      <c r="KKB11"/>
      <c r="KKC11"/>
      <c r="KKD11"/>
      <c r="KKE11"/>
      <c r="KKF11"/>
      <c r="KKG11"/>
      <c r="KKH11"/>
      <c r="KKI11"/>
      <c r="KKJ11"/>
      <c r="KKK11"/>
      <c r="KKL11"/>
      <c r="KKM11"/>
      <c r="KKN11"/>
      <c r="KKO11"/>
      <c r="KKP11"/>
      <c r="KKQ11"/>
      <c r="KKR11"/>
      <c r="KKS11"/>
      <c r="KKT11"/>
      <c r="KKU11"/>
      <c r="KKV11"/>
      <c r="KKW11"/>
      <c r="KKX11"/>
      <c r="KKY11"/>
      <c r="KKZ11"/>
      <c r="KLA11"/>
      <c r="KLB11"/>
      <c r="KLC11"/>
      <c r="KLD11"/>
      <c r="KLE11"/>
      <c r="KLF11"/>
      <c r="KLG11"/>
      <c r="KLH11"/>
      <c r="KLI11"/>
      <c r="KLJ11"/>
      <c r="KLK11"/>
      <c r="KLL11"/>
      <c r="KLM11"/>
      <c r="KLN11"/>
      <c r="KLO11"/>
      <c r="KLP11"/>
      <c r="KLQ11"/>
      <c r="KLR11"/>
      <c r="KLS11"/>
      <c r="KLT11"/>
      <c r="KLU11"/>
      <c r="KLV11"/>
      <c r="KLW11"/>
      <c r="KLX11"/>
      <c r="KLY11"/>
      <c r="KLZ11"/>
      <c r="KMA11"/>
      <c r="KMB11"/>
      <c r="KMC11"/>
      <c r="KMD11"/>
      <c r="KME11"/>
      <c r="KMF11"/>
      <c r="KMG11"/>
      <c r="KMH11"/>
      <c r="KMI11"/>
      <c r="KMJ11"/>
      <c r="KMK11"/>
      <c r="KML11"/>
      <c r="KMM11"/>
      <c r="KMN11"/>
      <c r="KMO11"/>
      <c r="KMP11"/>
      <c r="KMQ11"/>
      <c r="KMR11"/>
      <c r="KMS11"/>
      <c r="KMT11"/>
      <c r="KMU11"/>
      <c r="KMV11"/>
      <c r="KMW11"/>
      <c r="KMX11"/>
      <c r="KMY11"/>
      <c r="KMZ11"/>
      <c r="KNA11"/>
      <c r="KNB11"/>
      <c r="KNC11"/>
      <c r="KND11"/>
      <c r="KNE11"/>
      <c r="KNF11"/>
      <c r="KNG11"/>
      <c r="KNH11"/>
      <c r="KNI11"/>
      <c r="KNJ11"/>
      <c r="KNK11"/>
      <c r="KNL11"/>
      <c r="KNM11"/>
      <c r="KNN11"/>
      <c r="KNO11"/>
      <c r="KNP11"/>
      <c r="KNQ11"/>
      <c r="KNR11"/>
      <c r="KNS11"/>
      <c r="KNT11"/>
      <c r="KNU11"/>
      <c r="KNV11"/>
      <c r="KNW11"/>
      <c r="KNX11"/>
      <c r="KNY11"/>
      <c r="KNZ11"/>
      <c r="KOA11"/>
      <c r="KOB11"/>
      <c r="KOC11"/>
      <c r="KOD11"/>
      <c r="KOE11"/>
      <c r="KOF11"/>
      <c r="KOG11"/>
      <c r="KOH11"/>
      <c r="KOI11"/>
      <c r="KOJ11"/>
      <c r="KOK11"/>
      <c r="KOL11"/>
      <c r="KOM11"/>
      <c r="KON11"/>
      <c r="KOO11"/>
      <c r="KOP11"/>
      <c r="KOQ11"/>
      <c r="KOR11"/>
      <c r="KOS11"/>
      <c r="KOT11"/>
      <c r="KOU11"/>
      <c r="KOV11"/>
      <c r="KOW11"/>
      <c r="KOX11"/>
      <c r="KOY11"/>
      <c r="KOZ11"/>
      <c r="KPA11"/>
      <c r="KPB11"/>
      <c r="KPC11"/>
      <c r="KPD11"/>
      <c r="KPE11"/>
      <c r="KPF11"/>
      <c r="KPG11"/>
      <c r="KPH11"/>
      <c r="KPI11"/>
      <c r="KPJ11"/>
      <c r="KPK11"/>
      <c r="KPL11"/>
      <c r="KPM11"/>
      <c r="KPN11"/>
      <c r="KPO11"/>
      <c r="KPP11"/>
      <c r="KPQ11"/>
      <c r="KPR11"/>
      <c r="KPS11"/>
      <c r="KPT11"/>
      <c r="KPU11"/>
      <c r="KPV11"/>
      <c r="KPW11"/>
      <c r="KPX11"/>
      <c r="KPY11"/>
      <c r="KPZ11"/>
      <c r="KQA11"/>
      <c r="KQB11"/>
      <c r="KQC11"/>
      <c r="KQD11"/>
      <c r="KQE11"/>
      <c r="KQF11"/>
      <c r="KQG11"/>
      <c r="KQH11"/>
      <c r="KQI11"/>
      <c r="KQJ11"/>
      <c r="KQK11"/>
      <c r="KQL11"/>
      <c r="KQM11"/>
      <c r="KQN11"/>
      <c r="KQO11"/>
      <c r="KQP11"/>
      <c r="KQQ11"/>
      <c r="KQR11"/>
      <c r="KQS11"/>
      <c r="KQT11"/>
      <c r="KQU11"/>
      <c r="KQV11"/>
      <c r="KQW11"/>
      <c r="KQX11"/>
      <c r="KQY11"/>
      <c r="KQZ11"/>
      <c r="KRA11"/>
      <c r="KRB11"/>
      <c r="KRC11"/>
      <c r="KRD11"/>
      <c r="KRE11"/>
      <c r="KRF11"/>
      <c r="KRG11"/>
      <c r="KRH11"/>
      <c r="KRI11"/>
      <c r="KRJ11"/>
      <c r="KRK11"/>
      <c r="KRL11"/>
      <c r="KRM11"/>
      <c r="KRN11"/>
      <c r="KRO11"/>
      <c r="KRP11"/>
      <c r="KRQ11"/>
      <c r="KRR11"/>
      <c r="KRS11"/>
      <c r="KRT11"/>
      <c r="KRU11"/>
      <c r="KRV11"/>
      <c r="KRW11"/>
      <c r="KRX11"/>
      <c r="KRY11"/>
      <c r="KRZ11"/>
      <c r="KSA11"/>
      <c r="KSB11"/>
      <c r="KSC11"/>
      <c r="KSD11"/>
      <c r="KSE11"/>
      <c r="KSF11"/>
      <c r="KSG11"/>
      <c r="KSH11"/>
      <c r="KSI11"/>
      <c r="KSJ11"/>
      <c r="KSK11"/>
      <c r="KSL11"/>
      <c r="KSM11"/>
      <c r="KSN11"/>
      <c r="KSO11"/>
      <c r="KSP11"/>
      <c r="KSQ11"/>
      <c r="KSR11"/>
      <c r="KSS11"/>
      <c r="KST11"/>
      <c r="KSU11"/>
      <c r="KSV11"/>
      <c r="KSW11"/>
      <c r="KSX11"/>
      <c r="KSY11"/>
      <c r="KSZ11"/>
      <c r="KTA11"/>
      <c r="KTB11"/>
      <c r="KTC11"/>
      <c r="KTD11"/>
      <c r="KTE11"/>
      <c r="KTF11"/>
      <c r="KTG11"/>
      <c r="KTH11"/>
      <c r="KTI11"/>
      <c r="KTJ11"/>
      <c r="KTK11"/>
      <c r="KTL11"/>
      <c r="KTM11"/>
      <c r="KTN11"/>
      <c r="KTO11"/>
      <c r="KTP11"/>
      <c r="KTQ11"/>
      <c r="KTR11"/>
      <c r="KTS11"/>
      <c r="KTT11"/>
      <c r="KTU11"/>
      <c r="KTV11"/>
      <c r="KTW11"/>
      <c r="KTX11"/>
      <c r="KTY11"/>
      <c r="KTZ11"/>
      <c r="KUA11"/>
      <c r="KUB11"/>
      <c r="KUC11"/>
      <c r="KUD11"/>
      <c r="KUE11"/>
      <c r="KUF11"/>
      <c r="KUG11"/>
      <c r="KUH11"/>
      <c r="KUI11"/>
      <c r="KUJ11"/>
      <c r="KUK11"/>
      <c r="KUL11"/>
      <c r="KUM11"/>
      <c r="KUN11"/>
      <c r="KUO11"/>
      <c r="KUP11"/>
      <c r="KUQ11"/>
      <c r="KUR11"/>
      <c r="KUS11"/>
      <c r="KUT11"/>
      <c r="KUU11"/>
      <c r="KUV11"/>
      <c r="KUW11"/>
      <c r="KUX11"/>
      <c r="KUY11"/>
      <c r="KUZ11"/>
      <c r="KVA11"/>
      <c r="KVB11"/>
      <c r="KVC11"/>
      <c r="KVD11"/>
      <c r="KVE11"/>
      <c r="KVF11"/>
      <c r="KVG11"/>
      <c r="KVH11"/>
      <c r="KVI11"/>
      <c r="KVJ11"/>
      <c r="KVK11"/>
      <c r="KVL11"/>
      <c r="KVM11"/>
      <c r="KVN11"/>
      <c r="KVO11"/>
      <c r="KVP11"/>
      <c r="KVQ11"/>
      <c r="KVR11"/>
      <c r="KVS11"/>
      <c r="KVT11"/>
      <c r="KVU11"/>
      <c r="KVV11"/>
      <c r="KVW11"/>
      <c r="KVX11"/>
      <c r="KVY11"/>
      <c r="KVZ11"/>
      <c r="KWA11"/>
      <c r="KWB11"/>
      <c r="KWC11"/>
      <c r="KWD11"/>
      <c r="KWE11"/>
      <c r="KWF11"/>
      <c r="KWG11"/>
      <c r="KWH11"/>
      <c r="KWI11"/>
      <c r="KWJ11"/>
      <c r="KWK11"/>
      <c r="KWL11"/>
      <c r="KWM11"/>
      <c r="KWN11"/>
      <c r="KWO11"/>
      <c r="KWP11"/>
      <c r="KWQ11"/>
      <c r="KWR11"/>
      <c r="KWS11"/>
      <c r="KWT11"/>
      <c r="KWU11"/>
      <c r="KWV11"/>
      <c r="KWW11"/>
      <c r="KWX11"/>
      <c r="KWY11"/>
      <c r="KWZ11"/>
      <c r="KXA11"/>
      <c r="KXB11"/>
      <c r="KXC11"/>
      <c r="KXD11"/>
      <c r="KXE11"/>
      <c r="KXF11"/>
      <c r="KXG11"/>
      <c r="KXH11"/>
      <c r="KXI11"/>
      <c r="KXJ11"/>
      <c r="KXK11"/>
      <c r="KXL11"/>
      <c r="KXM11"/>
      <c r="KXN11"/>
      <c r="KXO11"/>
      <c r="KXP11"/>
      <c r="KXQ11"/>
      <c r="KXR11"/>
      <c r="KXS11"/>
      <c r="KXT11"/>
      <c r="KXU11"/>
      <c r="KXV11"/>
      <c r="KXW11"/>
      <c r="KXX11"/>
      <c r="KXY11"/>
      <c r="KXZ11"/>
      <c r="KYA11"/>
      <c r="KYB11"/>
      <c r="KYC11"/>
      <c r="KYD11"/>
      <c r="KYE11"/>
      <c r="KYF11"/>
      <c r="KYG11"/>
      <c r="KYH11"/>
      <c r="KYI11"/>
      <c r="KYJ11"/>
      <c r="KYK11"/>
      <c r="KYL11"/>
      <c r="KYM11"/>
      <c r="KYN11"/>
      <c r="KYO11"/>
      <c r="KYP11"/>
      <c r="KYQ11"/>
      <c r="KYR11"/>
      <c r="KYS11"/>
      <c r="KYT11"/>
      <c r="KYU11"/>
      <c r="KYV11"/>
      <c r="KYW11"/>
      <c r="KYX11"/>
      <c r="KYY11"/>
      <c r="KYZ11"/>
      <c r="KZA11"/>
      <c r="KZB11"/>
      <c r="KZC11"/>
      <c r="KZD11"/>
      <c r="KZE11"/>
      <c r="KZF11"/>
      <c r="KZG11"/>
      <c r="KZH11"/>
      <c r="KZI11"/>
      <c r="KZJ11"/>
      <c r="KZK11"/>
      <c r="KZL11"/>
      <c r="KZM11"/>
      <c r="KZN11"/>
      <c r="KZO11"/>
      <c r="KZP11"/>
      <c r="KZQ11"/>
      <c r="KZR11"/>
      <c r="KZS11"/>
      <c r="KZT11"/>
      <c r="KZU11"/>
      <c r="KZV11"/>
      <c r="KZW11"/>
      <c r="KZX11"/>
      <c r="KZY11"/>
      <c r="KZZ11"/>
      <c r="LAA11"/>
      <c r="LAB11"/>
      <c r="LAC11"/>
      <c r="LAD11"/>
      <c r="LAE11"/>
      <c r="LAF11"/>
      <c r="LAG11"/>
      <c r="LAH11"/>
      <c r="LAI11"/>
      <c r="LAJ11"/>
      <c r="LAK11"/>
      <c r="LAL11"/>
      <c r="LAM11"/>
      <c r="LAN11"/>
      <c r="LAO11"/>
      <c r="LAP11"/>
      <c r="LAQ11"/>
      <c r="LAR11"/>
      <c r="LAS11"/>
      <c r="LAT11"/>
      <c r="LAU11"/>
      <c r="LAV11"/>
      <c r="LAW11"/>
      <c r="LAX11"/>
      <c r="LAY11"/>
      <c r="LAZ11"/>
      <c r="LBA11"/>
      <c r="LBB11"/>
      <c r="LBC11"/>
      <c r="LBD11"/>
      <c r="LBE11"/>
      <c r="LBF11"/>
      <c r="LBG11"/>
      <c r="LBH11"/>
      <c r="LBI11"/>
      <c r="LBJ11"/>
      <c r="LBK11"/>
      <c r="LBL11"/>
      <c r="LBM11"/>
      <c r="LBN11"/>
      <c r="LBO11"/>
      <c r="LBP11"/>
      <c r="LBQ11"/>
      <c r="LBR11"/>
      <c r="LBS11"/>
      <c r="LBT11"/>
      <c r="LBU11"/>
      <c r="LBV11"/>
      <c r="LBW11"/>
      <c r="LBX11"/>
      <c r="LBY11"/>
      <c r="LBZ11"/>
      <c r="LCA11"/>
      <c r="LCB11"/>
      <c r="LCC11"/>
      <c r="LCD11"/>
      <c r="LCE11"/>
      <c r="LCF11"/>
      <c r="LCG11"/>
      <c r="LCH11"/>
      <c r="LCI11"/>
      <c r="LCJ11"/>
      <c r="LCK11"/>
      <c r="LCL11"/>
      <c r="LCM11"/>
      <c r="LCN11"/>
      <c r="LCO11"/>
      <c r="LCP11"/>
      <c r="LCQ11"/>
      <c r="LCR11"/>
      <c r="LCS11"/>
      <c r="LCT11"/>
      <c r="LCU11"/>
      <c r="LCV11"/>
      <c r="LCW11"/>
      <c r="LCX11"/>
      <c r="LCY11"/>
      <c r="LCZ11"/>
      <c r="LDA11"/>
      <c r="LDB11"/>
      <c r="LDC11"/>
      <c r="LDD11"/>
      <c r="LDE11"/>
      <c r="LDF11"/>
      <c r="LDG11"/>
      <c r="LDH11"/>
      <c r="LDI11"/>
      <c r="LDJ11"/>
      <c r="LDK11"/>
      <c r="LDL11"/>
      <c r="LDM11"/>
      <c r="LDN11"/>
      <c r="LDO11"/>
      <c r="LDP11"/>
      <c r="LDQ11"/>
      <c r="LDR11"/>
      <c r="LDS11"/>
      <c r="LDT11"/>
      <c r="LDU11"/>
      <c r="LDV11"/>
      <c r="LDW11"/>
      <c r="LDX11"/>
      <c r="LDY11"/>
      <c r="LDZ11"/>
      <c r="LEA11"/>
      <c r="LEB11"/>
      <c r="LEC11"/>
      <c r="LED11"/>
      <c r="LEE11"/>
      <c r="LEF11"/>
      <c r="LEG11"/>
      <c r="LEH11"/>
      <c r="LEI11"/>
      <c r="LEJ11"/>
      <c r="LEK11"/>
      <c r="LEL11"/>
      <c r="LEM11"/>
      <c r="LEN11"/>
      <c r="LEO11"/>
      <c r="LEP11"/>
      <c r="LEQ11"/>
      <c r="LER11"/>
      <c r="LES11"/>
      <c r="LET11"/>
      <c r="LEU11"/>
      <c r="LEV11"/>
      <c r="LEW11"/>
      <c r="LEX11"/>
      <c r="LEY11"/>
      <c r="LEZ11"/>
      <c r="LFA11"/>
      <c r="LFB11"/>
      <c r="LFC11"/>
      <c r="LFD11"/>
      <c r="LFE11"/>
      <c r="LFF11"/>
      <c r="LFG11"/>
      <c r="LFH11"/>
      <c r="LFI11"/>
      <c r="LFJ11"/>
      <c r="LFK11"/>
      <c r="LFL11"/>
      <c r="LFM11"/>
      <c r="LFN11"/>
      <c r="LFO11"/>
      <c r="LFP11"/>
      <c r="LFQ11"/>
      <c r="LFR11"/>
      <c r="LFS11"/>
      <c r="LFT11"/>
      <c r="LFU11"/>
      <c r="LFV11"/>
      <c r="LFW11"/>
      <c r="LFX11"/>
      <c r="LFY11"/>
      <c r="LFZ11"/>
      <c r="LGA11"/>
      <c r="LGB11"/>
      <c r="LGC11"/>
      <c r="LGD11"/>
      <c r="LGE11"/>
      <c r="LGF11"/>
      <c r="LGG11"/>
      <c r="LGH11"/>
      <c r="LGI11"/>
      <c r="LGJ11"/>
      <c r="LGK11"/>
      <c r="LGL11"/>
      <c r="LGM11"/>
      <c r="LGN11"/>
      <c r="LGO11"/>
      <c r="LGP11"/>
      <c r="LGQ11"/>
      <c r="LGR11"/>
      <c r="LGS11"/>
      <c r="LGT11"/>
      <c r="LGU11"/>
      <c r="LGV11"/>
      <c r="LGW11"/>
      <c r="LGX11"/>
      <c r="LGY11"/>
      <c r="LGZ11"/>
      <c r="LHA11"/>
      <c r="LHB11"/>
      <c r="LHC11"/>
      <c r="LHD11"/>
      <c r="LHE11"/>
      <c r="LHF11"/>
      <c r="LHG11"/>
      <c r="LHH11"/>
      <c r="LHI11"/>
      <c r="LHJ11"/>
      <c r="LHK11"/>
      <c r="LHL11"/>
      <c r="LHM11"/>
      <c r="LHN11"/>
      <c r="LHO11"/>
      <c r="LHP11"/>
      <c r="LHQ11"/>
      <c r="LHR11"/>
      <c r="LHS11"/>
      <c r="LHT11"/>
      <c r="LHU11"/>
      <c r="LHV11"/>
      <c r="LHW11"/>
      <c r="LHX11"/>
      <c r="LHY11"/>
      <c r="LHZ11"/>
      <c r="LIA11"/>
      <c r="LIB11"/>
      <c r="LIC11"/>
      <c r="LID11"/>
      <c r="LIE11"/>
      <c r="LIF11"/>
      <c r="LIG11"/>
      <c r="LIH11"/>
      <c r="LII11"/>
      <c r="LIJ11"/>
      <c r="LIK11"/>
      <c r="LIL11"/>
      <c r="LIM11"/>
      <c r="LIN11"/>
      <c r="LIO11"/>
      <c r="LIP11"/>
      <c r="LIQ11"/>
      <c r="LIR11"/>
      <c r="LIS11"/>
      <c r="LIT11"/>
      <c r="LIU11"/>
      <c r="LIV11"/>
      <c r="LIW11"/>
      <c r="LIX11"/>
      <c r="LIY11"/>
      <c r="LIZ11"/>
      <c r="LJA11"/>
      <c r="LJB11"/>
      <c r="LJC11"/>
      <c r="LJD11"/>
      <c r="LJE11"/>
      <c r="LJF11"/>
      <c r="LJG11"/>
      <c r="LJH11"/>
      <c r="LJI11"/>
      <c r="LJJ11"/>
      <c r="LJK11"/>
      <c r="LJL11"/>
      <c r="LJM11"/>
      <c r="LJN11"/>
      <c r="LJO11"/>
      <c r="LJP11"/>
      <c r="LJQ11"/>
      <c r="LJR11"/>
      <c r="LJS11"/>
      <c r="LJT11"/>
      <c r="LJU11"/>
      <c r="LJV11"/>
      <c r="LJW11"/>
      <c r="LJX11"/>
      <c r="LJY11"/>
      <c r="LJZ11"/>
      <c r="LKA11"/>
      <c r="LKB11"/>
      <c r="LKC11"/>
      <c r="LKD11"/>
      <c r="LKE11"/>
      <c r="LKF11"/>
      <c r="LKG11"/>
      <c r="LKH11"/>
      <c r="LKI11"/>
      <c r="LKJ11"/>
      <c r="LKK11"/>
      <c r="LKL11"/>
      <c r="LKM11"/>
      <c r="LKN11"/>
      <c r="LKO11"/>
      <c r="LKP11"/>
      <c r="LKQ11"/>
      <c r="LKR11"/>
      <c r="LKS11"/>
      <c r="LKT11"/>
      <c r="LKU11"/>
      <c r="LKV11"/>
      <c r="LKW11"/>
      <c r="LKX11"/>
      <c r="LKY11"/>
      <c r="LKZ11"/>
      <c r="LLA11"/>
      <c r="LLB11"/>
      <c r="LLC11"/>
      <c r="LLD11"/>
      <c r="LLE11"/>
      <c r="LLF11"/>
      <c r="LLG11"/>
      <c r="LLH11"/>
      <c r="LLI11"/>
      <c r="LLJ11"/>
      <c r="LLK11"/>
      <c r="LLL11"/>
      <c r="LLM11"/>
      <c r="LLN11"/>
      <c r="LLO11"/>
      <c r="LLP11"/>
      <c r="LLQ11"/>
      <c r="LLR11"/>
      <c r="LLS11"/>
      <c r="LLT11"/>
      <c r="LLU11"/>
      <c r="LLV11"/>
      <c r="LLW11"/>
      <c r="LLX11"/>
      <c r="LLY11"/>
      <c r="LLZ11"/>
      <c r="LMA11"/>
      <c r="LMB11"/>
      <c r="LMC11"/>
      <c r="LMD11"/>
      <c r="LME11"/>
      <c r="LMF11"/>
      <c r="LMG11"/>
      <c r="LMH11"/>
      <c r="LMI11"/>
      <c r="LMJ11"/>
      <c r="LMK11"/>
      <c r="LML11"/>
      <c r="LMM11"/>
      <c r="LMN11"/>
      <c r="LMO11"/>
      <c r="LMP11"/>
      <c r="LMQ11"/>
      <c r="LMR11"/>
      <c r="LMS11"/>
      <c r="LMT11"/>
      <c r="LMU11"/>
      <c r="LMV11"/>
      <c r="LMW11"/>
      <c r="LMX11"/>
      <c r="LMY11"/>
      <c r="LMZ11"/>
      <c r="LNA11"/>
      <c r="LNB11"/>
      <c r="LNC11"/>
      <c r="LND11"/>
      <c r="LNE11"/>
      <c r="LNF11"/>
      <c r="LNG11"/>
      <c r="LNH11"/>
      <c r="LNI11"/>
      <c r="LNJ11"/>
      <c r="LNK11"/>
      <c r="LNL11"/>
      <c r="LNM11"/>
      <c r="LNN11"/>
      <c r="LNO11"/>
      <c r="LNP11"/>
      <c r="LNQ11"/>
      <c r="LNR11"/>
      <c r="LNS11"/>
      <c r="LNT11"/>
      <c r="LNU11"/>
      <c r="LNV11"/>
      <c r="LNW11"/>
      <c r="LNX11"/>
      <c r="LNY11"/>
      <c r="LNZ11"/>
      <c r="LOA11"/>
      <c r="LOB11"/>
      <c r="LOC11"/>
      <c r="LOD11"/>
      <c r="LOE11"/>
      <c r="LOF11"/>
      <c r="LOG11"/>
      <c r="LOH11"/>
      <c r="LOI11"/>
      <c r="LOJ11"/>
      <c r="LOK11"/>
      <c r="LOL11"/>
      <c r="LOM11"/>
      <c r="LON11"/>
      <c r="LOO11"/>
      <c r="LOP11"/>
      <c r="LOQ11"/>
      <c r="LOR11"/>
      <c r="LOS11"/>
      <c r="LOT11"/>
      <c r="LOU11"/>
      <c r="LOV11"/>
      <c r="LOW11"/>
      <c r="LOX11"/>
      <c r="LOY11"/>
      <c r="LOZ11"/>
      <c r="LPA11"/>
      <c r="LPB11"/>
      <c r="LPC11"/>
      <c r="LPD11"/>
      <c r="LPE11"/>
      <c r="LPF11"/>
      <c r="LPG11"/>
      <c r="LPH11"/>
      <c r="LPI11"/>
      <c r="LPJ11"/>
      <c r="LPK11"/>
      <c r="LPL11"/>
      <c r="LPM11"/>
      <c r="LPN11"/>
      <c r="LPO11"/>
      <c r="LPP11"/>
      <c r="LPQ11"/>
      <c r="LPR11"/>
      <c r="LPS11"/>
      <c r="LPT11"/>
      <c r="LPU11"/>
      <c r="LPV11"/>
      <c r="LPW11"/>
      <c r="LPX11"/>
      <c r="LPY11"/>
      <c r="LPZ11"/>
      <c r="LQA11"/>
      <c r="LQB11"/>
      <c r="LQC11"/>
      <c r="LQD11"/>
      <c r="LQE11"/>
      <c r="LQF11"/>
      <c r="LQG11"/>
      <c r="LQH11"/>
      <c r="LQI11"/>
      <c r="LQJ11"/>
      <c r="LQK11"/>
      <c r="LQL11"/>
      <c r="LQM11"/>
      <c r="LQN11"/>
      <c r="LQO11"/>
      <c r="LQP11"/>
      <c r="LQQ11"/>
      <c r="LQR11"/>
      <c r="LQS11"/>
      <c r="LQT11"/>
      <c r="LQU11"/>
      <c r="LQV11"/>
      <c r="LQW11"/>
      <c r="LQX11"/>
      <c r="LQY11"/>
      <c r="LQZ11"/>
      <c r="LRA11"/>
      <c r="LRB11"/>
      <c r="LRC11"/>
      <c r="LRD11"/>
      <c r="LRE11"/>
      <c r="LRF11"/>
      <c r="LRG11"/>
      <c r="LRH11"/>
      <c r="LRI11"/>
      <c r="LRJ11"/>
      <c r="LRK11"/>
      <c r="LRL11"/>
      <c r="LRM11"/>
      <c r="LRN11"/>
      <c r="LRO11"/>
      <c r="LRP11"/>
      <c r="LRQ11"/>
      <c r="LRR11"/>
      <c r="LRS11"/>
      <c r="LRT11"/>
      <c r="LRU11"/>
      <c r="LRV11"/>
      <c r="LRW11"/>
      <c r="LRX11"/>
      <c r="LRY11"/>
      <c r="LRZ11"/>
      <c r="LSA11"/>
      <c r="LSB11"/>
      <c r="LSC11"/>
      <c r="LSD11"/>
      <c r="LSE11"/>
      <c r="LSF11"/>
      <c r="LSG11"/>
      <c r="LSH11"/>
      <c r="LSI11"/>
      <c r="LSJ11"/>
      <c r="LSK11"/>
      <c r="LSL11"/>
      <c r="LSM11"/>
      <c r="LSN11"/>
      <c r="LSO11"/>
      <c r="LSP11"/>
      <c r="LSQ11"/>
      <c r="LSR11"/>
      <c r="LSS11"/>
      <c r="LST11"/>
      <c r="LSU11"/>
      <c r="LSV11"/>
      <c r="LSW11"/>
      <c r="LSX11"/>
      <c r="LSY11"/>
      <c r="LSZ11"/>
      <c r="LTA11"/>
      <c r="LTB11"/>
      <c r="LTC11"/>
      <c r="LTD11"/>
      <c r="LTE11"/>
      <c r="LTF11"/>
      <c r="LTG11"/>
      <c r="LTH11"/>
      <c r="LTI11"/>
      <c r="LTJ11"/>
      <c r="LTK11"/>
      <c r="LTL11"/>
      <c r="LTM11"/>
      <c r="LTN11"/>
      <c r="LTO11"/>
      <c r="LTP11"/>
      <c r="LTQ11"/>
      <c r="LTR11"/>
      <c r="LTS11"/>
      <c r="LTT11"/>
      <c r="LTU11"/>
      <c r="LTV11"/>
      <c r="LTW11"/>
      <c r="LTX11"/>
      <c r="LTY11"/>
      <c r="LTZ11"/>
      <c r="LUA11"/>
      <c r="LUB11"/>
      <c r="LUC11"/>
      <c r="LUD11"/>
      <c r="LUE11"/>
      <c r="LUF11"/>
      <c r="LUG11"/>
      <c r="LUH11"/>
      <c r="LUI11"/>
      <c r="LUJ11"/>
      <c r="LUK11"/>
      <c r="LUL11"/>
      <c r="LUM11"/>
      <c r="LUN11"/>
      <c r="LUO11"/>
      <c r="LUP11"/>
      <c r="LUQ11"/>
      <c r="LUR11"/>
      <c r="LUS11"/>
      <c r="LUT11"/>
      <c r="LUU11"/>
      <c r="LUV11"/>
      <c r="LUW11"/>
      <c r="LUX11"/>
      <c r="LUY11"/>
      <c r="LUZ11"/>
      <c r="LVA11"/>
      <c r="LVB11"/>
      <c r="LVC11"/>
      <c r="LVD11"/>
      <c r="LVE11"/>
      <c r="LVF11"/>
      <c r="LVG11"/>
      <c r="LVH11"/>
      <c r="LVI11"/>
      <c r="LVJ11"/>
      <c r="LVK11"/>
      <c r="LVL11"/>
      <c r="LVM11"/>
      <c r="LVN11"/>
      <c r="LVO11"/>
      <c r="LVP11"/>
      <c r="LVQ11"/>
      <c r="LVR11"/>
      <c r="LVS11"/>
      <c r="LVT11"/>
      <c r="LVU11"/>
      <c r="LVV11"/>
      <c r="LVW11"/>
      <c r="LVX11"/>
      <c r="LVY11"/>
      <c r="LVZ11"/>
      <c r="LWA11"/>
      <c r="LWB11"/>
      <c r="LWC11"/>
      <c r="LWD11"/>
      <c r="LWE11"/>
      <c r="LWF11"/>
      <c r="LWG11"/>
      <c r="LWH11"/>
      <c r="LWI11"/>
      <c r="LWJ11"/>
      <c r="LWK11"/>
      <c r="LWL11"/>
      <c r="LWM11"/>
      <c r="LWN11"/>
      <c r="LWO11"/>
      <c r="LWP11"/>
      <c r="LWQ11"/>
      <c r="LWR11"/>
      <c r="LWS11"/>
      <c r="LWT11"/>
      <c r="LWU11"/>
      <c r="LWV11"/>
      <c r="LWW11"/>
      <c r="LWX11"/>
      <c r="LWY11"/>
      <c r="LWZ11"/>
      <c r="LXA11"/>
      <c r="LXB11"/>
      <c r="LXC11"/>
      <c r="LXD11"/>
      <c r="LXE11"/>
      <c r="LXF11"/>
      <c r="LXG11"/>
      <c r="LXH11"/>
      <c r="LXI11"/>
      <c r="LXJ11"/>
      <c r="LXK11"/>
      <c r="LXL11"/>
      <c r="LXM11"/>
      <c r="LXN11"/>
      <c r="LXO11"/>
      <c r="LXP11"/>
      <c r="LXQ11"/>
      <c r="LXR11"/>
      <c r="LXS11"/>
      <c r="LXT11"/>
      <c r="LXU11"/>
      <c r="LXV11"/>
      <c r="LXW11"/>
      <c r="LXX11"/>
      <c r="LXY11"/>
      <c r="LXZ11"/>
      <c r="LYA11"/>
      <c r="LYB11"/>
      <c r="LYC11"/>
      <c r="LYD11"/>
      <c r="LYE11"/>
      <c r="LYF11"/>
      <c r="LYG11"/>
      <c r="LYH11"/>
      <c r="LYI11"/>
      <c r="LYJ11"/>
      <c r="LYK11"/>
      <c r="LYL11"/>
      <c r="LYM11"/>
      <c r="LYN11"/>
      <c r="LYO11"/>
      <c r="LYP11"/>
      <c r="LYQ11"/>
      <c r="LYR11"/>
      <c r="LYS11"/>
      <c r="LYT11"/>
      <c r="LYU11"/>
      <c r="LYV11"/>
      <c r="LYW11"/>
      <c r="LYX11"/>
      <c r="LYY11"/>
      <c r="LYZ11"/>
      <c r="LZA11"/>
      <c r="LZB11"/>
      <c r="LZC11"/>
      <c r="LZD11"/>
      <c r="LZE11"/>
      <c r="LZF11"/>
      <c r="LZG11"/>
      <c r="LZH11"/>
      <c r="LZI11"/>
      <c r="LZJ11"/>
      <c r="LZK11"/>
      <c r="LZL11"/>
      <c r="LZM11"/>
      <c r="LZN11"/>
      <c r="LZO11"/>
      <c r="LZP11"/>
      <c r="LZQ11"/>
      <c r="LZR11"/>
      <c r="LZS11"/>
      <c r="LZT11"/>
      <c r="LZU11"/>
      <c r="LZV11"/>
      <c r="LZW11"/>
      <c r="LZX11"/>
      <c r="LZY11"/>
      <c r="LZZ11"/>
      <c r="MAA11"/>
      <c r="MAB11"/>
      <c r="MAC11"/>
      <c r="MAD11"/>
      <c r="MAE11"/>
      <c r="MAF11"/>
      <c r="MAG11"/>
      <c r="MAH11"/>
      <c r="MAI11"/>
      <c r="MAJ11"/>
      <c r="MAK11"/>
      <c r="MAL11"/>
      <c r="MAM11"/>
      <c r="MAN11"/>
      <c r="MAO11"/>
      <c r="MAP11"/>
      <c r="MAQ11"/>
      <c r="MAR11"/>
      <c r="MAS11"/>
      <c r="MAT11"/>
      <c r="MAU11"/>
      <c r="MAV11"/>
      <c r="MAW11"/>
      <c r="MAX11"/>
      <c r="MAY11"/>
      <c r="MAZ11"/>
      <c r="MBA11"/>
      <c r="MBB11"/>
      <c r="MBC11"/>
      <c r="MBD11"/>
      <c r="MBE11"/>
      <c r="MBF11"/>
      <c r="MBG11"/>
      <c r="MBH11"/>
      <c r="MBI11"/>
      <c r="MBJ11"/>
      <c r="MBK11"/>
      <c r="MBL11"/>
      <c r="MBM11"/>
      <c r="MBN11"/>
      <c r="MBO11"/>
      <c r="MBP11"/>
      <c r="MBQ11"/>
      <c r="MBR11"/>
      <c r="MBS11"/>
      <c r="MBT11"/>
      <c r="MBU11"/>
      <c r="MBV11"/>
      <c r="MBW11"/>
      <c r="MBX11"/>
      <c r="MBY11"/>
      <c r="MBZ11"/>
      <c r="MCA11"/>
      <c r="MCB11"/>
      <c r="MCC11"/>
      <c r="MCD11"/>
      <c r="MCE11"/>
      <c r="MCF11"/>
      <c r="MCG11"/>
      <c r="MCH11"/>
      <c r="MCI11"/>
      <c r="MCJ11"/>
      <c r="MCK11"/>
      <c r="MCL11"/>
      <c r="MCM11"/>
      <c r="MCN11"/>
      <c r="MCO11"/>
      <c r="MCP11"/>
      <c r="MCQ11"/>
      <c r="MCR11"/>
      <c r="MCS11"/>
      <c r="MCT11"/>
      <c r="MCU11"/>
      <c r="MCV11"/>
      <c r="MCW11"/>
      <c r="MCX11"/>
      <c r="MCY11"/>
      <c r="MCZ11"/>
      <c r="MDA11"/>
      <c r="MDB11"/>
      <c r="MDC11"/>
      <c r="MDD11"/>
      <c r="MDE11"/>
      <c r="MDF11"/>
      <c r="MDG11"/>
      <c r="MDH11"/>
      <c r="MDI11"/>
      <c r="MDJ11"/>
      <c r="MDK11"/>
      <c r="MDL11"/>
      <c r="MDM11"/>
      <c r="MDN11"/>
      <c r="MDO11"/>
      <c r="MDP11"/>
      <c r="MDQ11"/>
      <c r="MDR11"/>
      <c r="MDS11"/>
      <c r="MDT11"/>
      <c r="MDU11"/>
      <c r="MDV11"/>
      <c r="MDW11"/>
      <c r="MDX11"/>
      <c r="MDY11"/>
      <c r="MDZ11"/>
      <c r="MEA11"/>
      <c r="MEB11"/>
      <c r="MEC11"/>
      <c r="MED11"/>
      <c r="MEE11"/>
      <c r="MEF11"/>
      <c r="MEG11"/>
      <c r="MEH11"/>
      <c r="MEI11"/>
      <c r="MEJ11"/>
      <c r="MEK11"/>
      <c r="MEL11"/>
      <c r="MEM11"/>
      <c r="MEN11"/>
      <c r="MEO11"/>
      <c r="MEP11"/>
      <c r="MEQ11"/>
      <c r="MER11"/>
      <c r="MES11"/>
      <c r="MET11"/>
      <c r="MEU11"/>
      <c r="MEV11"/>
      <c r="MEW11"/>
      <c r="MEX11"/>
      <c r="MEY11"/>
      <c r="MEZ11"/>
      <c r="MFA11"/>
      <c r="MFB11"/>
      <c r="MFC11"/>
      <c r="MFD11"/>
      <c r="MFE11"/>
      <c r="MFF11"/>
      <c r="MFG11"/>
      <c r="MFH11"/>
      <c r="MFI11"/>
      <c r="MFJ11"/>
      <c r="MFK11"/>
      <c r="MFL11"/>
      <c r="MFM11"/>
      <c r="MFN11"/>
      <c r="MFO11"/>
      <c r="MFP11"/>
      <c r="MFQ11"/>
      <c r="MFR11"/>
      <c r="MFS11"/>
      <c r="MFT11"/>
      <c r="MFU11"/>
      <c r="MFV11"/>
      <c r="MFW11"/>
      <c r="MFX11"/>
      <c r="MFY11"/>
      <c r="MFZ11"/>
      <c r="MGA11"/>
      <c r="MGB11"/>
      <c r="MGC11"/>
      <c r="MGD11"/>
      <c r="MGE11"/>
      <c r="MGF11"/>
      <c r="MGG11"/>
      <c r="MGH11"/>
      <c r="MGI11"/>
      <c r="MGJ11"/>
      <c r="MGK11"/>
      <c r="MGL11"/>
      <c r="MGM11"/>
      <c r="MGN11"/>
      <c r="MGO11"/>
      <c r="MGP11"/>
      <c r="MGQ11"/>
      <c r="MGR11"/>
      <c r="MGS11"/>
      <c r="MGT11"/>
      <c r="MGU11"/>
      <c r="MGV11"/>
      <c r="MGW11"/>
      <c r="MGX11"/>
      <c r="MGY11"/>
      <c r="MGZ11"/>
      <c r="MHA11"/>
      <c r="MHB11"/>
      <c r="MHC11"/>
      <c r="MHD11"/>
      <c r="MHE11"/>
      <c r="MHF11"/>
      <c r="MHG11"/>
      <c r="MHH11"/>
      <c r="MHI11"/>
      <c r="MHJ11"/>
      <c r="MHK11"/>
      <c r="MHL11"/>
      <c r="MHM11"/>
      <c r="MHN11"/>
      <c r="MHO11"/>
      <c r="MHP11"/>
      <c r="MHQ11"/>
      <c r="MHR11"/>
      <c r="MHS11"/>
      <c r="MHT11"/>
      <c r="MHU11"/>
      <c r="MHV11"/>
      <c r="MHW11"/>
      <c r="MHX11"/>
      <c r="MHY11"/>
      <c r="MHZ11"/>
      <c r="MIA11"/>
      <c r="MIB11"/>
      <c r="MIC11"/>
      <c r="MID11"/>
      <c r="MIE11"/>
      <c r="MIF11"/>
      <c r="MIG11"/>
      <c r="MIH11"/>
      <c r="MII11"/>
      <c r="MIJ11"/>
      <c r="MIK11"/>
      <c r="MIL11"/>
      <c r="MIM11"/>
      <c r="MIN11"/>
      <c r="MIO11"/>
      <c r="MIP11"/>
      <c r="MIQ11"/>
      <c r="MIR11"/>
      <c r="MIS11"/>
      <c r="MIT11"/>
      <c r="MIU11"/>
      <c r="MIV11"/>
      <c r="MIW11"/>
      <c r="MIX11"/>
      <c r="MIY11"/>
      <c r="MIZ11"/>
      <c r="MJA11"/>
      <c r="MJB11"/>
      <c r="MJC11"/>
      <c r="MJD11"/>
      <c r="MJE11"/>
      <c r="MJF11"/>
      <c r="MJG11"/>
      <c r="MJH11"/>
      <c r="MJI11"/>
      <c r="MJJ11"/>
      <c r="MJK11"/>
      <c r="MJL11"/>
      <c r="MJM11"/>
      <c r="MJN11"/>
      <c r="MJO11"/>
      <c r="MJP11"/>
      <c r="MJQ11"/>
      <c r="MJR11"/>
      <c r="MJS11"/>
      <c r="MJT11"/>
      <c r="MJU11"/>
      <c r="MJV11"/>
      <c r="MJW11"/>
      <c r="MJX11"/>
      <c r="MJY11"/>
      <c r="MJZ11"/>
      <c r="MKA11"/>
      <c r="MKB11"/>
      <c r="MKC11"/>
      <c r="MKD11"/>
      <c r="MKE11"/>
      <c r="MKF11"/>
      <c r="MKG11"/>
      <c r="MKH11"/>
      <c r="MKI11"/>
      <c r="MKJ11"/>
      <c r="MKK11"/>
      <c r="MKL11"/>
      <c r="MKM11"/>
      <c r="MKN11"/>
      <c r="MKO11"/>
      <c r="MKP11"/>
      <c r="MKQ11"/>
      <c r="MKR11"/>
      <c r="MKS11"/>
      <c r="MKT11"/>
      <c r="MKU11"/>
      <c r="MKV11"/>
      <c r="MKW11"/>
      <c r="MKX11"/>
      <c r="MKY11"/>
      <c r="MKZ11"/>
      <c r="MLA11"/>
      <c r="MLB11"/>
      <c r="MLC11"/>
      <c r="MLD11"/>
      <c r="MLE11"/>
      <c r="MLF11"/>
      <c r="MLG11"/>
      <c r="MLH11"/>
      <c r="MLI11"/>
      <c r="MLJ11"/>
      <c r="MLK11"/>
      <c r="MLL11"/>
      <c r="MLM11"/>
      <c r="MLN11"/>
      <c r="MLO11"/>
      <c r="MLP11"/>
      <c r="MLQ11"/>
      <c r="MLR11"/>
      <c r="MLS11"/>
      <c r="MLT11"/>
      <c r="MLU11"/>
      <c r="MLV11"/>
      <c r="MLW11"/>
      <c r="MLX11"/>
      <c r="MLY11"/>
      <c r="MLZ11"/>
      <c r="MMA11"/>
      <c r="MMB11"/>
      <c r="MMC11"/>
      <c r="MMD11"/>
      <c r="MME11"/>
      <c r="MMF11"/>
      <c r="MMG11"/>
      <c r="MMH11"/>
      <c r="MMI11"/>
      <c r="MMJ11"/>
      <c r="MMK11"/>
      <c r="MML11"/>
      <c r="MMM11"/>
      <c r="MMN11"/>
      <c r="MMO11"/>
      <c r="MMP11"/>
      <c r="MMQ11"/>
      <c r="MMR11"/>
      <c r="MMS11"/>
      <c r="MMT11"/>
      <c r="MMU11"/>
      <c r="MMV11"/>
      <c r="MMW11"/>
      <c r="MMX11"/>
      <c r="MMY11"/>
      <c r="MMZ11"/>
      <c r="MNA11"/>
      <c r="MNB11"/>
      <c r="MNC11"/>
      <c r="MND11"/>
      <c r="MNE11"/>
      <c r="MNF11"/>
      <c r="MNG11"/>
      <c r="MNH11"/>
      <c r="MNI11"/>
      <c r="MNJ11"/>
      <c r="MNK11"/>
      <c r="MNL11"/>
      <c r="MNM11"/>
      <c r="MNN11"/>
      <c r="MNO11"/>
      <c r="MNP11"/>
      <c r="MNQ11"/>
      <c r="MNR11"/>
      <c r="MNS11"/>
      <c r="MNT11"/>
      <c r="MNU11"/>
      <c r="MNV11"/>
      <c r="MNW11"/>
      <c r="MNX11"/>
      <c r="MNY11"/>
      <c r="MNZ11"/>
      <c r="MOA11"/>
      <c r="MOB11"/>
      <c r="MOC11"/>
      <c r="MOD11"/>
      <c r="MOE11"/>
      <c r="MOF11"/>
      <c r="MOG11"/>
      <c r="MOH11"/>
      <c r="MOI11"/>
      <c r="MOJ11"/>
      <c r="MOK11"/>
      <c r="MOL11"/>
      <c r="MOM11"/>
      <c r="MON11"/>
      <c r="MOO11"/>
      <c r="MOP11"/>
      <c r="MOQ11"/>
      <c r="MOR11"/>
      <c r="MOS11"/>
      <c r="MOT11"/>
      <c r="MOU11"/>
      <c r="MOV11"/>
      <c r="MOW11"/>
      <c r="MOX11"/>
      <c r="MOY11"/>
      <c r="MOZ11"/>
      <c r="MPA11"/>
      <c r="MPB11"/>
      <c r="MPC11"/>
      <c r="MPD11"/>
      <c r="MPE11"/>
      <c r="MPF11"/>
      <c r="MPG11"/>
      <c r="MPH11"/>
      <c r="MPI11"/>
      <c r="MPJ11"/>
      <c r="MPK11"/>
      <c r="MPL11"/>
      <c r="MPM11"/>
      <c r="MPN11"/>
      <c r="MPO11"/>
      <c r="MPP11"/>
      <c r="MPQ11"/>
      <c r="MPR11"/>
      <c r="MPS11"/>
      <c r="MPT11"/>
      <c r="MPU11"/>
      <c r="MPV11"/>
      <c r="MPW11"/>
      <c r="MPX11"/>
      <c r="MPY11"/>
      <c r="MPZ11"/>
      <c r="MQA11"/>
      <c r="MQB11"/>
      <c r="MQC11"/>
      <c r="MQD11"/>
      <c r="MQE11"/>
      <c r="MQF11"/>
      <c r="MQG11"/>
      <c r="MQH11"/>
      <c r="MQI11"/>
      <c r="MQJ11"/>
      <c r="MQK11"/>
      <c r="MQL11"/>
      <c r="MQM11"/>
      <c r="MQN11"/>
      <c r="MQO11"/>
      <c r="MQP11"/>
      <c r="MQQ11"/>
      <c r="MQR11"/>
      <c r="MQS11"/>
      <c r="MQT11"/>
      <c r="MQU11"/>
      <c r="MQV11"/>
      <c r="MQW11"/>
      <c r="MQX11"/>
      <c r="MQY11"/>
      <c r="MQZ11"/>
      <c r="MRA11"/>
      <c r="MRB11"/>
      <c r="MRC11"/>
      <c r="MRD11"/>
      <c r="MRE11"/>
      <c r="MRF11"/>
      <c r="MRG11"/>
      <c r="MRH11"/>
      <c r="MRI11"/>
      <c r="MRJ11"/>
      <c r="MRK11"/>
      <c r="MRL11"/>
      <c r="MRM11"/>
      <c r="MRN11"/>
      <c r="MRO11"/>
      <c r="MRP11"/>
      <c r="MRQ11"/>
      <c r="MRR11"/>
      <c r="MRS11"/>
      <c r="MRT11"/>
      <c r="MRU11"/>
      <c r="MRV11"/>
      <c r="MRW11"/>
      <c r="MRX11"/>
      <c r="MRY11"/>
      <c r="MRZ11"/>
      <c r="MSA11"/>
      <c r="MSB11"/>
      <c r="MSC11"/>
      <c r="MSD11"/>
      <c r="MSE11"/>
      <c r="MSF11"/>
      <c r="MSG11"/>
      <c r="MSH11"/>
      <c r="MSI11"/>
      <c r="MSJ11"/>
      <c r="MSK11"/>
      <c r="MSL11"/>
      <c r="MSM11"/>
      <c r="MSN11"/>
      <c r="MSO11"/>
      <c r="MSP11"/>
      <c r="MSQ11"/>
      <c r="MSR11"/>
      <c r="MSS11"/>
      <c r="MST11"/>
      <c r="MSU11"/>
      <c r="MSV11"/>
      <c r="MSW11"/>
      <c r="MSX11"/>
      <c r="MSY11"/>
      <c r="MSZ11"/>
      <c r="MTA11"/>
      <c r="MTB11"/>
      <c r="MTC11"/>
      <c r="MTD11"/>
      <c r="MTE11"/>
      <c r="MTF11"/>
      <c r="MTG11"/>
      <c r="MTH11"/>
      <c r="MTI11"/>
      <c r="MTJ11"/>
      <c r="MTK11"/>
      <c r="MTL11"/>
      <c r="MTM11"/>
      <c r="MTN11"/>
      <c r="MTO11"/>
      <c r="MTP11"/>
      <c r="MTQ11"/>
      <c r="MTR11"/>
      <c r="MTS11"/>
      <c r="MTT11"/>
      <c r="MTU11"/>
      <c r="MTV11"/>
      <c r="MTW11"/>
      <c r="MTX11"/>
      <c r="MTY11"/>
      <c r="MTZ11"/>
      <c r="MUA11"/>
      <c r="MUB11"/>
      <c r="MUC11"/>
      <c r="MUD11"/>
      <c r="MUE11"/>
      <c r="MUF11"/>
      <c r="MUG11"/>
      <c r="MUH11"/>
      <c r="MUI11"/>
      <c r="MUJ11"/>
      <c r="MUK11"/>
      <c r="MUL11"/>
      <c r="MUM11"/>
      <c r="MUN11"/>
      <c r="MUO11"/>
      <c r="MUP11"/>
      <c r="MUQ11"/>
      <c r="MUR11"/>
      <c r="MUS11"/>
      <c r="MUT11"/>
      <c r="MUU11"/>
      <c r="MUV11"/>
      <c r="MUW11"/>
      <c r="MUX11"/>
      <c r="MUY11"/>
      <c r="MUZ11"/>
      <c r="MVA11"/>
      <c r="MVB11"/>
      <c r="MVC11"/>
      <c r="MVD11"/>
      <c r="MVE11"/>
      <c r="MVF11"/>
      <c r="MVG11"/>
      <c r="MVH11"/>
      <c r="MVI11"/>
      <c r="MVJ11"/>
      <c r="MVK11"/>
      <c r="MVL11"/>
      <c r="MVM11"/>
      <c r="MVN11"/>
      <c r="MVO11"/>
      <c r="MVP11"/>
      <c r="MVQ11"/>
      <c r="MVR11"/>
      <c r="MVS11"/>
      <c r="MVT11"/>
      <c r="MVU11"/>
      <c r="MVV11"/>
      <c r="MVW11"/>
      <c r="MVX11"/>
      <c r="MVY11"/>
      <c r="MVZ11"/>
      <c r="MWA11"/>
      <c r="MWB11"/>
      <c r="MWC11"/>
      <c r="MWD11"/>
      <c r="MWE11"/>
      <c r="MWF11"/>
      <c r="MWG11"/>
      <c r="MWH11"/>
      <c r="MWI11"/>
      <c r="MWJ11"/>
      <c r="MWK11"/>
      <c r="MWL11"/>
      <c r="MWM11"/>
      <c r="MWN11"/>
      <c r="MWO11"/>
      <c r="MWP11"/>
      <c r="MWQ11"/>
      <c r="MWR11"/>
      <c r="MWS11"/>
      <c r="MWT11"/>
      <c r="MWU11"/>
      <c r="MWV11"/>
      <c r="MWW11"/>
      <c r="MWX11"/>
      <c r="MWY11"/>
      <c r="MWZ11"/>
      <c r="MXA11"/>
      <c r="MXB11"/>
      <c r="MXC11"/>
      <c r="MXD11"/>
      <c r="MXE11"/>
      <c r="MXF11"/>
      <c r="MXG11"/>
      <c r="MXH11"/>
      <c r="MXI11"/>
      <c r="MXJ11"/>
      <c r="MXK11"/>
      <c r="MXL11"/>
      <c r="MXM11"/>
      <c r="MXN11"/>
      <c r="MXO11"/>
      <c r="MXP11"/>
      <c r="MXQ11"/>
      <c r="MXR11"/>
      <c r="MXS11"/>
      <c r="MXT11"/>
      <c r="MXU11"/>
      <c r="MXV11"/>
      <c r="MXW11"/>
      <c r="MXX11"/>
      <c r="MXY11"/>
      <c r="MXZ11"/>
      <c r="MYA11"/>
      <c r="MYB11"/>
      <c r="MYC11"/>
      <c r="MYD11"/>
      <c r="MYE11"/>
      <c r="MYF11"/>
      <c r="MYG11"/>
      <c r="MYH11"/>
      <c r="MYI11"/>
      <c r="MYJ11"/>
      <c r="MYK11"/>
      <c r="MYL11"/>
      <c r="MYM11"/>
      <c r="MYN11"/>
      <c r="MYO11"/>
      <c r="MYP11"/>
      <c r="MYQ11"/>
      <c r="MYR11"/>
      <c r="MYS11"/>
      <c r="MYT11"/>
      <c r="MYU11"/>
      <c r="MYV11"/>
      <c r="MYW11"/>
      <c r="MYX11"/>
      <c r="MYY11"/>
      <c r="MYZ11"/>
      <c r="MZA11"/>
      <c r="MZB11"/>
      <c r="MZC11"/>
      <c r="MZD11"/>
      <c r="MZE11"/>
      <c r="MZF11"/>
      <c r="MZG11"/>
      <c r="MZH11"/>
      <c r="MZI11"/>
      <c r="MZJ11"/>
      <c r="MZK11"/>
      <c r="MZL11"/>
      <c r="MZM11"/>
      <c r="MZN11"/>
      <c r="MZO11"/>
      <c r="MZP11"/>
      <c r="MZQ11"/>
      <c r="MZR11"/>
      <c r="MZS11"/>
      <c r="MZT11"/>
      <c r="MZU11"/>
      <c r="MZV11"/>
      <c r="MZW11"/>
      <c r="MZX11"/>
      <c r="MZY11"/>
      <c r="MZZ11"/>
      <c r="NAA11"/>
      <c r="NAB11"/>
      <c r="NAC11"/>
      <c r="NAD11"/>
      <c r="NAE11"/>
      <c r="NAF11"/>
      <c r="NAG11"/>
      <c r="NAH11"/>
      <c r="NAI11"/>
      <c r="NAJ11"/>
      <c r="NAK11"/>
      <c r="NAL11"/>
      <c r="NAM11"/>
      <c r="NAN11"/>
      <c r="NAO11"/>
      <c r="NAP11"/>
      <c r="NAQ11"/>
      <c r="NAR11"/>
      <c r="NAS11"/>
      <c r="NAT11"/>
      <c r="NAU11"/>
      <c r="NAV11"/>
      <c r="NAW11"/>
      <c r="NAX11"/>
      <c r="NAY11"/>
      <c r="NAZ11"/>
      <c r="NBA11"/>
      <c r="NBB11"/>
      <c r="NBC11"/>
      <c r="NBD11"/>
      <c r="NBE11"/>
      <c r="NBF11"/>
      <c r="NBG11"/>
      <c r="NBH11"/>
      <c r="NBI11"/>
      <c r="NBJ11"/>
      <c r="NBK11"/>
      <c r="NBL11"/>
      <c r="NBM11"/>
      <c r="NBN11"/>
      <c r="NBO11"/>
      <c r="NBP11"/>
      <c r="NBQ11"/>
      <c r="NBR11"/>
      <c r="NBS11"/>
      <c r="NBT11"/>
      <c r="NBU11"/>
      <c r="NBV11"/>
      <c r="NBW11"/>
      <c r="NBX11"/>
      <c r="NBY11"/>
      <c r="NBZ11"/>
      <c r="NCA11"/>
      <c r="NCB11"/>
      <c r="NCC11"/>
      <c r="NCD11"/>
      <c r="NCE11"/>
      <c r="NCF11"/>
      <c r="NCG11"/>
      <c r="NCH11"/>
      <c r="NCI11"/>
      <c r="NCJ11"/>
      <c r="NCK11"/>
      <c r="NCL11"/>
      <c r="NCM11"/>
      <c r="NCN11"/>
      <c r="NCO11"/>
      <c r="NCP11"/>
      <c r="NCQ11"/>
      <c r="NCR11"/>
      <c r="NCS11"/>
      <c r="NCT11"/>
      <c r="NCU11"/>
      <c r="NCV11"/>
      <c r="NCW11"/>
      <c r="NCX11"/>
      <c r="NCY11"/>
      <c r="NCZ11"/>
      <c r="NDA11"/>
      <c r="NDB11"/>
      <c r="NDC11"/>
      <c r="NDD11"/>
      <c r="NDE11"/>
      <c r="NDF11"/>
      <c r="NDG11"/>
      <c r="NDH11"/>
      <c r="NDI11"/>
      <c r="NDJ11"/>
      <c r="NDK11"/>
      <c r="NDL11"/>
      <c r="NDM11"/>
      <c r="NDN11"/>
      <c r="NDO11"/>
      <c r="NDP11"/>
      <c r="NDQ11"/>
      <c r="NDR11"/>
      <c r="NDS11"/>
      <c r="NDT11"/>
      <c r="NDU11"/>
      <c r="NDV11"/>
      <c r="NDW11"/>
      <c r="NDX11"/>
      <c r="NDY11"/>
      <c r="NDZ11"/>
      <c r="NEA11"/>
      <c r="NEB11"/>
      <c r="NEC11"/>
      <c r="NED11"/>
      <c r="NEE11"/>
      <c r="NEF11"/>
      <c r="NEG11"/>
      <c r="NEH11"/>
      <c r="NEI11"/>
      <c r="NEJ11"/>
      <c r="NEK11"/>
      <c r="NEL11"/>
      <c r="NEM11"/>
      <c r="NEN11"/>
      <c r="NEO11"/>
      <c r="NEP11"/>
      <c r="NEQ11"/>
      <c r="NER11"/>
      <c r="NES11"/>
      <c r="NET11"/>
      <c r="NEU11"/>
      <c r="NEV11"/>
      <c r="NEW11"/>
      <c r="NEX11"/>
      <c r="NEY11"/>
      <c r="NEZ11"/>
      <c r="NFA11"/>
      <c r="NFB11"/>
      <c r="NFC11"/>
      <c r="NFD11"/>
      <c r="NFE11"/>
      <c r="NFF11"/>
      <c r="NFG11"/>
      <c r="NFH11"/>
      <c r="NFI11"/>
      <c r="NFJ11"/>
      <c r="NFK11"/>
      <c r="NFL11"/>
      <c r="NFM11"/>
      <c r="NFN11"/>
      <c r="NFO11"/>
      <c r="NFP11"/>
      <c r="NFQ11"/>
      <c r="NFR11"/>
      <c r="NFS11"/>
      <c r="NFT11"/>
      <c r="NFU11"/>
      <c r="NFV11"/>
      <c r="NFW11"/>
      <c r="NFX11"/>
      <c r="NFY11"/>
      <c r="NFZ11"/>
      <c r="NGA11"/>
      <c r="NGB11"/>
      <c r="NGC11"/>
      <c r="NGD11"/>
      <c r="NGE11"/>
      <c r="NGF11"/>
      <c r="NGG11"/>
      <c r="NGH11"/>
      <c r="NGI11"/>
      <c r="NGJ11"/>
      <c r="NGK11"/>
      <c r="NGL11"/>
      <c r="NGM11"/>
      <c r="NGN11"/>
      <c r="NGO11"/>
      <c r="NGP11"/>
      <c r="NGQ11"/>
      <c r="NGR11"/>
      <c r="NGS11"/>
      <c r="NGT11"/>
      <c r="NGU11"/>
      <c r="NGV11"/>
      <c r="NGW11"/>
      <c r="NGX11"/>
      <c r="NGY11"/>
      <c r="NGZ11"/>
      <c r="NHA11"/>
      <c r="NHB11"/>
      <c r="NHC11"/>
      <c r="NHD11"/>
      <c r="NHE11"/>
      <c r="NHF11"/>
      <c r="NHG11"/>
      <c r="NHH11"/>
      <c r="NHI11"/>
      <c r="NHJ11"/>
      <c r="NHK11"/>
      <c r="NHL11"/>
      <c r="NHM11"/>
      <c r="NHN11"/>
      <c r="NHO11"/>
      <c r="NHP11"/>
      <c r="NHQ11"/>
      <c r="NHR11"/>
      <c r="NHS11"/>
      <c r="NHT11"/>
      <c r="NHU11"/>
      <c r="NHV11"/>
      <c r="NHW11"/>
      <c r="NHX11"/>
      <c r="NHY11"/>
      <c r="NHZ11"/>
      <c r="NIA11"/>
      <c r="NIB11"/>
      <c r="NIC11"/>
      <c r="NID11"/>
      <c r="NIE11"/>
      <c r="NIF11"/>
      <c r="NIG11"/>
      <c r="NIH11"/>
      <c r="NII11"/>
      <c r="NIJ11"/>
      <c r="NIK11"/>
      <c r="NIL11"/>
      <c r="NIM11"/>
      <c r="NIN11"/>
      <c r="NIO11"/>
      <c r="NIP11"/>
      <c r="NIQ11"/>
      <c r="NIR11"/>
      <c r="NIS11"/>
      <c r="NIT11"/>
      <c r="NIU11"/>
      <c r="NIV11"/>
      <c r="NIW11"/>
      <c r="NIX11"/>
      <c r="NIY11"/>
      <c r="NIZ11"/>
      <c r="NJA11"/>
      <c r="NJB11"/>
      <c r="NJC11"/>
      <c r="NJD11"/>
      <c r="NJE11"/>
      <c r="NJF11"/>
      <c r="NJG11"/>
      <c r="NJH11"/>
      <c r="NJI11"/>
      <c r="NJJ11"/>
      <c r="NJK11"/>
      <c r="NJL11"/>
      <c r="NJM11"/>
      <c r="NJN11"/>
      <c r="NJO11"/>
      <c r="NJP11"/>
      <c r="NJQ11"/>
      <c r="NJR11"/>
      <c r="NJS11"/>
      <c r="NJT11"/>
      <c r="NJU11"/>
      <c r="NJV11"/>
      <c r="NJW11"/>
      <c r="NJX11"/>
      <c r="NJY11"/>
      <c r="NJZ11"/>
      <c r="NKA11"/>
      <c r="NKB11"/>
      <c r="NKC11"/>
      <c r="NKD11"/>
      <c r="NKE11"/>
      <c r="NKF11"/>
      <c r="NKG11"/>
      <c r="NKH11"/>
      <c r="NKI11"/>
      <c r="NKJ11"/>
      <c r="NKK11"/>
      <c r="NKL11"/>
      <c r="NKM11"/>
      <c r="NKN11"/>
      <c r="NKO11"/>
      <c r="NKP11"/>
      <c r="NKQ11"/>
      <c r="NKR11"/>
      <c r="NKS11"/>
      <c r="NKT11"/>
      <c r="NKU11"/>
      <c r="NKV11"/>
      <c r="NKW11"/>
      <c r="NKX11"/>
      <c r="NKY11"/>
      <c r="NKZ11"/>
      <c r="NLA11"/>
      <c r="NLB11"/>
      <c r="NLC11"/>
      <c r="NLD11"/>
      <c r="NLE11"/>
      <c r="NLF11"/>
      <c r="NLG11"/>
      <c r="NLH11"/>
      <c r="NLI11"/>
      <c r="NLJ11"/>
      <c r="NLK11"/>
      <c r="NLL11"/>
      <c r="NLM11"/>
      <c r="NLN11"/>
      <c r="NLO11"/>
      <c r="NLP11"/>
      <c r="NLQ11"/>
      <c r="NLR11"/>
      <c r="NLS11"/>
      <c r="NLT11"/>
      <c r="NLU11"/>
      <c r="NLV11"/>
      <c r="NLW11"/>
      <c r="NLX11"/>
      <c r="NLY11"/>
      <c r="NLZ11"/>
      <c r="NMA11"/>
      <c r="NMB11"/>
      <c r="NMC11"/>
      <c r="NMD11"/>
      <c r="NME11"/>
      <c r="NMF11"/>
      <c r="NMG11"/>
      <c r="NMH11"/>
      <c r="NMI11"/>
      <c r="NMJ11"/>
      <c r="NMK11"/>
      <c r="NML11"/>
      <c r="NMM11"/>
      <c r="NMN11"/>
      <c r="NMO11"/>
      <c r="NMP11"/>
      <c r="NMQ11"/>
      <c r="NMR11"/>
      <c r="NMS11"/>
      <c r="NMT11"/>
      <c r="NMU11"/>
      <c r="NMV11"/>
      <c r="NMW11"/>
      <c r="NMX11"/>
      <c r="NMY11"/>
      <c r="NMZ11"/>
      <c r="NNA11"/>
      <c r="NNB11"/>
      <c r="NNC11"/>
      <c r="NND11"/>
      <c r="NNE11"/>
      <c r="NNF11"/>
      <c r="NNG11"/>
      <c r="NNH11"/>
      <c r="NNI11"/>
      <c r="NNJ11"/>
      <c r="NNK11"/>
      <c r="NNL11"/>
      <c r="NNM11"/>
      <c r="NNN11"/>
      <c r="NNO11"/>
      <c r="NNP11"/>
      <c r="NNQ11"/>
      <c r="NNR11"/>
      <c r="NNS11"/>
      <c r="NNT11"/>
      <c r="NNU11"/>
      <c r="NNV11"/>
      <c r="NNW11"/>
      <c r="NNX11"/>
      <c r="NNY11"/>
      <c r="NNZ11"/>
      <c r="NOA11"/>
      <c r="NOB11"/>
      <c r="NOC11"/>
      <c r="NOD11"/>
      <c r="NOE11"/>
      <c r="NOF11"/>
      <c r="NOG11"/>
      <c r="NOH11"/>
      <c r="NOI11"/>
      <c r="NOJ11"/>
      <c r="NOK11"/>
      <c r="NOL11"/>
      <c r="NOM11"/>
      <c r="NON11"/>
      <c r="NOO11"/>
      <c r="NOP11"/>
      <c r="NOQ11"/>
      <c r="NOR11"/>
      <c r="NOS11"/>
      <c r="NOT11"/>
      <c r="NOU11"/>
      <c r="NOV11"/>
      <c r="NOW11"/>
      <c r="NOX11"/>
      <c r="NOY11"/>
      <c r="NOZ11"/>
      <c r="NPA11"/>
      <c r="NPB11"/>
      <c r="NPC11"/>
      <c r="NPD11"/>
      <c r="NPE11"/>
      <c r="NPF11"/>
      <c r="NPG11"/>
      <c r="NPH11"/>
      <c r="NPI11"/>
      <c r="NPJ11"/>
      <c r="NPK11"/>
      <c r="NPL11"/>
      <c r="NPM11"/>
      <c r="NPN11"/>
      <c r="NPO11"/>
      <c r="NPP11"/>
      <c r="NPQ11"/>
      <c r="NPR11"/>
      <c r="NPS11"/>
      <c r="NPT11"/>
      <c r="NPU11"/>
      <c r="NPV11"/>
      <c r="NPW11"/>
      <c r="NPX11"/>
      <c r="NPY11"/>
      <c r="NPZ11"/>
      <c r="NQA11"/>
      <c r="NQB11"/>
      <c r="NQC11"/>
      <c r="NQD11"/>
      <c r="NQE11"/>
      <c r="NQF11"/>
      <c r="NQG11"/>
      <c r="NQH11"/>
      <c r="NQI11"/>
      <c r="NQJ11"/>
      <c r="NQK11"/>
      <c r="NQL11"/>
      <c r="NQM11"/>
      <c r="NQN11"/>
      <c r="NQO11"/>
      <c r="NQP11"/>
      <c r="NQQ11"/>
      <c r="NQR11"/>
      <c r="NQS11"/>
      <c r="NQT11"/>
      <c r="NQU11"/>
      <c r="NQV11"/>
      <c r="NQW11"/>
      <c r="NQX11"/>
      <c r="NQY11"/>
      <c r="NQZ11"/>
      <c r="NRA11"/>
      <c r="NRB11"/>
      <c r="NRC11"/>
      <c r="NRD11"/>
      <c r="NRE11"/>
      <c r="NRF11"/>
      <c r="NRG11"/>
      <c r="NRH11"/>
      <c r="NRI11"/>
      <c r="NRJ11"/>
      <c r="NRK11"/>
      <c r="NRL11"/>
      <c r="NRM11"/>
      <c r="NRN11"/>
      <c r="NRO11"/>
      <c r="NRP11"/>
      <c r="NRQ11"/>
      <c r="NRR11"/>
      <c r="NRS11"/>
      <c r="NRT11"/>
      <c r="NRU11"/>
      <c r="NRV11"/>
      <c r="NRW11"/>
      <c r="NRX11"/>
      <c r="NRY11"/>
      <c r="NRZ11"/>
      <c r="NSA11"/>
      <c r="NSB11"/>
      <c r="NSC11"/>
      <c r="NSD11"/>
      <c r="NSE11"/>
      <c r="NSF11"/>
      <c r="NSG11"/>
      <c r="NSH11"/>
      <c r="NSI11"/>
      <c r="NSJ11"/>
      <c r="NSK11"/>
      <c r="NSL11"/>
      <c r="NSM11"/>
      <c r="NSN11"/>
      <c r="NSO11"/>
      <c r="NSP11"/>
      <c r="NSQ11"/>
      <c r="NSR11"/>
      <c r="NSS11"/>
      <c r="NST11"/>
      <c r="NSU11"/>
      <c r="NSV11"/>
      <c r="NSW11"/>
      <c r="NSX11"/>
      <c r="NSY11"/>
      <c r="NSZ11"/>
      <c r="NTA11"/>
      <c r="NTB11"/>
      <c r="NTC11"/>
      <c r="NTD11"/>
      <c r="NTE11"/>
      <c r="NTF11"/>
      <c r="NTG11"/>
      <c r="NTH11"/>
      <c r="NTI11"/>
      <c r="NTJ11"/>
      <c r="NTK11"/>
      <c r="NTL11"/>
      <c r="NTM11"/>
      <c r="NTN11"/>
      <c r="NTO11"/>
      <c r="NTP11"/>
      <c r="NTQ11"/>
      <c r="NTR11"/>
      <c r="NTS11"/>
      <c r="NTT11"/>
      <c r="NTU11"/>
      <c r="NTV11"/>
      <c r="NTW11"/>
      <c r="NTX11"/>
      <c r="NTY11"/>
      <c r="NTZ11"/>
      <c r="NUA11"/>
      <c r="NUB11"/>
      <c r="NUC11"/>
      <c r="NUD11"/>
      <c r="NUE11"/>
      <c r="NUF11"/>
      <c r="NUG11"/>
      <c r="NUH11"/>
      <c r="NUI11"/>
      <c r="NUJ11"/>
      <c r="NUK11"/>
      <c r="NUL11"/>
      <c r="NUM11"/>
      <c r="NUN11"/>
      <c r="NUO11"/>
      <c r="NUP11"/>
      <c r="NUQ11"/>
      <c r="NUR11"/>
      <c r="NUS11"/>
      <c r="NUT11"/>
      <c r="NUU11"/>
      <c r="NUV11"/>
      <c r="NUW11"/>
      <c r="NUX11"/>
      <c r="NUY11"/>
      <c r="NUZ11"/>
      <c r="NVA11"/>
      <c r="NVB11"/>
      <c r="NVC11"/>
      <c r="NVD11"/>
      <c r="NVE11"/>
      <c r="NVF11"/>
      <c r="NVG11"/>
      <c r="NVH11"/>
      <c r="NVI11"/>
      <c r="NVJ11"/>
      <c r="NVK11"/>
      <c r="NVL11"/>
      <c r="NVM11"/>
      <c r="NVN11"/>
      <c r="NVO11"/>
      <c r="NVP11"/>
      <c r="NVQ11"/>
      <c r="NVR11"/>
      <c r="NVS11"/>
      <c r="NVT11"/>
      <c r="NVU11"/>
      <c r="NVV11"/>
      <c r="NVW11"/>
      <c r="NVX11"/>
      <c r="NVY11"/>
      <c r="NVZ11"/>
      <c r="NWA11"/>
      <c r="NWB11"/>
      <c r="NWC11"/>
      <c r="NWD11"/>
      <c r="NWE11"/>
      <c r="NWF11"/>
      <c r="NWG11"/>
      <c r="NWH11"/>
      <c r="NWI11"/>
      <c r="NWJ11"/>
      <c r="NWK11"/>
      <c r="NWL11"/>
      <c r="NWM11"/>
      <c r="NWN11"/>
      <c r="NWO11"/>
      <c r="NWP11"/>
      <c r="NWQ11"/>
      <c r="NWR11"/>
      <c r="NWS11"/>
      <c r="NWT11"/>
      <c r="NWU11"/>
      <c r="NWV11"/>
      <c r="NWW11"/>
      <c r="NWX11"/>
      <c r="NWY11"/>
      <c r="NWZ11"/>
      <c r="NXA11"/>
      <c r="NXB11"/>
      <c r="NXC11"/>
      <c r="NXD11"/>
      <c r="NXE11"/>
      <c r="NXF11"/>
      <c r="NXG11"/>
      <c r="NXH11"/>
      <c r="NXI11"/>
      <c r="NXJ11"/>
      <c r="NXK11"/>
      <c r="NXL11"/>
      <c r="NXM11"/>
      <c r="NXN11"/>
      <c r="NXO11"/>
      <c r="NXP11"/>
      <c r="NXQ11"/>
      <c r="NXR11"/>
      <c r="NXS11"/>
      <c r="NXT11"/>
      <c r="NXU11"/>
      <c r="NXV11"/>
      <c r="NXW11"/>
      <c r="NXX11"/>
      <c r="NXY11"/>
      <c r="NXZ11"/>
      <c r="NYA11"/>
      <c r="NYB11"/>
      <c r="NYC11"/>
      <c r="NYD11"/>
      <c r="NYE11"/>
      <c r="NYF11"/>
      <c r="NYG11"/>
      <c r="NYH11"/>
      <c r="NYI11"/>
      <c r="NYJ11"/>
      <c r="NYK11"/>
      <c r="NYL11"/>
      <c r="NYM11"/>
      <c r="NYN11"/>
      <c r="NYO11"/>
      <c r="NYP11"/>
      <c r="NYQ11"/>
      <c r="NYR11"/>
      <c r="NYS11"/>
      <c r="NYT11"/>
      <c r="NYU11"/>
      <c r="NYV11"/>
      <c r="NYW11"/>
      <c r="NYX11"/>
      <c r="NYY11"/>
      <c r="NYZ11"/>
      <c r="NZA11"/>
      <c r="NZB11"/>
      <c r="NZC11"/>
      <c r="NZD11"/>
      <c r="NZE11"/>
      <c r="NZF11"/>
      <c r="NZG11"/>
      <c r="NZH11"/>
      <c r="NZI11"/>
      <c r="NZJ11"/>
      <c r="NZK11"/>
      <c r="NZL11"/>
      <c r="NZM11"/>
      <c r="NZN11"/>
      <c r="NZO11"/>
      <c r="NZP11"/>
      <c r="NZQ11"/>
      <c r="NZR11"/>
      <c r="NZS11"/>
      <c r="NZT11"/>
      <c r="NZU11"/>
      <c r="NZV11"/>
      <c r="NZW11"/>
      <c r="NZX11"/>
      <c r="NZY11"/>
      <c r="NZZ11"/>
      <c r="OAA11"/>
      <c r="OAB11"/>
      <c r="OAC11"/>
      <c r="OAD11"/>
      <c r="OAE11"/>
      <c r="OAF11"/>
      <c r="OAG11"/>
      <c r="OAH11"/>
      <c r="OAI11"/>
      <c r="OAJ11"/>
      <c r="OAK11"/>
      <c r="OAL11"/>
      <c r="OAM11"/>
      <c r="OAN11"/>
      <c r="OAO11"/>
      <c r="OAP11"/>
      <c r="OAQ11"/>
      <c r="OAR11"/>
      <c r="OAS11"/>
      <c r="OAT11"/>
      <c r="OAU11"/>
      <c r="OAV11"/>
      <c r="OAW11"/>
      <c r="OAX11"/>
      <c r="OAY11"/>
      <c r="OAZ11"/>
      <c r="OBA11"/>
      <c r="OBB11"/>
      <c r="OBC11"/>
      <c r="OBD11"/>
      <c r="OBE11"/>
      <c r="OBF11"/>
      <c r="OBG11"/>
      <c r="OBH11"/>
      <c r="OBI11"/>
      <c r="OBJ11"/>
      <c r="OBK11"/>
      <c r="OBL11"/>
      <c r="OBM11"/>
      <c r="OBN11"/>
      <c r="OBO11"/>
      <c r="OBP11"/>
      <c r="OBQ11"/>
      <c r="OBR11"/>
      <c r="OBS11"/>
      <c r="OBT11"/>
      <c r="OBU11"/>
      <c r="OBV11"/>
      <c r="OBW11"/>
      <c r="OBX11"/>
      <c r="OBY11"/>
      <c r="OBZ11"/>
      <c r="OCA11"/>
      <c r="OCB11"/>
      <c r="OCC11"/>
      <c r="OCD11"/>
      <c r="OCE11"/>
      <c r="OCF11"/>
      <c r="OCG11"/>
      <c r="OCH11"/>
      <c r="OCI11"/>
      <c r="OCJ11"/>
      <c r="OCK11"/>
      <c r="OCL11"/>
      <c r="OCM11"/>
      <c r="OCN11"/>
      <c r="OCO11"/>
      <c r="OCP11"/>
      <c r="OCQ11"/>
      <c r="OCR11"/>
      <c r="OCS11"/>
      <c r="OCT11"/>
      <c r="OCU11"/>
      <c r="OCV11"/>
      <c r="OCW11"/>
      <c r="OCX11"/>
      <c r="OCY11"/>
      <c r="OCZ11"/>
      <c r="ODA11"/>
      <c r="ODB11"/>
      <c r="ODC11"/>
      <c r="ODD11"/>
      <c r="ODE11"/>
      <c r="ODF11"/>
      <c r="ODG11"/>
      <c r="ODH11"/>
      <c r="ODI11"/>
      <c r="ODJ11"/>
      <c r="ODK11"/>
      <c r="ODL11"/>
      <c r="ODM11"/>
      <c r="ODN11"/>
      <c r="ODO11"/>
      <c r="ODP11"/>
      <c r="ODQ11"/>
      <c r="ODR11"/>
      <c r="ODS11"/>
      <c r="ODT11"/>
      <c r="ODU11"/>
      <c r="ODV11"/>
      <c r="ODW11"/>
      <c r="ODX11"/>
      <c r="ODY11"/>
      <c r="ODZ11"/>
      <c r="OEA11"/>
      <c r="OEB11"/>
      <c r="OEC11"/>
      <c r="OED11"/>
      <c r="OEE11"/>
      <c r="OEF11"/>
      <c r="OEG11"/>
      <c r="OEH11"/>
      <c r="OEI11"/>
      <c r="OEJ11"/>
      <c r="OEK11"/>
      <c r="OEL11"/>
      <c r="OEM11"/>
      <c r="OEN11"/>
      <c r="OEO11"/>
      <c r="OEP11"/>
      <c r="OEQ11"/>
      <c r="OER11"/>
      <c r="OES11"/>
      <c r="OET11"/>
      <c r="OEU11"/>
      <c r="OEV11"/>
      <c r="OEW11"/>
      <c r="OEX11"/>
      <c r="OEY11"/>
      <c r="OEZ11"/>
      <c r="OFA11"/>
      <c r="OFB11"/>
      <c r="OFC11"/>
      <c r="OFD11"/>
      <c r="OFE11"/>
      <c r="OFF11"/>
      <c r="OFG11"/>
      <c r="OFH11"/>
      <c r="OFI11"/>
      <c r="OFJ11"/>
      <c r="OFK11"/>
      <c r="OFL11"/>
      <c r="OFM11"/>
      <c r="OFN11"/>
      <c r="OFO11"/>
      <c r="OFP11"/>
      <c r="OFQ11"/>
      <c r="OFR11"/>
      <c r="OFS11"/>
      <c r="OFT11"/>
      <c r="OFU11"/>
      <c r="OFV11"/>
      <c r="OFW11"/>
      <c r="OFX11"/>
      <c r="OFY11"/>
      <c r="OFZ11"/>
      <c r="OGA11"/>
      <c r="OGB11"/>
      <c r="OGC11"/>
      <c r="OGD11"/>
      <c r="OGE11"/>
      <c r="OGF11"/>
      <c r="OGG11"/>
      <c r="OGH11"/>
      <c r="OGI11"/>
      <c r="OGJ11"/>
      <c r="OGK11"/>
      <c r="OGL11"/>
      <c r="OGM11"/>
      <c r="OGN11"/>
      <c r="OGO11"/>
      <c r="OGP11"/>
      <c r="OGQ11"/>
      <c r="OGR11"/>
      <c r="OGS11"/>
      <c r="OGT11"/>
      <c r="OGU11"/>
      <c r="OGV11"/>
      <c r="OGW11"/>
      <c r="OGX11"/>
      <c r="OGY11"/>
      <c r="OGZ11"/>
      <c r="OHA11"/>
      <c r="OHB11"/>
      <c r="OHC11"/>
      <c r="OHD11"/>
      <c r="OHE11"/>
      <c r="OHF11"/>
      <c r="OHG11"/>
      <c r="OHH11"/>
      <c r="OHI11"/>
      <c r="OHJ11"/>
      <c r="OHK11"/>
      <c r="OHL11"/>
      <c r="OHM11"/>
      <c r="OHN11"/>
      <c r="OHO11"/>
      <c r="OHP11"/>
      <c r="OHQ11"/>
      <c r="OHR11"/>
      <c r="OHS11"/>
      <c r="OHT11"/>
      <c r="OHU11"/>
      <c r="OHV11"/>
      <c r="OHW11"/>
      <c r="OHX11"/>
      <c r="OHY11"/>
      <c r="OHZ11"/>
      <c r="OIA11"/>
      <c r="OIB11"/>
      <c r="OIC11"/>
      <c r="OID11"/>
      <c r="OIE11"/>
      <c r="OIF11"/>
      <c r="OIG11"/>
      <c r="OIH11"/>
      <c r="OII11"/>
      <c r="OIJ11"/>
      <c r="OIK11"/>
      <c r="OIL11"/>
      <c r="OIM11"/>
      <c r="OIN11"/>
      <c r="OIO11"/>
      <c r="OIP11"/>
      <c r="OIQ11"/>
      <c r="OIR11"/>
      <c r="OIS11"/>
      <c r="OIT11"/>
      <c r="OIU11"/>
      <c r="OIV11"/>
      <c r="OIW11"/>
      <c r="OIX11"/>
      <c r="OIY11"/>
      <c r="OIZ11"/>
      <c r="OJA11"/>
      <c r="OJB11"/>
      <c r="OJC11"/>
      <c r="OJD11"/>
      <c r="OJE11"/>
      <c r="OJF11"/>
      <c r="OJG11"/>
      <c r="OJH11"/>
      <c r="OJI11"/>
      <c r="OJJ11"/>
      <c r="OJK11"/>
      <c r="OJL11"/>
      <c r="OJM11"/>
      <c r="OJN11"/>
      <c r="OJO11"/>
      <c r="OJP11"/>
      <c r="OJQ11"/>
      <c r="OJR11"/>
      <c r="OJS11"/>
      <c r="OJT11"/>
      <c r="OJU11"/>
      <c r="OJV11"/>
      <c r="OJW11"/>
      <c r="OJX11"/>
      <c r="OJY11"/>
      <c r="OJZ11"/>
      <c r="OKA11"/>
      <c r="OKB11"/>
      <c r="OKC11"/>
      <c r="OKD11"/>
      <c r="OKE11"/>
      <c r="OKF11"/>
      <c r="OKG11"/>
      <c r="OKH11"/>
      <c r="OKI11"/>
      <c r="OKJ11"/>
      <c r="OKK11"/>
      <c r="OKL11"/>
      <c r="OKM11"/>
      <c r="OKN11"/>
      <c r="OKO11"/>
      <c r="OKP11"/>
      <c r="OKQ11"/>
      <c r="OKR11"/>
      <c r="OKS11"/>
      <c r="OKT11"/>
      <c r="OKU11"/>
      <c r="OKV11"/>
      <c r="OKW11"/>
      <c r="OKX11"/>
      <c r="OKY11"/>
      <c r="OKZ11"/>
      <c r="OLA11"/>
      <c r="OLB11"/>
      <c r="OLC11"/>
      <c r="OLD11"/>
      <c r="OLE11"/>
      <c r="OLF11"/>
      <c r="OLG11"/>
      <c r="OLH11"/>
      <c r="OLI11"/>
      <c r="OLJ11"/>
      <c r="OLK11"/>
      <c r="OLL11"/>
      <c r="OLM11"/>
      <c r="OLN11"/>
      <c r="OLO11"/>
      <c r="OLP11"/>
      <c r="OLQ11"/>
      <c r="OLR11"/>
      <c r="OLS11"/>
      <c r="OLT11"/>
      <c r="OLU11"/>
      <c r="OLV11"/>
      <c r="OLW11"/>
      <c r="OLX11"/>
      <c r="OLY11"/>
      <c r="OLZ11"/>
      <c r="OMA11"/>
      <c r="OMB11"/>
      <c r="OMC11"/>
      <c r="OMD11"/>
      <c r="OME11"/>
      <c r="OMF11"/>
      <c r="OMG11"/>
      <c r="OMH11"/>
      <c r="OMI11"/>
      <c r="OMJ11"/>
      <c r="OMK11"/>
      <c r="OML11"/>
      <c r="OMM11"/>
      <c r="OMN11"/>
      <c r="OMO11"/>
      <c r="OMP11"/>
      <c r="OMQ11"/>
      <c r="OMR11"/>
      <c r="OMS11"/>
      <c r="OMT11"/>
      <c r="OMU11"/>
      <c r="OMV11"/>
      <c r="OMW11"/>
      <c r="OMX11"/>
      <c r="OMY11"/>
      <c r="OMZ11"/>
      <c r="ONA11"/>
      <c r="ONB11"/>
      <c r="ONC11"/>
      <c r="OND11"/>
      <c r="ONE11"/>
      <c r="ONF11"/>
      <c r="ONG11"/>
      <c r="ONH11"/>
      <c r="ONI11"/>
      <c r="ONJ11"/>
      <c r="ONK11"/>
      <c r="ONL11"/>
      <c r="ONM11"/>
      <c r="ONN11"/>
      <c r="ONO11"/>
      <c r="ONP11"/>
      <c r="ONQ11"/>
      <c r="ONR11"/>
      <c r="ONS11"/>
      <c r="ONT11"/>
      <c r="ONU11"/>
      <c r="ONV11"/>
      <c r="ONW11"/>
      <c r="ONX11"/>
      <c r="ONY11"/>
      <c r="ONZ11"/>
      <c r="OOA11"/>
      <c r="OOB11"/>
      <c r="OOC11"/>
      <c r="OOD11"/>
      <c r="OOE11"/>
      <c r="OOF11"/>
      <c r="OOG11"/>
      <c r="OOH11"/>
      <c r="OOI11"/>
      <c r="OOJ11"/>
      <c r="OOK11"/>
      <c r="OOL11"/>
      <c r="OOM11"/>
      <c r="OON11"/>
      <c r="OOO11"/>
      <c r="OOP11"/>
      <c r="OOQ11"/>
      <c r="OOR11"/>
      <c r="OOS11"/>
      <c r="OOT11"/>
      <c r="OOU11"/>
      <c r="OOV11"/>
      <c r="OOW11"/>
      <c r="OOX11"/>
      <c r="OOY11"/>
      <c r="OOZ11"/>
      <c r="OPA11"/>
      <c r="OPB11"/>
      <c r="OPC11"/>
      <c r="OPD11"/>
      <c r="OPE11"/>
      <c r="OPF11"/>
      <c r="OPG11"/>
      <c r="OPH11"/>
      <c r="OPI11"/>
      <c r="OPJ11"/>
      <c r="OPK11"/>
      <c r="OPL11"/>
      <c r="OPM11"/>
      <c r="OPN11"/>
      <c r="OPO11"/>
      <c r="OPP11"/>
      <c r="OPQ11"/>
      <c r="OPR11"/>
      <c r="OPS11"/>
      <c r="OPT11"/>
      <c r="OPU11"/>
      <c r="OPV11"/>
      <c r="OPW11"/>
      <c r="OPX11"/>
      <c r="OPY11"/>
      <c r="OPZ11"/>
      <c r="OQA11"/>
      <c r="OQB11"/>
      <c r="OQC11"/>
      <c r="OQD11"/>
      <c r="OQE11"/>
      <c r="OQF11"/>
      <c r="OQG11"/>
      <c r="OQH11"/>
      <c r="OQI11"/>
      <c r="OQJ11"/>
      <c r="OQK11"/>
      <c r="OQL11"/>
      <c r="OQM11"/>
      <c r="OQN11"/>
      <c r="OQO11"/>
      <c r="OQP11"/>
      <c r="OQQ11"/>
      <c r="OQR11"/>
      <c r="OQS11"/>
      <c r="OQT11"/>
      <c r="OQU11"/>
      <c r="OQV11"/>
      <c r="OQW11"/>
      <c r="OQX11"/>
      <c r="OQY11"/>
      <c r="OQZ11"/>
      <c r="ORA11"/>
      <c r="ORB11"/>
      <c r="ORC11"/>
      <c r="ORD11"/>
      <c r="ORE11"/>
      <c r="ORF11"/>
      <c r="ORG11"/>
      <c r="ORH11"/>
      <c r="ORI11"/>
      <c r="ORJ11"/>
      <c r="ORK11"/>
      <c r="ORL11"/>
      <c r="ORM11"/>
      <c r="ORN11"/>
      <c r="ORO11"/>
      <c r="ORP11"/>
      <c r="ORQ11"/>
      <c r="ORR11"/>
      <c r="ORS11"/>
      <c r="ORT11"/>
      <c r="ORU11"/>
      <c r="ORV11"/>
      <c r="ORW11"/>
      <c r="ORX11"/>
      <c r="ORY11"/>
      <c r="ORZ11"/>
      <c r="OSA11"/>
      <c r="OSB11"/>
      <c r="OSC11"/>
      <c r="OSD11"/>
      <c r="OSE11"/>
      <c r="OSF11"/>
      <c r="OSG11"/>
      <c r="OSH11"/>
      <c r="OSI11"/>
      <c r="OSJ11"/>
      <c r="OSK11"/>
      <c r="OSL11"/>
      <c r="OSM11"/>
      <c r="OSN11"/>
      <c r="OSO11"/>
      <c r="OSP11"/>
      <c r="OSQ11"/>
      <c r="OSR11"/>
      <c r="OSS11"/>
      <c r="OST11"/>
      <c r="OSU11"/>
      <c r="OSV11"/>
      <c r="OSW11"/>
      <c r="OSX11"/>
      <c r="OSY11"/>
      <c r="OSZ11"/>
      <c r="OTA11"/>
      <c r="OTB11"/>
      <c r="OTC11"/>
      <c r="OTD11"/>
      <c r="OTE11"/>
      <c r="OTF11"/>
      <c r="OTG11"/>
      <c r="OTH11"/>
      <c r="OTI11"/>
      <c r="OTJ11"/>
      <c r="OTK11"/>
      <c r="OTL11"/>
      <c r="OTM11"/>
      <c r="OTN11"/>
      <c r="OTO11"/>
      <c r="OTP11"/>
      <c r="OTQ11"/>
      <c r="OTR11"/>
      <c r="OTS11"/>
      <c r="OTT11"/>
      <c r="OTU11"/>
      <c r="OTV11"/>
      <c r="OTW11"/>
      <c r="OTX11"/>
      <c r="OTY11"/>
      <c r="OTZ11"/>
      <c r="OUA11"/>
      <c r="OUB11"/>
      <c r="OUC11"/>
      <c r="OUD11"/>
      <c r="OUE11"/>
      <c r="OUF11"/>
      <c r="OUG11"/>
      <c r="OUH11"/>
      <c r="OUI11"/>
      <c r="OUJ11"/>
      <c r="OUK11"/>
      <c r="OUL11"/>
      <c r="OUM11"/>
      <c r="OUN11"/>
      <c r="OUO11"/>
      <c r="OUP11"/>
      <c r="OUQ11"/>
      <c r="OUR11"/>
      <c r="OUS11"/>
      <c r="OUT11"/>
      <c r="OUU11"/>
      <c r="OUV11"/>
      <c r="OUW11"/>
      <c r="OUX11"/>
      <c r="OUY11"/>
      <c r="OUZ11"/>
      <c r="OVA11"/>
      <c r="OVB11"/>
      <c r="OVC11"/>
      <c r="OVD11"/>
      <c r="OVE11"/>
      <c r="OVF11"/>
      <c r="OVG11"/>
      <c r="OVH11"/>
      <c r="OVI11"/>
      <c r="OVJ11"/>
      <c r="OVK11"/>
      <c r="OVL11"/>
      <c r="OVM11"/>
      <c r="OVN11"/>
      <c r="OVO11"/>
      <c r="OVP11"/>
      <c r="OVQ11"/>
      <c r="OVR11"/>
      <c r="OVS11"/>
      <c r="OVT11"/>
      <c r="OVU11"/>
      <c r="OVV11"/>
      <c r="OVW11"/>
      <c r="OVX11"/>
      <c r="OVY11"/>
      <c r="OVZ11"/>
      <c r="OWA11"/>
      <c r="OWB11"/>
      <c r="OWC11"/>
      <c r="OWD11"/>
      <c r="OWE11"/>
      <c r="OWF11"/>
      <c r="OWG11"/>
      <c r="OWH11"/>
      <c r="OWI11"/>
      <c r="OWJ11"/>
      <c r="OWK11"/>
      <c r="OWL11"/>
      <c r="OWM11"/>
      <c r="OWN11"/>
      <c r="OWO11"/>
      <c r="OWP11"/>
      <c r="OWQ11"/>
      <c r="OWR11"/>
      <c r="OWS11"/>
      <c r="OWT11"/>
      <c r="OWU11"/>
      <c r="OWV11"/>
      <c r="OWW11"/>
      <c r="OWX11"/>
      <c r="OWY11"/>
      <c r="OWZ11"/>
      <c r="OXA11"/>
      <c r="OXB11"/>
      <c r="OXC11"/>
      <c r="OXD11"/>
      <c r="OXE11"/>
      <c r="OXF11"/>
      <c r="OXG11"/>
      <c r="OXH11"/>
      <c r="OXI11"/>
      <c r="OXJ11"/>
      <c r="OXK11"/>
      <c r="OXL11"/>
      <c r="OXM11"/>
      <c r="OXN11"/>
      <c r="OXO11"/>
      <c r="OXP11"/>
      <c r="OXQ11"/>
      <c r="OXR11"/>
      <c r="OXS11"/>
      <c r="OXT11"/>
      <c r="OXU11"/>
      <c r="OXV11"/>
      <c r="OXW11"/>
      <c r="OXX11"/>
      <c r="OXY11"/>
      <c r="OXZ11"/>
      <c r="OYA11"/>
      <c r="OYB11"/>
      <c r="OYC11"/>
      <c r="OYD11"/>
      <c r="OYE11"/>
      <c r="OYF11"/>
      <c r="OYG11"/>
      <c r="OYH11"/>
      <c r="OYI11"/>
      <c r="OYJ11"/>
      <c r="OYK11"/>
      <c r="OYL11"/>
      <c r="OYM11"/>
      <c r="OYN11"/>
      <c r="OYO11"/>
      <c r="OYP11"/>
      <c r="OYQ11"/>
      <c r="OYR11"/>
      <c r="OYS11"/>
      <c r="OYT11"/>
      <c r="OYU11"/>
      <c r="OYV11"/>
      <c r="OYW11"/>
      <c r="OYX11"/>
      <c r="OYY11"/>
      <c r="OYZ11"/>
      <c r="OZA11"/>
      <c r="OZB11"/>
      <c r="OZC11"/>
      <c r="OZD11"/>
      <c r="OZE11"/>
      <c r="OZF11"/>
      <c r="OZG11"/>
      <c r="OZH11"/>
      <c r="OZI11"/>
      <c r="OZJ11"/>
      <c r="OZK11"/>
      <c r="OZL11"/>
      <c r="OZM11"/>
      <c r="OZN11"/>
      <c r="OZO11"/>
      <c r="OZP11"/>
      <c r="OZQ11"/>
      <c r="OZR11"/>
      <c r="OZS11"/>
      <c r="OZT11"/>
      <c r="OZU11"/>
      <c r="OZV11"/>
      <c r="OZW11"/>
      <c r="OZX11"/>
      <c r="OZY11"/>
      <c r="OZZ11"/>
      <c r="PAA11"/>
      <c r="PAB11"/>
      <c r="PAC11"/>
      <c r="PAD11"/>
      <c r="PAE11"/>
      <c r="PAF11"/>
      <c r="PAG11"/>
      <c r="PAH11"/>
      <c r="PAI11"/>
      <c r="PAJ11"/>
      <c r="PAK11"/>
      <c r="PAL11"/>
      <c r="PAM11"/>
      <c r="PAN11"/>
      <c r="PAO11"/>
      <c r="PAP11"/>
      <c r="PAQ11"/>
      <c r="PAR11"/>
      <c r="PAS11"/>
      <c r="PAT11"/>
      <c r="PAU11"/>
      <c r="PAV11"/>
      <c r="PAW11"/>
      <c r="PAX11"/>
      <c r="PAY11"/>
      <c r="PAZ11"/>
      <c r="PBA11"/>
      <c r="PBB11"/>
      <c r="PBC11"/>
      <c r="PBD11"/>
      <c r="PBE11"/>
      <c r="PBF11"/>
      <c r="PBG11"/>
      <c r="PBH11"/>
      <c r="PBI11"/>
      <c r="PBJ11"/>
      <c r="PBK11"/>
      <c r="PBL11"/>
      <c r="PBM11"/>
      <c r="PBN11"/>
      <c r="PBO11"/>
      <c r="PBP11"/>
      <c r="PBQ11"/>
      <c r="PBR11"/>
      <c r="PBS11"/>
      <c r="PBT11"/>
      <c r="PBU11"/>
      <c r="PBV11"/>
      <c r="PBW11"/>
      <c r="PBX11"/>
      <c r="PBY11"/>
      <c r="PBZ11"/>
      <c r="PCA11"/>
      <c r="PCB11"/>
      <c r="PCC11"/>
      <c r="PCD11"/>
      <c r="PCE11"/>
      <c r="PCF11"/>
      <c r="PCG11"/>
      <c r="PCH11"/>
      <c r="PCI11"/>
      <c r="PCJ11"/>
      <c r="PCK11"/>
      <c r="PCL11"/>
      <c r="PCM11"/>
      <c r="PCN11"/>
      <c r="PCO11"/>
      <c r="PCP11"/>
      <c r="PCQ11"/>
      <c r="PCR11"/>
      <c r="PCS11"/>
      <c r="PCT11"/>
      <c r="PCU11"/>
      <c r="PCV11"/>
      <c r="PCW11"/>
      <c r="PCX11"/>
      <c r="PCY11"/>
      <c r="PCZ11"/>
      <c r="PDA11"/>
      <c r="PDB11"/>
      <c r="PDC11"/>
      <c r="PDD11"/>
      <c r="PDE11"/>
      <c r="PDF11"/>
      <c r="PDG11"/>
      <c r="PDH11"/>
      <c r="PDI11"/>
      <c r="PDJ11"/>
      <c r="PDK11"/>
      <c r="PDL11"/>
      <c r="PDM11"/>
      <c r="PDN11"/>
      <c r="PDO11"/>
      <c r="PDP11"/>
      <c r="PDQ11"/>
      <c r="PDR11"/>
      <c r="PDS11"/>
      <c r="PDT11"/>
      <c r="PDU11"/>
      <c r="PDV11"/>
      <c r="PDW11"/>
      <c r="PDX11"/>
      <c r="PDY11"/>
      <c r="PDZ11"/>
      <c r="PEA11"/>
      <c r="PEB11"/>
      <c r="PEC11"/>
      <c r="PED11"/>
      <c r="PEE11"/>
      <c r="PEF11"/>
      <c r="PEG11"/>
      <c r="PEH11"/>
      <c r="PEI11"/>
      <c r="PEJ11"/>
      <c r="PEK11"/>
      <c r="PEL11"/>
      <c r="PEM11"/>
      <c r="PEN11"/>
      <c r="PEO11"/>
      <c r="PEP11"/>
      <c r="PEQ11"/>
      <c r="PER11"/>
      <c r="PES11"/>
      <c r="PET11"/>
      <c r="PEU11"/>
      <c r="PEV11"/>
      <c r="PEW11"/>
      <c r="PEX11"/>
      <c r="PEY11"/>
      <c r="PEZ11"/>
      <c r="PFA11"/>
      <c r="PFB11"/>
      <c r="PFC11"/>
      <c r="PFD11"/>
      <c r="PFE11"/>
      <c r="PFF11"/>
      <c r="PFG11"/>
      <c r="PFH11"/>
      <c r="PFI11"/>
      <c r="PFJ11"/>
      <c r="PFK11"/>
      <c r="PFL11"/>
      <c r="PFM11"/>
      <c r="PFN11"/>
      <c r="PFO11"/>
      <c r="PFP11"/>
      <c r="PFQ11"/>
      <c r="PFR11"/>
      <c r="PFS11"/>
      <c r="PFT11"/>
      <c r="PFU11"/>
      <c r="PFV11"/>
      <c r="PFW11"/>
      <c r="PFX11"/>
      <c r="PFY11"/>
      <c r="PFZ11"/>
      <c r="PGA11"/>
      <c r="PGB11"/>
      <c r="PGC11"/>
      <c r="PGD11"/>
      <c r="PGE11"/>
      <c r="PGF11"/>
      <c r="PGG11"/>
      <c r="PGH11"/>
      <c r="PGI11"/>
      <c r="PGJ11"/>
      <c r="PGK11"/>
      <c r="PGL11"/>
      <c r="PGM11"/>
      <c r="PGN11"/>
      <c r="PGO11"/>
      <c r="PGP11"/>
      <c r="PGQ11"/>
      <c r="PGR11"/>
      <c r="PGS11"/>
      <c r="PGT11"/>
      <c r="PGU11"/>
      <c r="PGV11"/>
      <c r="PGW11"/>
      <c r="PGX11"/>
      <c r="PGY11"/>
      <c r="PGZ11"/>
      <c r="PHA11"/>
      <c r="PHB11"/>
      <c r="PHC11"/>
      <c r="PHD11"/>
      <c r="PHE11"/>
      <c r="PHF11"/>
      <c r="PHG11"/>
      <c r="PHH11"/>
      <c r="PHI11"/>
      <c r="PHJ11"/>
      <c r="PHK11"/>
      <c r="PHL11"/>
      <c r="PHM11"/>
      <c r="PHN11"/>
      <c r="PHO11"/>
      <c r="PHP11"/>
      <c r="PHQ11"/>
      <c r="PHR11"/>
      <c r="PHS11"/>
      <c r="PHT11"/>
      <c r="PHU11"/>
      <c r="PHV11"/>
      <c r="PHW11"/>
      <c r="PHX11"/>
      <c r="PHY11"/>
      <c r="PHZ11"/>
      <c r="PIA11"/>
      <c r="PIB11"/>
      <c r="PIC11"/>
      <c r="PID11"/>
      <c r="PIE11"/>
      <c r="PIF11"/>
      <c r="PIG11"/>
      <c r="PIH11"/>
      <c r="PII11"/>
      <c r="PIJ11"/>
      <c r="PIK11"/>
      <c r="PIL11"/>
      <c r="PIM11"/>
      <c r="PIN11"/>
      <c r="PIO11"/>
      <c r="PIP11"/>
      <c r="PIQ11"/>
      <c r="PIR11"/>
      <c r="PIS11"/>
      <c r="PIT11"/>
      <c r="PIU11"/>
      <c r="PIV11"/>
      <c r="PIW11"/>
      <c r="PIX11"/>
      <c r="PIY11"/>
      <c r="PIZ11"/>
      <c r="PJA11"/>
      <c r="PJB11"/>
      <c r="PJC11"/>
      <c r="PJD11"/>
      <c r="PJE11"/>
      <c r="PJF11"/>
      <c r="PJG11"/>
      <c r="PJH11"/>
      <c r="PJI11"/>
      <c r="PJJ11"/>
      <c r="PJK11"/>
      <c r="PJL11"/>
      <c r="PJM11"/>
      <c r="PJN11"/>
      <c r="PJO11"/>
      <c r="PJP11"/>
      <c r="PJQ11"/>
      <c r="PJR11"/>
      <c r="PJS11"/>
      <c r="PJT11"/>
      <c r="PJU11"/>
      <c r="PJV11"/>
      <c r="PJW11"/>
      <c r="PJX11"/>
      <c r="PJY11"/>
      <c r="PJZ11"/>
      <c r="PKA11"/>
      <c r="PKB11"/>
      <c r="PKC11"/>
      <c r="PKD11"/>
      <c r="PKE11"/>
      <c r="PKF11"/>
      <c r="PKG11"/>
      <c r="PKH11"/>
      <c r="PKI11"/>
      <c r="PKJ11"/>
      <c r="PKK11"/>
      <c r="PKL11"/>
      <c r="PKM11"/>
      <c r="PKN11"/>
      <c r="PKO11"/>
      <c r="PKP11"/>
      <c r="PKQ11"/>
      <c r="PKR11"/>
      <c r="PKS11"/>
      <c r="PKT11"/>
      <c r="PKU11"/>
      <c r="PKV11"/>
      <c r="PKW11"/>
      <c r="PKX11"/>
      <c r="PKY11"/>
      <c r="PKZ11"/>
      <c r="PLA11"/>
      <c r="PLB11"/>
      <c r="PLC11"/>
      <c r="PLD11"/>
      <c r="PLE11"/>
      <c r="PLF11"/>
      <c r="PLG11"/>
      <c r="PLH11"/>
      <c r="PLI11"/>
      <c r="PLJ11"/>
      <c r="PLK11"/>
      <c r="PLL11"/>
      <c r="PLM11"/>
      <c r="PLN11"/>
      <c r="PLO11"/>
      <c r="PLP11"/>
      <c r="PLQ11"/>
      <c r="PLR11"/>
      <c r="PLS11"/>
      <c r="PLT11"/>
      <c r="PLU11"/>
      <c r="PLV11"/>
      <c r="PLW11"/>
      <c r="PLX11"/>
      <c r="PLY11"/>
      <c r="PLZ11"/>
      <c r="PMA11"/>
      <c r="PMB11"/>
      <c r="PMC11"/>
      <c r="PMD11"/>
      <c r="PME11"/>
      <c r="PMF11"/>
      <c r="PMG11"/>
      <c r="PMH11"/>
      <c r="PMI11"/>
      <c r="PMJ11"/>
      <c r="PMK11"/>
      <c r="PML11"/>
      <c r="PMM11"/>
      <c r="PMN11"/>
      <c r="PMO11"/>
      <c r="PMP11"/>
      <c r="PMQ11"/>
      <c r="PMR11"/>
      <c r="PMS11"/>
      <c r="PMT11"/>
      <c r="PMU11"/>
      <c r="PMV11"/>
      <c r="PMW11"/>
      <c r="PMX11"/>
      <c r="PMY11"/>
      <c r="PMZ11"/>
      <c r="PNA11"/>
      <c r="PNB11"/>
      <c r="PNC11"/>
      <c r="PND11"/>
      <c r="PNE11"/>
      <c r="PNF11"/>
      <c r="PNG11"/>
      <c r="PNH11"/>
      <c r="PNI11"/>
      <c r="PNJ11"/>
      <c r="PNK11"/>
      <c r="PNL11"/>
      <c r="PNM11"/>
      <c r="PNN11"/>
      <c r="PNO11"/>
      <c r="PNP11"/>
      <c r="PNQ11"/>
      <c r="PNR11"/>
      <c r="PNS11"/>
      <c r="PNT11"/>
      <c r="PNU11"/>
      <c r="PNV11"/>
      <c r="PNW11"/>
      <c r="PNX11"/>
      <c r="PNY11"/>
      <c r="PNZ11"/>
      <c r="POA11"/>
      <c r="POB11"/>
      <c r="POC11"/>
      <c r="POD11"/>
      <c r="POE11"/>
      <c r="POF11"/>
      <c r="POG11"/>
      <c r="POH11"/>
      <c r="POI11"/>
      <c r="POJ11"/>
      <c r="POK11"/>
      <c r="POL11"/>
      <c r="POM11"/>
      <c r="PON11"/>
      <c r="POO11"/>
      <c r="POP11"/>
      <c r="POQ11"/>
      <c r="POR11"/>
      <c r="POS11"/>
      <c r="POT11"/>
      <c r="POU11"/>
      <c r="POV11"/>
      <c r="POW11"/>
      <c r="POX11"/>
      <c r="POY11"/>
      <c r="POZ11"/>
      <c r="PPA11"/>
      <c r="PPB11"/>
      <c r="PPC11"/>
      <c r="PPD11"/>
      <c r="PPE11"/>
      <c r="PPF11"/>
      <c r="PPG11"/>
      <c r="PPH11"/>
      <c r="PPI11"/>
      <c r="PPJ11"/>
      <c r="PPK11"/>
      <c r="PPL11"/>
      <c r="PPM11"/>
      <c r="PPN11"/>
      <c r="PPO11"/>
      <c r="PPP11"/>
      <c r="PPQ11"/>
      <c r="PPR11"/>
      <c r="PPS11"/>
      <c r="PPT11"/>
      <c r="PPU11"/>
      <c r="PPV11"/>
      <c r="PPW11"/>
      <c r="PPX11"/>
      <c r="PPY11"/>
      <c r="PPZ11"/>
      <c r="PQA11"/>
      <c r="PQB11"/>
      <c r="PQC11"/>
      <c r="PQD11"/>
      <c r="PQE11"/>
      <c r="PQF11"/>
      <c r="PQG11"/>
      <c r="PQH11"/>
      <c r="PQI11"/>
      <c r="PQJ11"/>
      <c r="PQK11"/>
      <c r="PQL11"/>
      <c r="PQM11"/>
      <c r="PQN11"/>
      <c r="PQO11"/>
      <c r="PQP11"/>
      <c r="PQQ11"/>
      <c r="PQR11"/>
      <c r="PQS11"/>
      <c r="PQT11"/>
      <c r="PQU11"/>
      <c r="PQV11"/>
      <c r="PQW11"/>
      <c r="PQX11"/>
      <c r="PQY11"/>
      <c r="PQZ11"/>
      <c r="PRA11"/>
      <c r="PRB11"/>
      <c r="PRC11"/>
      <c r="PRD11"/>
      <c r="PRE11"/>
      <c r="PRF11"/>
      <c r="PRG11"/>
      <c r="PRH11"/>
      <c r="PRI11"/>
      <c r="PRJ11"/>
      <c r="PRK11"/>
      <c r="PRL11"/>
      <c r="PRM11"/>
      <c r="PRN11"/>
      <c r="PRO11"/>
      <c r="PRP11"/>
      <c r="PRQ11"/>
      <c r="PRR11"/>
      <c r="PRS11"/>
      <c r="PRT11"/>
      <c r="PRU11"/>
      <c r="PRV11"/>
      <c r="PRW11"/>
      <c r="PRX11"/>
      <c r="PRY11"/>
      <c r="PRZ11"/>
      <c r="PSA11"/>
      <c r="PSB11"/>
      <c r="PSC11"/>
      <c r="PSD11"/>
      <c r="PSE11"/>
      <c r="PSF11"/>
      <c r="PSG11"/>
      <c r="PSH11"/>
      <c r="PSI11"/>
      <c r="PSJ11"/>
      <c r="PSK11"/>
      <c r="PSL11"/>
      <c r="PSM11"/>
      <c r="PSN11"/>
      <c r="PSO11"/>
      <c r="PSP11"/>
      <c r="PSQ11"/>
      <c r="PSR11"/>
      <c r="PSS11"/>
      <c r="PST11"/>
      <c r="PSU11"/>
      <c r="PSV11"/>
      <c r="PSW11"/>
      <c r="PSX11"/>
      <c r="PSY11"/>
      <c r="PSZ11"/>
      <c r="PTA11"/>
      <c r="PTB11"/>
      <c r="PTC11"/>
      <c r="PTD11"/>
      <c r="PTE11"/>
      <c r="PTF11"/>
      <c r="PTG11"/>
      <c r="PTH11"/>
      <c r="PTI11"/>
      <c r="PTJ11"/>
      <c r="PTK11"/>
      <c r="PTL11"/>
      <c r="PTM11"/>
      <c r="PTN11"/>
      <c r="PTO11"/>
      <c r="PTP11"/>
      <c r="PTQ11"/>
      <c r="PTR11"/>
      <c r="PTS11"/>
      <c r="PTT11"/>
      <c r="PTU11"/>
      <c r="PTV11"/>
      <c r="PTW11"/>
      <c r="PTX11"/>
      <c r="PTY11"/>
      <c r="PTZ11"/>
      <c r="PUA11"/>
      <c r="PUB11"/>
      <c r="PUC11"/>
      <c r="PUD11"/>
      <c r="PUE11"/>
      <c r="PUF11"/>
      <c r="PUG11"/>
      <c r="PUH11"/>
      <c r="PUI11"/>
      <c r="PUJ11"/>
      <c r="PUK11"/>
      <c r="PUL11"/>
      <c r="PUM11"/>
      <c r="PUN11"/>
      <c r="PUO11"/>
      <c r="PUP11"/>
      <c r="PUQ11"/>
      <c r="PUR11"/>
      <c r="PUS11"/>
      <c r="PUT11"/>
      <c r="PUU11"/>
      <c r="PUV11"/>
      <c r="PUW11"/>
      <c r="PUX11"/>
      <c r="PUY11"/>
      <c r="PUZ11"/>
      <c r="PVA11"/>
      <c r="PVB11"/>
      <c r="PVC11"/>
      <c r="PVD11"/>
      <c r="PVE11"/>
      <c r="PVF11"/>
      <c r="PVG11"/>
      <c r="PVH11"/>
      <c r="PVI11"/>
      <c r="PVJ11"/>
      <c r="PVK11"/>
      <c r="PVL11"/>
      <c r="PVM11"/>
      <c r="PVN11"/>
      <c r="PVO11"/>
      <c r="PVP11"/>
      <c r="PVQ11"/>
      <c r="PVR11"/>
      <c r="PVS11"/>
      <c r="PVT11"/>
      <c r="PVU11"/>
      <c r="PVV11"/>
      <c r="PVW11"/>
      <c r="PVX11"/>
      <c r="PVY11"/>
      <c r="PVZ11"/>
      <c r="PWA11"/>
      <c r="PWB11"/>
      <c r="PWC11"/>
      <c r="PWD11"/>
      <c r="PWE11"/>
      <c r="PWF11"/>
      <c r="PWG11"/>
      <c r="PWH11"/>
      <c r="PWI11"/>
      <c r="PWJ11"/>
      <c r="PWK11"/>
      <c r="PWL11"/>
      <c r="PWM11"/>
      <c r="PWN11"/>
      <c r="PWO11"/>
      <c r="PWP11"/>
      <c r="PWQ11"/>
      <c r="PWR11"/>
      <c r="PWS11"/>
      <c r="PWT11"/>
      <c r="PWU11"/>
      <c r="PWV11"/>
      <c r="PWW11"/>
      <c r="PWX11"/>
      <c r="PWY11"/>
      <c r="PWZ11"/>
      <c r="PXA11"/>
      <c r="PXB11"/>
      <c r="PXC11"/>
      <c r="PXD11"/>
      <c r="PXE11"/>
      <c r="PXF11"/>
      <c r="PXG11"/>
      <c r="PXH11"/>
      <c r="PXI11"/>
      <c r="PXJ11"/>
      <c r="PXK11"/>
      <c r="PXL11"/>
      <c r="PXM11"/>
      <c r="PXN11"/>
      <c r="PXO11"/>
      <c r="PXP11"/>
      <c r="PXQ11"/>
      <c r="PXR11"/>
      <c r="PXS11"/>
      <c r="PXT11"/>
      <c r="PXU11"/>
      <c r="PXV11"/>
      <c r="PXW11"/>
      <c r="PXX11"/>
      <c r="PXY11"/>
      <c r="PXZ11"/>
      <c r="PYA11"/>
      <c r="PYB11"/>
      <c r="PYC11"/>
      <c r="PYD11"/>
      <c r="PYE11"/>
      <c r="PYF11"/>
      <c r="PYG11"/>
      <c r="PYH11"/>
      <c r="PYI11"/>
      <c r="PYJ11"/>
      <c r="PYK11"/>
      <c r="PYL11"/>
      <c r="PYM11"/>
      <c r="PYN11"/>
      <c r="PYO11"/>
      <c r="PYP11"/>
      <c r="PYQ11"/>
      <c r="PYR11"/>
      <c r="PYS11"/>
      <c r="PYT11"/>
      <c r="PYU11"/>
      <c r="PYV11"/>
      <c r="PYW11"/>
      <c r="PYX11"/>
      <c r="PYY11"/>
      <c r="PYZ11"/>
      <c r="PZA11"/>
      <c r="PZB11"/>
      <c r="PZC11"/>
      <c r="PZD11"/>
      <c r="PZE11"/>
      <c r="PZF11"/>
      <c r="PZG11"/>
      <c r="PZH11"/>
      <c r="PZI11"/>
      <c r="PZJ11"/>
      <c r="PZK11"/>
      <c r="PZL11"/>
      <c r="PZM11"/>
      <c r="PZN11"/>
      <c r="PZO11"/>
      <c r="PZP11"/>
      <c r="PZQ11"/>
      <c r="PZR11"/>
      <c r="PZS11"/>
      <c r="PZT11"/>
      <c r="PZU11"/>
      <c r="PZV11"/>
      <c r="PZW11"/>
      <c r="PZX11"/>
      <c r="PZY11"/>
      <c r="PZZ11"/>
      <c r="QAA11"/>
      <c r="QAB11"/>
      <c r="QAC11"/>
      <c r="QAD11"/>
      <c r="QAE11"/>
      <c r="QAF11"/>
      <c r="QAG11"/>
      <c r="QAH11"/>
      <c r="QAI11"/>
      <c r="QAJ11"/>
      <c r="QAK11"/>
      <c r="QAL11"/>
      <c r="QAM11"/>
      <c r="QAN11"/>
      <c r="QAO11"/>
      <c r="QAP11"/>
      <c r="QAQ11"/>
      <c r="QAR11"/>
      <c r="QAS11"/>
      <c r="QAT11"/>
      <c r="QAU11"/>
      <c r="QAV11"/>
      <c r="QAW11"/>
      <c r="QAX11"/>
      <c r="QAY11"/>
      <c r="QAZ11"/>
      <c r="QBA11"/>
      <c r="QBB11"/>
      <c r="QBC11"/>
      <c r="QBD11"/>
      <c r="QBE11"/>
      <c r="QBF11"/>
      <c r="QBG11"/>
      <c r="QBH11"/>
      <c r="QBI11"/>
      <c r="QBJ11"/>
      <c r="QBK11"/>
      <c r="QBL11"/>
      <c r="QBM11"/>
      <c r="QBN11"/>
      <c r="QBO11"/>
      <c r="QBP11"/>
      <c r="QBQ11"/>
      <c r="QBR11"/>
      <c r="QBS11"/>
      <c r="QBT11"/>
      <c r="QBU11"/>
      <c r="QBV11"/>
      <c r="QBW11"/>
      <c r="QBX11"/>
      <c r="QBY11"/>
      <c r="QBZ11"/>
      <c r="QCA11"/>
      <c r="QCB11"/>
      <c r="QCC11"/>
      <c r="QCD11"/>
      <c r="QCE11"/>
      <c r="QCF11"/>
      <c r="QCG11"/>
      <c r="QCH11"/>
      <c r="QCI11"/>
      <c r="QCJ11"/>
      <c r="QCK11"/>
      <c r="QCL11"/>
      <c r="QCM11"/>
      <c r="QCN11"/>
      <c r="QCO11"/>
      <c r="QCP11"/>
      <c r="QCQ11"/>
      <c r="QCR11"/>
      <c r="QCS11"/>
      <c r="QCT11"/>
      <c r="QCU11"/>
      <c r="QCV11"/>
      <c r="QCW11"/>
      <c r="QCX11"/>
      <c r="QCY11"/>
      <c r="QCZ11"/>
      <c r="QDA11"/>
      <c r="QDB11"/>
      <c r="QDC11"/>
      <c r="QDD11"/>
      <c r="QDE11"/>
      <c r="QDF11"/>
      <c r="QDG11"/>
      <c r="QDH11"/>
      <c r="QDI11"/>
      <c r="QDJ11"/>
      <c r="QDK11"/>
      <c r="QDL11"/>
      <c r="QDM11"/>
      <c r="QDN11"/>
      <c r="QDO11"/>
      <c r="QDP11"/>
      <c r="QDQ11"/>
      <c r="QDR11"/>
      <c r="QDS11"/>
      <c r="QDT11"/>
      <c r="QDU11"/>
      <c r="QDV11"/>
      <c r="QDW11"/>
      <c r="QDX11"/>
      <c r="QDY11"/>
      <c r="QDZ11"/>
      <c r="QEA11"/>
      <c r="QEB11"/>
      <c r="QEC11"/>
      <c r="QED11"/>
      <c r="QEE11"/>
      <c r="QEF11"/>
      <c r="QEG11"/>
      <c r="QEH11"/>
      <c r="QEI11"/>
      <c r="QEJ11"/>
      <c r="QEK11"/>
      <c r="QEL11"/>
      <c r="QEM11"/>
      <c r="QEN11"/>
      <c r="QEO11"/>
      <c r="QEP11"/>
      <c r="QEQ11"/>
      <c r="QER11"/>
      <c r="QES11"/>
      <c r="QET11"/>
      <c r="QEU11"/>
      <c r="QEV11"/>
      <c r="QEW11"/>
      <c r="QEX11"/>
      <c r="QEY11"/>
      <c r="QEZ11"/>
      <c r="QFA11"/>
      <c r="QFB11"/>
      <c r="QFC11"/>
      <c r="QFD11"/>
      <c r="QFE11"/>
      <c r="QFF11"/>
      <c r="QFG11"/>
      <c r="QFH11"/>
      <c r="QFI11"/>
      <c r="QFJ11"/>
      <c r="QFK11"/>
      <c r="QFL11"/>
      <c r="QFM11"/>
      <c r="QFN11"/>
      <c r="QFO11"/>
      <c r="QFP11"/>
      <c r="QFQ11"/>
      <c r="QFR11"/>
      <c r="QFS11"/>
      <c r="QFT11"/>
      <c r="QFU11"/>
      <c r="QFV11"/>
      <c r="QFW11"/>
      <c r="QFX11"/>
      <c r="QFY11"/>
      <c r="QFZ11"/>
      <c r="QGA11"/>
      <c r="QGB11"/>
      <c r="QGC11"/>
      <c r="QGD11"/>
      <c r="QGE11"/>
      <c r="QGF11"/>
      <c r="QGG11"/>
      <c r="QGH11"/>
      <c r="QGI11"/>
      <c r="QGJ11"/>
      <c r="QGK11"/>
      <c r="QGL11"/>
      <c r="QGM11"/>
      <c r="QGN11"/>
      <c r="QGO11"/>
      <c r="QGP11"/>
      <c r="QGQ11"/>
      <c r="QGR11"/>
      <c r="QGS11"/>
      <c r="QGT11"/>
      <c r="QGU11"/>
      <c r="QGV11"/>
      <c r="QGW11"/>
      <c r="QGX11"/>
      <c r="QGY11"/>
      <c r="QGZ11"/>
      <c r="QHA11"/>
      <c r="QHB11"/>
      <c r="QHC11"/>
      <c r="QHD11"/>
      <c r="QHE11"/>
      <c r="QHF11"/>
      <c r="QHG11"/>
      <c r="QHH11"/>
      <c r="QHI11"/>
      <c r="QHJ11"/>
      <c r="QHK11"/>
      <c r="QHL11"/>
      <c r="QHM11"/>
      <c r="QHN11"/>
      <c r="QHO11"/>
      <c r="QHP11"/>
      <c r="QHQ11"/>
      <c r="QHR11"/>
      <c r="QHS11"/>
      <c r="QHT11"/>
      <c r="QHU11"/>
      <c r="QHV11"/>
      <c r="QHW11"/>
      <c r="QHX11"/>
      <c r="QHY11"/>
      <c r="QHZ11"/>
      <c r="QIA11"/>
      <c r="QIB11"/>
      <c r="QIC11"/>
      <c r="QID11"/>
      <c r="QIE11"/>
      <c r="QIF11"/>
      <c r="QIG11"/>
      <c r="QIH11"/>
      <c r="QII11"/>
      <c r="QIJ11"/>
      <c r="QIK11"/>
      <c r="QIL11"/>
      <c r="QIM11"/>
      <c r="QIN11"/>
      <c r="QIO11"/>
      <c r="QIP11"/>
      <c r="QIQ11"/>
      <c r="QIR11"/>
      <c r="QIS11"/>
      <c r="QIT11"/>
      <c r="QIU11"/>
      <c r="QIV11"/>
      <c r="QIW11"/>
      <c r="QIX11"/>
      <c r="QIY11"/>
      <c r="QIZ11"/>
      <c r="QJA11"/>
      <c r="QJB11"/>
      <c r="QJC11"/>
      <c r="QJD11"/>
      <c r="QJE11"/>
      <c r="QJF11"/>
      <c r="QJG11"/>
      <c r="QJH11"/>
      <c r="QJI11"/>
      <c r="QJJ11"/>
      <c r="QJK11"/>
      <c r="QJL11"/>
      <c r="QJM11"/>
      <c r="QJN11"/>
      <c r="QJO11"/>
      <c r="QJP11"/>
      <c r="QJQ11"/>
      <c r="QJR11"/>
      <c r="QJS11"/>
      <c r="QJT11"/>
      <c r="QJU11"/>
      <c r="QJV11"/>
      <c r="QJW11"/>
      <c r="QJX11"/>
      <c r="QJY11"/>
      <c r="QJZ11"/>
      <c r="QKA11"/>
      <c r="QKB11"/>
      <c r="QKC11"/>
      <c r="QKD11"/>
      <c r="QKE11"/>
      <c r="QKF11"/>
      <c r="QKG11"/>
      <c r="QKH11"/>
      <c r="QKI11"/>
      <c r="QKJ11"/>
      <c r="QKK11"/>
      <c r="QKL11"/>
      <c r="QKM11"/>
      <c r="QKN11"/>
      <c r="QKO11"/>
      <c r="QKP11"/>
      <c r="QKQ11"/>
      <c r="QKR11"/>
      <c r="QKS11"/>
      <c r="QKT11"/>
      <c r="QKU11"/>
      <c r="QKV11"/>
      <c r="QKW11"/>
      <c r="QKX11"/>
      <c r="QKY11"/>
      <c r="QKZ11"/>
      <c r="QLA11"/>
      <c r="QLB11"/>
      <c r="QLC11"/>
      <c r="QLD11"/>
      <c r="QLE11"/>
      <c r="QLF11"/>
      <c r="QLG11"/>
      <c r="QLH11"/>
      <c r="QLI11"/>
      <c r="QLJ11"/>
      <c r="QLK11"/>
      <c r="QLL11"/>
      <c r="QLM11"/>
      <c r="QLN11"/>
      <c r="QLO11"/>
      <c r="QLP11"/>
      <c r="QLQ11"/>
      <c r="QLR11"/>
      <c r="QLS11"/>
      <c r="QLT11"/>
      <c r="QLU11"/>
      <c r="QLV11"/>
      <c r="QLW11"/>
      <c r="QLX11"/>
      <c r="QLY11"/>
      <c r="QLZ11"/>
      <c r="QMA11"/>
      <c r="QMB11"/>
      <c r="QMC11"/>
      <c r="QMD11"/>
      <c r="QME11"/>
      <c r="QMF11"/>
      <c r="QMG11"/>
      <c r="QMH11"/>
      <c r="QMI11"/>
      <c r="QMJ11"/>
      <c r="QMK11"/>
      <c r="QML11"/>
      <c r="QMM11"/>
      <c r="QMN11"/>
      <c r="QMO11"/>
      <c r="QMP11"/>
      <c r="QMQ11"/>
      <c r="QMR11"/>
      <c r="QMS11"/>
      <c r="QMT11"/>
      <c r="QMU11"/>
      <c r="QMV11"/>
      <c r="QMW11"/>
      <c r="QMX11"/>
      <c r="QMY11"/>
      <c r="QMZ11"/>
      <c r="QNA11"/>
      <c r="QNB11"/>
      <c r="QNC11"/>
      <c r="QND11"/>
      <c r="QNE11"/>
      <c r="QNF11"/>
      <c r="QNG11"/>
      <c r="QNH11"/>
      <c r="QNI11"/>
      <c r="QNJ11"/>
      <c r="QNK11"/>
      <c r="QNL11"/>
      <c r="QNM11"/>
      <c r="QNN11"/>
      <c r="QNO11"/>
      <c r="QNP11"/>
      <c r="QNQ11"/>
      <c r="QNR11"/>
      <c r="QNS11"/>
      <c r="QNT11"/>
      <c r="QNU11"/>
      <c r="QNV11"/>
      <c r="QNW11"/>
      <c r="QNX11"/>
      <c r="QNY11"/>
      <c r="QNZ11"/>
      <c r="QOA11"/>
      <c r="QOB11"/>
      <c r="QOC11"/>
      <c r="QOD11"/>
      <c r="QOE11"/>
      <c r="QOF11"/>
      <c r="QOG11"/>
      <c r="QOH11"/>
      <c r="QOI11"/>
      <c r="QOJ11"/>
      <c r="QOK11"/>
      <c r="QOL11"/>
      <c r="QOM11"/>
      <c r="QON11"/>
      <c r="QOO11"/>
      <c r="QOP11"/>
      <c r="QOQ11"/>
      <c r="QOR11"/>
      <c r="QOS11"/>
      <c r="QOT11"/>
      <c r="QOU11"/>
      <c r="QOV11"/>
      <c r="QOW11"/>
      <c r="QOX11"/>
      <c r="QOY11"/>
      <c r="QOZ11"/>
      <c r="QPA11"/>
      <c r="QPB11"/>
      <c r="QPC11"/>
      <c r="QPD11"/>
      <c r="QPE11"/>
      <c r="QPF11"/>
      <c r="QPG11"/>
      <c r="QPH11"/>
      <c r="QPI11"/>
      <c r="QPJ11"/>
      <c r="QPK11"/>
      <c r="QPL11"/>
      <c r="QPM11"/>
      <c r="QPN11"/>
      <c r="QPO11"/>
      <c r="QPP11"/>
      <c r="QPQ11"/>
      <c r="QPR11"/>
      <c r="QPS11"/>
      <c r="QPT11"/>
      <c r="QPU11"/>
      <c r="QPV11"/>
      <c r="QPW11"/>
      <c r="QPX11"/>
      <c r="QPY11"/>
      <c r="QPZ11"/>
      <c r="QQA11"/>
      <c r="QQB11"/>
      <c r="QQC11"/>
      <c r="QQD11"/>
      <c r="QQE11"/>
      <c r="QQF11"/>
      <c r="QQG11"/>
      <c r="QQH11"/>
      <c r="QQI11"/>
      <c r="QQJ11"/>
      <c r="QQK11"/>
      <c r="QQL11"/>
      <c r="QQM11"/>
      <c r="QQN11"/>
      <c r="QQO11"/>
      <c r="QQP11"/>
      <c r="QQQ11"/>
      <c r="QQR11"/>
      <c r="QQS11"/>
      <c r="QQT11"/>
      <c r="QQU11"/>
      <c r="QQV11"/>
      <c r="QQW11"/>
      <c r="QQX11"/>
      <c r="QQY11"/>
      <c r="QQZ11"/>
      <c r="QRA11"/>
      <c r="QRB11"/>
      <c r="QRC11"/>
      <c r="QRD11"/>
      <c r="QRE11"/>
      <c r="QRF11"/>
      <c r="QRG11"/>
      <c r="QRH11"/>
      <c r="QRI11"/>
      <c r="QRJ11"/>
      <c r="QRK11"/>
      <c r="QRL11"/>
      <c r="QRM11"/>
      <c r="QRN11"/>
      <c r="QRO11"/>
      <c r="QRP11"/>
      <c r="QRQ11"/>
      <c r="QRR11"/>
      <c r="QRS11"/>
      <c r="QRT11"/>
      <c r="QRU11"/>
      <c r="QRV11"/>
      <c r="QRW11"/>
      <c r="QRX11"/>
      <c r="QRY11"/>
      <c r="QRZ11"/>
      <c r="QSA11"/>
      <c r="QSB11"/>
      <c r="QSC11"/>
      <c r="QSD11"/>
      <c r="QSE11"/>
      <c r="QSF11"/>
      <c r="QSG11"/>
      <c r="QSH11"/>
      <c r="QSI11"/>
      <c r="QSJ11"/>
      <c r="QSK11"/>
      <c r="QSL11"/>
      <c r="QSM11"/>
      <c r="QSN11"/>
      <c r="QSO11"/>
      <c r="QSP11"/>
      <c r="QSQ11"/>
      <c r="QSR11"/>
      <c r="QSS11"/>
      <c r="QST11"/>
      <c r="QSU11"/>
      <c r="QSV11"/>
      <c r="QSW11"/>
      <c r="QSX11"/>
      <c r="QSY11"/>
      <c r="QSZ11"/>
      <c r="QTA11"/>
      <c r="QTB11"/>
      <c r="QTC11"/>
      <c r="QTD11"/>
      <c r="QTE11"/>
      <c r="QTF11"/>
      <c r="QTG11"/>
      <c r="QTH11"/>
      <c r="QTI11"/>
      <c r="QTJ11"/>
      <c r="QTK11"/>
      <c r="QTL11"/>
      <c r="QTM11"/>
      <c r="QTN11"/>
      <c r="QTO11"/>
      <c r="QTP11"/>
      <c r="QTQ11"/>
      <c r="QTR11"/>
      <c r="QTS11"/>
      <c r="QTT11"/>
      <c r="QTU11"/>
      <c r="QTV11"/>
      <c r="QTW11"/>
      <c r="QTX11"/>
      <c r="QTY11"/>
      <c r="QTZ11"/>
      <c r="QUA11"/>
      <c r="QUB11"/>
      <c r="QUC11"/>
      <c r="QUD11"/>
      <c r="QUE11"/>
      <c r="QUF11"/>
      <c r="QUG11"/>
      <c r="QUH11"/>
      <c r="QUI11"/>
      <c r="QUJ11"/>
      <c r="QUK11"/>
      <c r="QUL11"/>
      <c r="QUM11"/>
      <c r="QUN11"/>
      <c r="QUO11"/>
      <c r="QUP11"/>
      <c r="QUQ11"/>
      <c r="QUR11"/>
      <c r="QUS11"/>
      <c r="QUT11"/>
      <c r="QUU11"/>
      <c r="QUV11"/>
      <c r="QUW11"/>
      <c r="QUX11"/>
      <c r="QUY11"/>
      <c r="QUZ11"/>
      <c r="QVA11"/>
      <c r="QVB11"/>
      <c r="QVC11"/>
      <c r="QVD11"/>
      <c r="QVE11"/>
      <c r="QVF11"/>
      <c r="QVG11"/>
      <c r="QVH11"/>
      <c r="QVI11"/>
      <c r="QVJ11"/>
      <c r="QVK11"/>
      <c r="QVL11"/>
      <c r="QVM11"/>
      <c r="QVN11"/>
      <c r="QVO11"/>
      <c r="QVP11"/>
      <c r="QVQ11"/>
      <c r="QVR11"/>
      <c r="QVS11"/>
      <c r="QVT11"/>
      <c r="QVU11"/>
      <c r="QVV11"/>
      <c r="QVW11"/>
      <c r="QVX11"/>
      <c r="QVY11"/>
      <c r="QVZ11"/>
      <c r="QWA11"/>
      <c r="QWB11"/>
      <c r="QWC11"/>
      <c r="QWD11"/>
      <c r="QWE11"/>
      <c r="QWF11"/>
      <c r="QWG11"/>
      <c r="QWH11"/>
      <c r="QWI11"/>
      <c r="QWJ11"/>
      <c r="QWK11"/>
      <c r="QWL11"/>
      <c r="QWM11"/>
      <c r="QWN11"/>
      <c r="QWO11"/>
      <c r="QWP11"/>
      <c r="QWQ11"/>
      <c r="QWR11"/>
      <c r="QWS11"/>
      <c r="QWT11"/>
      <c r="QWU11"/>
      <c r="QWV11"/>
      <c r="QWW11"/>
      <c r="QWX11"/>
      <c r="QWY11"/>
      <c r="QWZ11"/>
      <c r="QXA11"/>
      <c r="QXB11"/>
      <c r="QXC11"/>
      <c r="QXD11"/>
      <c r="QXE11"/>
      <c r="QXF11"/>
      <c r="QXG11"/>
      <c r="QXH11"/>
      <c r="QXI11"/>
      <c r="QXJ11"/>
      <c r="QXK11"/>
      <c r="QXL11"/>
      <c r="QXM11"/>
      <c r="QXN11"/>
      <c r="QXO11"/>
      <c r="QXP11"/>
      <c r="QXQ11"/>
      <c r="QXR11"/>
      <c r="QXS11"/>
      <c r="QXT11"/>
      <c r="QXU11"/>
      <c r="QXV11"/>
      <c r="QXW11"/>
      <c r="QXX11"/>
      <c r="QXY11"/>
      <c r="QXZ11"/>
      <c r="QYA11"/>
      <c r="QYB11"/>
      <c r="QYC11"/>
      <c r="QYD11"/>
      <c r="QYE11"/>
      <c r="QYF11"/>
      <c r="QYG11"/>
      <c r="QYH11"/>
      <c r="QYI11"/>
      <c r="QYJ11"/>
      <c r="QYK11"/>
      <c r="QYL11"/>
      <c r="QYM11"/>
      <c r="QYN11"/>
      <c r="QYO11"/>
      <c r="QYP11"/>
      <c r="QYQ11"/>
      <c r="QYR11"/>
      <c r="QYS11"/>
      <c r="QYT11"/>
      <c r="QYU11"/>
      <c r="QYV11"/>
      <c r="QYW11"/>
      <c r="QYX11"/>
      <c r="QYY11"/>
      <c r="QYZ11"/>
      <c r="QZA11"/>
      <c r="QZB11"/>
      <c r="QZC11"/>
      <c r="QZD11"/>
      <c r="QZE11"/>
      <c r="QZF11"/>
      <c r="QZG11"/>
      <c r="QZH11"/>
      <c r="QZI11"/>
      <c r="QZJ11"/>
      <c r="QZK11"/>
      <c r="QZL11"/>
      <c r="QZM11"/>
      <c r="QZN11"/>
      <c r="QZO11"/>
      <c r="QZP11"/>
      <c r="QZQ11"/>
      <c r="QZR11"/>
      <c r="QZS11"/>
      <c r="QZT11"/>
      <c r="QZU11"/>
      <c r="QZV11"/>
      <c r="QZW11"/>
      <c r="QZX11"/>
      <c r="QZY11"/>
      <c r="QZZ11"/>
      <c r="RAA11"/>
      <c r="RAB11"/>
      <c r="RAC11"/>
      <c r="RAD11"/>
      <c r="RAE11"/>
      <c r="RAF11"/>
      <c r="RAG11"/>
      <c r="RAH11"/>
      <c r="RAI11"/>
      <c r="RAJ11"/>
      <c r="RAK11"/>
      <c r="RAL11"/>
      <c r="RAM11"/>
      <c r="RAN11"/>
      <c r="RAO11"/>
      <c r="RAP11"/>
      <c r="RAQ11"/>
      <c r="RAR11"/>
      <c r="RAS11"/>
      <c r="RAT11"/>
      <c r="RAU11"/>
      <c r="RAV11"/>
      <c r="RAW11"/>
      <c r="RAX11"/>
      <c r="RAY11"/>
      <c r="RAZ11"/>
      <c r="RBA11"/>
      <c r="RBB11"/>
      <c r="RBC11"/>
      <c r="RBD11"/>
      <c r="RBE11"/>
      <c r="RBF11"/>
      <c r="RBG11"/>
      <c r="RBH11"/>
      <c r="RBI11"/>
      <c r="RBJ11"/>
      <c r="RBK11"/>
      <c r="RBL11"/>
      <c r="RBM11"/>
      <c r="RBN11"/>
      <c r="RBO11"/>
      <c r="RBP11"/>
      <c r="RBQ11"/>
      <c r="RBR11"/>
      <c r="RBS11"/>
      <c r="RBT11"/>
      <c r="RBU11"/>
      <c r="RBV11"/>
      <c r="RBW11"/>
      <c r="RBX11"/>
      <c r="RBY11"/>
      <c r="RBZ11"/>
      <c r="RCA11"/>
      <c r="RCB11"/>
      <c r="RCC11"/>
      <c r="RCD11"/>
      <c r="RCE11"/>
      <c r="RCF11"/>
      <c r="RCG11"/>
      <c r="RCH11"/>
      <c r="RCI11"/>
      <c r="RCJ11"/>
      <c r="RCK11"/>
      <c r="RCL11"/>
      <c r="RCM11"/>
      <c r="RCN11"/>
      <c r="RCO11"/>
      <c r="RCP11"/>
      <c r="RCQ11"/>
      <c r="RCR11"/>
      <c r="RCS11"/>
      <c r="RCT11"/>
      <c r="RCU11"/>
      <c r="RCV11"/>
      <c r="RCW11"/>
      <c r="RCX11"/>
      <c r="RCY11"/>
      <c r="RCZ11"/>
      <c r="RDA11"/>
      <c r="RDB11"/>
      <c r="RDC11"/>
      <c r="RDD11"/>
      <c r="RDE11"/>
      <c r="RDF11"/>
      <c r="RDG11"/>
      <c r="RDH11"/>
      <c r="RDI11"/>
      <c r="RDJ11"/>
      <c r="RDK11"/>
      <c r="RDL11"/>
      <c r="RDM11"/>
      <c r="RDN11"/>
      <c r="RDO11"/>
      <c r="RDP11"/>
      <c r="RDQ11"/>
      <c r="RDR11"/>
      <c r="RDS11"/>
      <c r="RDT11"/>
      <c r="RDU11"/>
      <c r="RDV11"/>
      <c r="RDW11"/>
      <c r="RDX11"/>
      <c r="RDY11"/>
      <c r="RDZ11"/>
      <c r="REA11"/>
      <c r="REB11"/>
      <c r="REC11"/>
      <c r="RED11"/>
      <c r="REE11"/>
      <c r="REF11"/>
      <c r="REG11"/>
      <c r="REH11"/>
      <c r="REI11"/>
      <c r="REJ11"/>
      <c r="REK11"/>
      <c r="REL11"/>
      <c r="REM11"/>
      <c r="REN11"/>
      <c r="REO11"/>
      <c r="REP11"/>
      <c r="REQ11"/>
      <c r="RER11"/>
      <c r="RES11"/>
      <c r="RET11"/>
      <c r="REU11"/>
      <c r="REV11"/>
      <c r="REW11"/>
      <c r="REX11"/>
      <c r="REY11"/>
      <c r="REZ11"/>
      <c r="RFA11"/>
      <c r="RFB11"/>
      <c r="RFC11"/>
      <c r="RFD11"/>
      <c r="RFE11"/>
      <c r="RFF11"/>
      <c r="RFG11"/>
      <c r="RFH11"/>
      <c r="RFI11"/>
      <c r="RFJ11"/>
      <c r="RFK11"/>
      <c r="RFL11"/>
      <c r="RFM11"/>
      <c r="RFN11"/>
      <c r="RFO11"/>
      <c r="RFP11"/>
      <c r="RFQ11"/>
      <c r="RFR11"/>
      <c r="RFS11"/>
      <c r="RFT11"/>
      <c r="RFU11"/>
      <c r="RFV11"/>
      <c r="RFW11"/>
      <c r="RFX11"/>
      <c r="RFY11"/>
      <c r="RFZ11"/>
      <c r="RGA11"/>
      <c r="RGB11"/>
      <c r="RGC11"/>
      <c r="RGD11"/>
      <c r="RGE11"/>
      <c r="RGF11"/>
      <c r="RGG11"/>
      <c r="RGH11"/>
      <c r="RGI11"/>
      <c r="RGJ11"/>
      <c r="RGK11"/>
      <c r="RGL11"/>
      <c r="RGM11"/>
      <c r="RGN11"/>
      <c r="RGO11"/>
      <c r="RGP11"/>
      <c r="RGQ11"/>
      <c r="RGR11"/>
      <c r="RGS11"/>
      <c r="RGT11"/>
      <c r="RGU11"/>
      <c r="RGV11"/>
      <c r="RGW11"/>
      <c r="RGX11"/>
      <c r="RGY11"/>
      <c r="RGZ11"/>
      <c r="RHA11"/>
      <c r="RHB11"/>
      <c r="RHC11"/>
      <c r="RHD11"/>
      <c r="RHE11"/>
      <c r="RHF11"/>
      <c r="RHG11"/>
      <c r="RHH11"/>
      <c r="RHI11"/>
      <c r="RHJ11"/>
      <c r="RHK11"/>
      <c r="RHL11"/>
      <c r="RHM11"/>
      <c r="RHN11"/>
      <c r="RHO11"/>
      <c r="RHP11"/>
      <c r="RHQ11"/>
      <c r="RHR11"/>
      <c r="RHS11"/>
      <c r="RHT11"/>
      <c r="RHU11"/>
      <c r="RHV11"/>
      <c r="RHW11"/>
      <c r="RHX11"/>
      <c r="RHY11"/>
      <c r="RHZ11"/>
      <c r="RIA11"/>
      <c r="RIB11"/>
      <c r="RIC11"/>
      <c r="RID11"/>
      <c r="RIE11"/>
      <c r="RIF11"/>
      <c r="RIG11"/>
      <c r="RIH11"/>
      <c r="RII11"/>
      <c r="RIJ11"/>
      <c r="RIK11"/>
      <c r="RIL11"/>
      <c r="RIM11"/>
      <c r="RIN11"/>
      <c r="RIO11"/>
      <c r="RIP11"/>
      <c r="RIQ11"/>
      <c r="RIR11"/>
      <c r="RIS11"/>
      <c r="RIT11"/>
      <c r="RIU11"/>
      <c r="RIV11"/>
      <c r="RIW11"/>
      <c r="RIX11"/>
      <c r="RIY11"/>
      <c r="RIZ11"/>
      <c r="RJA11"/>
      <c r="RJB11"/>
      <c r="RJC11"/>
      <c r="RJD11"/>
      <c r="RJE11"/>
      <c r="RJF11"/>
      <c r="RJG11"/>
      <c r="RJH11"/>
      <c r="RJI11"/>
      <c r="RJJ11"/>
      <c r="RJK11"/>
      <c r="RJL11"/>
      <c r="RJM11"/>
      <c r="RJN11"/>
      <c r="RJO11"/>
      <c r="RJP11"/>
      <c r="RJQ11"/>
      <c r="RJR11"/>
      <c r="RJS11"/>
      <c r="RJT11"/>
      <c r="RJU11"/>
      <c r="RJV11"/>
      <c r="RJW11"/>
      <c r="RJX11"/>
      <c r="RJY11"/>
      <c r="RJZ11"/>
      <c r="RKA11"/>
      <c r="RKB11"/>
      <c r="RKC11"/>
      <c r="RKD11"/>
      <c r="RKE11"/>
      <c r="RKF11"/>
      <c r="RKG11"/>
      <c r="RKH11"/>
      <c r="RKI11"/>
      <c r="RKJ11"/>
      <c r="RKK11"/>
      <c r="RKL11"/>
      <c r="RKM11"/>
      <c r="RKN11"/>
      <c r="RKO11"/>
      <c r="RKP11"/>
      <c r="RKQ11"/>
      <c r="RKR11"/>
      <c r="RKS11"/>
      <c r="RKT11"/>
      <c r="RKU11"/>
      <c r="RKV11"/>
      <c r="RKW11"/>
      <c r="RKX11"/>
      <c r="RKY11"/>
      <c r="RKZ11"/>
      <c r="RLA11"/>
      <c r="RLB11"/>
      <c r="RLC11"/>
      <c r="RLD11"/>
      <c r="RLE11"/>
      <c r="RLF11"/>
      <c r="RLG11"/>
      <c r="RLH11"/>
      <c r="RLI11"/>
      <c r="RLJ11"/>
      <c r="RLK11"/>
      <c r="RLL11"/>
      <c r="RLM11"/>
      <c r="RLN11"/>
      <c r="RLO11"/>
      <c r="RLP11"/>
      <c r="RLQ11"/>
      <c r="RLR11"/>
      <c r="RLS11"/>
      <c r="RLT11"/>
      <c r="RLU11"/>
      <c r="RLV11"/>
      <c r="RLW11"/>
      <c r="RLX11"/>
      <c r="RLY11"/>
      <c r="RLZ11"/>
      <c r="RMA11"/>
      <c r="RMB11"/>
      <c r="RMC11"/>
      <c r="RMD11"/>
      <c r="RME11"/>
      <c r="RMF11"/>
      <c r="RMG11"/>
      <c r="RMH11"/>
      <c r="RMI11"/>
      <c r="RMJ11"/>
      <c r="RMK11"/>
      <c r="RML11"/>
      <c r="RMM11"/>
      <c r="RMN11"/>
      <c r="RMO11"/>
      <c r="RMP11"/>
      <c r="RMQ11"/>
      <c r="RMR11"/>
      <c r="RMS11"/>
      <c r="RMT11"/>
      <c r="RMU11"/>
      <c r="RMV11"/>
      <c r="RMW11"/>
      <c r="RMX11"/>
      <c r="RMY11"/>
      <c r="RMZ11"/>
      <c r="RNA11"/>
      <c r="RNB11"/>
      <c r="RNC11"/>
      <c r="RND11"/>
      <c r="RNE11"/>
      <c r="RNF11"/>
      <c r="RNG11"/>
      <c r="RNH11"/>
      <c r="RNI11"/>
      <c r="RNJ11"/>
      <c r="RNK11"/>
      <c r="RNL11"/>
      <c r="RNM11"/>
      <c r="RNN11"/>
      <c r="RNO11"/>
      <c r="RNP11"/>
      <c r="RNQ11"/>
      <c r="RNR11"/>
      <c r="RNS11"/>
      <c r="RNT11"/>
      <c r="RNU11"/>
      <c r="RNV11"/>
      <c r="RNW11"/>
      <c r="RNX11"/>
      <c r="RNY11"/>
      <c r="RNZ11"/>
      <c r="ROA11"/>
      <c r="ROB11"/>
      <c r="ROC11"/>
      <c r="ROD11"/>
      <c r="ROE11"/>
      <c r="ROF11"/>
      <c r="ROG11"/>
      <c r="ROH11"/>
      <c r="ROI11"/>
      <c r="ROJ11"/>
      <c r="ROK11"/>
      <c r="ROL11"/>
      <c r="ROM11"/>
      <c r="RON11"/>
      <c r="ROO11"/>
      <c r="ROP11"/>
      <c r="ROQ11"/>
      <c r="ROR11"/>
      <c r="ROS11"/>
      <c r="ROT11"/>
      <c r="ROU11"/>
      <c r="ROV11"/>
      <c r="ROW11"/>
      <c r="ROX11"/>
      <c r="ROY11"/>
      <c r="ROZ11"/>
      <c r="RPA11"/>
      <c r="RPB11"/>
      <c r="RPC11"/>
      <c r="RPD11"/>
      <c r="RPE11"/>
      <c r="RPF11"/>
      <c r="RPG11"/>
      <c r="RPH11"/>
      <c r="RPI11"/>
      <c r="RPJ11"/>
      <c r="RPK11"/>
      <c r="RPL11"/>
      <c r="RPM11"/>
      <c r="RPN11"/>
      <c r="RPO11"/>
      <c r="RPP11"/>
      <c r="RPQ11"/>
      <c r="RPR11"/>
      <c r="RPS11"/>
      <c r="RPT11"/>
      <c r="RPU11"/>
      <c r="RPV11"/>
      <c r="RPW11"/>
      <c r="RPX11"/>
      <c r="RPY11"/>
      <c r="RPZ11"/>
      <c r="RQA11"/>
      <c r="RQB11"/>
      <c r="RQC11"/>
      <c r="RQD11"/>
      <c r="RQE11"/>
      <c r="RQF11"/>
      <c r="RQG11"/>
      <c r="RQH11"/>
      <c r="RQI11"/>
      <c r="RQJ11"/>
      <c r="RQK11"/>
      <c r="RQL11"/>
      <c r="RQM11"/>
      <c r="RQN11"/>
      <c r="RQO11"/>
      <c r="RQP11"/>
      <c r="RQQ11"/>
      <c r="RQR11"/>
      <c r="RQS11"/>
      <c r="RQT11"/>
      <c r="RQU11"/>
      <c r="RQV11"/>
      <c r="RQW11"/>
      <c r="RQX11"/>
      <c r="RQY11"/>
      <c r="RQZ11"/>
      <c r="RRA11"/>
      <c r="RRB11"/>
      <c r="RRC11"/>
      <c r="RRD11"/>
      <c r="RRE11"/>
      <c r="RRF11"/>
      <c r="RRG11"/>
      <c r="RRH11"/>
      <c r="RRI11"/>
      <c r="RRJ11"/>
      <c r="RRK11"/>
      <c r="RRL11"/>
      <c r="RRM11"/>
      <c r="RRN11"/>
      <c r="RRO11"/>
      <c r="RRP11"/>
      <c r="RRQ11"/>
      <c r="RRR11"/>
      <c r="RRS11"/>
      <c r="RRT11"/>
      <c r="RRU11"/>
      <c r="RRV11"/>
      <c r="RRW11"/>
      <c r="RRX11"/>
      <c r="RRY11"/>
      <c r="RRZ11"/>
      <c r="RSA11"/>
      <c r="RSB11"/>
      <c r="RSC11"/>
      <c r="RSD11"/>
      <c r="RSE11"/>
      <c r="RSF11"/>
      <c r="RSG11"/>
      <c r="RSH11"/>
      <c r="RSI11"/>
      <c r="RSJ11"/>
      <c r="RSK11"/>
      <c r="RSL11"/>
      <c r="RSM11"/>
      <c r="RSN11"/>
      <c r="RSO11"/>
      <c r="RSP11"/>
      <c r="RSQ11"/>
      <c r="RSR11"/>
      <c r="RSS11"/>
      <c r="RST11"/>
      <c r="RSU11"/>
      <c r="RSV11"/>
      <c r="RSW11"/>
      <c r="RSX11"/>
      <c r="RSY11"/>
      <c r="RSZ11"/>
      <c r="RTA11"/>
      <c r="RTB11"/>
      <c r="RTC11"/>
      <c r="RTD11"/>
      <c r="RTE11"/>
      <c r="RTF11"/>
      <c r="RTG11"/>
      <c r="RTH11"/>
      <c r="RTI11"/>
      <c r="RTJ11"/>
      <c r="RTK11"/>
      <c r="RTL11"/>
      <c r="RTM11"/>
      <c r="RTN11"/>
      <c r="RTO11"/>
      <c r="RTP11"/>
      <c r="RTQ11"/>
      <c r="RTR11"/>
      <c r="RTS11"/>
      <c r="RTT11"/>
      <c r="RTU11"/>
      <c r="RTV11"/>
      <c r="RTW11"/>
      <c r="RTX11"/>
      <c r="RTY11"/>
      <c r="RTZ11"/>
      <c r="RUA11"/>
      <c r="RUB11"/>
      <c r="RUC11"/>
      <c r="RUD11"/>
      <c r="RUE11"/>
      <c r="RUF11"/>
      <c r="RUG11"/>
      <c r="RUH11"/>
      <c r="RUI11"/>
      <c r="RUJ11"/>
      <c r="RUK11"/>
      <c r="RUL11"/>
      <c r="RUM11"/>
      <c r="RUN11"/>
      <c r="RUO11"/>
      <c r="RUP11"/>
      <c r="RUQ11"/>
      <c r="RUR11"/>
      <c r="RUS11"/>
      <c r="RUT11"/>
      <c r="RUU11"/>
      <c r="RUV11"/>
      <c r="RUW11"/>
      <c r="RUX11"/>
      <c r="RUY11"/>
      <c r="RUZ11"/>
      <c r="RVA11"/>
      <c r="RVB11"/>
      <c r="RVC11"/>
      <c r="RVD11"/>
      <c r="RVE11"/>
      <c r="RVF11"/>
      <c r="RVG11"/>
      <c r="RVH11"/>
      <c r="RVI11"/>
      <c r="RVJ11"/>
      <c r="RVK11"/>
      <c r="RVL11"/>
      <c r="RVM11"/>
      <c r="RVN11"/>
      <c r="RVO11"/>
      <c r="RVP11"/>
      <c r="RVQ11"/>
      <c r="RVR11"/>
      <c r="RVS11"/>
      <c r="RVT11"/>
      <c r="RVU11"/>
      <c r="RVV11"/>
      <c r="RVW11"/>
      <c r="RVX11"/>
      <c r="RVY11"/>
      <c r="RVZ11"/>
      <c r="RWA11"/>
      <c r="RWB11"/>
      <c r="RWC11"/>
      <c r="RWD11"/>
      <c r="RWE11"/>
      <c r="RWF11"/>
      <c r="RWG11"/>
      <c r="RWH11"/>
      <c r="RWI11"/>
      <c r="RWJ11"/>
      <c r="RWK11"/>
      <c r="RWL11"/>
      <c r="RWM11"/>
      <c r="RWN11"/>
      <c r="RWO11"/>
      <c r="RWP11"/>
      <c r="RWQ11"/>
      <c r="RWR11"/>
      <c r="RWS11"/>
      <c r="RWT11"/>
      <c r="RWU11"/>
      <c r="RWV11"/>
      <c r="RWW11"/>
      <c r="RWX11"/>
      <c r="RWY11"/>
      <c r="RWZ11"/>
      <c r="RXA11"/>
      <c r="RXB11"/>
      <c r="RXC11"/>
      <c r="RXD11"/>
      <c r="RXE11"/>
      <c r="RXF11"/>
      <c r="RXG11"/>
      <c r="RXH11"/>
      <c r="RXI11"/>
      <c r="RXJ11"/>
      <c r="RXK11"/>
      <c r="RXL11"/>
      <c r="RXM11"/>
      <c r="RXN11"/>
      <c r="RXO11"/>
      <c r="RXP11"/>
      <c r="RXQ11"/>
      <c r="RXR11"/>
      <c r="RXS11"/>
      <c r="RXT11"/>
      <c r="RXU11"/>
      <c r="RXV11"/>
      <c r="RXW11"/>
      <c r="RXX11"/>
      <c r="RXY11"/>
      <c r="RXZ11"/>
      <c r="RYA11"/>
      <c r="RYB11"/>
      <c r="RYC11"/>
      <c r="RYD11"/>
      <c r="RYE11"/>
      <c r="RYF11"/>
      <c r="RYG11"/>
      <c r="RYH11"/>
      <c r="RYI11"/>
      <c r="RYJ11"/>
      <c r="RYK11"/>
      <c r="RYL11"/>
      <c r="RYM11"/>
      <c r="RYN11"/>
      <c r="RYO11"/>
      <c r="RYP11"/>
      <c r="RYQ11"/>
      <c r="RYR11"/>
      <c r="RYS11"/>
      <c r="RYT11"/>
      <c r="RYU11"/>
      <c r="RYV11"/>
      <c r="RYW11"/>
      <c r="RYX11"/>
      <c r="RYY11"/>
      <c r="RYZ11"/>
      <c r="RZA11"/>
      <c r="RZB11"/>
      <c r="RZC11"/>
      <c r="RZD11"/>
      <c r="RZE11"/>
      <c r="RZF11"/>
      <c r="RZG11"/>
      <c r="RZH11"/>
      <c r="RZI11"/>
      <c r="RZJ11"/>
      <c r="RZK11"/>
      <c r="RZL11"/>
      <c r="RZM11"/>
      <c r="RZN11"/>
      <c r="RZO11"/>
      <c r="RZP11"/>
      <c r="RZQ11"/>
      <c r="RZR11"/>
      <c r="RZS11"/>
      <c r="RZT11"/>
      <c r="RZU11"/>
      <c r="RZV11"/>
      <c r="RZW11"/>
      <c r="RZX11"/>
      <c r="RZY11"/>
      <c r="RZZ11"/>
      <c r="SAA11"/>
      <c r="SAB11"/>
      <c r="SAC11"/>
      <c r="SAD11"/>
      <c r="SAE11"/>
      <c r="SAF11"/>
      <c r="SAG11"/>
      <c r="SAH11"/>
      <c r="SAI11"/>
      <c r="SAJ11"/>
      <c r="SAK11"/>
      <c r="SAL11"/>
      <c r="SAM11"/>
      <c r="SAN11"/>
      <c r="SAO11"/>
      <c r="SAP11"/>
      <c r="SAQ11"/>
      <c r="SAR11"/>
      <c r="SAS11"/>
      <c r="SAT11"/>
      <c r="SAU11"/>
      <c r="SAV11"/>
      <c r="SAW11"/>
      <c r="SAX11"/>
      <c r="SAY11"/>
      <c r="SAZ11"/>
      <c r="SBA11"/>
      <c r="SBB11"/>
      <c r="SBC11"/>
      <c r="SBD11"/>
      <c r="SBE11"/>
      <c r="SBF11"/>
      <c r="SBG11"/>
      <c r="SBH11"/>
      <c r="SBI11"/>
      <c r="SBJ11"/>
      <c r="SBK11"/>
      <c r="SBL11"/>
      <c r="SBM11"/>
      <c r="SBN11"/>
      <c r="SBO11"/>
      <c r="SBP11"/>
      <c r="SBQ11"/>
      <c r="SBR11"/>
      <c r="SBS11"/>
      <c r="SBT11"/>
      <c r="SBU11"/>
      <c r="SBV11"/>
      <c r="SBW11"/>
      <c r="SBX11"/>
      <c r="SBY11"/>
      <c r="SBZ11"/>
      <c r="SCA11"/>
      <c r="SCB11"/>
      <c r="SCC11"/>
      <c r="SCD11"/>
      <c r="SCE11"/>
      <c r="SCF11"/>
      <c r="SCG11"/>
      <c r="SCH11"/>
      <c r="SCI11"/>
      <c r="SCJ11"/>
      <c r="SCK11"/>
      <c r="SCL11"/>
      <c r="SCM11"/>
      <c r="SCN11"/>
      <c r="SCO11"/>
      <c r="SCP11"/>
      <c r="SCQ11"/>
      <c r="SCR11"/>
      <c r="SCS11"/>
      <c r="SCT11"/>
      <c r="SCU11"/>
      <c r="SCV11"/>
      <c r="SCW11"/>
      <c r="SCX11"/>
      <c r="SCY11"/>
      <c r="SCZ11"/>
      <c r="SDA11"/>
      <c r="SDB11"/>
      <c r="SDC11"/>
      <c r="SDD11"/>
      <c r="SDE11"/>
      <c r="SDF11"/>
      <c r="SDG11"/>
      <c r="SDH11"/>
      <c r="SDI11"/>
      <c r="SDJ11"/>
      <c r="SDK11"/>
      <c r="SDL11"/>
      <c r="SDM11"/>
      <c r="SDN11"/>
      <c r="SDO11"/>
      <c r="SDP11"/>
      <c r="SDQ11"/>
      <c r="SDR11"/>
      <c r="SDS11"/>
      <c r="SDT11"/>
      <c r="SDU11"/>
      <c r="SDV11"/>
      <c r="SDW11"/>
      <c r="SDX11"/>
      <c r="SDY11"/>
      <c r="SDZ11"/>
      <c r="SEA11"/>
      <c r="SEB11"/>
      <c r="SEC11"/>
      <c r="SED11"/>
      <c r="SEE11"/>
      <c r="SEF11"/>
      <c r="SEG11"/>
      <c r="SEH11"/>
      <c r="SEI11"/>
      <c r="SEJ11"/>
      <c r="SEK11"/>
      <c r="SEL11"/>
      <c r="SEM11"/>
      <c r="SEN11"/>
      <c r="SEO11"/>
      <c r="SEP11"/>
      <c r="SEQ11"/>
      <c r="SER11"/>
      <c r="SES11"/>
      <c r="SET11"/>
      <c r="SEU11"/>
      <c r="SEV11"/>
      <c r="SEW11"/>
      <c r="SEX11"/>
      <c r="SEY11"/>
      <c r="SEZ11"/>
      <c r="SFA11"/>
      <c r="SFB11"/>
      <c r="SFC11"/>
      <c r="SFD11"/>
      <c r="SFE11"/>
      <c r="SFF11"/>
      <c r="SFG11"/>
      <c r="SFH11"/>
      <c r="SFI11"/>
      <c r="SFJ11"/>
      <c r="SFK11"/>
      <c r="SFL11"/>
      <c r="SFM11"/>
      <c r="SFN11"/>
      <c r="SFO11"/>
      <c r="SFP11"/>
      <c r="SFQ11"/>
      <c r="SFR11"/>
      <c r="SFS11"/>
      <c r="SFT11"/>
      <c r="SFU11"/>
      <c r="SFV11"/>
      <c r="SFW11"/>
      <c r="SFX11"/>
      <c r="SFY11"/>
      <c r="SFZ11"/>
      <c r="SGA11"/>
      <c r="SGB11"/>
      <c r="SGC11"/>
      <c r="SGD11"/>
      <c r="SGE11"/>
      <c r="SGF11"/>
      <c r="SGG11"/>
      <c r="SGH11"/>
      <c r="SGI11"/>
      <c r="SGJ11"/>
      <c r="SGK11"/>
      <c r="SGL11"/>
      <c r="SGM11"/>
      <c r="SGN11"/>
      <c r="SGO11"/>
      <c r="SGP11"/>
      <c r="SGQ11"/>
      <c r="SGR11"/>
      <c r="SGS11"/>
      <c r="SGT11"/>
      <c r="SGU11"/>
      <c r="SGV11"/>
      <c r="SGW11"/>
      <c r="SGX11"/>
      <c r="SGY11"/>
      <c r="SGZ11"/>
      <c r="SHA11"/>
      <c r="SHB11"/>
      <c r="SHC11"/>
      <c r="SHD11"/>
      <c r="SHE11"/>
      <c r="SHF11"/>
      <c r="SHG11"/>
      <c r="SHH11"/>
      <c r="SHI11"/>
      <c r="SHJ11"/>
      <c r="SHK11"/>
      <c r="SHL11"/>
      <c r="SHM11"/>
      <c r="SHN11"/>
      <c r="SHO11"/>
      <c r="SHP11"/>
      <c r="SHQ11"/>
      <c r="SHR11"/>
      <c r="SHS11"/>
      <c r="SHT11"/>
      <c r="SHU11"/>
      <c r="SHV11"/>
      <c r="SHW11"/>
      <c r="SHX11"/>
      <c r="SHY11"/>
      <c r="SHZ11"/>
      <c r="SIA11"/>
      <c r="SIB11"/>
      <c r="SIC11"/>
      <c r="SID11"/>
      <c r="SIE11"/>
      <c r="SIF11"/>
      <c r="SIG11"/>
      <c r="SIH11"/>
      <c r="SII11"/>
      <c r="SIJ11"/>
      <c r="SIK11"/>
      <c r="SIL11"/>
      <c r="SIM11"/>
      <c r="SIN11"/>
      <c r="SIO11"/>
      <c r="SIP11"/>
      <c r="SIQ11"/>
      <c r="SIR11"/>
      <c r="SIS11"/>
      <c r="SIT11"/>
      <c r="SIU11"/>
      <c r="SIV11"/>
      <c r="SIW11"/>
      <c r="SIX11"/>
      <c r="SIY11"/>
      <c r="SIZ11"/>
      <c r="SJA11"/>
      <c r="SJB11"/>
      <c r="SJC11"/>
      <c r="SJD11"/>
      <c r="SJE11"/>
      <c r="SJF11"/>
      <c r="SJG11"/>
      <c r="SJH11"/>
      <c r="SJI11"/>
      <c r="SJJ11"/>
      <c r="SJK11"/>
      <c r="SJL11"/>
      <c r="SJM11"/>
      <c r="SJN11"/>
      <c r="SJO11"/>
      <c r="SJP11"/>
      <c r="SJQ11"/>
      <c r="SJR11"/>
      <c r="SJS11"/>
      <c r="SJT11"/>
      <c r="SJU11"/>
      <c r="SJV11"/>
      <c r="SJW11"/>
      <c r="SJX11"/>
      <c r="SJY11"/>
      <c r="SJZ11"/>
      <c r="SKA11"/>
      <c r="SKB11"/>
      <c r="SKC11"/>
      <c r="SKD11"/>
      <c r="SKE11"/>
      <c r="SKF11"/>
      <c r="SKG11"/>
      <c r="SKH11"/>
      <c r="SKI11"/>
      <c r="SKJ11"/>
      <c r="SKK11"/>
      <c r="SKL11"/>
      <c r="SKM11"/>
      <c r="SKN11"/>
      <c r="SKO11"/>
      <c r="SKP11"/>
      <c r="SKQ11"/>
      <c r="SKR11"/>
      <c r="SKS11"/>
      <c r="SKT11"/>
      <c r="SKU11"/>
      <c r="SKV11"/>
      <c r="SKW11"/>
      <c r="SKX11"/>
      <c r="SKY11"/>
      <c r="SKZ11"/>
      <c r="SLA11"/>
      <c r="SLB11"/>
      <c r="SLC11"/>
      <c r="SLD11"/>
      <c r="SLE11"/>
      <c r="SLF11"/>
      <c r="SLG11"/>
      <c r="SLH11"/>
      <c r="SLI11"/>
      <c r="SLJ11"/>
      <c r="SLK11"/>
      <c r="SLL11"/>
      <c r="SLM11"/>
      <c r="SLN11"/>
      <c r="SLO11"/>
      <c r="SLP11"/>
      <c r="SLQ11"/>
      <c r="SLR11"/>
      <c r="SLS11"/>
      <c r="SLT11"/>
      <c r="SLU11"/>
      <c r="SLV11"/>
      <c r="SLW11"/>
      <c r="SLX11"/>
      <c r="SLY11"/>
      <c r="SLZ11"/>
      <c r="SMA11"/>
      <c r="SMB11"/>
      <c r="SMC11"/>
      <c r="SMD11"/>
      <c r="SME11"/>
      <c r="SMF11"/>
      <c r="SMG11"/>
      <c r="SMH11"/>
      <c r="SMI11"/>
      <c r="SMJ11"/>
      <c r="SMK11"/>
      <c r="SML11"/>
      <c r="SMM11"/>
      <c r="SMN11"/>
      <c r="SMO11"/>
      <c r="SMP11"/>
      <c r="SMQ11"/>
      <c r="SMR11"/>
      <c r="SMS11"/>
      <c r="SMT11"/>
      <c r="SMU11"/>
      <c r="SMV11"/>
      <c r="SMW11"/>
      <c r="SMX11"/>
      <c r="SMY11"/>
      <c r="SMZ11"/>
      <c r="SNA11"/>
      <c r="SNB11"/>
      <c r="SNC11"/>
      <c r="SND11"/>
      <c r="SNE11"/>
      <c r="SNF11"/>
      <c r="SNG11"/>
      <c r="SNH11"/>
      <c r="SNI11"/>
      <c r="SNJ11"/>
      <c r="SNK11"/>
      <c r="SNL11"/>
      <c r="SNM11"/>
      <c r="SNN11"/>
      <c r="SNO11"/>
      <c r="SNP11"/>
      <c r="SNQ11"/>
      <c r="SNR11"/>
      <c r="SNS11"/>
      <c r="SNT11"/>
      <c r="SNU11"/>
      <c r="SNV11"/>
      <c r="SNW11"/>
      <c r="SNX11"/>
      <c r="SNY11"/>
      <c r="SNZ11"/>
      <c r="SOA11"/>
      <c r="SOB11"/>
      <c r="SOC11"/>
      <c r="SOD11"/>
      <c r="SOE11"/>
      <c r="SOF11"/>
      <c r="SOG11"/>
      <c r="SOH11"/>
      <c r="SOI11"/>
      <c r="SOJ11"/>
      <c r="SOK11"/>
      <c r="SOL11"/>
      <c r="SOM11"/>
      <c r="SON11"/>
      <c r="SOO11"/>
      <c r="SOP11"/>
      <c r="SOQ11"/>
      <c r="SOR11"/>
      <c r="SOS11"/>
      <c r="SOT11"/>
      <c r="SOU11"/>
      <c r="SOV11"/>
      <c r="SOW11"/>
      <c r="SOX11"/>
      <c r="SOY11"/>
      <c r="SOZ11"/>
      <c r="SPA11"/>
      <c r="SPB11"/>
      <c r="SPC11"/>
      <c r="SPD11"/>
      <c r="SPE11"/>
      <c r="SPF11"/>
      <c r="SPG11"/>
      <c r="SPH11"/>
      <c r="SPI11"/>
      <c r="SPJ11"/>
      <c r="SPK11"/>
      <c r="SPL11"/>
      <c r="SPM11"/>
      <c r="SPN11"/>
      <c r="SPO11"/>
      <c r="SPP11"/>
      <c r="SPQ11"/>
      <c r="SPR11"/>
      <c r="SPS11"/>
      <c r="SPT11"/>
      <c r="SPU11"/>
      <c r="SPV11"/>
      <c r="SPW11"/>
      <c r="SPX11"/>
      <c r="SPY11"/>
      <c r="SPZ11"/>
      <c r="SQA11"/>
      <c r="SQB11"/>
      <c r="SQC11"/>
      <c r="SQD11"/>
      <c r="SQE11"/>
      <c r="SQF11"/>
      <c r="SQG11"/>
      <c r="SQH11"/>
      <c r="SQI11"/>
      <c r="SQJ11"/>
      <c r="SQK11"/>
      <c r="SQL11"/>
      <c r="SQM11"/>
      <c r="SQN11"/>
      <c r="SQO11"/>
      <c r="SQP11"/>
      <c r="SQQ11"/>
      <c r="SQR11"/>
      <c r="SQS11"/>
      <c r="SQT11"/>
      <c r="SQU11"/>
      <c r="SQV11"/>
      <c r="SQW11"/>
      <c r="SQX11"/>
      <c r="SQY11"/>
      <c r="SQZ11"/>
      <c r="SRA11"/>
      <c r="SRB11"/>
      <c r="SRC11"/>
      <c r="SRD11"/>
      <c r="SRE11"/>
      <c r="SRF11"/>
      <c r="SRG11"/>
      <c r="SRH11"/>
      <c r="SRI11"/>
      <c r="SRJ11"/>
      <c r="SRK11"/>
      <c r="SRL11"/>
      <c r="SRM11"/>
      <c r="SRN11"/>
      <c r="SRO11"/>
      <c r="SRP11"/>
      <c r="SRQ11"/>
      <c r="SRR11"/>
      <c r="SRS11"/>
      <c r="SRT11"/>
      <c r="SRU11"/>
      <c r="SRV11"/>
      <c r="SRW11"/>
      <c r="SRX11"/>
      <c r="SRY11"/>
      <c r="SRZ11"/>
      <c r="SSA11"/>
      <c r="SSB11"/>
      <c r="SSC11"/>
      <c r="SSD11"/>
      <c r="SSE11"/>
      <c r="SSF11"/>
      <c r="SSG11"/>
      <c r="SSH11"/>
      <c r="SSI11"/>
      <c r="SSJ11"/>
      <c r="SSK11"/>
      <c r="SSL11"/>
      <c r="SSM11"/>
      <c r="SSN11"/>
      <c r="SSO11"/>
      <c r="SSP11"/>
      <c r="SSQ11"/>
      <c r="SSR11"/>
      <c r="SSS11"/>
      <c r="SST11"/>
      <c r="SSU11"/>
      <c r="SSV11"/>
      <c r="SSW11"/>
      <c r="SSX11"/>
      <c r="SSY11"/>
      <c r="SSZ11"/>
      <c r="STA11"/>
      <c r="STB11"/>
      <c r="STC11"/>
      <c r="STD11"/>
      <c r="STE11"/>
      <c r="STF11"/>
      <c r="STG11"/>
      <c r="STH11"/>
      <c r="STI11"/>
      <c r="STJ11"/>
      <c r="STK11"/>
      <c r="STL11"/>
      <c r="STM11"/>
      <c r="STN11"/>
      <c r="STO11"/>
      <c r="STP11"/>
      <c r="STQ11"/>
      <c r="STR11"/>
      <c r="STS11"/>
      <c r="STT11"/>
      <c r="STU11"/>
      <c r="STV11"/>
      <c r="STW11"/>
      <c r="STX11"/>
      <c r="STY11"/>
      <c r="STZ11"/>
      <c r="SUA11"/>
      <c r="SUB11"/>
      <c r="SUC11"/>
      <c r="SUD11"/>
      <c r="SUE11"/>
      <c r="SUF11"/>
      <c r="SUG11"/>
      <c r="SUH11"/>
      <c r="SUI11"/>
      <c r="SUJ11"/>
      <c r="SUK11"/>
      <c r="SUL11"/>
      <c r="SUM11"/>
      <c r="SUN11"/>
      <c r="SUO11"/>
      <c r="SUP11"/>
      <c r="SUQ11"/>
      <c r="SUR11"/>
      <c r="SUS11"/>
      <c r="SUT11"/>
      <c r="SUU11"/>
      <c r="SUV11"/>
      <c r="SUW11"/>
      <c r="SUX11"/>
      <c r="SUY11"/>
      <c r="SUZ11"/>
      <c r="SVA11"/>
      <c r="SVB11"/>
      <c r="SVC11"/>
      <c r="SVD11"/>
      <c r="SVE11"/>
      <c r="SVF11"/>
      <c r="SVG11"/>
      <c r="SVH11"/>
      <c r="SVI11"/>
      <c r="SVJ11"/>
      <c r="SVK11"/>
      <c r="SVL11"/>
      <c r="SVM11"/>
      <c r="SVN11"/>
      <c r="SVO11"/>
      <c r="SVP11"/>
      <c r="SVQ11"/>
      <c r="SVR11"/>
      <c r="SVS11"/>
      <c r="SVT11"/>
      <c r="SVU11"/>
      <c r="SVV11"/>
      <c r="SVW11"/>
      <c r="SVX11"/>
      <c r="SVY11"/>
      <c r="SVZ11"/>
      <c r="SWA11"/>
      <c r="SWB11"/>
      <c r="SWC11"/>
      <c r="SWD11"/>
      <c r="SWE11"/>
      <c r="SWF11"/>
      <c r="SWG11"/>
      <c r="SWH11"/>
      <c r="SWI11"/>
      <c r="SWJ11"/>
      <c r="SWK11"/>
      <c r="SWL11"/>
      <c r="SWM11"/>
      <c r="SWN11"/>
      <c r="SWO11"/>
      <c r="SWP11"/>
      <c r="SWQ11"/>
      <c r="SWR11"/>
      <c r="SWS11"/>
      <c r="SWT11"/>
      <c r="SWU11"/>
      <c r="SWV11"/>
      <c r="SWW11"/>
      <c r="SWX11"/>
      <c r="SWY11"/>
      <c r="SWZ11"/>
      <c r="SXA11"/>
      <c r="SXB11"/>
      <c r="SXC11"/>
      <c r="SXD11"/>
      <c r="SXE11"/>
      <c r="SXF11"/>
      <c r="SXG11"/>
      <c r="SXH11"/>
      <c r="SXI11"/>
      <c r="SXJ11"/>
      <c r="SXK11"/>
      <c r="SXL11"/>
      <c r="SXM11"/>
      <c r="SXN11"/>
      <c r="SXO11"/>
      <c r="SXP11"/>
      <c r="SXQ11"/>
      <c r="SXR11"/>
      <c r="SXS11"/>
      <c r="SXT11"/>
      <c r="SXU11"/>
      <c r="SXV11"/>
      <c r="SXW11"/>
      <c r="SXX11"/>
      <c r="SXY11"/>
      <c r="SXZ11"/>
      <c r="SYA11"/>
      <c r="SYB11"/>
      <c r="SYC11"/>
      <c r="SYD11"/>
      <c r="SYE11"/>
      <c r="SYF11"/>
      <c r="SYG11"/>
      <c r="SYH11"/>
      <c r="SYI11"/>
      <c r="SYJ11"/>
      <c r="SYK11"/>
      <c r="SYL11"/>
      <c r="SYM11"/>
      <c r="SYN11"/>
      <c r="SYO11"/>
      <c r="SYP11"/>
      <c r="SYQ11"/>
      <c r="SYR11"/>
      <c r="SYS11"/>
      <c r="SYT11"/>
      <c r="SYU11"/>
      <c r="SYV11"/>
      <c r="SYW11"/>
      <c r="SYX11"/>
      <c r="SYY11"/>
      <c r="SYZ11"/>
      <c r="SZA11"/>
      <c r="SZB11"/>
      <c r="SZC11"/>
      <c r="SZD11"/>
      <c r="SZE11"/>
      <c r="SZF11"/>
      <c r="SZG11"/>
      <c r="SZH11"/>
      <c r="SZI11"/>
      <c r="SZJ11"/>
      <c r="SZK11"/>
      <c r="SZL11"/>
      <c r="SZM11"/>
      <c r="SZN11"/>
      <c r="SZO11"/>
      <c r="SZP11"/>
      <c r="SZQ11"/>
      <c r="SZR11"/>
      <c r="SZS11"/>
      <c r="SZT11"/>
      <c r="SZU11"/>
      <c r="SZV11"/>
      <c r="SZW11"/>
      <c r="SZX11"/>
      <c r="SZY11"/>
      <c r="SZZ11"/>
      <c r="TAA11"/>
      <c r="TAB11"/>
      <c r="TAC11"/>
      <c r="TAD11"/>
      <c r="TAE11"/>
      <c r="TAF11"/>
      <c r="TAG11"/>
      <c r="TAH11"/>
      <c r="TAI11"/>
      <c r="TAJ11"/>
      <c r="TAK11"/>
      <c r="TAL11"/>
      <c r="TAM11"/>
      <c r="TAN11"/>
      <c r="TAO11"/>
      <c r="TAP11"/>
      <c r="TAQ11"/>
      <c r="TAR11"/>
      <c r="TAS11"/>
      <c r="TAT11"/>
      <c r="TAU11"/>
      <c r="TAV11"/>
      <c r="TAW11"/>
      <c r="TAX11"/>
      <c r="TAY11"/>
      <c r="TAZ11"/>
      <c r="TBA11"/>
      <c r="TBB11"/>
      <c r="TBC11"/>
      <c r="TBD11"/>
      <c r="TBE11"/>
      <c r="TBF11"/>
      <c r="TBG11"/>
      <c r="TBH11"/>
      <c r="TBI11"/>
      <c r="TBJ11"/>
      <c r="TBK11"/>
      <c r="TBL11"/>
      <c r="TBM11"/>
      <c r="TBN11"/>
      <c r="TBO11"/>
      <c r="TBP11"/>
      <c r="TBQ11"/>
      <c r="TBR11"/>
      <c r="TBS11"/>
      <c r="TBT11"/>
      <c r="TBU11"/>
      <c r="TBV11"/>
      <c r="TBW11"/>
      <c r="TBX11"/>
      <c r="TBY11"/>
      <c r="TBZ11"/>
      <c r="TCA11"/>
      <c r="TCB11"/>
      <c r="TCC11"/>
      <c r="TCD11"/>
      <c r="TCE11"/>
      <c r="TCF11"/>
      <c r="TCG11"/>
      <c r="TCH11"/>
      <c r="TCI11"/>
      <c r="TCJ11"/>
      <c r="TCK11"/>
      <c r="TCL11"/>
      <c r="TCM11"/>
      <c r="TCN11"/>
      <c r="TCO11"/>
      <c r="TCP11"/>
      <c r="TCQ11"/>
      <c r="TCR11"/>
      <c r="TCS11"/>
      <c r="TCT11"/>
      <c r="TCU11"/>
      <c r="TCV11"/>
      <c r="TCW11"/>
      <c r="TCX11"/>
      <c r="TCY11"/>
      <c r="TCZ11"/>
      <c r="TDA11"/>
      <c r="TDB11"/>
      <c r="TDC11"/>
      <c r="TDD11"/>
      <c r="TDE11"/>
      <c r="TDF11"/>
      <c r="TDG11"/>
      <c r="TDH11"/>
      <c r="TDI11"/>
      <c r="TDJ11"/>
      <c r="TDK11"/>
      <c r="TDL11"/>
      <c r="TDM11"/>
      <c r="TDN11"/>
      <c r="TDO11"/>
      <c r="TDP11"/>
      <c r="TDQ11"/>
      <c r="TDR11"/>
      <c r="TDS11"/>
      <c r="TDT11"/>
      <c r="TDU11"/>
      <c r="TDV11"/>
      <c r="TDW11"/>
      <c r="TDX11"/>
      <c r="TDY11"/>
      <c r="TDZ11"/>
      <c r="TEA11"/>
      <c r="TEB11"/>
      <c r="TEC11"/>
      <c r="TED11"/>
      <c r="TEE11"/>
      <c r="TEF11"/>
      <c r="TEG11"/>
      <c r="TEH11"/>
      <c r="TEI11"/>
      <c r="TEJ11"/>
      <c r="TEK11"/>
      <c r="TEL11"/>
      <c r="TEM11"/>
      <c r="TEN11"/>
      <c r="TEO11"/>
      <c r="TEP11"/>
      <c r="TEQ11"/>
      <c r="TER11"/>
      <c r="TES11"/>
      <c r="TET11"/>
      <c r="TEU11"/>
      <c r="TEV11"/>
      <c r="TEW11"/>
      <c r="TEX11"/>
      <c r="TEY11"/>
      <c r="TEZ11"/>
      <c r="TFA11"/>
      <c r="TFB11"/>
      <c r="TFC11"/>
      <c r="TFD11"/>
      <c r="TFE11"/>
      <c r="TFF11"/>
      <c r="TFG11"/>
      <c r="TFH11"/>
      <c r="TFI11"/>
      <c r="TFJ11"/>
      <c r="TFK11"/>
      <c r="TFL11"/>
      <c r="TFM11"/>
      <c r="TFN11"/>
      <c r="TFO11"/>
      <c r="TFP11"/>
      <c r="TFQ11"/>
      <c r="TFR11"/>
      <c r="TFS11"/>
      <c r="TFT11"/>
      <c r="TFU11"/>
      <c r="TFV11"/>
      <c r="TFW11"/>
      <c r="TFX11"/>
      <c r="TFY11"/>
      <c r="TFZ11"/>
      <c r="TGA11"/>
      <c r="TGB11"/>
      <c r="TGC11"/>
      <c r="TGD11"/>
      <c r="TGE11"/>
      <c r="TGF11"/>
      <c r="TGG11"/>
      <c r="TGH11"/>
      <c r="TGI11"/>
      <c r="TGJ11"/>
      <c r="TGK11"/>
      <c r="TGL11"/>
      <c r="TGM11"/>
      <c r="TGN11"/>
      <c r="TGO11"/>
      <c r="TGP11"/>
      <c r="TGQ11"/>
      <c r="TGR11"/>
      <c r="TGS11"/>
      <c r="TGT11"/>
      <c r="TGU11"/>
      <c r="TGV11"/>
      <c r="TGW11"/>
      <c r="TGX11"/>
      <c r="TGY11"/>
      <c r="TGZ11"/>
      <c r="THA11"/>
      <c r="THB11"/>
      <c r="THC11"/>
      <c r="THD11"/>
      <c r="THE11"/>
      <c r="THF11"/>
      <c r="THG11"/>
      <c r="THH11"/>
      <c r="THI11"/>
      <c r="THJ11"/>
      <c r="THK11"/>
      <c r="THL11"/>
      <c r="THM11"/>
      <c r="THN11"/>
      <c r="THO11"/>
      <c r="THP11"/>
      <c r="THQ11"/>
      <c r="THR11"/>
      <c r="THS11"/>
      <c r="THT11"/>
      <c r="THU11"/>
      <c r="THV11"/>
      <c r="THW11"/>
      <c r="THX11"/>
      <c r="THY11"/>
      <c r="THZ11"/>
      <c r="TIA11"/>
      <c r="TIB11"/>
      <c r="TIC11"/>
      <c r="TID11"/>
      <c r="TIE11"/>
      <c r="TIF11"/>
      <c r="TIG11"/>
      <c r="TIH11"/>
      <c r="TII11"/>
      <c r="TIJ11"/>
      <c r="TIK11"/>
      <c r="TIL11"/>
      <c r="TIM11"/>
      <c r="TIN11"/>
      <c r="TIO11"/>
      <c r="TIP11"/>
      <c r="TIQ11"/>
      <c r="TIR11"/>
      <c r="TIS11"/>
      <c r="TIT11"/>
      <c r="TIU11"/>
      <c r="TIV11"/>
      <c r="TIW11"/>
      <c r="TIX11"/>
      <c r="TIY11"/>
      <c r="TIZ11"/>
      <c r="TJA11"/>
      <c r="TJB11"/>
      <c r="TJC11"/>
      <c r="TJD11"/>
      <c r="TJE11"/>
      <c r="TJF11"/>
      <c r="TJG11"/>
      <c r="TJH11"/>
      <c r="TJI11"/>
      <c r="TJJ11"/>
      <c r="TJK11"/>
      <c r="TJL11"/>
      <c r="TJM11"/>
      <c r="TJN11"/>
      <c r="TJO11"/>
      <c r="TJP11"/>
      <c r="TJQ11"/>
      <c r="TJR11"/>
      <c r="TJS11"/>
      <c r="TJT11"/>
      <c r="TJU11"/>
      <c r="TJV11"/>
      <c r="TJW11"/>
      <c r="TJX11"/>
      <c r="TJY11"/>
      <c r="TJZ11"/>
      <c r="TKA11"/>
      <c r="TKB11"/>
      <c r="TKC11"/>
      <c r="TKD11"/>
      <c r="TKE11"/>
      <c r="TKF11"/>
      <c r="TKG11"/>
      <c r="TKH11"/>
      <c r="TKI11"/>
      <c r="TKJ11"/>
      <c r="TKK11"/>
      <c r="TKL11"/>
      <c r="TKM11"/>
      <c r="TKN11"/>
      <c r="TKO11"/>
      <c r="TKP11"/>
      <c r="TKQ11"/>
      <c r="TKR11"/>
      <c r="TKS11"/>
      <c r="TKT11"/>
      <c r="TKU11"/>
      <c r="TKV11"/>
      <c r="TKW11"/>
      <c r="TKX11"/>
      <c r="TKY11"/>
      <c r="TKZ11"/>
      <c r="TLA11"/>
      <c r="TLB11"/>
      <c r="TLC11"/>
      <c r="TLD11"/>
      <c r="TLE11"/>
      <c r="TLF11"/>
      <c r="TLG11"/>
      <c r="TLH11"/>
      <c r="TLI11"/>
      <c r="TLJ11"/>
      <c r="TLK11"/>
      <c r="TLL11"/>
      <c r="TLM11"/>
      <c r="TLN11"/>
      <c r="TLO11"/>
      <c r="TLP11"/>
      <c r="TLQ11"/>
      <c r="TLR11"/>
      <c r="TLS11"/>
      <c r="TLT11"/>
      <c r="TLU11"/>
      <c r="TLV11"/>
      <c r="TLW11"/>
      <c r="TLX11"/>
      <c r="TLY11"/>
      <c r="TLZ11"/>
      <c r="TMA11"/>
      <c r="TMB11"/>
      <c r="TMC11"/>
      <c r="TMD11"/>
      <c r="TME11"/>
      <c r="TMF11"/>
      <c r="TMG11"/>
      <c r="TMH11"/>
      <c r="TMI11"/>
      <c r="TMJ11"/>
      <c r="TMK11"/>
      <c r="TML11"/>
      <c r="TMM11"/>
      <c r="TMN11"/>
      <c r="TMO11"/>
      <c r="TMP11"/>
      <c r="TMQ11"/>
      <c r="TMR11"/>
      <c r="TMS11"/>
      <c r="TMT11"/>
      <c r="TMU11"/>
      <c r="TMV11"/>
      <c r="TMW11"/>
      <c r="TMX11"/>
      <c r="TMY11"/>
      <c r="TMZ11"/>
      <c r="TNA11"/>
      <c r="TNB11"/>
      <c r="TNC11"/>
      <c r="TND11"/>
      <c r="TNE11"/>
      <c r="TNF11"/>
      <c r="TNG11"/>
      <c r="TNH11"/>
      <c r="TNI11"/>
      <c r="TNJ11"/>
      <c r="TNK11"/>
      <c r="TNL11"/>
      <c r="TNM11"/>
      <c r="TNN11"/>
      <c r="TNO11"/>
      <c r="TNP11"/>
      <c r="TNQ11"/>
      <c r="TNR11"/>
      <c r="TNS11"/>
      <c r="TNT11"/>
      <c r="TNU11"/>
      <c r="TNV11"/>
      <c r="TNW11"/>
      <c r="TNX11"/>
      <c r="TNY11"/>
      <c r="TNZ11"/>
      <c r="TOA11"/>
      <c r="TOB11"/>
      <c r="TOC11"/>
      <c r="TOD11"/>
      <c r="TOE11"/>
      <c r="TOF11"/>
      <c r="TOG11"/>
      <c r="TOH11"/>
      <c r="TOI11"/>
      <c r="TOJ11"/>
      <c r="TOK11"/>
      <c r="TOL11"/>
      <c r="TOM11"/>
      <c r="TON11"/>
      <c r="TOO11"/>
      <c r="TOP11"/>
      <c r="TOQ11"/>
      <c r="TOR11"/>
      <c r="TOS11"/>
      <c r="TOT11"/>
      <c r="TOU11"/>
      <c r="TOV11"/>
      <c r="TOW11"/>
      <c r="TOX11"/>
      <c r="TOY11"/>
      <c r="TOZ11"/>
      <c r="TPA11"/>
      <c r="TPB11"/>
      <c r="TPC11"/>
      <c r="TPD11"/>
      <c r="TPE11"/>
      <c r="TPF11"/>
      <c r="TPG11"/>
      <c r="TPH11"/>
      <c r="TPI11"/>
      <c r="TPJ11"/>
      <c r="TPK11"/>
      <c r="TPL11"/>
      <c r="TPM11"/>
      <c r="TPN11"/>
      <c r="TPO11"/>
      <c r="TPP11"/>
      <c r="TPQ11"/>
      <c r="TPR11"/>
      <c r="TPS11"/>
      <c r="TPT11"/>
      <c r="TPU11"/>
      <c r="TPV11"/>
      <c r="TPW11"/>
      <c r="TPX11"/>
      <c r="TPY11"/>
      <c r="TPZ11"/>
      <c r="TQA11"/>
      <c r="TQB11"/>
      <c r="TQC11"/>
      <c r="TQD11"/>
      <c r="TQE11"/>
      <c r="TQF11"/>
      <c r="TQG11"/>
      <c r="TQH11"/>
      <c r="TQI11"/>
      <c r="TQJ11"/>
      <c r="TQK11"/>
      <c r="TQL11"/>
      <c r="TQM11"/>
      <c r="TQN11"/>
      <c r="TQO11"/>
      <c r="TQP11"/>
      <c r="TQQ11"/>
      <c r="TQR11"/>
      <c r="TQS11"/>
      <c r="TQT11"/>
      <c r="TQU11"/>
      <c r="TQV11"/>
      <c r="TQW11"/>
      <c r="TQX11"/>
      <c r="TQY11"/>
      <c r="TQZ11"/>
      <c r="TRA11"/>
      <c r="TRB11"/>
      <c r="TRC11"/>
      <c r="TRD11"/>
      <c r="TRE11"/>
      <c r="TRF11"/>
      <c r="TRG11"/>
      <c r="TRH11"/>
      <c r="TRI11"/>
      <c r="TRJ11"/>
      <c r="TRK11"/>
      <c r="TRL11"/>
      <c r="TRM11"/>
      <c r="TRN11"/>
      <c r="TRO11"/>
      <c r="TRP11"/>
      <c r="TRQ11"/>
      <c r="TRR11"/>
      <c r="TRS11"/>
      <c r="TRT11"/>
      <c r="TRU11"/>
      <c r="TRV11"/>
      <c r="TRW11"/>
      <c r="TRX11"/>
      <c r="TRY11"/>
      <c r="TRZ11"/>
      <c r="TSA11"/>
      <c r="TSB11"/>
      <c r="TSC11"/>
      <c r="TSD11"/>
      <c r="TSE11"/>
      <c r="TSF11"/>
      <c r="TSG11"/>
      <c r="TSH11"/>
      <c r="TSI11"/>
      <c r="TSJ11"/>
      <c r="TSK11"/>
      <c r="TSL11"/>
      <c r="TSM11"/>
      <c r="TSN11"/>
      <c r="TSO11"/>
      <c r="TSP11"/>
      <c r="TSQ11"/>
      <c r="TSR11"/>
      <c r="TSS11"/>
      <c r="TST11"/>
      <c r="TSU11"/>
      <c r="TSV11"/>
      <c r="TSW11"/>
      <c r="TSX11"/>
      <c r="TSY11"/>
      <c r="TSZ11"/>
      <c r="TTA11"/>
      <c r="TTB11"/>
      <c r="TTC11"/>
      <c r="TTD11"/>
      <c r="TTE11"/>
      <c r="TTF11"/>
      <c r="TTG11"/>
      <c r="TTH11"/>
      <c r="TTI11"/>
      <c r="TTJ11"/>
      <c r="TTK11"/>
      <c r="TTL11"/>
      <c r="TTM11"/>
      <c r="TTN11"/>
      <c r="TTO11"/>
      <c r="TTP11"/>
      <c r="TTQ11"/>
      <c r="TTR11"/>
      <c r="TTS11"/>
      <c r="TTT11"/>
      <c r="TTU11"/>
      <c r="TTV11"/>
      <c r="TTW11"/>
      <c r="TTX11"/>
      <c r="TTY11"/>
      <c r="TTZ11"/>
      <c r="TUA11"/>
      <c r="TUB11"/>
      <c r="TUC11"/>
      <c r="TUD11"/>
      <c r="TUE11"/>
      <c r="TUF11"/>
      <c r="TUG11"/>
      <c r="TUH11"/>
      <c r="TUI11"/>
      <c r="TUJ11"/>
      <c r="TUK11"/>
      <c r="TUL11"/>
      <c r="TUM11"/>
      <c r="TUN11"/>
      <c r="TUO11"/>
      <c r="TUP11"/>
      <c r="TUQ11"/>
      <c r="TUR11"/>
      <c r="TUS11"/>
      <c r="TUT11"/>
      <c r="TUU11"/>
      <c r="TUV11"/>
      <c r="TUW11"/>
      <c r="TUX11"/>
      <c r="TUY11"/>
      <c r="TUZ11"/>
      <c r="TVA11"/>
      <c r="TVB11"/>
      <c r="TVC11"/>
      <c r="TVD11"/>
      <c r="TVE11"/>
      <c r="TVF11"/>
      <c r="TVG11"/>
      <c r="TVH11"/>
      <c r="TVI11"/>
      <c r="TVJ11"/>
      <c r="TVK11"/>
      <c r="TVL11"/>
      <c r="TVM11"/>
      <c r="TVN11"/>
      <c r="TVO11"/>
      <c r="TVP11"/>
      <c r="TVQ11"/>
      <c r="TVR11"/>
      <c r="TVS11"/>
      <c r="TVT11"/>
      <c r="TVU11"/>
      <c r="TVV11"/>
      <c r="TVW11"/>
      <c r="TVX11"/>
      <c r="TVY11"/>
      <c r="TVZ11"/>
      <c r="TWA11"/>
      <c r="TWB11"/>
      <c r="TWC11"/>
      <c r="TWD11"/>
      <c r="TWE11"/>
      <c r="TWF11"/>
      <c r="TWG11"/>
      <c r="TWH11"/>
      <c r="TWI11"/>
      <c r="TWJ11"/>
      <c r="TWK11"/>
      <c r="TWL11"/>
      <c r="TWM11"/>
      <c r="TWN11"/>
      <c r="TWO11"/>
      <c r="TWP11"/>
      <c r="TWQ11"/>
      <c r="TWR11"/>
      <c r="TWS11"/>
      <c r="TWT11"/>
      <c r="TWU11"/>
      <c r="TWV11"/>
      <c r="TWW11"/>
      <c r="TWX11"/>
      <c r="TWY11"/>
      <c r="TWZ11"/>
      <c r="TXA11"/>
      <c r="TXB11"/>
      <c r="TXC11"/>
      <c r="TXD11"/>
      <c r="TXE11"/>
      <c r="TXF11"/>
      <c r="TXG11"/>
      <c r="TXH11"/>
      <c r="TXI11"/>
      <c r="TXJ11"/>
      <c r="TXK11"/>
      <c r="TXL11"/>
      <c r="TXM11"/>
      <c r="TXN11"/>
      <c r="TXO11"/>
      <c r="TXP11"/>
      <c r="TXQ11"/>
      <c r="TXR11"/>
      <c r="TXS11"/>
      <c r="TXT11"/>
      <c r="TXU11"/>
      <c r="TXV11"/>
      <c r="TXW11"/>
      <c r="TXX11"/>
      <c r="TXY11"/>
      <c r="TXZ11"/>
      <c r="TYA11"/>
      <c r="TYB11"/>
      <c r="TYC11"/>
      <c r="TYD11"/>
      <c r="TYE11"/>
      <c r="TYF11"/>
      <c r="TYG11"/>
      <c r="TYH11"/>
      <c r="TYI11"/>
      <c r="TYJ11"/>
      <c r="TYK11"/>
      <c r="TYL11"/>
      <c r="TYM11"/>
      <c r="TYN11"/>
      <c r="TYO11"/>
      <c r="TYP11"/>
      <c r="TYQ11"/>
      <c r="TYR11"/>
      <c r="TYS11"/>
      <c r="TYT11"/>
      <c r="TYU11"/>
      <c r="TYV11"/>
      <c r="TYW11"/>
      <c r="TYX11"/>
      <c r="TYY11"/>
      <c r="TYZ11"/>
      <c r="TZA11"/>
      <c r="TZB11"/>
      <c r="TZC11"/>
      <c r="TZD11"/>
      <c r="TZE11"/>
      <c r="TZF11"/>
      <c r="TZG11"/>
      <c r="TZH11"/>
      <c r="TZI11"/>
      <c r="TZJ11"/>
      <c r="TZK11"/>
      <c r="TZL11"/>
      <c r="TZM11"/>
      <c r="TZN11"/>
      <c r="TZO11"/>
      <c r="TZP11"/>
      <c r="TZQ11"/>
      <c r="TZR11"/>
      <c r="TZS11"/>
      <c r="TZT11"/>
      <c r="TZU11"/>
      <c r="TZV11"/>
      <c r="TZW11"/>
      <c r="TZX11"/>
      <c r="TZY11"/>
      <c r="TZZ11"/>
      <c r="UAA11"/>
      <c r="UAB11"/>
      <c r="UAC11"/>
      <c r="UAD11"/>
      <c r="UAE11"/>
      <c r="UAF11"/>
      <c r="UAG11"/>
      <c r="UAH11"/>
      <c r="UAI11"/>
      <c r="UAJ11"/>
      <c r="UAK11"/>
      <c r="UAL11"/>
      <c r="UAM11"/>
      <c r="UAN11"/>
      <c r="UAO11"/>
      <c r="UAP11"/>
      <c r="UAQ11"/>
      <c r="UAR11"/>
      <c r="UAS11"/>
      <c r="UAT11"/>
      <c r="UAU11"/>
      <c r="UAV11"/>
      <c r="UAW11"/>
      <c r="UAX11"/>
      <c r="UAY11"/>
      <c r="UAZ11"/>
      <c r="UBA11"/>
      <c r="UBB11"/>
      <c r="UBC11"/>
      <c r="UBD11"/>
      <c r="UBE11"/>
      <c r="UBF11"/>
      <c r="UBG11"/>
      <c r="UBH11"/>
      <c r="UBI11"/>
      <c r="UBJ11"/>
      <c r="UBK11"/>
      <c r="UBL11"/>
      <c r="UBM11"/>
      <c r="UBN11"/>
      <c r="UBO11"/>
      <c r="UBP11"/>
      <c r="UBQ11"/>
      <c r="UBR11"/>
      <c r="UBS11"/>
      <c r="UBT11"/>
      <c r="UBU11"/>
      <c r="UBV11"/>
      <c r="UBW11"/>
      <c r="UBX11"/>
      <c r="UBY11"/>
      <c r="UBZ11"/>
      <c r="UCA11"/>
      <c r="UCB11"/>
      <c r="UCC11"/>
      <c r="UCD11"/>
      <c r="UCE11"/>
      <c r="UCF11"/>
      <c r="UCG11"/>
      <c r="UCH11"/>
      <c r="UCI11"/>
      <c r="UCJ11"/>
      <c r="UCK11"/>
      <c r="UCL11"/>
      <c r="UCM11"/>
      <c r="UCN11"/>
      <c r="UCO11"/>
      <c r="UCP11"/>
      <c r="UCQ11"/>
      <c r="UCR11"/>
      <c r="UCS11"/>
      <c r="UCT11"/>
      <c r="UCU11"/>
      <c r="UCV11"/>
      <c r="UCW11"/>
      <c r="UCX11"/>
      <c r="UCY11"/>
      <c r="UCZ11"/>
      <c r="UDA11"/>
      <c r="UDB11"/>
      <c r="UDC11"/>
      <c r="UDD11"/>
      <c r="UDE11"/>
      <c r="UDF11"/>
      <c r="UDG11"/>
      <c r="UDH11"/>
      <c r="UDI11"/>
      <c r="UDJ11"/>
      <c r="UDK11"/>
      <c r="UDL11"/>
      <c r="UDM11"/>
      <c r="UDN11"/>
      <c r="UDO11"/>
      <c r="UDP11"/>
      <c r="UDQ11"/>
      <c r="UDR11"/>
      <c r="UDS11"/>
      <c r="UDT11"/>
      <c r="UDU11"/>
      <c r="UDV11"/>
      <c r="UDW11"/>
      <c r="UDX11"/>
      <c r="UDY11"/>
      <c r="UDZ11"/>
      <c r="UEA11"/>
      <c r="UEB11"/>
      <c r="UEC11"/>
      <c r="UED11"/>
      <c r="UEE11"/>
      <c r="UEF11"/>
      <c r="UEG11"/>
      <c r="UEH11"/>
      <c r="UEI11"/>
      <c r="UEJ11"/>
      <c r="UEK11"/>
      <c r="UEL11"/>
      <c r="UEM11"/>
      <c r="UEN11"/>
      <c r="UEO11"/>
      <c r="UEP11"/>
      <c r="UEQ11"/>
      <c r="UER11"/>
      <c r="UES11"/>
      <c r="UET11"/>
      <c r="UEU11"/>
      <c r="UEV11"/>
      <c r="UEW11"/>
      <c r="UEX11"/>
      <c r="UEY11"/>
      <c r="UEZ11"/>
      <c r="UFA11"/>
      <c r="UFB11"/>
      <c r="UFC11"/>
      <c r="UFD11"/>
      <c r="UFE11"/>
      <c r="UFF11"/>
      <c r="UFG11"/>
      <c r="UFH11"/>
      <c r="UFI11"/>
      <c r="UFJ11"/>
      <c r="UFK11"/>
      <c r="UFL11"/>
      <c r="UFM11"/>
      <c r="UFN11"/>
      <c r="UFO11"/>
      <c r="UFP11"/>
      <c r="UFQ11"/>
      <c r="UFR11"/>
      <c r="UFS11"/>
      <c r="UFT11"/>
      <c r="UFU11"/>
      <c r="UFV11"/>
      <c r="UFW11"/>
      <c r="UFX11"/>
      <c r="UFY11"/>
      <c r="UFZ11"/>
      <c r="UGA11"/>
      <c r="UGB11"/>
      <c r="UGC11"/>
      <c r="UGD11"/>
      <c r="UGE11"/>
      <c r="UGF11"/>
      <c r="UGG11"/>
      <c r="UGH11"/>
      <c r="UGI11"/>
      <c r="UGJ11"/>
      <c r="UGK11"/>
      <c r="UGL11"/>
      <c r="UGM11"/>
      <c r="UGN11"/>
      <c r="UGO11"/>
      <c r="UGP11"/>
      <c r="UGQ11"/>
      <c r="UGR11"/>
      <c r="UGS11"/>
      <c r="UGT11"/>
      <c r="UGU11"/>
      <c r="UGV11"/>
      <c r="UGW11"/>
      <c r="UGX11"/>
      <c r="UGY11"/>
      <c r="UGZ11"/>
      <c r="UHA11"/>
      <c r="UHB11"/>
      <c r="UHC11"/>
      <c r="UHD11"/>
      <c r="UHE11"/>
      <c r="UHF11"/>
      <c r="UHG11"/>
      <c r="UHH11"/>
      <c r="UHI11"/>
      <c r="UHJ11"/>
      <c r="UHK11"/>
      <c r="UHL11"/>
      <c r="UHM11"/>
      <c r="UHN11"/>
      <c r="UHO11"/>
      <c r="UHP11"/>
      <c r="UHQ11"/>
      <c r="UHR11"/>
      <c r="UHS11"/>
      <c r="UHT11"/>
      <c r="UHU11"/>
      <c r="UHV11"/>
      <c r="UHW11"/>
      <c r="UHX11"/>
      <c r="UHY11"/>
      <c r="UHZ11"/>
      <c r="UIA11"/>
      <c r="UIB11"/>
      <c r="UIC11"/>
      <c r="UID11"/>
      <c r="UIE11"/>
      <c r="UIF11"/>
      <c r="UIG11"/>
      <c r="UIH11"/>
      <c r="UII11"/>
      <c r="UIJ11"/>
      <c r="UIK11"/>
      <c r="UIL11"/>
      <c r="UIM11"/>
      <c r="UIN11"/>
      <c r="UIO11"/>
      <c r="UIP11"/>
      <c r="UIQ11"/>
      <c r="UIR11"/>
      <c r="UIS11"/>
      <c r="UIT11"/>
      <c r="UIU11"/>
      <c r="UIV11"/>
      <c r="UIW11"/>
      <c r="UIX11"/>
      <c r="UIY11"/>
      <c r="UIZ11"/>
      <c r="UJA11"/>
      <c r="UJB11"/>
      <c r="UJC11"/>
      <c r="UJD11"/>
      <c r="UJE11"/>
      <c r="UJF11"/>
      <c r="UJG11"/>
      <c r="UJH11"/>
      <c r="UJI11"/>
      <c r="UJJ11"/>
      <c r="UJK11"/>
      <c r="UJL11"/>
      <c r="UJM11"/>
      <c r="UJN11"/>
      <c r="UJO11"/>
      <c r="UJP11"/>
      <c r="UJQ11"/>
      <c r="UJR11"/>
      <c r="UJS11"/>
      <c r="UJT11"/>
      <c r="UJU11"/>
      <c r="UJV11"/>
      <c r="UJW11"/>
      <c r="UJX11"/>
      <c r="UJY11"/>
      <c r="UJZ11"/>
      <c r="UKA11"/>
      <c r="UKB11"/>
      <c r="UKC11"/>
      <c r="UKD11"/>
      <c r="UKE11"/>
      <c r="UKF11"/>
      <c r="UKG11"/>
      <c r="UKH11"/>
      <c r="UKI11"/>
      <c r="UKJ11"/>
      <c r="UKK11"/>
      <c r="UKL11"/>
      <c r="UKM11"/>
      <c r="UKN11"/>
      <c r="UKO11"/>
      <c r="UKP11"/>
      <c r="UKQ11"/>
      <c r="UKR11"/>
      <c r="UKS11"/>
      <c r="UKT11"/>
      <c r="UKU11"/>
      <c r="UKV11"/>
      <c r="UKW11"/>
      <c r="UKX11"/>
      <c r="UKY11"/>
      <c r="UKZ11"/>
      <c r="ULA11"/>
      <c r="ULB11"/>
      <c r="ULC11"/>
      <c r="ULD11"/>
      <c r="ULE11"/>
      <c r="ULF11"/>
      <c r="ULG11"/>
      <c r="ULH11"/>
      <c r="ULI11"/>
      <c r="ULJ11"/>
      <c r="ULK11"/>
      <c r="ULL11"/>
      <c r="ULM11"/>
      <c r="ULN11"/>
      <c r="ULO11"/>
      <c r="ULP11"/>
      <c r="ULQ11"/>
      <c r="ULR11"/>
      <c r="ULS11"/>
      <c r="ULT11"/>
      <c r="ULU11"/>
      <c r="ULV11"/>
      <c r="ULW11"/>
      <c r="ULX11"/>
      <c r="ULY11"/>
      <c r="ULZ11"/>
      <c r="UMA11"/>
      <c r="UMB11"/>
      <c r="UMC11"/>
      <c r="UMD11"/>
      <c r="UME11"/>
      <c r="UMF11"/>
      <c r="UMG11"/>
      <c r="UMH11"/>
      <c r="UMI11"/>
      <c r="UMJ11"/>
      <c r="UMK11"/>
      <c r="UML11"/>
      <c r="UMM11"/>
      <c r="UMN11"/>
      <c r="UMO11"/>
      <c r="UMP11"/>
      <c r="UMQ11"/>
      <c r="UMR11"/>
      <c r="UMS11"/>
      <c r="UMT11"/>
      <c r="UMU11"/>
      <c r="UMV11"/>
      <c r="UMW11"/>
      <c r="UMX11"/>
      <c r="UMY11"/>
      <c r="UMZ11"/>
      <c r="UNA11"/>
      <c r="UNB11"/>
      <c r="UNC11"/>
      <c r="UND11"/>
      <c r="UNE11"/>
      <c r="UNF11"/>
      <c r="UNG11"/>
      <c r="UNH11"/>
      <c r="UNI11"/>
      <c r="UNJ11"/>
      <c r="UNK11"/>
      <c r="UNL11"/>
      <c r="UNM11"/>
      <c r="UNN11"/>
      <c r="UNO11"/>
      <c r="UNP11"/>
      <c r="UNQ11"/>
      <c r="UNR11"/>
      <c r="UNS11"/>
      <c r="UNT11"/>
      <c r="UNU11"/>
      <c r="UNV11"/>
      <c r="UNW11"/>
      <c r="UNX11"/>
      <c r="UNY11"/>
      <c r="UNZ11"/>
      <c r="UOA11"/>
      <c r="UOB11"/>
      <c r="UOC11"/>
      <c r="UOD11"/>
      <c r="UOE11"/>
      <c r="UOF11"/>
      <c r="UOG11"/>
      <c r="UOH11"/>
      <c r="UOI11"/>
      <c r="UOJ11"/>
      <c r="UOK11"/>
      <c r="UOL11"/>
      <c r="UOM11"/>
      <c r="UON11"/>
      <c r="UOO11"/>
      <c r="UOP11"/>
      <c r="UOQ11"/>
      <c r="UOR11"/>
      <c r="UOS11"/>
      <c r="UOT11"/>
      <c r="UOU11"/>
      <c r="UOV11"/>
      <c r="UOW11"/>
      <c r="UOX11"/>
      <c r="UOY11"/>
      <c r="UOZ11"/>
      <c r="UPA11"/>
      <c r="UPB11"/>
      <c r="UPC11"/>
      <c r="UPD11"/>
      <c r="UPE11"/>
      <c r="UPF11"/>
      <c r="UPG11"/>
      <c r="UPH11"/>
      <c r="UPI11"/>
      <c r="UPJ11"/>
      <c r="UPK11"/>
      <c r="UPL11"/>
      <c r="UPM11"/>
      <c r="UPN11"/>
      <c r="UPO11"/>
      <c r="UPP11"/>
      <c r="UPQ11"/>
      <c r="UPR11"/>
      <c r="UPS11"/>
      <c r="UPT11"/>
      <c r="UPU11"/>
      <c r="UPV11"/>
      <c r="UPW11"/>
      <c r="UPX11"/>
      <c r="UPY11"/>
      <c r="UPZ11"/>
      <c r="UQA11"/>
      <c r="UQB11"/>
      <c r="UQC11"/>
      <c r="UQD11"/>
      <c r="UQE11"/>
      <c r="UQF11"/>
      <c r="UQG11"/>
      <c r="UQH11"/>
      <c r="UQI11"/>
      <c r="UQJ11"/>
      <c r="UQK11"/>
      <c r="UQL11"/>
      <c r="UQM11"/>
      <c r="UQN11"/>
      <c r="UQO11"/>
      <c r="UQP11"/>
      <c r="UQQ11"/>
      <c r="UQR11"/>
      <c r="UQS11"/>
      <c r="UQT11"/>
      <c r="UQU11"/>
      <c r="UQV11"/>
      <c r="UQW11"/>
      <c r="UQX11"/>
      <c r="UQY11"/>
      <c r="UQZ11"/>
      <c r="URA11"/>
      <c r="URB11"/>
      <c r="URC11"/>
      <c r="URD11"/>
      <c r="URE11"/>
      <c r="URF11"/>
      <c r="URG11"/>
      <c r="URH11"/>
      <c r="URI11"/>
      <c r="URJ11"/>
      <c r="URK11"/>
      <c r="URL11"/>
      <c r="URM11"/>
      <c r="URN11"/>
      <c r="URO11"/>
      <c r="URP11"/>
      <c r="URQ11"/>
      <c r="URR11"/>
      <c r="URS11"/>
      <c r="URT11"/>
      <c r="URU11"/>
      <c r="URV11"/>
      <c r="URW11"/>
      <c r="URX11"/>
      <c r="URY11"/>
      <c r="URZ11"/>
      <c r="USA11"/>
      <c r="USB11"/>
      <c r="USC11"/>
      <c r="USD11"/>
      <c r="USE11"/>
      <c r="USF11"/>
      <c r="USG11"/>
      <c r="USH11"/>
      <c r="USI11"/>
      <c r="USJ11"/>
      <c r="USK11"/>
      <c r="USL11"/>
      <c r="USM11"/>
      <c r="USN11"/>
      <c r="USO11"/>
      <c r="USP11"/>
      <c r="USQ11"/>
      <c r="USR11"/>
      <c r="USS11"/>
      <c r="UST11"/>
      <c r="USU11"/>
      <c r="USV11"/>
      <c r="USW11"/>
      <c r="USX11"/>
      <c r="USY11"/>
      <c r="USZ11"/>
      <c r="UTA11"/>
      <c r="UTB11"/>
      <c r="UTC11"/>
      <c r="UTD11"/>
      <c r="UTE11"/>
      <c r="UTF11"/>
      <c r="UTG11"/>
      <c r="UTH11"/>
      <c r="UTI11"/>
      <c r="UTJ11"/>
      <c r="UTK11"/>
      <c r="UTL11"/>
      <c r="UTM11"/>
      <c r="UTN11"/>
      <c r="UTO11"/>
      <c r="UTP11"/>
      <c r="UTQ11"/>
      <c r="UTR11"/>
      <c r="UTS11"/>
      <c r="UTT11"/>
      <c r="UTU11"/>
      <c r="UTV11"/>
      <c r="UTW11"/>
      <c r="UTX11"/>
      <c r="UTY11"/>
      <c r="UTZ11"/>
      <c r="UUA11"/>
      <c r="UUB11"/>
      <c r="UUC11"/>
      <c r="UUD11"/>
      <c r="UUE11"/>
      <c r="UUF11"/>
      <c r="UUG11"/>
      <c r="UUH11"/>
      <c r="UUI11"/>
      <c r="UUJ11"/>
      <c r="UUK11"/>
      <c r="UUL11"/>
      <c r="UUM11"/>
      <c r="UUN11"/>
      <c r="UUO11"/>
      <c r="UUP11"/>
      <c r="UUQ11"/>
      <c r="UUR11"/>
      <c r="UUS11"/>
      <c r="UUT11"/>
      <c r="UUU11"/>
      <c r="UUV11"/>
      <c r="UUW11"/>
      <c r="UUX11"/>
      <c r="UUY11"/>
      <c r="UUZ11"/>
      <c r="UVA11"/>
      <c r="UVB11"/>
      <c r="UVC11"/>
      <c r="UVD11"/>
      <c r="UVE11"/>
      <c r="UVF11"/>
      <c r="UVG11"/>
      <c r="UVH11"/>
      <c r="UVI11"/>
      <c r="UVJ11"/>
      <c r="UVK11"/>
      <c r="UVL11"/>
      <c r="UVM11"/>
      <c r="UVN11"/>
      <c r="UVO11"/>
      <c r="UVP11"/>
      <c r="UVQ11"/>
      <c r="UVR11"/>
      <c r="UVS11"/>
      <c r="UVT11"/>
      <c r="UVU11"/>
      <c r="UVV11"/>
      <c r="UVW11"/>
      <c r="UVX11"/>
      <c r="UVY11"/>
      <c r="UVZ11"/>
      <c r="UWA11"/>
      <c r="UWB11"/>
      <c r="UWC11"/>
      <c r="UWD11"/>
      <c r="UWE11"/>
      <c r="UWF11"/>
      <c r="UWG11"/>
      <c r="UWH11"/>
      <c r="UWI11"/>
      <c r="UWJ11"/>
      <c r="UWK11"/>
      <c r="UWL11"/>
      <c r="UWM11"/>
      <c r="UWN11"/>
      <c r="UWO11"/>
      <c r="UWP11"/>
      <c r="UWQ11"/>
      <c r="UWR11"/>
      <c r="UWS11"/>
      <c r="UWT11"/>
      <c r="UWU11"/>
      <c r="UWV11"/>
      <c r="UWW11"/>
      <c r="UWX11"/>
      <c r="UWY11"/>
      <c r="UWZ11"/>
      <c r="UXA11"/>
      <c r="UXB11"/>
      <c r="UXC11"/>
      <c r="UXD11"/>
      <c r="UXE11"/>
      <c r="UXF11"/>
      <c r="UXG11"/>
      <c r="UXH11"/>
      <c r="UXI11"/>
      <c r="UXJ11"/>
      <c r="UXK11"/>
      <c r="UXL11"/>
      <c r="UXM11"/>
      <c r="UXN11"/>
      <c r="UXO11"/>
      <c r="UXP11"/>
      <c r="UXQ11"/>
      <c r="UXR11"/>
      <c r="UXS11"/>
      <c r="UXT11"/>
      <c r="UXU11"/>
      <c r="UXV11"/>
      <c r="UXW11"/>
      <c r="UXX11"/>
      <c r="UXY11"/>
      <c r="UXZ11"/>
      <c r="UYA11"/>
      <c r="UYB11"/>
      <c r="UYC11"/>
      <c r="UYD11"/>
      <c r="UYE11"/>
      <c r="UYF11"/>
      <c r="UYG11"/>
      <c r="UYH11"/>
      <c r="UYI11"/>
      <c r="UYJ11"/>
      <c r="UYK11"/>
      <c r="UYL11"/>
      <c r="UYM11"/>
      <c r="UYN11"/>
      <c r="UYO11"/>
      <c r="UYP11"/>
      <c r="UYQ11"/>
      <c r="UYR11"/>
      <c r="UYS11"/>
      <c r="UYT11"/>
      <c r="UYU11"/>
      <c r="UYV11"/>
      <c r="UYW11"/>
      <c r="UYX11"/>
      <c r="UYY11"/>
      <c r="UYZ11"/>
      <c r="UZA11"/>
      <c r="UZB11"/>
      <c r="UZC11"/>
      <c r="UZD11"/>
      <c r="UZE11"/>
      <c r="UZF11"/>
      <c r="UZG11"/>
      <c r="UZH11"/>
      <c r="UZI11"/>
      <c r="UZJ11"/>
      <c r="UZK11"/>
      <c r="UZL11"/>
      <c r="UZM11"/>
      <c r="UZN11"/>
      <c r="UZO11"/>
      <c r="UZP11"/>
      <c r="UZQ11"/>
      <c r="UZR11"/>
      <c r="UZS11"/>
      <c r="UZT11"/>
      <c r="UZU11"/>
      <c r="UZV11"/>
      <c r="UZW11"/>
      <c r="UZX11"/>
      <c r="UZY11"/>
      <c r="UZZ11"/>
      <c r="VAA11"/>
      <c r="VAB11"/>
      <c r="VAC11"/>
      <c r="VAD11"/>
      <c r="VAE11"/>
      <c r="VAF11"/>
      <c r="VAG11"/>
      <c r="VAH11"/>
      <c r="VAI11"/>
      <c r="VAJ11"/>
      <c r="VAK11"/>
      <c r="VAL11"/>
      <c r="VAM11"/>
      <c r="VAN11"/>
      <c r="VAO11"/>
      <c r="VAP11"/>
      <c r="VAQ11"/>
      <c r="VAR11"/>
      <c r="VAS11"/>
      <c r="VAT11"/>
      <c r="VAU11"/>
      <c r="VAV11"/>
      <c r="VAW11"/>
      <c r="VAX11"/>
      <c r="VAY11"/>
      <c r="VAZ11"/>
      <c r="VBA11"/>
      <c r="VBB11"/>
      <c r="VBC11"/>
      <c r="VBD11"/>
      <c r="VBE11"/>
      <c r="VBF11"/>
      <c r="VBG11"/>
      <c r="VBH11"/>
      <c r="VBI11"/>
      <c r="VBJ11"/>
      <c r="VBK11"/>
      <c r="VBL11"/>
      <c r="VBM11"/>
      <c r="VBN11"/>
      <c r="VBO11"/>
      <c r="VBP11"/>
      <c r="VBQ11"/>
      <c r="VBR11"/>
      <c r="VBS11"/>
      <c r="VBT11"/>
      <c r="VBU11"/>
      <c r="VBV11"/>
      <c r="VBW11"/>
      <c r="VBX11"/>
      <c r="VBY11"/>
      <c r="VBZ11"/>
      <c r="VCA11"/>
      <c r="VCB11"/>
      <c r="VCC11"/>
      <c r="VCD11"/>
      <c r="VCE11"/>
      <c r="VCF11"/>
      <c r="VCG11"/>
      <c r="VCH11"/>
      <c r="VCI11"/>
      <c r="VCJ11"/>
      <c r="VCK11"/>
      <c r="VCL11"/>
      <c r="VCM11"/>
      <c r="VCN11"/>
      <c r="VCO11"/>
      <c r="VCP11"/>
      <c r="VCQ11"/>
      <c r="VCR11"/>
      <c r="VCS11"/>
      <c r="VCT11"/>
      <c r="VCU11"/>
      <c r="VCV11"/>
      <c r="VCW11"/>
      <c r="VCX11"/>
      <c r="VCY11"/>
      <c r="VCZ11"/>
      <c r="VDA11"/>
      <c r="VDB11"/>
      <c r="VDC11"/>
      <c r="VDD11"/>
      <c r="VDE11"/>
      <c r="VDF11"/>
      <c r="VDG11"/>
      <c r="VDH11"/>
      <c r="VDI11"/>
      <c r="VDJ11"/>
      <c r="VDK11"/>
      <c r="VDL11"/>
      <c r="VDM11"/>
      <c r="VDN11"/>
      <c r="VDO11"/>
      <c r="VDP11"/>
      <c r="VDQ11"/>
      <c r="VDR11"/>
      <c r="VDS11"/>
      <c r="VDT11"/>
      <c r="VDU11"/>
      <c r="VDV11"/>
      <c r="VDW11"/>
      <c r="VDX11"/>
      <c r="VDY11"/>
      <c r="VDZ11"/>
      <c r="VEA11"/>
      <c r="VEB11"/>
      <c r="VEC11"/>
      <c r="VED11"/>
      <c r="VEE11"/>
      <c r="VEF11"/>
      <c r="VEG11"/>
      <c r="VEH11"/>
      <c r="VEI11"/>
      <c r="VEJ11"/>
      <c r="VEK11"/>
      <c r="VEL11"/>
      <c r="VEM11"/>
      <c r="VEN11"/>
      <c r="VEO11"/>
      <c r="VEP11"/>
      <c r="VEQ11"/>
      <c r="VER11"/>
      <c r="VES11"/>
      <c r="VET11"/>
      <c r="VEU11"/>
      <c r="VEV11"/>
      <c r="VEW11"/>
      <c r="VEX11"/>
      <c r="VEY11"/>
      <c r="VEZ11"/>
      <c r="VFA11"/>
      <c r="VFB11"/>
      <c r="VFC11"/>
      <c r="VFD11"/>
      <c r="VFE11"/>
      <c r="VFF11"/>
      <c r="VFG11"/>
      <c r="VFH11"/>
      <c r="VFI11"/>
      <c r="VFJ11"/>
      <c r="VFK11"/>
      <c r="VFL11"/>
      <c r="VFM11"/>
      <c r="VFN11"/>
      <c r="VFO11"/>
      <c r="VFP11"/>
      <c r="VFQ11"/>
      <c r="VFR11"/>
      <c r="VFS11"/>
      <c r="VFT11"/>
      <c r="VFU11"/>
      <c r="VFV11"/>
      <c r="VFW11"/>
      <c r="VFX11"/>
      <c r="VFY11"/>
      <c r="VFZ11"/>
      <c r="VGA11"/>
      <c r="VGB11"/>
      <c r="VGC11"/>
      <c r="VGD11"/>
      <c r="VGE11"/>
      <c r="VGF11"/>
      <c r="VGG11"/>
      <c r="VGH11"/>
      <c r="VGI11"/>
      <c r="VGJ11"/>
      <c r="VGK11"/>
      <c r="VGL11"/>
      <c r="VGM11"/>
      <c r="VGN11"/>
      <c r="VGO11"/>
      <c r="VGP11"/>
      <c r="VGQ11"/>
      <c r="VGR11"/>
      <c r="VGS11"/>
      <c r="VGT11"/>
      <c r="VGU11"/>
      <c r="VGV11"/>
      <c r="VGW11"/>
      <c r="VGX11"/>
      <c r="VGY11"/>
      <c r="VGZ11"/>
      <c r="VHA11"/>
      <c r="VHB11"/>
      <c r="VHC11"/>
      <c r="VHD11"/>
      <c r="VHE11"/>
      <c r="VHF11"/>
      <c r="VHG11"/>
      <c r="VHH11"/>
      <c r="VHI11"/>
      <c r="VHJ11"/>
      <c r="VHK11"/>
      <c r="VHL11"/>
      <c r="VHM11"/>
      <c r="VHN11"/>
      <c r="VHO11"/>
      <c r="VHP11"/>
      <c r="VHQ11"/>
      <c r="VHR11"/>
      <c r="VHS11"/>
      <c r="VHT11"/>
      <c r="VHU11"/>
      <c r="VHV11"/>
      <c r="VHW11"/>
      <c r="VHX11"/>
      <c r="VHY11"/>
      <c r="VHZ11"/>
      <c r="VIA11"/>
      <c r="VIB11"/>
      <c r="VIC11"/>
      <c r="VID11"/>
      <c r="VIE11"/>
      <c r="VIF11"/>
      <c r="VIG11"/>
      <c r="VIH11"/>
      <c r="VII11"/>
      <c r="VIJ11"/>
      <c r="VIK11"/>
      <c r="VIL11"/>
      <c r="VIM11"/>
      <c r="VIN11"/>
      <c r="VIO11"/>
      <c r="VIP11"/>
      <c r="VIQ11"/>
      <c r="VIR11"/>
      <c r="VIS11"/>
      <c r="VIT11"/>
      <c r="VIU11"/>
      <c r="VIV11"/>
      <c r="VIW11"/>
      <c r="VIX11"/>
      <c r="VIY11"/>
      <c r="VIZ11"/>
      <c r="VJA11"/>
      <c r="VJB11"/>
      <c r="VJC11"/>
      <c r="VJD11"/>
      <c r="VJE11"/>
      <c r="VJF11"/>
      <c r="VJG11"/>
      <c r="VJH11"/>
      <c r="VJI11"/>
      <c r="VJJ11"/>
      <c r="VJK11"/>
      <c r="VJL11"/>
      <c r="VJM11"/>
      <c r="VJN11"/>
      <c r="VJO11"/>
      <c r="VJP11"/>
      <c r="VJQ11"/>
      <c r="VJR11"/>
      <c r="VJS11"/>
      <c r="VJT11"/>
      <c r="VJU11"/>
      <c r="VJV11"/>
      <c r="VJW11"/>
      <c r="VJX11"/>
      <c r="VJY11"/>
      <c r="VJZ11"/>
      <c r="VKA11"/>
      <c r="VKB11"/>
      <c r="VKC11"/>
      <c r="VKD11"/>
      <c r="VKE11"/>
      <c r="VKF11"/>
      <c r="VKG11"/>
      <c r="VKH11"/>
      <c r="VKI11"/>
      <c r="VKJ11"/>
      <c r="VKK11"/>
      <c r="VKL11"/>
      <c r="VKM11"/>
      <c r="VKN11"/>
      <c r="VKO11"/>
      <c r="VKP11"/>
      <c r="VKQ11"/>
      <c r="VKR11"/>
      <c r="VKS11"/>
      <c r="VKT11"/>
      <c r="VKU11"/>
      <c r="VKV11"/>
      <c r="VKW11"/>
      <c r="VKX11"/>
      <c r="VKY11"/>
      <c r="VKZ11"/>
      <c r="VLA11"/>
      <c r="VLB11"/>
      <c r="VLC11"/>
      <c r="VLD11"/>
      <c r="VLE11"/>
      <c r="VLF11"/>
      <c r="VLG11"/>
      <c r="VLH11"/>
      <c r="VLI11"/>
      <c r="VLJ11"/>
      <c r="VLK11"/>
      <c r="VLL11"/>
      <c r="VLM11"/>
      <c r="VLN11"/>
      <c r="VLO11"/>
      <c r="VLP11"/>
      <c r="VLQ11"/>
      <c r="VLR11"/>
      <c r="VLS11"/>
      <c r="VLT11"/>
      <c r="VLU11"/>
      <c r="VLV11"/>
      <c r="VLW11"/>
      <c r="VLX11"/>
      <c r="VLY11"/>
      <c r="VLZ11"/>
      <c r="VMA11"/>
      <c r="VMB11"/>
      <c r="VMC11"/>
      <c r="VMD11"/>
      <c r="VME11"/>
      <c r="VMF11"/>
      <c r="VMG11"/>
      <c r="VMH11"/>
      <c r="VMI11"/>
      <c r="VMJ11"/>
      <c r="VMK11"/>
      <c r="VML11"/>
      <c r="VMM11"/>
      <c r="VMN11"/>
      <c r="VMO11"/>
      <c r="VMP11"/>
      <c r="VMQ11"/>
      <c r="VMR11"/>
      <c r="VMS11"/>
      <c r="VMT11"/>
      <c r="VMU11"/>
      <c r="VMV11"/>
      <c r="VMW11"/>
      <c r="VMX11"/>
      <c r="VMY11"/>
      <c r="VMZ11"/>
      <c r="VNA11"/>
      <c r="VNB11"/>
      <c r="VNC11"/>
      <c r="VND11"/>
      <c r="VNE11"/>
      <c r="VNF11"/>
      <c r="VNG11"/>
      <c r="VNH11"/>
      <c r="VNI11"/>
      <c r="VNJ11"/>
      <c r="VNK11"/>
      <c r="VNL11"/>
      <c r="VNM11"/>
      <c r="VNN11"/>
      <c r="VNO11"/>
      <c r="VNP11"/>
      <c r="VNQ11"/>
      <c r="VNR11"/>
      <c r="VNS11"/>
      <c r="VNT11"/>
      <c r="VNU11"/>
      <c r="VNV11"/>
      <c r="VNW11"/>
      <c r="VNX11"/>
      <c r="VNY11"/>
      <c r="VNZ11"/>
      <c r="VOA11"/>
      <c r="VOB11"/>
      <c r="VOC11"/>
      <c r="VOD11"/>
      <c r="VOE11"/>
      <c r="VOF11"/>
      <c r="VOG11"/>
      <c r="VOH11"/>
      <c r="VOI11"/>
      <c r="VOJ11"/>
      <c r="VOK11"/>
      <c r="VOL11"/>
      <c r="VOM11"/>
      <c r="VON11"/>
      <c r="VOO11"/>
      <c r="VOP11"/>
      <c r="VOQ11"/>
      <c r="VOR11"/>
      <c r="VOS11"/>
      <c r="VOT11"/>
      <c r="VOU11"/>
      <c r="VOV11"/>
      <c r="VOW11"/>
      <c r="VOX11"/>
      <c r="VOY11"/>
      <c r="VOZ11"/>
      <c r="VPA11"/>
      <c r="VPB11"/>
      <c r="VPC11"/>
      <c r="VPD11"/>
      <c r="VPE11"/>
      <c r="VPF11"/>
      <c r="VPG11"/>
      <c r="VPH11"/>
      <c r="VPI11"/>
      <c r="VPJ11"/>
      <c r="VPK11"/>
      <c r="VPL11"/>
      <c r="VPM11"/>
      <c r="VPN11"/>
      <c r="VPO11"/>
      <c r="VPP11"/>
      <c r="VPQ11"/>
      <c r="VPR11"/>
      <c r="VPS11"/>
      <c r="VPT11"/>
      <c r="VPU11"/>
      <c r="VPV11"/>
      <c r="VPW11"/>
      <c r="VPX11"/>
      <c r="VPY11"/>
      <c r="VPZ11"/>
      <c r="VQA11"/>
      <c r="VQB11"/>
      <c r="VQC11"/>
      <c r="VQD11"/>
      <c r="VQE11"/>
      <c r="VQF11"/>
      <c r="VQG11"/>
      <c r="VQH11"/>
      <c r="VQI11"/>
      <c r="VQJ11"/>
      <c r="VQK11"/>
      <c r="VQL11"/>
      <c r="VQM11"/>
      <c r="VQN11"/>
      <c r="VQO11"/>
      <c r="VQP11"/>
      <c r="VQQ11"/>
      <c r="VQR11"/>
      <c r="VQS11"/>
      <c r="VQT11"/>
      <c r="VQU11"/>
      <c r="VQV11"/>
      <c r="VQW11"/>
      <c r="VQX11"/>
      <c r="VQY11"/>
      <c r="VQZ11"/>
      <c r="VRA11"/>
      <c r="VRB11"/>
      <c r="VRC11"/>
      <c r="VRD11"/>
      <c r="VRE11"/>
      <c r="VRF11"/>
      <c r="VRG11"/>
      <c r="VRH11"/>
      <c r="VRI11"/>
      <c r="VRJ11"/>
      <c r="VRK11"/>
      <c r="VRL11"/>
      <c r="VRM11"/>
      <c r="VRN11"/>
      <c r="VRO11"/>
      <c r="VRP11"/>
      <c r="VRQ11"/>
      <c r="VRR11"/>
      <c r="VRS11"/>
      <c r="VRT11"/>
      <c r="VRU11"/>
      <c r="VRV11"/>
      <c r="VRW11"/>
      <c r="VRX11"/>
      <c r="VRY11"/>
      <c r="VRZ11"/>
      <c r="VSA11"/>
      <c r="VSB11"/>
      <c r="VSC11"/>
      <c r="VSD11"/>
      <c r="VSE11"/>
      <c r="VSF11"/>
      <c r="VSG11"/>
      <c r="VSH11"/>
      <c r="VSI11"/>
      <c r="VSJ11"/>
      <c r="VSK11"/>
      <c r="VSL11"/>
      <c r="VSM11"/>
      <c r="VSN11"/>
      <c r="VSO11"/>
      <c r="VSP11"/>
      <c r="VSQ11"/>
      <c r="VSR11"/>
      <c r="VSS11"/>
      <c r="VST11"/>
      <c r="VSU11"/>
      <c r="VSV11"/>
      <c r="VSW11"/>
      <c r="VSX11"/>
      <c r="VSY11"/>
      <c r="VSZ11"/>
      <c r="VTA11"/>
      <c r="VTB11"/>
      <c r="VTC11"/>
      <c r="VTD11"/>
      <c r="VTE11"/>
      <c r="VTF11"/>
      <c r="VTG11"/>
      <c r="VTH11"/>
      <c r="VTI11"/>
      <c r="VTJ11"/>
      <c r="VTK11"/>
      <c r="VTL11"/>
      <c r="VTM11"/>
      <c r="VTN11"/>
      <c r="VTO11"/>
      <c r="VTP11"/>
      <c r="VTQ11"/>
      <c r="VTR11"/>
      <c r="VTS11"/>
      <c r="VTT11"/>
      <c r="VTU11"/>
      <c r="VTV11"/>
      <c r="VTW11"/>
      <c r="VTX11"/>
      <c r="VTY11"/>
      <c r="VTZ11"/>
      <c r="VUA11"/>
      <c r="VUB11"/>
      <c r="VUC11"/>
      <c r="VUD11"/>
      <c r="VUE11"/>
      <c r="VUF11"/>
      <c r="VUG11"/>
      <c r="VUH11"/>
      <c r="VUI11"/>
      <c r="VUJ11"/>
      <c r="VUK11"/>
      <c r="VUL11"/>
      <c r="VUM11"/>
      <c r="VUN11"/>
      <c r="VUO11"/>
      <c r="VUP11"/>
      <c r="VUQ11"/>
      <c r="VUR11"/>
      <c r="VUS11"/>
      <c r="VUT11"/>
      <c r="VUU11"/>
      <c r="VUV11"/>
      <c r="VUW11"/>
      <c r="VUX11"/>
      <c r="VUY11"/>
      <c r="VUZ11"/>
      <c r="VVA11"/>
      <c r="VVB11"/>
      <c r="VVC11"/>
      <c r="VVD11"/>
      <c r="VVE11"/>
      <c r="VVF11"/>
      <c r="VVG11"/>
      <c r="VVH11"/>
      <c r="VVI11"/>
      <c r="VVJ11"/>
      <c r="VVK11"/>
      <c r="VVL11"/>
      <c r="VVM11"/>
      <c r="VVN11"/>
      <c r="VVO11"/>
      <c r="VVP11"/>
      <c r="VVQ11"/>
      <c r="VVR11"/>
      <c r="VVS11"/>
      <c r="VVT11"/>
      <c r="VVU11"/>
      <c r="VVV11"/>
      <c r="VVW11"/>
      <c r="VVX11"/>
      <c r="VVY11"/>
      <c r="VVZ11"/>
      <c r="VWA11"/>
      <c r="VWB11"/>
      <c r="VWC11"/>
      <c r="VWD11"/>
      <c r="VWE11"/>
      <c r="VWF11"/>
      <c r="VWG11"/>
      <c r="VWH11"/>
      <c r="VWI11"/>
      <c r="VWJ11"/>
      <c r="VWK11"/>
      <c r="VWL11"/>
      <c r="VWM11"/>
      <c r="VWN11"/>
      <c r="VWO11"/>
      <c r="VWP11"/>
      <c r="VWQ11"/>
      <c r="VWR11"/>
      <c r="VWS11"/>
      <c r="VWT11"/>
      <c r="VWU11"/>
      <c r="VWV11"/>
      <c r="VWW11"/>
      <c r="VWX11"/>
      <c r="VWY11"/>
      <c r="VWZ11"/>
      <c r="VXA11"/>
      <c r="VXB11"/>
      <c r="VXC11"/>
      <c r="VXD11"/>
      <c r="VXE11"/>
      <c r="VXF11"/>
      <c r="VXG11"/>
      <c r="VXH11"/>
      <c r="VXI11"/>
      <c r="VXJ11"/>
      <c r="VXK11"/>
      <c r="VXL11"/>
      <c r="VXM11"/>
      <c r="VXN11"/>
      <c r="VXO11"/>
      <c r="VXP11"/>
      <c r="VXQ11"/>
      <c r="VXR11"/>
      <c r="VXS11"/>
      <c r="VXT11"/>
      <c r="VXU11"/>
      <c r="VXV11"/>
      <c r="VXW11"/>
      <c r="VXX11"/>
      <c r="VXY11"/>
      <c r="VXZ11"/>
      <c r="VYA11"/>
      <c r="VYB11"/>
      <c r="VYC11"/>
      <c r="VYD11"/>
      <c r="VYE11"/>
      <c r="VYF11"/>
      <c r="VYG11"/>
      <c r="VYH11"/>
      <c r="VYI11"/>
      <c r="VYJ11"/>
      <c r="VYK11"/>
      <c r="VYL11"/>
      <c r="VYM11"/>
      <c r="VYN11"/>
      <c r="VYO11"/>
      <c r="VYP11"/>
      <c r="VYQ11"/>
      <c r="VYR11"/>
      <c r="VYS11"/>
      <c r="VYT11"/>
      <c r="VYU11"/>
      <c r="VYV11"/>
      <c r="VYW11"/>
      <c r="VYX11"/>
      <c r="VYY11"/>
      <c r="VYZ11"/>
      <c r="VZA11"/>
      <c r="VZB11"/>
      <c r="VZC11"/>
      <c r="VZD11"/>
      <c r="VZE11"/>
      <c r="VZF11"/>
      <c r="VZG11"/>
      <c r="VZH11"/>
      <c r="VZI11"/>
      <c r="VZJ11"/>
      <c r="VZK11"/>
      <c r="VZL11"/>
      <c r="VZM11"/>
      <c r="VZN11"/>
      <c r="VZO11"/>
      <c r="VZP11"/>
      <c r="VZQ11"/>
      <c r="VZR11"/>
      <c r="VZS11"/>
      <c r="VZT11"/>
      <c r="VZU11"/>
      <c r="VZV11"/>
      <c r="VZW11"/>
      <c r="VZX11"/>
      <c r="VZY11"/>
      <c r="VZZ11"/>
      <c r="WAA11"/>
      <c r="WAB11"/>
      <c r="WAC11"/>
      <c r="WAD11"/>
      <c r="WAE11"/>
      <c r="WAF11"/>
      <c r="WAG11"/>
      <c r="WAH11"/>
      <c r="WAI11"/>
      <c r="WAJ11"/>
      <c r="WAK11"/>
      <c r="WAL11"/>
      <c r="WAM11"/>
      <c r="WAN11"/>
      <c r="WAO11"/>
      <c r="WAP11"/>
      <c r="WAQ11"/>
      <c r="WAR11"/>
      <c r="WAS11"/>
      <c r="WAT11"/>
      <c r="WAU11"/>
      <c r="WAV11"/>
      <c r="WAW11"/>
      <c r="WAX11"/>
      <c r="WAY11"/>
      <c r="WAZ11"/>
      <c r="WBA11"/>
      <c r="WBB11"/>
      <c r="WBC11"/>
      <c r="WBD11"/>
      <c r="WBE11"/>
      <c r="WBF11"/>
      <c r="WBG11"/>
      <c r="WBH11"/>
      <c r="WBI11"/>
      <c r="WBJ11"/>
      <c r="WBK11"/>
      <c r="WBL11"/>
      <c r="WBM11"/>
      <c r="WBN11"/>
      <c r="WBO11"/>
      <c r="WBP11"/>
      <c r="WBQ11"/>
      <c r="WBR11"/>
      <c r="WBS11"/>
      <c r="WBT11"/>
      <c r="WBU11"/>
      <c r="WBV11"/>
      <c r="WBW11"/>
      <c r="WBX11"/>
      <c r="WBY11"/>
      <c r="WBZ11"/>
      <c r="WCA11"/>
      <c r="WCB11"/>
      <c r="WCC11"/>
      <c r="WCD11"/>
      <c r="WCE11"/>
      <c r="WCF11"/>
      <c r="WCG11"/>
      <c r="WCH11"/>
      <c r="WCI11"/>
      <c r="WCJ11"/>
      <c r="WCK11"/>
      <c r="WCL11"/>
      <c r="WCM11"/>
      <c r="WCN11"/>
      <c r="WCO11"/>
      <c r="WCP11"/>
      <c r="WCQ11"/>
      <c r="WCR11"/>
      <c r="WCS11"/>
      <c r="WCT11"/>
      <c r="WCU11"/>
      <c r="WCV11"/>
      <c r="WCW11"/>
      <c r="WCX11"/>
      <c r="WCY11"/>
      <c r="WCZ11"/>
      <c r="WDA11"/>
      <c r="WDB11"/>
      <c r="WDC11"/>
      <c r="WDD11"/>
      <c r="WDE11"/>
      <c r="WDF11"/>
      <c r="WDG11"/>
      <c r="WDH11"/>
      <c r="WDI11"/>
      <c r="WDJ11"/>
      <c r="WDK11"/>
      <c r="WDL11"/>
      <c r="WDM11"/>
      <c r="WDN11"/>
      <c r="WDO11"/>
      <c r="WDP11"/>
      <c r="WDQ11"/>
      <c r="WDR11"/>
      <c r="WDS11"/>
      <c r="WDT11"/>
      <c r="WDU11"/>
      <c r="WDV11"/>
      <c r="WDW11"/>
      <c r="WDX11"/>
      <c r="WDY11"/>
      <c r="WDZ11"/>
      <c r="WEA11"/>
      <c r="WEB11"/>
      <c r="WEC11"/>
      <c r="WED11"/>
      <c r="WEE11"/>
      <c r="WEF11"/>
      <c r="WEG11"/>
      <c r="WEH11"/>
      <c r="WEI11"/>
      <c r="WEJ11"/>
      <c r="WEK11"/>
      <c r="WEL11"/>
      <c r="WEM11"/>
      <c r="WEN11"/>
      <c r="WEO11"/>
      <c r="WEP11"/>
      <c r="WEQ11"/>
      <c r="WER11"/>
      <c r="WES11"/>
      <c r="WET11"/>
      <c r="WEU11"/>
      <c r="WEV11"/>
      <c r="WEW11"/>
      <c r="WEX11"/>
      <c r="WEY11"/>
      <c r="WEZ11"/>
      <c r="WFA11"/>
      <c r="WFB11"/>
      <c r="WFC11"/>
      <c r="WFD11"/>
      <c r="WFE11"/>
      <c r="WFF11"/>
      <c r="WFG11"/>
      <c r="WFH11"/>
      <c r="WFI11"/>
      <c r="WFJ11"/>
      <c r="WFK11"/>
      <c r="WFL11"/>
      <c r="WFM11"/>
      <c r="WFN11"/>
      <c r="WFO11"/>
      <c r="WFP11"/>
      <c r="WFQ11"/>
      <c r="WFR11"/>
      <c r="WFS11"/>
      <c r="WFT11"/>
      <c r="WFU11"/>
      <c r="WFV11"/>
      <c r="WFW11"/>
      <c r="WFX11"/>
      <c r="WFY11"/>
      <c r="WFZ11"/>
      <c r="WGA11"/>
      <c r="WGB11"/>
      <c r="WGC11"/>
      <c r="WGD11"/>
      <c r="WGE11"/>
      <c r="WGF11"/>
      <c r="WGG11"/>
      <c r="WGH11"/>
      <c r="WGI11"/>
      <c r="WGJ11"/>
      <c r="WGK11"/>
      <c r="WGL11"/>
      <c r="WGM11"/>
      <c r="WGN11"/>
      <c r="WGO11"/>
      <c r="WGP11"/>
      <c r="WGQ11"/>
      <c r="WGR11"/>
      <c r="WGS11"/>
      <c r="WGT11"/>
      <c r="WGU11"/>
      <c r="WGV11"/>
      <c r="WGW11"/>
      <c r="WGX11"/>
      <c r="WGY11"/>
      <c r="WGZ11"/>
      <c r="WHA11"/>
      <c r="WHB11"/>
      <c r="WHC11"/>
      <c r="WHD11"/>
      <c r="WHE11"/>
      <c r="WHF11"/>
      <c r="WHG11"/>
      <c r="WHH11"/>
      <c r="WHI11"/>
      <c r="WHJ11"/>
      <c r="WHK11"/>
      <c r="WHL11"/>
      <c r="WHM11"/>
      <c r="WHN11"/>
      <c r="WHO11"/>
      <c r="WHP11"/>
      <c r="WHQ11"/>
      <c r="WHR11"/>
      <c r="WHS11"/>
      <c r="WHT11"/>
      <c r="WHU11"/>
      <c r="WHV11"/>
      <c r="WHW11"/>
      <c r="WHX11"/>
      <c r="WHY11"/>
      <c r="WHZ11"/>
      <c r="WIA11"/>
      <c r="WIB11"/>
      <c r="WIC11"/>
      <c r="WID11"/>
      <c r="WIE11"/>
      <c r="WIF11"/>
      <c r="WIG11"/>
      <c r="WIH11"/>
      <c r="WII11"/>
      <c r="WIJ11"/>
      <c r="WIK11"/>
      <c r="WIL11"/>
      <c r="WIM11"/>
      <c r="WIN11"/>
      <c r="WIO11"/>
      <c r="WIP11"/>
      <c r="WIQ11"/>
      <c r="WIR11"/>
      <c r="WIS11"/>
      <c r="WIT11"/>
      <c r="WIU11"/>
      <c r="WIV11"/>
      <c r="WIW11"/>
      <c r="WIX11"/>
      <c r="WIY11"/>
      <c r="WIZ11"/>
      <c r="WJA11"/>
      <c r="WJB11"/>
      <c r="WJC11"/>
      <c r="WJD11"/>
      <c r="WJE11"/>
      <c r="WJF11"/>
      <c r="WJG11"/>
      <c r="WJH11"/>
      <c r="WJI11"/>
      <c r="WJJ11"/>
      <c r="WJK11"/>
      <c r="WJL11"/>
      <c r="WJM11"/>
      <c r="WJN11"/>
      <c r="WJO11"/>
      <c r="WJP11"/>
      <c r="WJQ11"/>
      <c r="WJR11"/>
      <c r="WJS11"/>
      <c r="WJT11"/>
      <c r="WJU11"/>
      <c r="WJV11"/>
      <c r="WJW11"/>
      <c r="WJX11"/>
      <c r="WJY11"/>
      <c r="WJZ11"/>
      <c r="WKA11"/>
      <c r="WKB11"/>
      <c r="WKC11"/>
      <c r="WKD11"/>
      <c r="WKE11"/>
      <c r="WKF11"/>
      <c r="WKG11"/>
      <c r="WKH11"/>
      <c r="WKI11"/>
      <c r="WKJ11"/>
      <c r="WKK11"/>
      <c r="WKL11"/>
      <c r="WKM11"/>
      <c r="WKN11"/>
      <c r="WKO11"/>
      <c r="WKP11"/>
      <c r="WKQ11"/>
      <c r="WKR11"/>
      <c r="WKS11"/>
      <c r="WKT11"/>
      <c r="WKU11"/>
      <c r="WKV11"/>
      <c r="WKW11"/>
      <c r="WKX11"/>
      <c r="WKY11"/>
      <c r="WKZ11"/>
      <c r="WLA11"/>
      <c r="WLB11"/>
      <c r="WLC11"/>
      <c r="WLD11"/>
      <c r="WLE11"/>
      <c r="WLF11"/>
      <c r="WLG11"/>
      <c r="WLH11"/>
      <c r="WLI11"/>
      <c r="WLJ11"/>
      <c r="WLK11"/>
      <c r="WLL11"/>
      <c r="WLM11"/>
      <c r="WLN11"/>
      <c r="WLO11"/>
      <c r="WLP11"/>
      <c r="WLQ11"/>
      <c r="WLR11"/>
      <c r="WLS11"/>
      <c r="WLT11"/>
      <c r="WLU11"/>
      <c r="WLV11"/>
      <c r="WLW11"/>
      <c r="WLX11"/>
      <c r="WLY11"/>
      <c r="WLZ11"/>
      <c r="WMA11"/>
      <c r="WMB11"/>
      <c r="WMC11"/>
      <c r="WMD11"/>
      <c r="WME11"/>
      <c r="WMF11"/>
      <c r="WMG11"/>
      <c r="WMH11"/>
      <c r="WMI11"/>
      <c r="WMJ11"/>
      <c r="WMK11"/>
      <c r="WML11"/>
      <c r="WMM11"/>
      <c r="WMN11"/>
      <c r="WMO11"/>
      <c r="WMP11"/>
      <c r="WMQ11"/>
      <c r="WMR11"/>
      <c r="WMS11"/>
      <c r="WMT11"/>
      <c r="WMU11"/>
      <c r="WMV11"/>
      <c r="WMW11"/>
      <c r="WMX11"/>
      <c r="WMY11"/>
      <c r="WMZ11"/>
      <c r="WNA11"/>
      <c r="WNB11"/>
      <c r="WNC11"/>
      <c r="WND11"/>
      <c r="WNE11"/>
      <c r="WNF11"/>
      <c r="WNG11"/>
      <c r="WNH11"/>
      <c r="WNI11"/>
      <c r="WNJ11"/>
      <c r="WNK11"/>
      <c r="WNL11"/>
      <c r="WNM11"/>
      <c r="WNN11"/>
      <c r="WNO11"/>
      <c r="WNP11"/>
      <c r="WNQ11"/>
      <c r="WNR11"/>
      <c r="WNS11"/>
      <c r="WNT11"/>
      <c r="WNU11"/>
      <c r="WNV11"/>
      <c r="WNW11"/>
      <c r="WNX11"/>
      <c r="WNY11"/>
      <c r="WNZ11"/>
      <c r="WOA11"/>
      <c r="WOB11"/>
      <c r="WOC11"/>
      <c r="WOD11"/>
      <c r="WOE11"/>
      <c r="WOF11"/>
      <c r="WOG11"/>
      <c r="WOH11"/>
      <c r="WOI11"/>
      <c r="WOJ11"/>
      <c r="WOK11"/>
      <c r="WOL11"/>
      <c r="WOM11"/>
      <c r="WON11"/>
      <c r="WOO11"/>
      <c r="WOP11"/>
      <c r="WOQ11"/>
      <c r="WOR11"/>
      <c r="WOS11"/>
      <c r="WOT11"/>
      <c r="WOU11"/>
      <c r="WOV11"/>
      <c r="WOW11"/>
      <c r="WOX11"/>
      <c r="WOY11"/>
      <c r="WOZ11"/>
      <c r="WPA11"/>
      <c r="WPB11"/>
      <c r="WPC11"/>
      <c r="WPD11"/>
      <c r="WPE11"/>
      <c r="WPF11"/>
      <c r="WPG11"/>
      <c r="WPH11"/>
      <c r="WPI11"/>
      <c r="WPJ11"/>
      <c r="WPK11"/>
      <c r="WPL11"/>
      <c r="WPM11"/>
      <c r="WPN11"/>
      <c r="WPO11"/>
      <c r="WPP11"/>
      <c r="WPQ11"/>
      <c r="WPR11"/>
      <c r="WPS11"/>
      <c r="WPT11"/>
      <c r="WPU11"/>
      <c r="WPV11"/>
      <c r="WPW11"/>
      <c r="WPX11"/>
      <c r="WPY11"/>
      <c r="WPZ11"/>
      <c r="WQA11"/>
      <c r="WQB11"/>
      <c r="WQC11"/>
      <c r="WQD11"/>
      <c r="WQE11"/>
      <c r="WQF11"/>
      <c r="WQG11"/>
      <c r="WQH11"/>
      <c r="WQI11"/>
      <c r="WQJ11"/>
      <c r="WQK11"/>
      <c r="WQL11"/>
      <c r="WQM11"/>
      <c r="WQN11"/>
      <c r="WQO11"/>
      <c r="WQP11"/>
      <c r="WQQ11"/>
      <c r="WQR11"/>
      <c r="WQS11"/>
      <c r="WQT11"/>
      <c r="WQU11"/>
      <c r="WQV11"/>
      <c r="WQW11"/>
      <c r="WQX11"/>
      <c r="WQY11"/>
      <c r="WQZ11"/>
      <c r="WRA11"/>
      <c r="WRB11"/>
      <c r="WRC11"/>
      <c r="WRD11"/>
      <c r="WRE11"/>
      <c r="WRF11"/>
      <c r="WRG11"/>
      <c r="WRH11"/>
      <c r="WRI11"/>
      <c r="WRJ11"/>
      <c r="WRK11"/>
      <c r="WRL11"/>
      <c r="WRM11"/>
      <c r="WRN11"/>
      <c r="WRO11"/>
      <c r="WRP11"/>
      <c r="WRQ11"/>
      <c r="WRR11"/>
      <c r="WRS11"/>
      <c r="WRT11"/>
      <c r="WRU11"/>
      <c r="WRV11"/>
      <c r="WRW11"/>
      <c r="WRX11"/>
      <c r="WRY11"/>
      <c r="WRZ11"/>
      <c r="WSA11"/>
      <c r="WSB11"/>
      <c r="WSC11"/>
      <c r="WSD11"/>
      <c r="WSE11"/>
      <c r="WSF11"/>
      <c r="WSG11"/>
      <c r="WSH11"/>
      <c r="WSI11"/>
      <c r="WSJ11"/>
      <c r="WSK11"/>
      <c r="WSL11"/>
      <c r="WSM11"/>
      <c r="WSN11"/>
      <c r="WSO11"/>
      <c r="WSP11"/>
      <c r="WSQ11"/>
      <c r="WSR11"/>
      <c r="WSS11"/>
      <c r="WST11"/>
      <c r="WSU11"/>
      <c r="WSV11"/>
      <c r="WSW11"/>
      <c r="WSX11"/>
      <c r="WSY11"/>
      <c r="WSZ11"/>
      <c r="WTA11"/>
      <c r="WTB11"/>
      <c r="WTC11"/>
      <c r="WTD11"/>
      <c r="WTE11"/>
      <c r="WTF11"/>
      <c r="WTG11"/>
      <c r="WTH11"/>
      <c r="WTI11"/>
      <c r="WTJ11"/>
      <c r="WTK11"/>
      <c r="WTL11"/>
      <c r="WTM11"/>
      <c r="WTN11"/>
      <c r="WTO11"/>
      <c r="WTP11"/>
      <c r="WTQ11"/>
      <c r="WTR11"/>
      <c r="WTS11"/>
      <c r="WTT11"/>
      <c r="WTU11"/>
      <c r="WTV11"/>
      <c r="WTW11"/>
      <c r="WTX11"/>
      <c r="WTY11"/>
      <c r="WTZ11"/>
      <c r="WUA11"/>
      <c r="WUB11"/>
      <c r="WUC11"/>
      <c r="WUD11"/>
      <c r="WUE11"/>
      <c r="WUF11"/>
      <c r="WUG11"/>
      <c r="WUH11"/>
      <c r="WUI11"/>
      <c r="WUJ11"/>
      <c r="WUK11"/>
      <c r="WUL11"/>
      <c r="WUM11"/>
      <c r="WUN11"/>
      <c r="WUO11"/>
      <c r="WUP11"/>
      <c r="WUQ11"/>
      <c r="WUR11"/>
      <c r="WUS11"/>
      <c r="WUT11"/>
      <c r="WUU11"/>
      <c r="WUV11"/>
      <c r="WUW11"/>
      <c r="WUX11"/>
      <c r="WUY11"/>
      <c r="WUZ11"/>
      <c r="WVA11"/>
      <c r="WVB11"/>
      <c r="WVC11"/>
      <c r="WVD11"/>
      <c r="WVE11"/>
      <c r="WVF11"/>
      <c r="WVG11"/>
      <c r="WVH11"/>
      <c r="WVI11"/>
      <c r="WVJ11"/>
      <c r="WVK11"/>
      <c r="WVL11"/>
      <c r="WVM11"/>
      <c r="WVN11"/>
      <c r="WVO11"/>
      <c r="WVP11"/>
      <c r="WVQ11"/>
      <c r="WVR11"/>
      <c r="WVS11"/>
      <c r="WVT11"/>
      <c r="WVU11"/>
      <c r="WVV11"/>
      <c r="WVW11"/>
      <c r="WVX11"/>
      <c r="WVY11"/>
      <c r="WVZ11"/>
      <c r="WWA11"/>
      <c r="WWB11"/>
      <c r="WWC11"/>
      <c r="WWD11"/>
      <c r="WWE11"/>
      <c r="WWF11"/>
      <c r="WWG11"/>
      <c r="WWH11"/>
      <c r="WWI11"/>
      <c r="WWJ11"/>
      <c r="WWK11"/>
      <c r="WWL11"/>
      <c r="WWM11"/>
      <c r="WWN11"/>
      <c r="WWO11"/>
      <c r="WWP11"/>
      <c r="WWQ11"/>
      <c r="WWR11"/>
      <c r="WWS11"/>
      <c r="WWT11"/>
      <c r="WWU11"/>
      <c r="WWV11"/>
      <c r="WWW11"/>
      <c r="WWX11"/>
      <c r="WWY11"/>
      <c r="WWZ11"/>
      <c r="WXA11"/>
      <c r="WXB11"/>
      <c r="WXC11"/>
      <c r="WXD11"/>
      <c r="WXE11"/>
      <c r="WXF11"/>
      <c r="WXG11"/>
      <c r="WXH11"/>
      <c r="WXI11"/>
      <c r="WXJ11"/>
      <c r="WXK11"/>
      <c r="WXL11"/>
      <c r="WXM11"/>
      <c r="WXN11"/>
      <c r="WXO11"/>
      <c r="WXP11"/>
      <c r="WXQ11"/>
      <c r="WXR11"/>
      <c r="WXS11"/>
      <c r="WXT11"/>
      <c r="WXU11"/>
      <c r="WXV11"/>
      <c r="WXW11"/>
      <c r="WXX11"/>
      <c r="WXY11"/>
      <c r="WXZ11"/>
      <c r="WYA11"/>
      <c r="WYB11"/>
      <c r="WYC11"/>
      <c r="WYD11"/>
      <c r="WYE11"/>
      <c r="WYF11"/>
      <c r="WYG11"/>
      <c r="WYH11"/>
      <c r="WYI11"/>
      <c r="WYJ11"/>
      <c r="WYK11"/>
      <c r="WYL11"/>
      <c r="WYM11"/>
      <c r="WYN11"/>
      <c r="WYO11"/>
      <c r="WYP11"/>
      <c r="WYQ11"/>
      <c r="WYR11"/>
      <c r="WYS11"/>
      <c r="WYT11"/>
      <c r="WYU11"/>
      <c r="WYV11"/>
      <c r="WYW11"/>
      <c r="WYX11"/>
      <c r="WYY11"/>
      <c r="WYZ11"/>
      <c r="WZA11"/>
      <c r="WZB11"/>
      <c r="WZC11"/>
      <c r="WZD11"/>
      <c r="WZE11"/>
      <c r="WZF11"/>
      <c r="WZG11"/>
      <c r="WZH11"/>
      <c r="WZI11"/>
      <c r="WZJ11"/>
      <c r="WZK11"/>
      <c r="WZL11"/>
      <c r="WZM11"/>
      <c r="WZN11"/>
      <c r="WZO11"/>
      <c r="WZP11"/>
      <c r="WZQ11"/>
      <c r="WZR11"/>
      <c r="WZS11"/>
      <c r="WZT11"/>
      <c r="WZU11"/>
      <c r="WZV11"/>
      <c r="WZW11"/>
      <c r="WZX11"/>
      <c r="WZY11"/>
      <c r="WZZ11"/>
      <c r="XAA11"/>
      <c r="XAB11"/>
      <c r="XAC11"/>
      <c r="XAD11"/>
      <c r="XAE11"/>
      <c r="XAF11"/>
      <c r="XAG11"/>
      <c r="XAH11"/>
      <c r="XAI11"/>
      <c r="XAJ11"/>
      <c r="XAK11"/>
      <c r="XAL11"/>
      <c r="XAM11"/>
      <c r="XAN11"/>
      <c r="XAO11"/>
      <c r="XAP11"/>
      <c r="XAQ11"/>
      <c r="XAR11"/>
      <c r="XAS11"/>
      <c r="XAT11"/>
      <c r="XAU11"/>
      <c r="XAV11"/>
      <c r="XAW11"/>
      <c r="XAX11"/>
      <c r="XAY11"/>
      <c r="XAZ11"/>
      <c r="XBA11"/>
      <c r="XBB11"/>
      <c r="XBC11"/>
      <c r="XBD11"/>
      <c r="XBE11"/>
      <c r="XBF11"/>
      <c r="XBG11"/>
      <c r="XBH11"/>
      <c r="XBI11"/>
      <c r="XBJ11"/>
      <c r="XBK11"/>
      <c r="XBL11"/>
      <c r="XBM11"/>
      <c r="XBN11"/>
      <c r="XBO11"/>
      <c r="XBP11"/>
      <c r="XBQ11"/>
      <c r="XBR11"/>
      <c r="XBS11"/>
      <c r="XBT11"/>
      <c r="XBU11"/>
      <c r="XBV11"/>
      <c r="XBW11"/>
      <c r="XBX11"/>
      <c r="XBY11"/>
      <c r="XBZ11"/>
      <c r="XCA11"/>
      <c r="XCB11"/>
      <c r="XCC11"/>
      <c r="XCD11"/>
      <c r="XCE11"/>
      <c r="XCF11"/>
      <c r="XCG11"/>
      <c r="XCH11"/>
      <c r="XCI11"/>
      <c r="XCJ11"/>
      <c r="XCK11"/>
      <c r="XCL11"/>
      <c r="XCM11"/>
      <c r="XCN11"/>
      <c r="XCO11"/>
      <c r="XCP11"/>
      <c r="XCQ11"/>
      <c r="XCR11"/>
      <c r="XCS11"/>
      <c r="XCT11"/>
      <c r="XCU11"/>
      <c r="XCV11"/>
      <c r="XCW11"/>
      <c r="XCX11"/>
      <c r="XCY11"/>
      <c r="XCZ11"/>
      <c r="XDA11"/>
      <c r="XDB11"/>
      <c r="XDC11"/>
      <c r="XDD11"/>
      <c r="XDE11"/>
      <c r="XDF11"/>
      <c r="XDG11"/>
      <c r="XDH11"/>
      <c r="XDI11"/>
      <c r="XDJ11"/>
      <c r="XDK11"/>
      <c r="XDL11"/>
      <c r="XDM11"/>
      <c r="XDN11"/>
      <c r="XDO11"/>
      <c r="XDP11"/>
      <c r="XDQ11"/>
      <c r="XDR11"/>
      <c r="XDS11"/>
      <c r="XDT11"/>
      <c r="XDU11"/>
      <c r="XDV11"/>
      <c r="XDW11"/>
      <c r="XDX11"/>
      <c r="XDY11"/>
      <c r="XDZ11"/>
      <c r="XEA11"/>
      <c r="XEB11"/>
      <c r="XEC11"/>
      <c r="XED11"/>
      <c r="XEE11"/>
      <c r="XEF11"/>
      <c r="XEG11"/>
      <c r="XEH11"/>
      <c r="XEI11"/>
      <c r="XEJ11"/>
      <c r="XEK11"/>
      <c r="XEL11"/>
      <c r="XEM11"/>
      <c r="XEN11"/>
      <c r="XEO11"/>
      <c r="XEP11"/>
      <c r="XEQ11"/>
      <c r="XER11"/>
      <c r="XES11"/>
      <c r="XET11"/>
      <c r="XEU11"/>
      <c r="XEV11"/>
      <c r="XEW11"/>
      <c r="XEX11"/>
      <c r="XEY11"/>
      <c r="XEZ11"/>
      <c r="XFA11"/>
      <c r="XFB11"/>
    </row>
    <row r="12" ht="30" customHeight="1" spans="1:16382">
      <c r="A12" s="157">
        <f>IF(H12="","",COUNTIF($H$3:H12,"&lt;&gt;"))</f>
        <v>10</v>
      </c>
      <c r="B12" s="98" t="s">
        <v>18</v>
      </c>
      <c r="C12" s="50"/>
      <c r="D12" s="82" t="s">
        <v>19</v>
      </c>
      <c r="E12" s="82" t="s">
        <v>18</v>
      </c>
      <c r="F12" s="50"/>
      <c r="G12" s="83" t="s">
        <v>22</v>
      </c>
      <c r="H12" s="100" t="s">
        <v>20</v>
      </c>
      <c r="I12" s="181" t="s">
        <v>33</v>
      </c>
      <c r="J12" s="182" t="s">
        <v>21</v>
      </c>
      <c r="K12" s="182">
        <v>20</v>
      </c>
      <c r="L12" s="178"/>
      <c r="M12" s="179" t="str">
        <f t="shared" si="0"/>
        <v/>
      </c>
      <c r="N12" s="180"/>
      <c r="O12" s="67"/>
      <c r="P12" s="67"/>
      <c r="Q12" s="67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  <c r="AMK12"/>
      <c r="AML12"/>
      <c r="AMM12"/>
      <c r="AMN12"/>
      <c r="AMO12"/>
      <c r="AMP12"/>
      <c r="AMQ12"/>
      <c r="AMR12"/>
      <c r="AMS12"/>
      <c r="AMT12"/>
      <c r="AMU12"/>
      <c r="AMV12"/>
      <c r="AMW12"/>
      <c r="AMX12"/>
      <c r="AMY12"/>
      <c r="AMZ12"/>
      <c r="ANA12"/>
      <c r="ANB12"/>
      <c r="ANC12"/>
      <c r="AND12"/>
      <c r="ANE12"/>
      <c r="ANF12"/>
      <c r="ANG12"/>
      <c r="ANH12"/>
      <c r="ANI12"/>
      <c r="ANJ12"/>
      <c r="ANK12"/>
      <c r="ANL12"/>
      <c r="ANM12"/>
      <c r="ANN12"/>
      <c r="ANO12"/>
      <c r="ANP12"/>
      <c r="ANQ12"/>
      <c r="ANR12"/>
      <c r="ANS12"/>
      <c r="ANT12"/>
      <c r="ANU12"/>
      <c r="ANV12"/>
      <c r="ANW12"/>
      <c r="ANX12"/>
      <c r="ANY12"/>
      <c r="ANZ12"/>
      <c r="AOA12"/>
      <c r="AOB12"/>
      <c r="AOC12"/>
      <c r="AOD12"/>
      <c r="AOE12"/>
      <c r="AOF12"/>
      <c r="AOG12"/>
      <c r="AOH12"/>
      <c r="AOI12"/>
      <c r="AOJ12"/>
      <c r="AOK12"/>
      <c r="AOL12"/>
      <c r="AOM12"/>
      <c r="AON12"/>
      <c r="AOO12"/>
      <c r="AOP12"/>
      <c r="AOQ12"/>
      <c r="AOR12"/>
      <c r="AOS12"/>
      <c r="AOT12"/>
      <c r="AOU12"/>
      <c r="AOV12"/>
      <c r="AOW12"/>
      <c r="AOX12"/>
      <c r="AOY12"/>
      <c r="AOZ12"/>
      <c r="APA12"/>
      <c r="APB12"/>
      <c r="APC12"/>
      <c r="APD12"/>
      <c r="APE12"/>
      <c r="APF12"/>
      <c r="APG12"/>
      <c r="APH12"/>
      <c r="API12"/>
      <c r="APJ12"/>
      <c r="APK12"/>
      <c r="APL12"/>
      <c r="APM12"/>
      <c r="APN12"/>
      <c r="APO12"/>
      <c r="APP12"/>
      <c r="APQ12"/>
      <c r="APR12"/>
      <c r="APS12"/>
      <c r="APT12"/>
      <c r="APU12"/>
      <c r="APV12"/>
      <c r="APW12"/>
      <c r="APX12"/>
      <c r="APY12"/>
      <c r="APZ12"/>
      <c r="AQA12"/>
      <c r="AQB12"/>
      <c r="AQC12"/>
      <c r="AQD12"/>
      <c r="AQE12"/>
      <c r="AQF12"/>
      <c r="AQG12"/>
      <c r="AQH12"/>
      <c r="AQI12"/>
      <c r="AQJ12"/>
      <c r="AQK12"/>
      <c r="AQL12"/>
      <c r="AQM12"/>
      <c r="AQN12"/>
      <c r="AQO12"/>
      <c r="AQP12"/>
      <c r="AQQ12"/>
      <c r="AQR12"/>
      <c r="AQS12"/>
      <c r="AQT12"/>
      <c r="AQU12"/>
      <c r="AQV12"/>
      <c r="AQW12"/>
      <c r="AQX12"/>
      <c r="AQY12"/>
      <c r="AQZ12"/>
      <c r="ARA12"/>
      <c r="ARB12"/>
      <c r="ARC12"/>
      <c r="ARD12"/>
      <c r="ARE12"/>
      <c r="ARF12"/>
      <c r="ARG12"/>
      <c r="ARH12"/>
      <c r="ARI12"/>
      <c r="ARJ12"/>
      <c r="ARK12"/>
      <c r="ARL12"/>
      <c r="ARM12"/>
      <c r="ARN12"/>
      <c r="ARO12"/>
      <c r="ARP12"/>
      <c r="ARQ12"/>
      <c r="ARR12"/>
      <c r="ARS12"/>
      <c r="ART12"/>
      <c r="ARU12"/>
      <c r="ARV12"/>
      <c r="ARW12"/>
      <c r="ARX12"/>
      <c r="ARY12"/>
      <c r="ARZ12"/>
      <c r="ASA12"/>
      <c r="ASB12"/>
      <c r="ASC12"/>
      <c r="ASD12"/>
      <c r="ASE12"/>
      <c r="ASF12"/>
      <c r="ASG12"/>
      <c r="ASH12"/>
      <c r="ASI12"/>
      <c r="ASJ12"/>
      <c r="ASK12"/>
      <c r="ASL12"/>
      <c r="ASM12"/>
      <c r="ASN12"/>
      <c r="ASO12"/>
      <c r="ASP12"/>
      <c r="ASQ12"/>
      <c r="ASR12"/>
      <c r="ASS12"/>
      <c r="AST12"/>
      <c r="ASU12"/>
      <c r="ASV12"/>
      <c r="ASW12"/>
      <c r="ASX12"/>
      <c r="ASY12"/>
      <c r="ASZ12"/>
      <c r="ATA12"/>
      <c r="ATB12"/>
      <c r="ATC12"/>
      <c r="ATD12"/>
      <c r="ATE12"/>
      <c r="ATF12"/>
      <c r="ATG12"/>
      <c r="ATH12"/>
      <c r="ATI12"/>
      <c r="ATJ12"/>
      <c r="ATK12"/>
      <c r="ATL12"/>
      <c r="ATM12"/>
      <c r="ATN12"/>
      <c r="ATO12"/>
      <c r="ATP12"/>
      <c r="ATQ12"/>
      <c r="ATR12"/>
      <c r="ATS12"/>
      <c r="ATT12"/>
      <c r="ATU12"/>
      <c r="ATV12"/>
      <c r="ATW12"/>
      <c r="ATX12"/>
      <c r="ATY12"/>
      <c r="ATZ12"/>
      <c r="AUA12"/>
      <c r="AUB12"/>
      <c r="AUC12"/>
      <c r="AUD12"/>
      <c r="AUE12"/>
      <c r="AUF12"/>
      <c r="AUG12"/>
      <c r="AUH12"/>
      <c r="AUI12"/>
      <c r="AUJ12"/>
      <c r="AUK12"/>
      <c r="AUL12"/>
      <c r="AUM12"/>
      <c r="AUN12"/>
      <c r="AUO12"/>
      <c r="AUP12"/>
      <c r="AUQ12"/>
      <c r="AUR12"/>
      <c r="AUS12"/>
      <c r="AUT12"/>
      <c r="AUU12"/>
      <c r="AUV12"/>
      <c r="AUW12"/>
      <c r="AUX12"/>
      <c r="AUY12"/>
      <c r="AUZ12"/>
      <c r="AVA12"/>
      <c r="AVB12"/>
      <c r="AVC12"/>
      <c r="AVD12"/>
      <c r="AVE12"/>
      <c r="AVF12"/>
      <c r="AVG12"/>
      <c r="AVH12"/>
      <c r="AVI12"/>
      <c r="AVJ12"/>
      <c r="AVK12"/>
      <c r="AVL12"/>
      <c r="AVM12"/>
      <c r="AVN12"/>
      <c r="AVO12"/>
      <c r="AVP12"/>
      <c r="AVQ12"/>
      <c r="AVR12"/>
      <c r="AVS12"/>
      <c r="AVT12"/>
      <c r="AVU12"/>
      <c r="AVV12"/>
      <c r="AVW12"/>
      <c r="AVX12"/>
      <c r="AVY12"/>
      <c r="AVZ12"/>
      <c r="AWA12"/>
      <c r="AWB12"/>
      <c r="AWC12"/>
      <c r="AWD12"/>
      <c r="AWE12"/>
      <c r="AWF12"/>
      <c r="AWG12"/>
      <c r="AWH12"/>
      <c r="AWI12"/>
      <c r="AWJ12"/>
      <c r="AWK12"/>
      <c r="AWL12"/>
      <c r="AWM12"/>
      <c r="AWN12"/>
      <c r="AWO12"/>
      <c r="AWP12"/>
      <c r="AWQ12"/>
      <c r="AWR12"/>
      <c r="AWS12"/>
      <c r="AWT12"/>
      <c r="AWU12"/>
      <c r="AWV12"/>
      <c r="AWW12"/>
      <c r="AWX12"/>
      <c r="AWY12"/>
      <c r="AWZ12"/>
      <c r="AXA12"/>
      <c r="AXB12"/>
      <c r="AXC12"/>
      <c r="AXD12"/>
      <c r="AXE12"/>
      <c r="AXF12"/>
      <c r="AXG12"/>
      <c r="AXH12"/>
      <c r="AXI12"/>
      <c r="AXJ12"/>
      <c r="AXK12"/>
      <c r="AXL12"/>
      <c r="AXM12"/>
      <c r="AXN12"/>
      <c r="AXO12"/>
      <c r="AXP12"/>
      <c r="AXQ12"/>
      <c r="AXR12"/>
      <c r="AXS12"/>
      <c r="AXT12"/>
      <c r="AXU12"/>
      <c r="AXV12"/>
      <c r="AXW12"/>
      <c r="AXX12"/>
      <c r="AXY12"/>
      <c r="AXZ12"/>
      <c r="AYA12"/>
      <c r="AYB12"/>
      <c r="AYC12"/>
      <c r="AYD12"/>
      <c r="AYE12"/>
      <c r="AYF12"/>
      <c r="AYG12"/>
      <c r="AYH12"/>
      <c r="AYI12"/>
      <c r="AYJ12"/>
      <c r="AYK12"/>
      <c r="AYL12"/>
      <c r="AYM12"/>
      <c r="AYN12"/>
      <c r="AYO12"/>
      <c r="AYP12"/>
      <c r="AYQ12"/>
      <c r="AYR12"/>
      <c r="AYS12"/>
      <c r="AYT12"/>
      <c r="AYU12"/>
      <c r="AYV12"/>
      <c r="AYW12"/>
      <c r="AYX12"/>
      <c r="AYY12"/>
      <c r="AYZ12"/>
      <c r="AZA12"/>
      <c r="AZB12"/>
      <c r="AZC12"/>
      <c r="AZD12"/>
      <c r="AZE12"/>
      <c r="AZF12"/>
      <c r="AZG12"/>
      <c r="AZH12"/>
      <c r="AZI12"/>
      <c r="AZJ12"/>
      <c r="AZK12"/>
      <c r="AZL12"/>
      <c r="AZM12"/>
      <c r="AZN12"/>
      <c r="AZO12"/>
      <c r="AZP12"/>
      <c r="AZQ12"/>
      <c r="AZR12"/>
      <c r="AZS12"/>
      <c r="AZT12"/>
      <c r="AZU12"/>
      <c r="AZV12"/>
      <c r="AZW12"/>
      <c r="AZX12"/>
      <c r="AZY12"/>
      <c r="AZZ12"/>
      <c r="BAA12"/>
      <c r="BAB12"/>
      <c r="BAC12"/>
      <c r="BAD12"/>
      <c r="BAE12"/>
      <c r="BAF12"/>
      <c r="BAG12"/>
      <c r="BAH12"/>
      <c r="BAI12"/>
      <c r="BAJ12"/>
      <c r="BAK12"/>
      <c r="BAL12"/>
      <c r="BAM12"/>
      <c r="BAN12"/>
      <c r="BAO12"/>
      <c r="BAP12"/>
      <c r="BAQ12"/>
      <c r="BAR12"/>
      <c r="BAS12"/>
      <c r="BAT12"/>
      <c r="BAU12"/>
      <c r="BAV12"/>
      <c r="BAW12"/>
      <c r="BAX12"/>
      <c r="BAY12"/>
      <c r="BAZ12"/>
      <c r="BBA12"/>
      <c r="BBB12"/>
      <c r="BBC12"/>
      <c r="BBD12"/>
      <c r="BBE12"/>
      <c r="BBF12"/>
      <c r="BBG12"/>
      <c r="BBH12"/>
      <c r="BBI12"/>
      <c r="BBJ12"/>
      <c r="BBK12"/>
      <c r="BBL12"/>
      <c r="BBM12"/>
      <c r="BBN12"/>
      <c r="BBO12"/>
      <c r="BBP12"/>
      <c r="BBQ12"/>
      <c r="BBR12"/>
      <c r="BBS12"/>
      <c r="BBT12"/>
      <c r="BBU12"/>
      <c r="BBV12"/>
      <c r="BBW12"/>
      <c r="BBX12"/>
      <c r="BBY12"/>
      <c r="BBZ12"/>
      <c r="BCA12"/>
      <c r="BCB12"/>
      <c r="BCC12"/>
      <c r="BCD12"/>
      <c r="BCE12"/>
      <c r="BCF12"/>
      <c r="BCG12"/>
      <c r="BCH12"/>
      <c r="BCI12"/>
      <c r="BCJ12"/>
      <c r="BCK12"/>
      <c r="BCL12"/>
      <c r="BCM12"/>
      <c r="BCN12"/>
      <c r="BCO12"/>
      <c r="BCP12"/>
      <c r="BCQ12"/>
      <c r="BCR12"/>
      <c r="BCS12"/>
      <c r="BCT12"/>
      <c r="BCU12"/>
      <c r="BCV12"/>
      <c r="BCW12"/>
      <c r="BCX12"/>
      <c r="BCY12"/>
      <c r="BCZ12"/>
      <c r="BDA12"/>
      <c r="BDB12"/>
      <c r="BDC12"/>
      <c r="BDD12"/>
      <c r="BDE12"/>
      <c r="BDF12"/>
      <c r="BDG12"/>
      <c r="BDH12"/>
      <c r="BDI12"/>
      <c r="BDJ12"/>
      <c r="BDK12"/>
      <c r="BDL12"/>
      <c r="BDM12"/>
      <c r="BDN12"/>
      <c r="BDO12"/>
      <c r="BDP12"/>
      <c r="BDQ12"/>
      <c r="BDR12"/>
      <c r="BDS12"/>
      <c r="BDT12"/>
      <c r="BDU12"/>
      <c r="BDV12"/>
      <c r="BDW12"/>
      <c r="BDX12"/>
      <c r="BDY12"/>
      <c r="BDZ12"/>
      <c r="BEA12"/>
      <c r="BEB12"/>
      <c r="BEC12"/>
      <c r="BED12"/>
      <c r="BEE12"/>
      <c r="BEF12"/>
      <c r="BEG12"/>
      <c r="BEH12"/>
      <c r="BEI12"/>
      <c r="BEJ12"/>
      <c r="BEK12"/>
      <c r="BEL12"/>
      <c r="BEM12"/>
      <c r="BEN12"/>
      <c r="BEO12"/>
      <c r="BEP12"/>
      <c r="BEQ12"/>
      <c r="BER12"/>
      <c r="BES12"/>
      <c r="BET12"/>
      <c r="BEU12"/>
      <c r="BEV12"/>
      <c r="BEW12"/>
      <c r="BEX12"/>
      <c r="BEY12"/>
      <c r="BEZ12"/>
      <c r="BFA12"/>
      <c r="BFB12"/>
      <c r="BFC12"/>
      <c r="BFD12"/>
      <c r="BFE12"/>
      <c r="BFF12"/>
      <c r="BFG12"/>
      <c r="BFH12"/>
      <c r="BFI12"/>
      <c r="BFJ12"/>
      <c r="BFK12"/>
      <c r="BFL12"/>
      <c r="BFM12"/>
      <c r="BFN12"/>
      <c r="BFO12"/>
      <c r="BFP12"/>
      <c r="BFQ12"/>
      <c r="BFR12"/>
      <c r="BFS12"/>
      <c r="BFT12"/>
      <c r="BFU12"/>
      <c r="BFV12"/>
      <c r="BFW12"/>
      <c r="BFX12"/>
      <c r="BFY12"/>
      <c r="BFZ12"/>
      <c r="BGA12"/>
      <c r="BGB12"/>
      <c r="BGC12"/>
      <c r="BGD12"/>
      <c r="BGE12"/>
      <c r="BGF12"/>
      <c r="BGG12"/>
      <c r="BGH12"/>
      <c r="BGI12"/>
      <c r="BGJ12"/>
      <c r="BGK12"/>
      <c r="BGL12"/>
      <c r="BGM12"/>
      <c r="BGN12"/>
      <c r="BGO12"/>
      <c r="BGP12"/>
      <c r="BGQ12"/>
      <c r="BGR12"/>
      <c r="BGS12"/>
      <c r="BGT12"/>
      <c r="BGU12"/>
      <c r="BGV12"/>
      <c r="BGW12"/>
      <c r="BGX12"/>
      <c r="BGY12"/>
      <c r="BGZ12"/>
      <c r="BHA12"/>
      <c r="BHB12"/>
      <c r="BHC12"/>
      <c r="BHD12"/>
      <c r="BHE12"/>
      <c r="BHF12"/>
      <c r="BHG12"/>
      <c r="BHH12"/>
      <c r="BHI12"/>
      <c r="BHJ12"/>
      <c r="BHK12"/>
      <c r="BHL12"/>
      <c r="BHM12"/>
      <c r="BHN12"/>
      <c r="BHO12"/>
      <c r="BHP12"/>
      <c r="BHQ12"/>
      <c r="BHR12"/>
      <c r="BHS12"/>
      <c r="BHT12"/>
      <c r="BHU12"/>
      <c r="BHV12"/>
      <c r="BHW12"/>
      <c r="BHX12"/>
      <c r="BHY12"/>
      <c r="BHZ12"/>
      <c r="BIA12"/>
      <c r="BIB12"/>
      <c r="BIC12"/>
      <c r="BID12"/>
      <c r="BIE12"/>
      <c r="BIF12"/>
      <c r="BIG12"/>
      <c r="BIH12"/>
      <c r="BII12"/>
      <c r="BIJ12"/>
      <c r="BIK12"/>
      <c r="BIL12"/>
      <c r="BIM12"/>
      <c r="BIN12"/>
      <c r="BIO12"/>
      <c r="BIP12"/>
      <c r="BIQ12"/>
      <c r="BIR12"/>
      <c r="BIS12"/>
      <c r="BIT12"/>
      <c r="BIU12"/>
      <c r="BIV12"/>
      <c r="BIW12"/>
      <c r="BIX12"/>
      <c r="BIY12"/>
      <c r="BIZ12"/>
      <c r="BJA12"/>
      <c r="BJB12"/>
      <c r="BJC12"/>
      <c r="BJD12"/>
      <c r="BJE12"/>
      <c r="BJF12"/>
      <c r="BJG12"/>
      <c r="BJH12"/>
      <c r="BJI12"/>
      <c r="BJJ12"/>
      <c r="BJK12"/>
      <c r="BJL12"/>
      <c r="BJM12"/>
      <c r="BJN12"/>
      <c r="BJO12"/>
      <c r="BJP12"/>
      <c r="BJQ12"/>
      <c r="BJR12"/>
      <c r="BJS12"/>
      <c r="BJT12"/>
      <c r="BJU12"/>
      <c r="BJV12"/>
      <c r="BJW12"/>
      <c r="BJX12"/>
      <c r="BJY12"/>
      <c r="BJZ12"/>
      <c r="BKA12"/>
      <c r="BKB12"/>
      <c r="BKC12"/>
      <c r="BKD12"/>
      <c r="BKE12"/>
      <c r="BKF12"/>
      <c r="BKG12"/>
      <c r="BKH12"/>
      <c r="BKI12"/>
      <c r="BKJ12"/>
      <c r="BKK12"/>
      <c r="BKL12"/>
      <c r="BKM12"/>
      <c r="BKN12"/>
      <c r="BKO12"/>
      <c r="BKP12"/>
      <c r="BKQ12"/>
      <c r="BKR12"/>
      <c r="BKS12"/>
      <c r="BKT12"/>
      <c r="BKU12"/>
      <c r="BKV12"/>
      <c r="BKW12"/>
      <c r="BKX12"/>
      <c r="BKY12"/>
      <c r="BKZ12"/>
      <c r="BLA12"/>
      <c r="BLB12"/>
      <c r="BLC12"/>
      <c r="BLD12"/>
      <c r="BLE12"/>
      <c r="BLF12"/>
      <c r="BLG12"/>
      <c r="BLH12"/>
      <c r="BLI12"/>
      <c r="BLJ12"/>
      <c r="BLK12"/>
      <c r="BLL12"/>
      <c r="BLM12"/>
      <c r="BLN12"/>
      <c r="BLO12"/>
      <c r="BLP12"/>
      <c r="BLQ12"/>
      <c r="BLR12"/>
      <c r="BLS12"/>
      <c r="BLT12"/>
      <c r="BLU12"/>
      <c r="BLV12"/>
      <c r="BLW12"/>
      <c r="BLX12"/>
      <c r="BLY12"/>
      <c r="BLZ12"/>
      <c r="BMA12"/>
      <c r="BMB12"/>
      <c r="BMC12"/>
      <c r="BMD12"/>
      <c r="BME12"/>
      <c r="BMF12"/>
      <c r="BMG12"/>
      <c r="BMH12"/>
      <c r="BMI12"/>
      <c r="BMJ12"/>
      <c r="BMK12"/>
      <c r="BML12"/>
      <c r="BMM12"/>
      <c r="BMN12"/>
      <c r="BMO12"/>
      <c r="BMP12"/>
      <c r="BMQ12"/>
      <c r="BMR12"/>
      <c r="BMS12"/>
      <c r="BMT12"/>
      <c r="BMU12"/>
      <c r="BMV12"/>
      <c r="BMW12"/>
      <c r="BMX12"/>
      <c r="BMY12"/>
      <c r="BMZ12"/>
      <c r="BNA12"/>
      <c r="BNB12"/>
      <c r="BNC12"/>
      <c r="BND12"/>
      <c r="BNE12"/>
      <c r="BNF12"/>
      <c r="BNG12"/>
      <c r="BNH12"/>
      <c r="BNI12"/>
      <c r="BNJ12"/>
      <c r="BNK12"/>
      <c r="BNL12"/>
      <c r="BNM12"/>
      <c r="BNN12"/>
      <c r="BNO12"/>
      <c r="BNP12"/>
      <c r="BNQ12"/>
      <c r="BNR12"/>
      <c r="BNS12"/>
      <c r="BNT12"/>
      <c r="BNU12"/>
      <c r="BNV12"/>
      <c r="BNW12"/>
      <c r="BNX12"/>
      <c r="BNY12"/>
      <c r="BNZ12"/>
      <c r="BOA12"/>
      <c r="BOB12"/>
      <c r="BOC12"/>
      <c r="BOD12"/>
      <c r="BOE12"/>
      <c r="BOF12"/>
      <c r="BOG12"/>
      <c r="BOH12"/>
      <c r="BOI12"/>
      <c r="BOJ12"/>
      <c r="BOK12"/>
      <c r="BOL12"/>
      <c r="BOM12"/>
      <c r="BON12"/>
      <c r="BOO12"/>
      <c r="BOP12"/>
      <c r="BOQ12"/>
      <c r="BOR12"/>
      <c r="BOS12"/>
      <c r="BOT12"/>
      <c r="BOU12"/>
      <c r="BOV12"/>
      <c r="BOW12"/>
      <c r="BOX12"/>
      <c r="BOY12"/>
      <c r="BOZ12"/>
      <c r="BPA12"/>
      <c r="BPB12"/>
      <c r="BPC12"/>
      <c r="BPD12"/>
      <c r="BPE12"/>
      <c r="BPF12"/>
      <c r="BPG12"/>
      <c r="BPH12"/>
      <c r="BPI12"/>
      <c r="BPJ12"/>
      <c r="BPK12"/>
      <c r="BPL12"/>
      <c r="BPM12"/>
      <c r="BPN12"/>
      <c r="BPO12"/>
      <c r="BPP12"/>
      <c r="BPQ12"/>
      <c r="BPR12"/>
      <c r="BPS12"/>
      <c r="BPT12"/>
      <c r="BPU12"/>
      <c r="BPV12"/>
      <c r="BPW12"/>
      <c r="BPX12"/>
      <c r="BPY12"/>
      <c r="BPZ12"/>
      <c r="BQA12"/>
      <c r="BQB12"/>
      <c r="BQC12"/>
      <c r="BQD12"/>
      <c r="BQE12"/>
      <c r="BQF12"/>
      <c r="BQG12"/>
      <c r="BQH12"/>
      <c r="BQI12"/>
      <c r="BQJ12"/>
      <c r="BQK12"/>
      <c r="BQL12"/>
      <c r="BQM12"/>
      <c r="BQN12"/>
      <c r="BQO12"/>
      <c r="BQP12"/>
      <c r="BQQ12"/>
      <c r="BQR12"/>
      <c r="BQS12"/>
      <c r="BQT12"/>
      <c r="BQU12"/>
      <c r="BQV12"/>
      <c r="BQW12"/>
      <c r="BQX12"/>
      <c r="BQY12"/>
      <c r="BQZ12"/>
      <c r="BRA12"/>
      <c r="BRB12"/>
      <c r="BRC12"/>
      <c r="BRD12"/>
      <c r="BRE12"/>
      <c r="BRF12"/>
      <c r="BRG12"/>
      <c r="BRH12"/>
      <c r="BRI12"/>
      <c r="BRJ12"/>
      <c r="BRK12"/>
      <c r="BRL12"/>
      <c r="BRM12"/>
      <c r="BRN12"/>
      <c r="BRO12"/>
      <c r="BRP12"/>
      <c r="BRQ12"/>
      <c r="BRR12"/>
      <c r="BRS12"/>
      <c r="BRT12"/>
      <c r="BRU12"/>
      <c r="BRV12"/>
      <c r="BRW12"/>
      <c r="BRX12"/>
      <c r="BRY12"/>
      <c r="BRZ12"/>
      <c r="BSA12"/>
      <c r="BSB12"/>
      <c r="BSC12"/>
      <c r="BSD12"/>
      <c r="BSE12"/>
      <c r="BSF12"/>
      <c r="BSG12"/>
      <c r="BSH12"/>
      <c r="BSI12"/>
      <c r="BSJ12"/>
      <c r="BSK12"/>
      <c r="BSL12"/>
      <c r="BSM12"/>
      <c r="BSN12"/>
      <c r="BSO12"/>
      <c r="BSP12"/>
      <c r="BSQ12"/>
      <c r="BSR12"/>
      <c r="BSS12"/>
      <c r="BST12"/>
      <c r="BSU12"/>
      <c r="BSV12"/>
      <c r="BSW12"/>
      <c r="BSX12"/>
      <c r="BSY12"/>
      <c r="BSZ12"/>
      <c r="BTA12"/>
      <c r="BTB12"/>
      <c r="BTC12"/>
      <c r="BTD12"/>
      <c r="BTE12"/>
      <c r="BTF12"/>
      <c r="BTG12"/>
      <c r="BTH12"/>
      <c r="BTI12"/>
      <c r="BTJ12"/>
      <c r="BTK12"/>
      <c r="BTL12"/>
      <c r="BTM12"/>
      <c r="BTN12"/>
      <c r="BTO12"/>
      <c r="BTP12"/>
      <c r="BTQ12"/>
      <c r="BTR12"/>
      <c r="BTS12"/>
      <c r="BTT12"/>
      <c r="BTU12"/>
      <c r="BTV12"/>
      <c r="BTW12"/>
      <c r="BTX12"/>
      <c r="BTY12"/>
      <c r="BTZ12"/>
      <c r="BUA12"/>
      <c r="BUB12"/>
      <c r="BUC12"/>
      <c r="BUD12"/>
      <c r="BUE12"/>
      <c r="BUF12"/>
      <c r="BUG12"/>
      <c r="BUH12"/>
      <c r="BUI12"/>
      <c r="BUJ12"/>
      <c r="BUK12"/>
      <c r="BUL12"/>
      <c r="BUM12"/>
      <c r="BUN12"/>
      <c r="BUO12"/>
      <c r="BUP12"/>
      <c r="BUQ12"/>
      <c r="BUR12"/>
      <c r="BUS12"/>
      <c r="BUT12"/>
      <c r="BUU12"/>
      <c r="BUV12"/>
      <c r="BUW12"/>
      <c r="BUX12"/>
      <c r="BUY12"/>
      <c r="BUZ12"/>
      <c r="BVA12"/>
      <c r="BVB12"/>
      <c r="BVC12"/>
      <c r="BVD12"/>
      <c r="BVE12"/>
      <c r="BVF12"/>
      <c r="BVG12"/>
      <c r="BVH12"/>
      <c r="BVI12"/>
      <c r="BVJ12"/>
      <c r="BVK12"/>
      <c r="BVL12"/>
      <c r="BVM12"/>
      <c r="BVN12"/>
      <c r="BVO12"/>
      <c r="BVP12"/>
      <c r="BVQ12"/>
      <c r="BVR12"/>
      <c r="BVS12"/>
      <c r="BVT12"/>
      <c r="BVU12"/>
      <c r="BVV12"/>
      <c r="BVW12"/>
      <c r="BVX12"/>
      <c r="BVY12"/>
      <c r="BVZ12"/>
      <c r="BWA12"/>
      <c r="BWB12"/>
      <c r="BWC12"/>
      <c r="BWD12"/>
      <c r="BWE12"/>
      <c r="BWF12"/>
      <c r="BWG12"/>
      <c r="BWH12"/>
      <c r="BWI12"/>
      <c r="BWJ12"/>
      <c r="BWK12"/>
      <c r="BWL12"/>
      <c r="BWM12"/>
      <c r="BWN12"/>
      <c r="BWO12"/>
      <c r="BWP12"/>
      <c r="BWQ12"/>
      <c r="BWR12"/>
      <c r="BWS12"/>
      <c r="BWT12"/>
      <c r="BWU12"/>
      <c r="BWV12"/>
      <c r="BWW12"/>
      <c r="BWX12"/>
      <c r="BWY12"/>
      <c r="BWZ12"/>
      <c r="BXA12"/>
      <c r="BXB12"/>
      <c r="BXC12"/>
      <c r="BXD12"/>
      <c r="BXE12"/>
      <c r="BXF12"/>
      <c r="BXG12"/>
      <c r="BXH12"/>
      <c r="BXI12"/>
      <c r="BXJ12"/>
      <c r="BXK12"/>
      <c r="BXL12"/>
      <c r="BXM12"/>
      <c r="BXN12"/>
      <c r="BXO12"/>
      <c r="BXP12"/>
      <c r="BXQ12"/>
      <c r="BXR12"/>
      <c r="BXS12"/>
      <c r="BXT12"/>
      <c r="BXU12"/>
      <c r="BXV12"/>
      <c r="BXW12"/>
      <c r="BXX12"/>
      <c r="BXY12"/>
      <c r="BXZ12"/>
      <c r="BYA12"/>
      <c r="BYB12"/>
      <c r="BYC12"/>
      <c r="BYD12"/>
      <c r="BYE12"/>
      <c r="BYF12"/>
      <c r="BYG12"/>
      <c r="BYH12"/>
      <c r="BYI12"/>
      <c r="BYJ12"/>
      <c r="BYK12"/>
      <c r="BYL12"/>
      <c r="BYM12"/>
      <c r="BYN12"/>
      <c r="BYO12"/>
      <c r="BYP12"/>
      <c r="BYQ12"/>
      <c r="BYR12"/>
      <c r="BYS12"/>
      <c r="BYT12"/>
      <c r="BYU12"/>
      <c r="BYV12"/>
      <c r="BYW12"/>
      <c r="BYX12"/>
      <c r="BYY12"/>
      <c r="BYZ12"/>
      <c r="BZA12"/>
      <c r="BZB12"/>
      <c r="BZC12"/>
      <c r="BZD12"/>
      <c r="BZE12"/>
      <c r="BZF12"/>
      <c r="BZG12"/>
      <c r="BZH12"/>
      <c r="BZI12"/>
      <c r="BZJ12"/>
      <c r="BZK12"/>
      <c r="BZL12"/>
      <c r="BZM12"/>
      <c r="BZN12"/>
      <c r="BZO12"/>
      <c r="BZP12"/>
      <c r="BZQ12"/>
      <c r="BZR12"/>
      <c r="BZS12"/>
      <c r="BZT12"/>
      <c r="BZU12"/>
      <c r="BZV12"/>
      <c r="BZW12"/>
      <c r="BZX12"/>
      <c r="BZY12"/>
      <c r="BZZ12"/>
      <c r="CAA12"/>
      <c r="CAB12"/>
      <c r="CAC12"/>
      <c r="CAD12"/>
      <c r="CAE12"/>
      <c r="CAF12"/>
      <c r="CAG12"/>
      <c r="CAH12"/>
      <c r="CAI12"/>
      <c r="CAJ12"/>
      <c r="CAK12"/>
      <c r="CAL12"/>
      <c r="CAM12"/>
      <c r="CAN12"/>
      <c r="CAO12"/>
      <c r="CAP12"/>
      <c r="CAQ12"/>
      <c r="CAR12"/>
      <c r="CAS12"/>
      <c r="CAT12"/>
      <c r="CAU12"/>
      <c r="CAV12"/>
      <c r="CAW12"/>
      <c r="CAX12"/>
      <c r="CAY12"/>
      <c r="CAZ12"/>
      <c r="CBA12"/>
      <c r="CBB12"/>
      <c r="CBC12"/>
      <c r="CBD12"/>
      <c r="CBE12"/>
      <c r="CBF12"/>
      <c r="CBG12"/>
      <c r="CBH12"/>
      <c r="CBI12"/>
      <c r="CBJ12"/>
      <c r="CBK12"/>
      <c r="CBL12"/>
      <c r="CBM12"/>
      <c r="CBN12"/>
      <c r="CBO12"/>
      <c r="CBP12"/>
      <c r="CBQ12"/>
      <c r="CBR12"/>
      <c r="CBS12"/>
      <c r="CBT12"/>
      <c r="CBU12"/>
      <c r="CBV12"/>
      <c r="CBW12"/>
      <c r="CBX12"/>
      <c r="CBY12"/>
      <c r="CBZ12"/>
      <c r="CCA12"/>
      <c r="CCB12"/>
      <c r="CCC12"/>
      <c r="CCD12"/>
      <c r="CCE12"/>
      <c r="CCF12"/>
      <c r="CCG12"/>
      <c r="CCH12"/>
      <c r="CCI12"/>
      <c r="CCJ12"/>
      <c r="CCK12"/>
      <c r="CCL12"/>
      <c r="CCM12"/>
      <c r="CCN12"/>
      <c r="CCO12"/>
      <c r="CCP12"/>
      <c r="CCQ12"/>
      <c r="CCR12"/>
      <c r="CCS12"/>
      <c r="CCT12"/>
      <c r="CCU12"/>
      <c r="CCV12"/>
      <c r="CCW12"/>
      <c r="CCX12"/>
      <c r="CCY12"/>
      <c r="CCZ12"/>
      <c r="CDA12"/>
      <c r="CDB12"/>
      <c r="CDC12"/>
      <c r="CDD12"/>
      <c r="CDE12"/>
      <c r="CDF12"/>
      <c r="CDG12"/>
      <c r="CDH12"/>
      <c r="CDI12"/>
      <c r="CDJ12"/>
      <c r="CDK12"/>
      <c r="CDL12"/>
      <c r="CDM12"/>
      <c r="CDN12"/>
      <c r="CDO12"/>
      <c r="CDP12"/>
      <c r="CDQ12"/>
      <c r="CDR12"/>
      <c r="CDS12"/>
      <c r="CDT12"/>
      <c r="CDU12"/>
      <c r="CDV12"/>
      <c r="CDW12"/>
      <c r="CDX12"/>
      <c r="CDY12"/>
      <c r="CDZ12"/>
      <c r="CEA12"/>
      <c r="CEB12"/>
      <c r="CEC12"/>
      <c r="CED12"/>
      <c r="CEE12"/>
      <c r="CEF12"/>
      <c r="CEG12"/>
      <c r="CEH12"/>
      <c r="CEI12"/>
      <c r="CEJ12"/>
      <c r="CEK12"/>
      <c r="CEL12"/>
      <c r="CEM12"/>
      <c r="CEN12"/>
      <c r="CEO12"/>
      <c r="CEP12"/>
      <c r="CEQ12"/>
      <c r="CER12"/>
      <c r="CES12"/>
      <c r="CET12"/>
      <c r="CEU12"/>
      <c r="CEV12"/>
      <c r="CEW12"/>
      <c r="CEX12"/>
      <c r="CEY12"/>
      <c r="CEZ12"/>
      <c r="CFA12"/>
      <c r="CFB12"/>
      <c r="CFC12"/>
      <c r="CFD12"/>
      <c r="CFE12"/>
      <c r="CFF12"/>
      <c r="CFG12"/>
      <c r="CFH12"/>
      <c r="CFI12"/>
      <c r="CFJ12"/>
      <c r="CFK12"/>
      <c r="CFL12"/>
      <c r="CFM12"/>
      <c r="CFN12"/>
      <c r="CFO12"/>
      <c r="CFP12"/>
      <c r="CFQ12"/>
      <c r="CFR12"/>
      <c r="CFS12"/>
      <c r="CFT12"/>
      <c r="CFU12"/>
      <c r="CFV12"/>
      <c r="CFW12"/>
      <c r="CFX12"/>
      <c r="CFY12"/>
      <c r="CFZ12"/>
      <c r="CGA12"/>
      <c r="CGB12"/>
      <c r="CGC12"/>
      <c r="CGD12"/>
      <c r="CGE12"/>
      <c r="CGF12"/>
      <c r="CGG12"/>
      <c r="CGH12"/>
      <c r="CGI12"/>
      <c r="CGJ12"/>
      <c r="CGK12"/>
      <c r="CGL12"/>
      <c r="CGM12"/>
      <c r="CGN12"/>
      <c r="CGO12"/>
      <c r="CGP12"/>
      <c r="CGQ12"/>
      <c r="CGR12"/>
      <c r="CGS12"/>
      <c r="CGT12"/>
      <c r="CGU12"/>
      <c r="CGV12"/>
      <c r="CGW12"/>
      <c r="CGX12"/>
      <c r="CGY12"/>
      <c r="CGZ12"/>
      <c r="CHA12"/>
      <c r="CHB12"/>
      <c r="CHC12"/>
      <c r="CHD12"/>
      <c r="CHE12"/>
      <c r="CHF12"/>
      <c r="CHG12"/>
      <c r="CHH12"/>
      <c r="CHI12"/>
      <c r="CHJ12"/>
      <c r="CHK12"/>
      <c r="CHL12"/>
      <c r="CHM12"/>
      <c r="CHN12"/>
      <c r="CHO12"/>
      <c r="CHP12"/>
      <c r="CHQ12"/>
      <c r="CHR12"/>
      <c r="CHS12"/>
      <c r="CHT12"/>
      <c r="CHU12"/>
      <c r="CHV12"/>
      <c r="CHW12"/>
      <c r="CHX12"/>
      <c r="CHY12"/>
      <c r="CHZ12"/>
      <c r="CIA12"/>
      <c r="CIB12"/>
      <c r="CIC12"/>
      <c r="CID12"/>
      <c r="CIE12"/>
      <c r="CIF12"/>
      <c r="CIG12"/>
      <c r="CIH12"/>
      <c r="CII12"/>
      <c r="CIJ12"/>
      <c r="CIK12"/>
      <c r="CIL12"/>
      <c r="CIM12"/>
      <c r="CIN12"/>
      <c r="CIO12"/>
      <c r="CIP12"/>
      <c r="CIQ12"/>
      <c r="CIR12"/>
      <c r="CIS12"/>
      <c r="CIT12"/>
      <c r="CIU12"/>
      <c r="CIV12"/>
      <c r="CIW12"/>
      <c r="CIX12"/>
      <c r="CIY12"/>
      <c r="CIZ12"/>
      <c r="CJA12"/>
      <c r="CJB12"/>
      <c r="CJC12"/>
      <c r="CJD12"/>
      <c r="CJE12"/>
      <c r="CJF12"/>
      <c r="CJG12"/>
      <c r="CJH12"/>
      <c r="CJI12"/>
      <c r="CJJ12"/>
      <c r="CJK12"/>
      <c r="CJL12"/>
      <c r="CJM12"/>
      <c r="CJN12"/>
      <c r="CJO12"/>
      <c r="CJP12"/>
      <c r="CJQ12"/>
      <c r="CJR12"/>
      <c r="CJS12"/>
      <c r="CJT12"/>
      <c r="CJU12"/>
      <c r="CJV12"/>
      <c r="CJW12"/>
      <c r="CJX12"/>
      <c r="CJY12"/>
      <c r="CJZ12"/>
      <c r="CKA12"/>
      <c r="CKB12"/>
      <c r="CKC12"/>
      <c r="CKD12"/>
      <c r="CKE12"/>
      <c r="CKF12"/>
      <c r="CKG12"/>
      <c r="CKH12"/>
      <c r="CKI12"/>
      <c r="CKJ12"/>
      <c r="CKK12"/>
      <c r="CKL12"/>
      <c r="CKM12"/>
      <c r="CKN12"/>
      <c r="CKO12"/>
      <c r="CKP12"/>
      <c r="CKQ12"/>
      <c r="CKR12"/>
      <c r="CKS12"/>
      <c r="CKT12"/>
      <c r="CKU12"/>
      <c r="CKV12"/>
      <c r="CKW12"/>
      <c r="CKX12"/>
      <c r="CKY12"/>
      <c r="CKZ12"/>
      <c r="CLA12"/>
      <c r="CLB12"/>
      <c r="CLC12"/>
      <c r="CLD12"/>
      <c r="CLE12"/>
      <c r="CLF12"/>
      <c r="CLG12"/>
      <c r="CLH12"/>
      <c r="CLI12"/>
      <c r="CLJ12"/>
      <c r="CLK12"/>
      <c r="CLL12"/>
      <c r="CLM12"/>
      <c r="CLN12"/>
      <c r="CLO12"/>
      <c r="CLP12"/>
      <c r="CLQ12"/>
      <c r="CLR12"/>
      <c r="CLS12"/>
      <c r="CLT12"/>
      <c r="CLU12"/>
      <c r="CLV12"/>
      <c r="CLW12"/>
      <c r="CLX12"/>
      <c r="CLY12"/>
      <c r="CLZ12"/>
      <c r="CMA12"/>
      <c r="CMB12"/>
      <c r="CMC12"/>
      <c r="CMD12"/>
      <c r="CME12"/>
      <c r="CMF12"/>
      <c r="CMG12"/>
      <c r="CMH12"/>
      <c r="CMI12"/>
      <c r="CMJ12"/>
      <c r="CMK12"/>
      <c r="CML12"/>
      <c r="CMM12"/>
      <c r="CMN12"/>
      <c r="CMO12"/>
      <c r="CMP12"/>
      <c r="CMQ12"/>
      <c r="CMR12"/>
      <c r="CMS12"/>
      <c r="CMT12"/>
      <c r="CMU12"/>
      <c r="CMV12"/>
      <c r="CMW12"/>
      <c r="CMX12"/>
      <c r="CMY12"/>
      <c r="CMZ12"/>
      <c r="CNA12"/>
      <c r="CNB12"/>
      <c r="CNC12"/>
      <c r="CND12"/>
      <c r="CNE12"/>
      <c r="CNF12"/>
      <c r="CNG12"/>
      <c r="CNH12"/>
      <c r="CNI12"/>
      <c r="CNJ12"/>
      <c r="CNK12"/>
      <c r="CNL12"/>
      <c r="CNM12"/>
      <c r="CNN12"/>
      <c r="CNO12"/>
      <c r="CNP12"/>
      <c r="CNQ12"/>
      <c r="CNR12"/>
      <c r="CNS12"/>
      <c r="CNT12"/>
      <c r="CNU12"/>
      <c r="CNV12"/>
      <c r="CNW12"/>
      <c r="CNX12"/>
      <c r="CNY12"/>
      <c r="CNZ12"/>
      <c r="COA12"/>
      <c r="COB12"/>
      <c r="COC12"/>
      <c r="COD12"/>
      <c r="COE12"/>
      <c r="COF12"/>
      <c r="COG12"/>
      <c r="COH12"/>
      <c r="COI12"/>
      <c r="COJ12"/>
      <c r="COK12"/>
      <c r="COL12"/>
      <c r="COM12"/>
      <c r="CON12"/>
      <c r="COO12"/>
      <c r="COP12"/>
      <c r="COQ12"/>
      <c r="COR12"/>
      <c r="COS12"/>
      <c r="COT12"/>
      <c r="COU12"/>
      <c r="COV12"/>
      <c r="COW12"/>
      <c r="COX12"/>
      <c r="COY12"/>
      <c r="COZ12"/>
      <c r="CPA12"/>
      <c r="CPB12"/>
      <c r="CPC12"/>
      <c r="CPD12"/>
      <c r="CPE12"/>
      <c r="CPF12"/>
      <c r="CPG12"/>
      <c r="CPH12"/>
      <c r="CPI12"/>
      <c r="CPJ12"/>
      <c r="CPK12"/>
      <c r="CPL12"/>
      <c r="CPM12"/>
      <c r="CPN12"/>
      <c r="CPO12"/>
      <c r="CPP12"/>
      <c r="CPQ12"/>
      <c r="CPR12"/>
      <c r="CPS12"/>
      <c r="CPT12"/>
      <c r="CPU12"/>
      <c r="CPV12"/>
      <c r="CPW12"/>
      <c r="CPX12"/>
      <c r="CPY12"/>
      <c r="CPZ12"/>
      <c r="CQA12"/>
      <c r="CQB12"/>
      <c r="CQC12"/>
      <c r="CQD12"/>
      <c r="CQE12"/>
      <c r="CQF12"/>
      <c r="CQG12"/>
      <c r="CQH12"/>
      <c r="CQI12"/>
      <c r="CQJ12"/>
      <c r="CQK12"/>
      <c r="CQL12"/>
      <c r="CQM12"/>
      <c r="CQN12"/>
      <c r="CQO12"/>
      <c r="CQP12"/>
      <c r="CQQ12"/>
      <c r="CQR12"/>
      <c r="CQS12"/>
      <c r="CQT12"/>
      <c r="CQU12"/>
      <c r="CQV12"/>
      <c r="CQW12"/>
      <c r="CQX12"/>
      <c r="CQY12"/>
      <c r="CQZ12"/>
      <c r="CRA12"/>
      <c r="CRB12"/>
      <c r="CRC12"/>
      <c r="CRD12"/>
      <c r="CRE12"/>
      <c r="CRF12"/>
      <c r="CRG12"/>
      <c r="CRH12"/>
      <c r="CRI12"/>
      <c r="CRJ12"/>
      <c r="CRK12"/>
      <c r="CRL12"/>
      <c r="CRM12"/>
      <c r="CRN12"/>
      <c r="CRO12"/>
      <c r="CRP12"/>
      <c r="CRQ12"/>
      <c r="CRR12"/>
      <c r="CRS12"/>
      <c r="CRT12"/>
      <c r="CRU12"/>
      <c r="CRV12"/>
      <c r="CRW12"/>
      <c r="CRX12"/>
      <c r="CRY12"/>
      <c r="CRZ12"/>
      <c r="CSA12"/>
      <c r="CSB12"/>
      <c r="CSC12"/>
      <c r="CSD12"/>
      <c r="CSE12"/>
      <c r="CSF12"/>
      <c r="CSG12"/>
      <c r="CSH12"/>
      <c r="CSI12"/>
      <c r="CSJ12"/>
      <c r="CSK12"/>
      <c r="CSL12"/>
      <c r="CSM12"/>
      <c r="CSN12"/>
      <c r="CSO12"/>
      <c r="CSP12"/>
      <c r="CSQ12"/>
      <c r="CSR12"/>
      <c r="CSS12"/>
      <c r="CST12"/>
      <c r="CSU12"/>
      <c r="CSV12"/>
      <c r="CSW12"/>
      <c r="CSX12"/>
      <c r="CSY12"/>
      <c r="CSZ12"/>
      <c r="CTA12"/>
      <c r="CTB12"/>
      <c r="CTC12"/>
      <c r="CTD12"/>
      <c r="CTE12"/>
      <c r="CTF12"/>
      <c r="CTG12"/>
      <c r="CTH12"/>
      <c r="CTI12"/>
      <c r="CTJ12"/>
      <c r="CTK12"/>
      <c r="CTL12"/>
      <c r="CTM12"/>
      <c r="CTN12"/>
      <c r="CTO12"/>
      <c r="CTP12"/>
      <c r="CTQ12"/>
      <c r="CTR12"/>
      <c r="CTS12"/>
      <c r="CTT12"/>
      <c r="CTU12"/>
      <c r="CTV12"/>
      <c r="CTW12"/>
      <c r="CTX12"/>
      <c r="CTY12"/>
      <c r="CTZ12"/>
      <c r="CUA12"/>
      <c r="CUB12"/>
      <c r="CUC12"/>
      <c r="CUD12"/>
      <c r="CUE12"/>
      <c r="CUF12"/>
      <c r="CUG12"/>
      <c r="CUH12"/>
      <c r="CUI12"/>
      <c r="CUJ12"/>
      <c r="CUK12"/>
      <c r="CUL12"/>
      <c r="CUM12"/>
      <c r="CUN12"/>
      <c r="CUO12"/>
      <c r="CUP12"/>
      <c r="CUQ12"/>
      <c r="CUR12"/>
      <c r="CUS12"/>
      <c r="CUT12"/>
      <c r="CUU12"/>
      <c r="CUV12"/>
      <c r="CUW12"/>
      <c r="CUX12"/>
      <c r="CUY12"/>
      <c r="CUZ12"/>
      <c r="CVA12"/>
      <c r="CVB12"/>
      <c r="CVC12"/>
      <c r="CVD12"/>
      <c r="CVE12"/>
      <c r="CVF12"/>
      <c r="CVG12"/>
      <c r="CVH12"/>
      <c r="CVI12"/>
      <c r="CVJ12"/>
      <c r="CVK12"/>
      <c r="CVL12"/>
      <c r="CVM12"/>
      <c r="CVN12"/>
      <c r="CVO12"/>
      <c r="CVP12"/>
      <c r="CVQ12"/>
      <c r="CVR12"/>
      <c r="CVS12"/>
      <c r="CVT12"/>
      <c r="CVU12"/>
      <c r="CVV12"/>
      <c r="CVW12"/>
      <c r="CVX12"/>
      <c r="CVY12"/>
      <c r="CVZ12"/>
      <c r="CWA12"/>
      <c r="CWB12"/>
      <c r="CWC12"/>
      <c r="CWD12"/>
      <c r="CWE12"/>
      <c r="CWF12"/>
      <c r="CWG12"/>
      <c r="CWH12"/>
      <c r="CWI12"/>
      <c r="CWJ12"/>
      <c r="CWK12"/>
      <c r="CWL12"/>
      <c r="CWM12"/>
      <c r="CWN12"/>
      <c r="CWO12"/>
      <c r="CWP12"/>
      <c r="CWQ12"/>
      <c r="CWR12"/>
      <c r="CWS12"/>
      <c r="CWT12"/>
      <c r="CWU12"/>
      <c r="CWV12"/>
      <c r="CWW12"/>
      <c r="CWX12"/>
      <c r="CWY12"/>
      <c r="CWZ12"/>
      <c r="CXA12"/>
      <c r="CXB12"/>
      <c r="CXC12"/>
      <c r="CXD12"/>
      <c r="CXE12"/>
      <c r="CXF12"/>
      <c r="CXG12"/>
      <c r="CXH12"/>
      <c r="CXI12"/>
      <c r="CXJ12"/>
      <c r="CXK12"/>
      <c r="CXL12"/>
      <c r="CXM12"/>
      <c r="CXN12"/>
      <c r="CXO12"/>
      <c r="CXP12"/>
      <c r="CXQ12"/>
      <c r="CXR12"/>
      <c r="CXS12"/>
      <c r="CXT12"/>
      <c r="CXU12"/>
      <c r="CXV12"/>
      <c r="CXW12"/>
      <c r="CXX12"/>
      <c r="CXY12"/>
      <c r="CXZ12"/>
      <c r="CYA12"/>
      <c r="CYB12"/>
      <c r="CYC12"/>
      <c r="CYD12"/>
      <c r="CYE12"/>
      <c r="CYF12"/>
      <c r="CYG12"/>
      <c r="CYH12"/>
      <c r="CYI12"/>
      <c r="CYJ12"/>
      <c r="CYK12"/>
      <c r="CYL12"/>
      <c r="CYM12"/>
      <c r="CYN12"/>
      <c r="CYO12"/>
      <c r="CYP12"/>
      <c r="CYQ12"/>
      <c r="CYR12"/>
      <c r="CYS12"/>
      <c r="CYT12"/>
      <c r="CYU12"/>
      <c r="CYV12"/>
      <c r="CYW12"/>
      <c r="CYX12"/>
      <c r="CYY12"/>
      <c r="CYZ12"/>
      <c r="CZA12"/>
      <c r="CZB12"/>
      <c r="CZC12"/>
      <c r="CZD12"/>
      <c r="CZE12"/>
      <c r="CZF12"/>
      <c r="CZG12"/>
      <c r="CZH12"/>
      <c r="CZI12"/>
      <c r="CZJ12"/>
      <c r="CZK12"/>
      <c r="CZL12"/>
      <c r="CZM12"/>
      <c r="CZN12"/>
      <c r="CZO12"/>
      <c r="CZP12"/>
      <c r="CZQ12"/>
      <c r="CZR12"/>
      <c r="CZS12"/>
      <c r="CZT12"/>
      <c r="CZU12"/>
      <c r="CZV12"/>
      <c r="CZW12"/>
      <c r="CZX12"/>
      <c r="CZY12"/>
      <c r="CZZ12"/>
      <c r="DAA12"/>
      <c r="DAB12"/>
      <c r="DAC12"/>
      <c r="DAD12"/>
      <c r="DAE12"/>
      <c r="DAF12"/>
      <c r="DAG12"/>
      <c r="DAH12"/>
      <c r="DAI12"/>
      <c r="DAJ12"/>
      <c r="DAK12"/>
      <c r="DAL12"/>
      <c r="DAM12"/>
      <c r="DAN12"/>
      <c r="DAO12"/>
      <c r="DAP12"/>
      <c r="DAQ12"/>
      <c r="DAR12"/>
      <c r="DAS12"/>
      <c r="DAT12"/>
      <c r="DAU12"/>
      <c r="DAV12"/>
      <c r="DAW12"/>
      <c r="DAX12"/>
      <c r="DAY12"/>
      <c r="DAZ12"/>
      <c r="DBA12"/>
      <c r="DBB12"/>
      <c r="DBC12"/>
      <c r="DBD12"/>
      <c r="DBE12"/>
      <c r="DBF12"/>
      <c r="DBG12"/>
      <c r="DBH12"/>
      <c r="DBI12"/>
      <c r="DBJ12"/>
      <c r="DBK12"/>
      <c r="DBL12"/>
      <c r="DBM12"/>
      <c r="DBN12"/>
      <c r="DBO12"/>
      <c r="DBP12"/>
      <c r="DBQ12"/>
      <c r="DBR12"/>
      <c r="DBS12"/>
      <c r="DBT12"/>
      <c r="DBU12"/>
      <c r="DBV12"/>
      <c r="DBW12"/>
      <c r="DBX12"/>
      <c r="DBY12"/>
      <c r="DBZ12"/>
      <c r="DCA12"/>
      <c r="DCB12"/>
      <c r="DCC12"/>
      <c r="DCD12"/>
      <c r="DCE12"/>
      <c r="DCF12"/>
      <c r="DCG12"/>
      <c r="DCH12"/>
      <c r="DCI12"/>
      <c r="DCJ12"/>
      <c r="DCK12"/>
      <c r="DCL12"/>
      <c r="DCM12"/>
      <c r="DCN12"/>
      <c r="DCO12"/>
      <c r="DCP12"/>
      <c r="DCQ12"/>
      <c r="DCR12"/>
      <c r="DCS12"/>
      <c r="DCT12"/>
      <c r="DCU12"/>
      <c r="DCV12"/>
      <c r="DCW12"/>
      <c r="DCX12"/>
      <c r="DCY12"/>
      <c r="DCZ12"/>
      <c r="DDA12"/>
      <c r="DDB12"/>
      <c r="DDC12"/>
      <c r="DDD12"/>
      <c r="DDE12"/>
      <c r="DDF12"/>
      <c r="DDG12"/>
      <c r="DDH12"/>
      <c r="DDI12"/>
      <c r="DDJ12"/>
      <c r="DDK12"/>
      <c r="DDL12"/>
      <c r="DDM12"/>
      <c r="DDN12"/>
      <c r="DDO12"/>
      <c r="DDP12"/>
      <c r="DDQ12"/>
      <c r="DDR12"/>
      <c r="DDS12"/>
      <c r="DDT12"/>
      <c r="DDU12"/>
      <c r="DDV12"/>
      <c r="DDW12"/>
      <c r="DDX12"/>
      <c r="DDY12"/>
      <c r="DDZ12"/>
      <c r="DEA12"/>
      <c r="DEB12"/>
      <c r="DEC12"/>
      <c r="DED12"/>
      <c r="DEE12"/>
      <c r="DEF12"/>
      <c r="DEG12"/>
      <c r="DEH12"/>
      <c r="DEI12"/>
      <c r="DEJ12"/>
      <c r="DEK12"/>
      <c r="DEL12"/>
      <c r="DEM12"/>
      <c r="DEN12"/>
      <c r="DEO12"/>
      <c r="DEP12"/>
      <c r="DEQ12"/>
      <c r="DER12"/>
      <c r="DES12"/>
      <c r="DET12"/>
      <c r="DEU12"/>
      <c r="DEV12"/>
      <c r="DEW12"/>
      <c r="DEX12"/>
      <c r="DEY12"/>
      <c r="DEZ12"/>
      <c r="DFA12"/>
      <c r="DFB12"/>
      <c r="DFC12"/>
      <c r="DFD12"/>
      <c r="DFE12"/>
      <c r="DFF12"/>
      <c r="DFG12"/>
      <c r="DFH12"/>
      <c r="DFI12"/>
      <c r="DFJ12"/>
      <c r="DFK12"/>
      <c r="DFL12"/>
      <c r="DFM12"/>
      <c r="DFN12"/>
      <c r="DFO12"/>
      <c r="DFP12"/>
      <c r="DFQ12"/>
      <c r="DFR12"/>
      <c r="DFS12"/>
      <c r="DFT12"/>
      <c r="DFU12"/>
      <c r="DFV12"/>
      <c r="DFW12"/>
      <c r="DFX12"/>
      <c r="DFY12"/>
      <c r="DFZ12"/>
      <c r="DGA12"/>
      <c r="DGB12"/>
      <c r="DGC12"/>
      <c r="DGD12"/>
      <c r="DGE12"/>
      <c r="DGF12"/>
      <c r="DGG12"/>
      <c r="DGH12"/>
      <c r="DGI12"/>
      <c r="DGJ12"/>
      <c r="DGK12"/>
      <c r="DGL12"/>
      <c r="DGM12"/>
      <c r="DGN12"/>
      <c r="DGO12"/>
      <c r="DGP12"/>
      <c r="DGQ12"/>
      <c r="DGR12"/>
      <c r="DGS12"/>
      <c r="DGT12"/>
      <c r="DGU12"/>
      <c r="DGV12"/>
      <c r="DGW12"/>
      <c r="DGX12"/>
      <c r="DGY12"/>
      <c r="DGZ12"/>
      <c r="DHA12"/>
      <c r="DHB12"/>
      <c r="DHC12"/>
      <c r="DHD12"/>
      <c r="DHE12"/>
      <c r="DHF12"/>
      <c r="DHG12"/>
      <c r="DHH12"/>
      <c r="DHI12"/>
      <c r="DHJ12"/>
      <c r="DHK12"/>
      <c r="DHL12"/>
      <c r="DHM12"/>
      <c r="DHN12"/>
      <c r="DHO12"/>
      <c r="DHP12"/>
      <c r="DHQ12"/>
      <c r="DHR12"/>
      <c r="DHS12"/>
      <c r="DHT12"/>
      <c r="DHU12"/>
      <c r="DHV12"/>
      <c r="DHW12"/>
      <c r="DHX12"/>
      <c r="DHY12"/>
      <c r="DHZ12"/>
      <c r="DIA12"/>
      <c r="DIB12"/>
      <c r="DIC12"/>
      <c r="DID12"/>
      <c r="DIE12"/>
      <c r="DIF12"/>
      <c r="DIG12"/>
      <c r="DIH12"/>
      <c r="DII12"/>
      <c r="DIJ12"/>
      <c r="DIK12"/>
      <c r="DIL12"/>
      <c r="DIM12"/>
      <c r="DIN12"/>
      <c r="DIO12"/>
      <c r="DIP12"/>
      <c r="DIQ12"/>
      <c r="DIR12"/>
      <c r="DIS12"/>
      <c r="DIT12"/>
      <c r="DIU12"/>
      <c r="DIV12"/>
      <c r="DIW12"/>
      <c r="DIX12"/>
      <c r="DIY12"/>
      <c r="DIZ12"/>
      <c r="DJA12"/>
      <c r="DJB12"/>
      <c r="DJC12"/>
      <c r="DJD12"/>
      <c r="DJE12"/>
      <c r="DJF12"/>
      <c r="DJG12"/>
      <c r="DJH12"/>
      <c r="DJI12"/>
      <c r="DJJ12"/>
      <c r="DJK12"/>
      <c r="DJL12"/>
      <c r="DJM12"/>
      <c r="DJN12"/>
      <c r="DJO12"/>
      <c r="DJP12"/>
      <c r="DJQ12"/>
      <c r="DJR12"/>
      <c r="DJS12"/>
      <c r="DJT12"/>
      <c r="DJU12"/>
      <c r="DJV12"/>
      <c r="DJW12"/>
      <c r="DJX12"/>
      <c r="DJY12"/>
      <c r="DJZ12"/>
      <c r="DKA12"/>
      <c r="DKB12"/>
      <c r="DKC12"/>
      <c r="DKD12"/>
      <c r="DKE12"/>
      <c r="DKF12"/>
      <c r="DKG12"/>
      <c r="DKH12"/>
      <c r="DKI12"/>
      <c r="DKJ12"/>
      <c r="DKK12"/>
      <c r="DKL12"/>
      <c r="DKM12"/>
      <c r="DKN12"/>
      <c r="DKO12"/>
      <c r="DKP12"/>
      <c r="DKQ12"/>
      <c r="DKR12"/>
      <c r="DKS12"/>
      <c r="DKT12"/>
      <c r="DKU12"/>
      <c r="DKV12"/>
      <c r="DKW12"/>
      <c r="DKX12"/>
      <c r="DKY12"/>
      <c r="DKZ12"/>
      <c r="DLA12"/>
      <c r="DLB12"/>
      <c r="DLC12"/>
      <c r="DLD12"/>
      <c r="DLE12"/>
      <c r="DLF12"/>
      <c r="DLG12"/>
      <c r="DLH12"/>
      <c r="DLI12"/>
      <c r="DLJ12"/>
      <c r="DLK12"/>
      <c r="DLL12"/>
      <c r="DLM12"/>
      <c r="DLN12"/>
      <c r="DLO12"/>
      <c r="DLP12"/>
      <c r="DLQ12"/>
      <c r="DLR12"/>
      <c r="DLS12"/>
      <c r="DLT12"/>
      <c r="DLU12"/>
      <c r="DLV12"/>
      <c r="DLW12"/>
      <c r="DLX12"/>
      <c r="DLY12"/>
      <c r="DLZ12"/>
      <c r="DMA12"/>
      <c r="DMB12"/>
      <c r="DMC12"/>
      <c r="DMD12"/>
      <c r="DME12"/>
      <c r="DMF12"/>
      <c r="DMG12"/>
      <c r="DMH12"/>
      <c r="DMI12"/>
      <c r="DMJ12"/>
      <c r="DMK12"/>
      <c r="DML12"/>
      <c r="DMM12"/>
      <c r="DMN12"/>
      <c r="DMO12"/>
      <c r="DMP12"/>
      <c r="DMQ12"/>
      <c r="DMR12"/>
      <c r="DMS12"/>
      <c r="DMT12"/>
      <c r="DMU12"/>
      <c r="DMV12"/>
      <c r="DMW12"/>
      <c r="DMX12"/>
      <c r="DMY12"/>
      <c r="DMZ12"/>
      <c r="DNA12"/>
      <c r="DNB12"/>
      <c r="DNC12"/>
      <c r="DND12"/>
      <c r="DNE12"/>
      <c r="DNF12"/>
      <c r="DNG12"/>
      <c r="DNH12"/>
      <c r="DNI12"/>
      <c r="DNJ12"/>
      <c r="DNK12"/>
      <c r="DNL12"/>
      <c r="DNM12"/>
      <c r="DNN12"/>
      <c r="DNO12"/>
      <c r="DNP12"/>
      <c r="DNQ12"/>
      <c r="DNR12"/>
      <c r="DNS12"/>
      <c r="DNT12"/>
      <c r="DNU12"/>
      <c r="DNV12"/>
      <c r="DNW12"/>
      <c r="DNX12"/>
      <c r="DNY12"/>
      <c r="DNZ12"/>
      <c r="DOA12"/>
      <c r="DOB12"/>
      <c r="DOC12"/>
      <c r="DOD12"/>
      <c r="DOE12"/>
      <c r="DOF12"/>
      <c r="DOG12"/>
      <c r="DOH12"/>
      <c r="DOI12"/>
      <c r="DOJ12"/>
      <c r="DOK12"/>
      <c r="DOL12"/>
      <c r="DOM12"/>
      <c r="DON12"/>
      <c r="DOO12"/>
      <c r="DOP12"/>
      <c r="DOQ12"/>
      <c r="DOR12"/>
      <c r="DOS12"/>
      <c r="DOT12"/>
      <c r="DOU12"/>
      <c r="DOV12"/>
      <c r="DOW12"/>
      <c r="DOX12"/>
      <c r="DOY12"/>
      <c r="DOZ12"/>
      <c r="DPA12"/>
      <c r="DPB12"/>
      <c r="DPC12"/>
      <c r="DPD12"/>
      <c r="DPE12"/>
      <c r="DPF12"/>
      <c r="DPG12"/>
      <c r="DPH12"/>
      <c r="DPI12"/>
      <c r="DPJ12"/>
      <c r="DPK12"/>
      <c r="DPL12"/>
      <c r="DPM12"/>
      <c r="DPN12"/>
      <c r="DPO12"/>
      <c r="DPP12"/>
      <c r="DPQ12"/>
      <c r="DPR12"/>
      <c r="DPS12"/>
      <c r="DPT12"/>
      <c r="DPU12"/>
      <c r="DPV12"/>
      <c r="DPW12"/>
      <c r="DPX12"/>
      <c r="DPY12"/>
      <c r="DPZ12"/>
      <c r="DQA12"/>
      <c r="DQB12"/>
      <c r="DQC12"/>
      <c r="DQD12"/>
      <c r="DQE12"/>
      <c r="DQF12"/>
      <c r="DQG12"/>
      <c r="DQH12"/>
      <c r="DQI12"/>
      <c r="DQJ12"/>
      <c r="DQK12"/>
      <c r="DQL12"/>
      <c r="DQM12"/>
      <c r="DQN12"/>
      <c r="DQO12"/>
      <c r="DQP12"/>
      <c r="DQQ12"/>
      <c r="DQR12"/>
      <c r="DQS12"/>
      <c r="DQT12"/>
      <c r="DQU12"/>
      <c r="DQV12"/>
      <c r="DQW12"/>
      <c r="DQX12"/>
      <c r="DQY12"/>
      <c r="DQZ12"/>
      <c r="DRA12"/>
      <c r="DRB12"/>
      <c r="DRC12"/>
      <c r="DRD12"/>
      <c r="DRE12"/>
      <c r="DRF12"/>
      <c r="DRG12"/>
      <c r="DRH12"/>
      <c r="DRI12"/>
      <c r="DRJ12"/>
      <c r="DRK12"/>
      <c r="DRL12"/>
      <c r="DRM12"/>
      <c r="DRN12"/>
      <c r="DRO12"/>
      <c r="DRP12"/>
      <c r="DRQ12"/>
      <c r="DRR12"/>
      <c r="DRS12"/>
      <c r="DRT12"/>
      <c r="DRU12"/>
      <c r="DRV12"/>
      <c r="DRW12"/>
      <c r="DRX12"/>
      <c r="DRY12"/>
      <c r="DRZ12"/>
      <c r="DSA12"/>
      <c r="DSB12"/>
      <c r="DSC12"/>
      <c r="DSD12"/>
      <c r="DSE12"/>
      <c r="DSF12"/>
      <c r="DSG12"/>
      <c r="DSH12"/>
      <c r="DSI12"/>
      <c r="DSJ12"/>
      <c r="DSK12"/>
      <c r="DSL12"/>
      <c r="DSM12"/>
      <c r="DSN12"/>
      <c r="DSO12"/>
      <c r="DSP12"/>
      <c r="DSQ12"/>
      <c r="DSR12"/>
      <c r="DSS12"/>
      <c r="DST12"/>
      <c r="DSU12"/>
      <c r="DSV12"/>
      <c r="DSW12"/>
      <c r="DSX12"/>
      <c r="DSY12"/>
      <c r="DSZ12"/>
      <c r="DTA12"/>
      <c r="DTB12"/>
      <c r="DTC12"/>
      <c r="DTD12"/>
      <c r="DTE12"/>
      <c r="DTF12"/>
      <c r="DTG12"/>
      <c r="DTH12"/>
      <c r="DTI12"/>
      <c r="DTJ12"/>
      <c r="DTK12"/>
      <c r="DTL12"/>
      <c r="DTM12"/>
      <c r="DTN12"/>
      <c r="DTO12"/>
      <c r="DTP12"/>
      <c r="DTQ12"/>
      <c r="DTR12"/>
      <c r="DTS12"/>
      <c r="DTT12"/>
      <c r="DTU12"/>
      <c r="DTV12"/>
      <c r="DTW12"/>
      <c r="DTX12"/>
      <c r="DTY12"/>
      <c r="DTZ12"/>
      <c r="DUA12"/>
      <c r="DUB12"/>
      <c r="DUC12"/>
      <c r="DUD12"/>
      <c r="DUE12"/>
      <c r="DUF12"/>
      <c r="DUG12"/>
      <c r="DUH12"/>
      <c r="DUI12"/>
      <c r="DUJ12"/>
      <c r="DUK12"/>
      <c r="DUL12"/>
      <c r="DUM12"/>
      <c r="DUN12"/>
      <c r="DUO12"/>
      <c r="DUP12"/>
      <c r="DUQ12"/>
      <c r="DUR12"/>
      <c r="DUS12"/>
      <c r="DUT12"/>
      <c r="DUU12"/>
      <c r="DUV12"/>
      <c r="DUW12"/>
      <c r="DUX12"/>
      <c r="DUY12"/>
      <c r="DUZ12"/>
      <c r="DVA12"/>
      <c r="DVB12"/>
      <c r="DVC12"/>
      <c r="DVD12"/>
      <c r="DVE12"/>
      <c r="DVF12"/>
      <c r="DVG12"/>
      <c r="DVH12"/>
      <c r="DVI12"/>
      <c r="DVJ12"/>
      <c r="DVK12"/>
      <c r="DVL12"/>
      <c r="DVM12"/>
      <c r="DVN12"/>
      <c r="DVO12"/>
      <c r="DVP12"/>
      <c r="DVQ12"/>
      <c r="DVR12"/>
      <c r="DVS12"/>
      <c r="DVT12"/>
      <c r="DVU12"/>
      <c r="DVV12"/>
      <c r="DVW12"/>
      <c r="DVX12"/>
      <c r="DVY12"/>
      <c r="DVZ12"/>
      <c r="DWA12"/>
      <c r="DWB12"/>
      <c r="DWC12"/>
      <c r="DWD12"/>
      <c r="DWE12"/>
      <c r="DWF12"/>
      <c r="DWG12"/>
      <c r="DWH12"/>
      <c r="DWI12"/>
      <c r="DWJ12"/>
      <c r="DWK12"/>
      <c r="DWL12"/>
      <c r="DWM12"/>
      <c r="DWN12"/>
      <c r="DWO12"/>
      <c r="DWP12"/>
      <c r="DWQ12"/>
      <c r="DWR12"/>
      <c r="DWS12"/>
      <c r="DWT12"/>
      <c r="DWU12"/>
      <c r="DWV12"/>
      <c r="DWW12"/>
      <c r="DWX12"/>
      <c r="DWY12"/>
      <c r="DWZ12"/>
      <c r="DXA12"/>
      <c r="DXB12"/>
      <c r="DXC12"/>
      <c r="DXD12"/>
      <c r="DXE12"/>
      <c r="DXF12"/>
      <c r="DXG12"/>
      <c r="DXH12"/>
      <c r="DXI12"/>
      <c r="DXJ12"/>
      <c r="DXK12"/>
      <c r="DXL12"/>
      <c r="DXM12"/>
      <c r="DXN12"/>
      <c r="DXO12"/>
      <c r="DXP12"/>
      <c r="DXQ12"/>
      <c r="DXR12"/>
      <c r="DXS12"/>
      <c r="DXT12"/>
      <c r="DXU12"/>
      <c r="DXV12"/>
      <c r="DXW12"/>
      <c r="DXX12"/>
      <c r="DXY12"/>
      <c r="DXZ12"/>
      <c r="DYA12"/>
      <c r="DYB12"/>
      <c r="DYC12"/>
      <c r="DYD12"/>
      <c r="DYE12"/>
      <c r="DYF12"/>
      <c r="DYG12"/>
      <c r="DYH12"/>
      <c r="DYI12"/>
      <c r="DYJ12"/>
      <c r="DYK12"/>
      <c r="DYL12"/>
      <c r="DYM12"/>
      <c r="DYN12"/>
      <c r="DYO12"/>
      <c r="DYP12"/>
      <c r="DYQ12"/>
      <c r="DYR12"/>
      <c r="DYS12"/>
      <c r="DYT12"/>
      <c r="DYU12"/>
      <c r="DYV12"/>
      <c r="DYW12"/>
      <c r="DYX12"/>
      <c r="DYY12"/>
      <c r="DYZ12"/>
      <c r="DZA12"/>
      <c r="DZB12"/>
      <c r="DZC12"/>
      <c r="DZD12"/>
      <c r="DZE12"/>
      <c r="DZF12"/>
      <c r="DZG12"/>
      <c r="DZH12"/>
      <c r="DZI12"/>
      <c r="DZJ12"/>
      <c r="DZK12"/>
      <c r="DZL12"/>
      <c r="DZM12"/>
      <c r="DZN12"/>
      <c r="DZO12"/>
      <c r="DZP12"/>
      <c r="DZQ12"/>
      <c r="DZR12"/>
      <c r="DZS12"/>
      <c r="DZT12"/>
      <c r="DZU12"/>
      <c r="DZV12"/>
      <c r="DZW12"/>
      <c r="DZX12"/>
      <c r="DZY12"/>
      <c r="DZZ12"/>
      <c r="EAA12"/>
      <c r="EAB12"/>
      <c r="EAC12"/>
      <c r="EAD12"/>
      <c r="EAE12"/>
      <c r="EAF12"/>
      <c r="EAG12"/>
      <c r="EAH12"/>
      <c r="EAI12"/>
      <c r="EAJ12"/>
      <c r="EAK12"/>
      <c r="EAL12"/>
      <c r="EAM12"/>
      <c r="EAN12"/>
      <c r="EAO12"/>
      <c r="EAP12"/>
      <c r="EAQ12"/>
      <c r="EAR12"/>
      <c r="EAS12"/>
      <c r="EAT12"/>
      <c r="EAU12"/>
      <c r="EAV12"/>
      <c r="EAW12"/>
      <c r="EAX12"/>
      <c r="EAY12"/>
      <c r="EAZ12"/>
      <c r="EBA12"/>
      <c r="EBB12"/>
      <c r="EBC12"/>
      <c r="EBD12"/>
      <c r="EBE12"/>
      <c r="EBF12"/>
      <c r="EBG12"/>
      <c r="EBH12"/>
      <c r="EBI12"/>
      <c r="EBJ12"/>
      <c r="EBK12"/>
      <c r="EBL12"/>
      <c r="EBM12"/>
      <c r="EBN12"/>
      <c r="EBO12"/>
      <c r="EBP12"/>
      <c r="EBQ12"/>
      <c r="EBR12"/>
      <c r="EBS12"/>
      <c r="EBT12"/>
      <c r="EBU12"/>
      <c r="EBV12"/>
      <c r="EBW12"/>
      <c r="EBX12"/>
      <c r="EBY12"/>
      <c r="EBZ12"/>
      <c r="ECA12"/>
      <c r="ECB12"/>
      <c r="ECC12"/>
      <c r="ECD12"/>
      <c r="ECE12"/>
      <c r="ECF12"/>
      <c r="ECG12"/>
      <c r="ECH12"/>
      <c r="ECI12"/>
      <c r="ECJ12"/>
      <c r="ECK12"/>
      <c r="ECL12"/>
      <c r="ECM12"/>
      <c r="ECN12"/>
      <c r="ECO12"/>
      <c r="ECP12"/>
      <c r="ECQ12"/>
      <c r="ECR12"/>
      <c r="ECS12"/>
      <c r="ECT12"/>
      <c r="ECU12"/>
      <c r="ECV12"/>
      <c r="ECW12"/>
      <c r="ECX12"/>
      <c r="ECY12"/>
      <c r="ECZ12"/>
      <c r="EDA12"/>
      <c r="EDB12"/>
      <c r="EDC12"/>
      <c r="EDD12"/>
      <c r="EDE12"/>
      <c r="EDF12"/>
      <c r="EDG12"/>
      <c r="EDH12"/>
      <c r="EDI12"/>
      <c r="EDJ12"/>
      <c r="EDK12"/>
      <c r="EDL12"/>
      <c r="EDM12"/>
      <c r="EDN12"/>
      <c r="EDO12"/>
      <c r="EDP12"/>
      <c r="EDQ12"/>
      <c r="EDR12"/>
      <c r="EDS12"/>
      <c r="EDT12"/>
      <c r="EDU12"/>
      <c r="EDV12"/>
      <c r="EDW12"/>
      <c r="EDX12"/>
      <c r="EDY12"/>
      <c r="EDZ12"/>
      <c r="EEA12"/>
      <c r="EEB12"/>
      <c r="EEC12"/>
      <c r="EED12"/>
      <c r="EEE12"/>
      <c r="EEF12"/>
      <c r="EEG12"/>
      <c r="EEH12"/>
      <c r="EEI12"/>
      <c r="EEJ12"/>
      <c r="EEK12"/>
      <c r="EEL12"/>
      <c r="EEM12"/>
      <c r="EEN12"/>
      <c r="EEO12"/>
      <c r="EEP12"/>
      <c r="EEQ12"/>
      <c r="EER12"/>
      <c r="EES12"/>
      <c r="EET12"/>
      <c r="EEU12"/>
      <c r="EEV12"/>
      <c r="EEW12"/>
      <c r="EEX12"/>
      <c r="EEY12"/>
      <c r="EEZ12"/>
      <c r="EFA12"/>
      <c r="EFB12"/>
      <c r="EFC12"/>
      <c r="EFD12"/>
      <c r="EFE12"/>
      <c r="EFF12"/>
      <c r="EFG12"/>
      <c r="EFH12"/>
      <c r="EFI12"/>
      <c r="EFJ12"/>
      <c r="EFK12"/>
      <c r="EFL12"/>
      <c r="EFM12"/>
      <c r="EFN12"/>
      <c r="EFO12"/>
      <c r="EFP12"/>
      <c r="EFQ12"/>
      <c r="EFR12"/>
      <c r="EFS12"/>
      <c r="EFT12"/>
      <c r="EFU12"/>
      <c r="EFV12"/>
      <c r="EFW12"/>
      <c r="EFX12"/>
      <c r="EFY12"/>
      <c r="EFZ12"/>
      <c r="EGA12"/>
      <c r="EGB12"/>
      <c r="EGC12"/>
      <c r="EGD12"/>
      <c r="EGE12"/>
      <c r="EGF12"/>
      <c r="EGG12"/>
      <c r="EGH12"/>
      <c r="EGI12"/>
      <c r="EGJ12"/>
      <c r="EGK12"/>
      <c r="EGL12"/>
      <c r="EGM12"/>
      <c r="EGN12"/>
      <c r="EGO12"/>
      <c r="EGP12"/>
      <c r="EGQ12"/>
      <c r="EGR12"/>
      <c r="EGS12"/>
      <c r="EGT12"/>
      <c r="EGU12"/>
      <c r="EGV12"/>
      <c r="EGW12"/>
      <c r="EGX12"/>
      <c r="EGY12"/>
      <c r="EGZ12"/>
      <c r="EHA12"/>
      <c r="EHB12"/>
      <c r="EHC12"/>
      <c r="EHD12"/>
      <c r="EHE12"/>
      <c r="EHF12"/>
      <c r="EHG12"/>
      <c r="EHH12"/>
      <c r="EHI12"/>
      <c r="EHJ12"/>
      <c r="EHK12"/>
      <c r="EHL12"/>
      <c r="EHM12"/>
      <c r="EHN12"/>
      <c r="EHO12"/>
      <c r="EHP12"/>
      <c r="EHQ12"/>
      <c r="EHR12"/>
      <c r="EHS12"/>
      <c r="EHT12"/>
      <c r="EHU12"/>
      <c r="EHV12"/>
      <c r="EHW12"/>
      <c r="EHX12"/>
      <c r="EHY12"/>
      <c r="EHZ12"/>
      <c r="EIA12"/>
      <c r="EIB12"/>
      <c r="EIC12"/>
      <c r="EID12"/>
      <c r="EIE12"/>
      <c r="EIF12"/>
      <c r="EIG12"/>
      <c r="EIH12"/>
      <c r="EII12"/>
      <c r="EIJ12"/>
      <c r="EIK12"/>
      <c r="EIL12"/>
      <c r="EIM12"/>
      <c r="EIN12"/>
      <c r="EIO12"/>
      <c r="EIP12"/>
      <c r="EIQ12"/>
      <c r="EIR12"/>
      <c r="EIS12"/>
      <c r="EIT12"/>
      <c r="EIU12"/>
      <c r="EIV12"/>
      <c r="EIW12"/>
      <c r="EIX12"/>
      <c r="EIY12"/>
      <c r="EIZ12"/>
      <c r="EJA12"/>
      <c r="EJB12"/>
      <c r="EJC12"/>
      <c r="EJD12"/>
      <c r="EJE12"/>
      <c r="EJF12"/>
      <c r="EJG12"/>
      <c r="EJH12"/>
      <c r="EJI12"/>
      <c r="EJJ12"/>
      <c r="EJK12"/>
      <c r="EJL12"/>
      <c r="EJM12"/>
      <c r="EJN12"/>
      <c r="EJO12"/>
      <c r="EJP12"/>
      <c r="EJQ12"/>
      <c r="EJR12"/>
      <c r="EJS12"/>
      <c r="EJT12"/>
      <c r="EJU12"/>
      <c r="EJV12"/>
      <c r="EJW12"/>
      <c r="EJX12"/>
      <c r="EJY12"/>
      <c r="EJZ12"/>
      <c r="EKA12"/>
      <c r="EKB12"/>
      <c r="EKC12"/>
      <c r="EKD12"/>
      <c r="EKE12"/>
      <c r="EKF12"/>
      <c r="EKG12"/>
      <c r="EKH12"/>
      <c r="EKI12"/>
      <c r="EKJ12"/>
      <c r="EKK12"/>
      <c r="EKL12"/>
      <c r="EKM12"/>
      <c r="EKN12"/>
      <c r="EKO12"/>
      <c r="EKP12"/>
      <c r="EKQ12"/>
      <c r="EKR12"/>
      <c r="EKS12"/>
      <c r="EKT12"/>
      <c r="EKU12"/>
      <c r="EKV12"/>
      <c r="EKW12"/>
      <c r="EKX12"/>
      <c r="EKY12"/>
      <c r="EKZ12"/>
      <c r="ELA12"/>
      <c r="ELB12"/>
      <c r="ELC12"/>
      <c r="ELD12"/>
      <c r="ELE12"/>
      <c r="ELF12"/>
      <c r="ELG12"/>
      <c r="ELH12"/>
      <c r="ELI12"/>
      <c r="ELJ12"/>
      <c r="ELK12"/>
      <c r="ELL12"/>
      <c r="ELM12"/>
      <c r="ELN12"/>
      <c r="ELO12"/>
      <c r="ELP12"/>
      <c r="ELQ12"/>
      <c r="ELR12"/>
      <c r="ELS12"/>
      <c r="ELT12"/>
      <c r="ELU12"/>
      <c r="ELV12"/>
      <c r="ELW12"/>
      <c r="ELX12"/>
      <c r="ELY12"/>
      <c r="ELZ12"/>
      <c r="EMA12"/>
      <c r="EMB12"/>
      <c r="EMC12"/>
      <c r="EMD12"/>
      <c r="EME12"/>
      <c r="EMF12"/>
      <c r="EMG12"/>
      <c r="EMH12"/>
      <c r="EMI12"/>
      <c r="EMJ12"/>
      <c r="EMK12"/>
      <c r="EML12"/>
      <c r="EMM12"/>
      <c r="EMN12"/>
      <c r="EMO12"/>
      <c r="EMP12"/>
      <c r="EMQ12"/>
      <c r="EMR12"/>
      <c r="EMS12"/>
      <c r="EMT12"/>
      <c r="EMU12"/>
      <c r="EMV12"/>
      <c r="EMW12"/>
      <c r="EMX12"/>
      <c r="EMY12"/>
      <c r="EMZ12"/>
      <c r="ENA12"/>
      <c r="ENB12"/>
      <c r="ENC12"/>
      <c r="END12"/>
      <c r="ENE12"/>
      <c r="ENF12"/>
      <c r="ENG12"/>
      <c r="ENH12"/>
      <c r="ENI12"/>
      <c r="ENJ12"/>
      <c r="ENK12"/>
      <c r="ENL12"/>
      <c r="ENM12"/>
      <c r="ENN12"/>
      <c r="ENO12"/>
      <c r="ENP12"/>
      <c r="ENQ12"/>
      <c r="ENR12"/>
      <c r="ENS12"/>
      <c r="ENT12"/>
      <c r="ENU12"/>
      <c r="ENV12"/>
      <c r="ENW12"/>
      <c r="ENX12"/>
      <c r="ENY12"/>
      <c r="ENZ12"/>
      <c r="EOA12"/>
      <c r="EOB12"/>
      <c r="EOC12"/>
      <c r="EOD12"/>
      <c r="EOE12"/>
      <c r="EOF12"/>
      <c r="EOG12"/>
      <c r="EOH12"/>
      <c r="EOI12"/>
      <c r="EOJ12"/>
      <c r="EOK12"/>
      <c r="EOL12"/>
      <c r="EOM12"/>
      <c r="EON12"/>
      <c r="EOO12"/>
      <c r="EOP12"/>
      <c r="EOQ12"/>
      <c r="EOR12"/>
      <c r="EOS12"/>
      <c r="EOT12"/>
      <c r="EOU12"/>
      <c r="EOV12"/>
      <c r="EOW12"/>
      <c r="EOX12"/>
      <c r="EOY12"/>
      <c r="EOZ12"/>
      <c r="EPA12"/>
      <c r="EPB12"/>
      <c r="EPC12"/>
      <c r="EPD12"/>
      <c r="EPE12"/>
      <c r="EPF12"/>
      <c r="EPG12"/>
      <c r="EPH12"/>
      <c r="EPI12"/>
      <c r="EPJ12"/>
      <c r="EPK12"/>
      <c r="EPL12"/>
      <c r="EPM12"/>
      <c r="EPN12"/>
      <c r="EPO12"/>
      <c r="EPP12"/>
      <c r="EPQ12"/>
      <c r="EPR12"/>
      <c r="EPS12"/>
      <c r="EPT12"/>
      <c r="EPU12"/>
      <c r="EPV12"/>
      <c r="EPW12"/>
      <c r="EPX12"/>
      <c r="EPY12"/>
      <c r="EPZ12"/>
      <c r="EQA12"/>
      <c r="EQB12"/>
      <c r="EQC12"/>
      <c r="EQD12"/>
      <c r="EQE12"/>
      <c r="EQF12"/>
      <c r="EQG12"/>
      <c r="EQH12"/>
      <c r="EQI12"/>
      <c r="EQJ12"/>
      <c r="EQK12"/>
      <c r="EQL12"/>
      <c r="EQM12"/>
      <c r="EQN12"/>
      <c r="EQO12"/>
      <c r="EQP12"/>
      <c r="EQQ12"/>
      <c r="EQR12"/>
      <c r="EQS12"/>
      <c r="EQT12"/>
      <c r="EQU12"/>
      <c r="EQV12"/>
      <c r="EQW12"/>
      <c r="EQX12"/>
      <c r="EQY12"/>
      <c r="EQZ12"/>
      <c r="ERA12"/>
      <c r="ERB12"/>
      <c r="ERC12"/>
      <c r="ERD12"/>
      <c r="ERE12"/>
      <c r="ERF12"/>
      <c r="ERG12"/>
      <c r="ERH12"/>
      <c r="ERI12"/>
      <c r="ERJ12"/>
      <c r="ERK12"/>
      <c r="ERL12"/>
      <c r="ERM12"/>
      <c r="ERN12"/>
      <c r="ERO12"/>
      <c r="ERP12"/>
      <c r="ERQ12"/>
      <c r="ERR12"/>
      <c r="ERS12"/>
      <c r="ERT12"/>
      <c r="ERU12"/>
      <c r="ERV12"/>
      <c r="ERW12"/>
      <c r="ERX12"/>
      <c r="ERY12"/>
      <c r="ERZ12"/>
      <c r="ESA12"/>
      <c r="ESB12"/>
      <c r="ESC12"/>
      <c r="ESD12"/>
      <c r="ESE12"/>
      <c r="ESF12"/>
      <c r="ESG12"/>
      <c r="ESH12"/>
      <c r="ESI12"/>
      <c r="ESJ12"/>
      <c r="ESK12"/>
      <c r="ESL12"/>
      <c r="ESM12"/>
      <c r="ESN12"/>
      <c r="ESO12"/>
      <c r="ESP12"/>
      <c r="ESQ12"/>
      <c r="ESR12"/>
      <c r="ESS12"/>
      <c r="EST12"/>
      <c r="ESU12"/>
      <c r="ESV12"/>
      <c r="ESW12"/>
      <c r="ESX12"/>
      <c r="ESY12"/>
      <c r="ESZ12"/>
      <c r="ETA12"/>
      <c r="ETB12"/>
      <c r="ETC12"/>
      <c r="ETD12"/>
      <c r="ETE12"/>
      <c r="ETF12"/>
      <c r="ETG12"/>
      <c r="ETH12"/>
      <c r="ETI12"/>
      <c r="ETJ12"/>
      <c r="ETK12"/>
      <c r="ETL12"/>
      <c r="ETM12"/>
      <c r="ETN12"/>
      <c r="ETO12"/>
      <c r="ETP12"/>
      <c r="ETQ12"/>
      <c r="ETR12"/>
      <c r="ETS12"/>
      <c r="ETT12"/>
      <c r="ETU12"/>
      <c r="ETV12"/>
      <c r="ETW12"/>
      <c r="ETX12"/>
      <c r="ETY12"/>
      <c r="ETZ12"/>
      <c r="EUA12"/>
      <c r="EUB12"/>
      <c r="EUC12"/>
      <c r="EUD12"/>
      <c r="EUE12"/>
      <c r="EUF12"/>
      <c r="EUG12"/>
      <c r="EUH12"/>
      <c r="EUI12"/>
      <c r="EUJ12"/>
      <c r="EUK12"/>
      <c r="EUL12"/>
      <c r="EUM12"/>
      <c r="EUN12"/>
      <c r="EUO12"/>
      <c r="EUP12"/>
      <c r="EUQ12"/>
      <c r="EUR12"/>
      <c r="EUS12"/>
      <c r="EUT12"/>
      <c r="EUU12"/>
      <c r="EUV12"/>
      <c r="EUW12"/>
      <c r="EUX12"/>
      <c r="EUY12"/>
      <c r="EUZ12"/>
      <c r="EVA12"/>
      <c r="EVB12"/>
      <c r="EVC12"/>
      <c r="EVD12"/>
      <c r="EVE12"/>
      <c r="EVF12"/>
      <c r="EVG12"/>
      <c r="EVH12"/>
      <c r="EVI12"/>
      <c r="EVJ12"/>
      <c r="EVK12"/>
      <c r="EVL12"/>
      <c r="EVM12"/>
      <c r="EVN12"/>
      <c r="EVO12"/>
      <c r="EVP12"/>
      <c r="EVQ12"/>
      <c r="EVR12"/>
      <c r="EVS12"/>
      <c r="EVT12"/>
      <c r="EVU12"/>
      <c r="EVV12"/>
      <c r="EVW12"/>
      <c r="EVX12"/>
      <c r="EVY12"/>
      <c r="EVZ12"/>
      <c r="EWA12"/>
      <c r="EWB12"/>
      <c r="EWC12"/>
      <c r="EWD12"/>
      <c r="EWE12"/>
      <c r="EWF12"/>
      <c r="EWG12"/>
      <c r="EWH12"/>
      <c r="EWI12"/>
      <c r="EWJ12"/>
      <c r="EWK12"/>
      <c r="EWL12"/>
      <c r="EWM12"/>
      <c r="EWN12"/>
      <c r="EWO12"/>
      <c r="EWP12"/>
      <c r="EWQ12"/>
      <c r="EWR12"/>
      <c r="EWS12"/>
      <c r="EWT12"/>
      <c r="EWU12"/>
      <c r="EWV12"/>
      <c r="EWW12"/>
      <c r="EWX12"/>
      <c r="EWY12"/>
      <c r="EWZ12"/>
      <c r="EXA12"/>
      <c r="EXB12"/>
      <c r="EXC12"/>
      <c r="EXD12"/>
      <c r="EXE12"/>
      <c r="EXF12"/>
      <c r="EXG12"/>
      <c r="EXH12"/>
      <c r="EXI12"/>
      <c r="EXJ12"/>
      <c r="EXK12"/>
      <c r="EXL12"/>
      <c r="EXM12"/>
      <c r="EXN12"/>
      <c r="EXO12"/>
      <c r="EXP12"/>
      <c r="EXQ12"/>
      <c r="EXR12"/>
      <c r="EXS12"/>
      <c r="EXT12"/>
      <c r="EXU12"/>
      <c r="EXV12"/>
      <c r="EXW12"/>
      <c r="EXX12"/>
      <c r="EXY12"/>
      <c r="EXZ12"/>
      <c r="EYA12"/>
      <c r="EYB12"/>
      <c r="EYC12"/>
      <c r="EYD12"/>
      <c r="EYE12"/>
      <c r="EYF12"/>
      <c r="EYG12"/>
      <c r="EYH12"/>
      <c r="EYI12"/>
      <c r="EYJ12"/>
      <c r="EYK12"/>
      <c r="EYL12"/>
      <c r="EYM12"/>
      <c r="EYN12"/>
      <c r="EYO12"/>
      <c r="EYP12"/>
      <c r="EYQ12"/>
      <c r="EYR12"/>
      <c r="EYS12"/>
      <c r="EYT12"/>
      <c r="EYU12"/>
      <c r="EYV12"/>
      <c r="EYW12"/>
      <c r="EYX12"/>
      <c r="EYY12"/>
      <c r="EYZ12"/>
      <c r="EZA12"/>
      <c r="EZB12"/>
      <c r="EZC12"/>
      <c r="EZD12"/>
      <c r="EZE12"/>
      <c r="EZF12"/>
      <c r="EZG12"/>
      <c r="EZH12"/>
      <c r="EZI12"/>
      <c r="EZJ12"/>
      <c r="EZK12"/>
      <c r="EZL12"/>
      <c r="EZM12"/>
      <c r="EZN12"/>
      <c r="EZO12"/>
      <c r="EZP12"/>
      <c r="EZQ12"/>
      <c r="EZR12"/>
      <c r="EZS12"/>
      <c r="EZT12"/>
      <c r="EZU12"/>
      <c r="EZV12"/>
      <c r="EZW12"/>
      <c r="EZX12"/>
      <c r="EZY12"/>
      <c r="EZZ12"/>
      <c r="FAA12"/>
      <c r="FAB12"/>
      <c r="FAC12"/>
      <c r="FAD12"/>
      <c r="FAE12"/>
      <c r="FAF12"/>
      <c r="FAG12"/>
      <c r="FAH12"/>
      <c r="FAI12"/>
      <c r="FAJ12"/>
      <c r="FAK12"/>
      <c r="FAL12"/>
      <c r="FAM12"/>
      <c r="FAN12"/>
      <c r="FAO12"/>
      <c r="FAP12"/>
      <c r="FAQ12"/>
      <c r="FAR12"/>
      <c r="FAS12"/>
      <c r="FAT12"/>
      <c r="FAU12"/>
      <c r="FAV12"/>
      <c r="FAW12"/>
      <c r="FAX12"/>
      <c r="FAY12"/>
      <c r="FAZ12"/>
      <c r="FBA12"/>
      <c r="FBB12"/>
      <c r="FBC12"/>
      <c r="FBD12"/>
      <c r="FBE12"/>
      <c r="FBF12"/>
      <c r="FBG12"/>
      <c r="FBH12"/>
      <c r="FBI12"/>
      <c r="FBJ12"/>
      <c r="FBK12"/>
      <c r="FBL12"/>
      <c r="FBM12"/>
      <c r="FBN12"/>
      <c r="FBO12"/>
      <c r="FBP12"/>
      <c r="FBQ12"/>
      <c r="FBR12"/>
      <c r="FBS12"/>
      <c r="FBT12"/>
      <c r="FBU12"/>
      <c r="FBV12"/>
      <c r="FBW12"/>
      <c r="FBX12"/>
      <c r="FBY12"/>
      <c r="FBZ12"/>
      <c r="FCA12"/>
      <c r="FCB12"/>
      <c r="FCC12"/>
      <c r="FCD12"/>
      <c r="FCE12"/>
      <c r="FCF12"/>
      <c r="FCG12"/>
      <c r="FCH12"/>
      <c r="FCI12"/>
      <c r="FCJ12"/>
      <c r="FCK12"/>
      <c r="FCL12"/>
      <c r="FCM12"/>
      <c r="FCN12"/>
      <c r="FCO12"/>
      <c r="FCP12"/>
      <c r="FCQ12"/>
      <c r="FCR12"/>
      <c r="FCS12"/>
      <c r="FCT12"/>
      <c r="FCU12"/>
      <c r="FCV12"/>
      <c r="FCW12"/>
      <c r="FCX12"/>
      <c r="FCY12"/>
      <c r="FCZ12"/>
      <c r="FDA12"/>
      <c r="FDB12"/>
      <c r="FDC12"/>
      <c r="FDD12"/>
      <c r="FDE12"/>
      <c r="FDF12"/>
      <c r="FDG12"/>
      <c r="FDH12"/>
      <c r="FDI12"/>
      <c r="FDJ12"/>
      <c r="FDK12"/>
      <c r="FDL12"/>
      <c r="FDM12"/>
      <c r="FDN12"/>
      <c r="FDO12"/>
      <c r="FDP12"/>
      <c r="FDQ12"/>
      <c r="FDR12"/>
      <c r="FDS12"/>
      <c r="FDT12"/>
      <c r="FDU12"/>
      <c r="FDV12"/>
      <c r="FDW12"/>
      <c r="FDX12"/>
      <c r="FDY12"/>
      <c r="FDZ12"/>
      <c r="FEA12"/>
      <c r="FEB12"/>
      <c r="FEC12"/>
      <c r="FED12"/>
      <c r="FEE12"/>
      <c r="FEF12"/>
      <c r="FEG12"/>
      <c r="FEH12"/>
      <c r="FEI12"/>
      <c r="FEJ12"/>
      <c r="FEK12"/>
      <c r="FEL12"/>
      <c r="FEM12"/>
      <c r="FEN12"/>
      <c r="FEO12"/>
      <c r="FEP12"/>
      <c r="FEQ12"/>
      <c r="FER12"/>
      <c r="FES12"/>
      <c r="FET12"/>
      <c r="FEU12"/>
      <c r="FEV12"/>
      <c r="FEW12"/>
      <c r="FEX12"/>
      <c r="FEY12"/>
      <c r="FEZ12"/>
      <c r="FFA12"/>
      <c r="FFB12"/>
      <c r="FFC12"/>
      <c r="FFD12"/>
      <c r="FFE12"/>
      <c r="FFF12"/>
      <c r="FFG12"/>
      <c r="FFH12"/>
      <c r="FFI12"/>
      <c r="FFJ12"/>
      <c r="FFK12"/>
      <c r="FFL12"/>
      <c r="FFM12"/>
      <c r="FFN12"/>
      <c r="FFO12"/>
      <c r="FFP12"/>
      <c r="FFQ12"/>
      <c r="FFR12"/>
      <c r="FFS12"/>
      <c r="FFT12"/>
      <c r="FFU12"/>
      <c r="FFV12"/>
      <c r="FFW12"/>
      <c r="FFX12"/>
      <c r="FFY12"/>
      <c r="FFZ12"/>
      <c r="FGA12"/>
      <c r="FGB12"/>
      <c r="FGC12"/>
      <c r="FGD12"/>
      <c r="FGE12"/>
      <c r="FGF12"/>
      <c r="FGG12"/>
      <c r="FGH12"/>
      <c r="FGI12"/>
      <c r="FGJ12"/>
      <c r="FGK12"/>
      <c r="FGL12"/>
      <c r="FGM12"/>
      <c r="FGN12"/>
      <c r="FGO12"/>
      <c r="FGP12"/>
      <c r="FGQ12"/>
      <c r="FGR12"/>
      <c r="FGS12"/>
      <c r="FGT12"/>
      <c r="FGU12"/>
      <c r="FGV12"/>
      <c r="FGW12"/>
      <c r="FGX12"/>
      <c r="FGY12"/>
      <c r="FGZ12"/>
      <c r="FHA12"/>
      <c r="FHB12"/>
      <c r="FHC12"/>
      <c r="FHD12"/>
      <c r="FHE12"/>
      <c r="FHF12"/>
      <c r="FHG12"/>
      <c r="FHH12"/>
      <c r="FHI12"/>
      <c r="FHJ12"/>
      <c r="FHK12"/>
      <c r="FHL12"/>
      <c r="FHM12"/>
      <c r="FHN12"/>
      <c r="FHO12"/>
      <c r="FHP12"/>
      <c r="FHQ12"/>
      <c r="FHR12"/>
      <c r="FHS12"/>
      <c r="FHT12"/>
      <c r="FHU12"/>
      <c r="FHV12"/>
      <c r="FHW12"/>
      <c r="FHX12"/>
      <c r="FHY12"/>
      <c r="FHZ12"/>
      <c r="FIA12"/>
      <c r="FIB12"/>
      <c r="FIC12"/>
      <c r="FID12"/>
      <c r="FIE12"/>
      <c r="FIF12"/>
      <c r="FIG12"/>
      <c r="FIH12"/>
      <c r="FII12"/>
      <c r="FIJ12"/>
      <c r="FIK12"/>
      <c r="FIL12"/>
      <c r="FIM12"/>
      <c r="FIN12"/>
      <c r="FIO12"/>
      <c r="FIP12"/>
      <c r="FIQ12"/>
      <c r="FIR12"/>
      <c r="FIS12"/>
      <c r="FIT12"/>
      <c r="FIU12"/>
      <c r="FIV12"/>
      <c r="FIW12"/>
      <c r="FIX12"/>
      <c r="FIY12"/>
      <c r="FIZ12"/>
      <c r="FJA12"/>
      <c r="FJB12"/>
      <c r="FJC12"/>
      <c r="FJD12"/>
      <c r="FJE12"/>
      <c r="FJF12"/>
      <c r="FJG12"/>
      <c r="FJH12"/>
      <c r="FJI12"/>
      <c r="FJJ12"/>
      <c r="FJK12"/>
      <c r="FJL12"/>
      <c r="FJM12"/>
      <c r="FJN12"/>
      <c r="FJO12"/>
      <c r="FJP12"/>
      <c r="FJQ12"/>
      <c r="FJR12"/>
      <c r="FJS12"/>
      <c r="FJT12"/>
      <c r="FJU12"/>
      <c r="FJV12"/>
      <c r="FJW12"/>
      <c r="FJX12"/>
      <c r="FJY12"/>
      <c r="FJZ12"/>
      <c r="FKA12"/>
      <c r="FKB12"/>
      <c r="FKC12"/>
      <c r="FKD12"/>
      <c r="FKE12"/>
      <c r="FKF12"/>
      <c r="FKG12"/>
      <c r="FKH12"/>
      <c r="FKI12"/>
      <c r="FKJ12"/>
      <c r="FKK12"/>
      <c r="FKL12"/>
      <c r="FKM12"/>
      <c r="FKN12"/>
      <c r="FKO12"/>
      <c r="FKP12"/>
      <c r="FKQ12"/>
      <c r="FKR12"/>
      <c r="FKS12"/>
      <c r="FKT12"/>
      <c r="FKU12"/>
      <c r="FKV12"/>
      <c r="FKW12"/>
      <c r="FKX12"/>
      <c r="FKY12"/>
      <c r="FKZ12"/>
      <c r="FLA12"/>
      <c r="FLB12"/>
      <c r="FLC12"/>
      <c r="FLD12"/>
      <c r="FLE12"/>
      <c r="FLF12"/>
      <c r="FLG12"/>
      <c r="FLH12"/>
      <c r="FLI12"/>
      <c r="FLJ12"/>
      <c r="FLK12"/>
      <c r="FLL12"/>
      <c r="FLM12"/>
      <c r="FLN12"/>
      <c r="FLO12"/>
      <c r="FLP12"/>
      <c r="FLQ12"/>
      <c r="FLR12"/>
      <c r="FLS12"/>
      <c r="FLT12"/>
      <c r="FLU12"/>
      <c r="FLV12"/>
      <c r="FLW12"/>
      <c r="FLX12"/>
      <c r="FLY12"/>
      <c r="FLZ12"/>
      <c r="FMA12"/>
      <c r="FMB12"/>
      <c r="FMC12"/>
      <c r="FMD12"/>
      <c r="FME12"/>
      <c r="FMF12"/>
      <c r="FMG12"/>
      <c r="FMH12"/>
      <c r="FMI12"/>
      <c r="FMJ12"/>
      <c r="FMK12"/>
      <c r="FML12"/>
      <c r="FMM12"/>
      <c r="FMN12"/>
      <c r="FMO12"/>
      <c r="FMP12"/>
      <c r="FMQ12"/>
      <c r="FMR12"/>
      <c r="FMS12"/>
      <c r="FMT12"/>
      <c r="FMU12"/>
      <c r="FMV12"/>
      <c r="FMW12"/>
      <c r="FMX12"/>
      <c r="FMY12"/>
      <c r="FMZ12"/>
      <c r="FNA12"/>
      <c r="FNB12"/>
      <c r="FNC12"/>
      <c r="FND12"/>
      <c r="FNE12"/>
      <c r="FNF12"/>
      <c r="FNG12"/>
      <c r="FNH12"/>
      <c r="FNI12"/>
      <c r="FNJ12"/>
      <c r="FNK12"/>
      <c r="FNL12"/>
      <c r="FNM12"/>
      <c r="FNN12"/>
      <c r="FNO12"/>
      <c r="FNP12"/>
      <c r="FNQ12"/>
      <c r="FNR12"/>
      <c r="FNS12"/>
      <c r="FNT12"/>
      <c r="FNU12"/>
      <c r="FNV12"/>
      <c r="FNW12"/>
      <c r="FNX12"/>
      <c r="FNY12"/>
      <c r="FNZ12"/>
      <c r="FOA12"/>
      <c r="FOB12"/>
      <c r="FOC12"/>
      <c r="FOD12"/>
      <c r="FOE12"/>
      <c r="FOF12"/>
      <c r="FOG12"/>
      <c r="FOH12"/>
      <c r="FOI12"/>
      <c r="FOJ12"/>
      <c r="FOK12"/>
      <c r="FOL12"/>
      <c r="FOM12"/>
      <c r="FON12"/>
      <c r="FOO12"/>
      <c r="FOP12"/>
      <c r="FOQ12"/>
      <c r="FOR12"/>
      <c r="FOS12"/>
      <c r="FOT12"/>
      <c r="FOU12"/>
      <c r="FOV12"/>
      <c r="FOW12"/>
      <c r="FOX12"/>
      <c r="FOY12"/>
      <c r="FOZ12"/>
      <c r="FPA12"/>
      <c r="FPB12"/>
      <c r="FPC12"/>
      <c r="FPD12"/>
      <c r="FPE12"/>
      <c r="FPF12"/>
      <c r="FPG12"/>
      <c r="FPH12"/>
      <c r="FPI12"/>
      <c r="FPJ12"/>
      <c r="FPK12"/>
      <c r="FPL12"/>
      <c r="FPM12"/>
      <c r="FPN12"/>
      <c r="FPO12"/>
      <c r="FPP12"/>
      <c r="FPQ12"/>
      <c r="FPR12"/>
      <c r="FPS12"/>
      <c r="FPT12"/>
      <c r="FPU12"/>
      <c r="FPV12"/>
      <c r="FPW12"/>
      <c r="FPX12"/>
      <c r="FPY12"/>
      <c r="FPZ12"/>
      <c r="FQA12"/>
      <c r="FQB12"/>
      <c r="FQC12"/>
      <c r="FQD12"/>
      <c r="FQE12"/>
      <c r="FQF12"/>
      <c r="FQG12"/>
      <c r="FQH12"/>
      <c r="FQI12"/>
      <c r="FQJ12"/>
      <c r="FQK12"/>
      <c r="FQL12"/>
      <c r="FQM12"/>
      <c r="FQN12"/>
      <c r="FQO12"/>
      <c r="FQP12"/>
      <c r="FQQ12"/>
      <c r="FQR12"/>
      <c r="FQS12"/>
      <c r="FQT12"/>
      <c r="FQU12"/>
      <c r="FQV12"/>
      <c r="FQW12"/>
      <c r="FQX12"/>
      <c r="FQY12"/>
      <c r="FQZ12"/>
      <c r="FRA12"/>
      <c r="FRB12"/>
      <c r="FRC12"/>
      <c r="FRD12"/>
      <c r="FRE12"/>
      <c r="FRF12"/>
      <c r="FRG12"/>
      <c r="FRH12"/>
      <c r="FRI12"/>
      <c r="FRJ12"/>
      <c r="FRK12"/>
      <c r="FRL12"/>
      <c r="FRM12"/>
      <c r="FRN12"/>
      <c r="FRO12"/>
      <c r="FRP12"/>
      <c r="FRQ12"/>
      <c r="FRR12"/>
      <c r="FRS12"/>
      <c r="FRT12"/>
      <c r="FRU12"/>
      <c r="FRV12"/>
      <c r="FRW12"/>
      <c r="FRX12"/>
      <c r="FRY12"/>
      <c r="FRZ12"/>
      <c r="FSA12"/>
      <c r="FSB12"/>
      <c r="FSC12"/>
      <c r="FSD12"/>
      <c r="FSE12"/>
      <c r="FSF12"/>
      <c r="FSG12"/>
      <c r="FSH12"/>
      <c r="FSI12"/>
      <c r="FSJ12"/>
      <c r="FSK12"/>
      <c r="FSL12"/>
      <c r="FSM12"/>
      <c r="FSN12"/>
      <c r="FSO12"/>
      <c r="FSP12"/>
      <c r="FSQ12"/>
      <c r="FSR12"/>
      <c r="FSS12"/>
      <c r="FST12"/>
      <c r="FSU12"/>
      <c r="FSV12"/>
      <c r="FSW12"/>
      <c r="FSX12"/>
      <c r="FSY12"/>
      <c r="FSZ12"/>
      <c r="FTA12"/>
      <c r="FTB12"/>
      <c r="FTC12"/>
      <c r="FTD12"/>
      <c r="FTE12"/>
      <c r="FTF12"/>
      <c r="FTG12"/>
      <c r="FTH12"/>
      <c r="FTI12"/>
      <c r="FTJ12"/>
      <c r="FTK12"/>
      <c r="FTL12"/>
      <c r="FTM12"/>
      <c r="FTN12"/>
      <c r="FTO12"/>
      <c r="FTP12"/>
      <c r="FTQ12"/>
      <c r="FTR12"/>
      <c r="FTS12"/>
      <c r="FTT12"/>
      <c r="FTU12"/>
      <c r="FTV12"/>
      <c r="FTW12"/>
      <c r="FTX12"/>
      <c r="FTY12"/>
      <c r="FTZ12"/>
      <c r="FUA12"/>
      <c r="FUB12"/>
      <c r="FUC12"/>
      <c r="FUD12"/>
      <c r="FUE12"/>
      <c r="FUF12"/>
      <c r="FUG12"/>
      <c r="FUH12"/>
      <c r="FUI12"/>
      <c r="FUJ12"/>
      <c r="FUK12"/>
      <c r="FUL12"/>
      <c r="FUM12"/>
      <c r="FUN12"/>
      <c r="FUO12"/>
      <c r="FUP12"/>
      <c r="FUQ12"/>
      <c r="FUR12"/>
      <c r="FUS12"/>
      <c r="FUT12"/>
      <c r="FUU12"/>
      <c r="FUV12"/>
      <c r="FUW12"/>
      <c r="FUX12"/>
      <c r="FUY12"/>
      <c r="FUZ12"/>
      <c r="FVA12"/>
      <c r="FVB12"/>
      <c r="FVC12"/>
      <c r="FVD12"/>
      <c r="FVE12"/>
      <c r="FVF12"/>
      <c r="FVG12"/>
      <c r="FVH12"/>
      <c r="FVI12"/>
      <c r="FVJ12"/>
      <c r="FVK12"/>
      <c r="FVL12"/>
      <c r="FVM12"/>
      <c r="FVN12"/>
      <c r="FVO12"/>
      <c r="FVP12"/>
      <c r="FVQ12"/>
      <c r="FVR12"/>
      <c r="FVS12"/>
      <c r="FVT12"/>
      <c r="FVU12"/>
      <c r="FVV12"/>
      <c r="FVW12"/>
      <c r="FVX12"/>
      <c r="FVY12"/>
      <c r="FVZ12"/>
      <c r="FWA12"/>
      <c r="FWB12"/>
      <c r="FWC12"/>
      <c r="FWD12"/>
      <c r="FWE12"/>
      <c r="FWF12"/>
      <c r="FWG12"/>
      <c r="FWH12"/>
      <c r="FWI12"/>
      <c r="FWJ12"/>
      <c r="FWK12"/>
      <c r="FWL12"/>
      <c r="FWM12"/>
      <c r="FWN12"/>
      <c r="FWO12"/>
      <c r="FWP12"/>
      <c r="FWQ12"/>
      <c r="FWR12"/>
      <c r="FWS12"/>
      <c r="FWT12"/>
      <c r="FWU12"/>
      <c r="FWV12"/>
      <c r="FWW12"/>
      <c r="FWX12"/>
      <c r="FWY12"/>
      <c r="FWZ12"/>
      <c r="FXA12"/>
      <c r="FXB12"/>
      <c r="FXC12"/>
      <c r="FXD12"/>
      <c r="FXE12"/>
      <c r="FXF12"/>
      <c r="FXG12"/>
      <c r="FXH12"/>
      <c r="FXI12"/>
      <c r="FXJ12"/>
      <c r="FXK12"/>
      <c r="FXL12"/>
      <c r="FXM12"/>
      <c r="FXN12"/>
      <c r="FXO12"/>
      <c r="FXP12"/>
      <c r="FXQ12"/>
      <c r="FXR12"/>
      <c r="FXS12"/>
      <c r="FXT12"/>
      <c r="FXU12"/>
      <c r="FXV12"/>
      <c r="FXW12"/>
      <c r="FXX12"/>
      <c r="FXY12"/>
      <c r="FXZ12"/>
      <c r="FYA12"/>
      <c r="FYB12"/>
      <c r="FYC12"/>
      <c r="FYD12"/>
      <c r="FYE12"/>
      <c r="FYF12"/>
      <c r="FYG12"/>
      <c r="FYH12"/>
      <c r="FYI12"/>
      <c r="FYJ12"/>
      <c r="FYK12"/>
      <c r="FYL12"/>
      <c r="FYM12"/>
      <c r="FYN12"/>
      <c r="FYO12"/>
      <c r="FYP12"/>
      <c r="FYQ12"/>
      <c r="FYR12"/>
      <c r="FYS12"/>
      <c r="FYT12"/>
      <c r="FYU12"/>
      <c r="FYV12"/>
      <c r="FYW12"/>
      <c r="FYX12"/>
      <c r="FYY12"/>
      <c r="FYZ12"/>
      <c r="FZA12"/>
      <c r="FZB12"/>
      <c r="FZC12"/>
      <c r="FZD12"/>
      <c r="FZE12"/>
      <c r="FZF12"/>
      <c r="FZG12"/>
      <c r="FZH12"/>
      <c r="FZI12"/>
      <c r="FZJ12"/>
      <c r="FZK12"/>
      <c r="FZL12"/>
      <c r="FZM12"/>
      <c r="FZN12"/>
      <c r="FZO12"/>
      <c r="FZP12"/>
      <c r="FZQ12"/>
      <c r="FZR12"/>
      <c r="FZS12"/>
      <c r="FZT12"/>
      <c r="FZU12"/>
      <c r="FZV12"/>
      <c r="FZW12"/>
      <c r="FZX12"/>
      <c r="FZY12"/>
      <c r="FZZ12"/>
      <c r="GAA12"/>
      <c r="GAB12"/>
      <c r="GAC12"/>
      <c r="GAD12"/>
      <c r="GAE12"/>
      <c r="GAF12"/>
      <c r="GAG12"/>
      <c r="GAH12"/>
      <c r="GAI12"/>
      <c r="GAJ12"/>
      <c r="GAK12"/>
      <c r="GAL12"/>
      <c r="GAM12"/>
      <c r="GAN12"/>
      <c r="GAO12"/>
      <c r="GAP12"/>
      <c r="GAQ12"/>
      <c r="GAR12"/>
      <c r="GAS12"/>
      <c r="GAT12"/>
      <c r="GAU12"/>
      <c r="GAV12"/>
      <c r="GAW12"/>
      <c r="GAX12"/>
      <c r="GAY12"/>
      <c r="GAZ12"/>
      <c r="GBA12"/>
      <c r="GBB12"/>
      <c r="GBC12"/>
      <c r="GBD12"/>
      <c r="GBE12"/>
      <c r="GBF12"/>
      <c r="GBG12"/>
      <c r="GBH12"/>
      <c r="GBI12"/>
      <c r="GBJ12"/>
      <c r="GBK12"/>
      <c r="GBL12"/>
      <c r="GBM12"/>
      <c r="GBN12"/>
      <c r="GBO12"/>
      <c r="GBP12"/>
      <c r="GBQ12"/>
      <c r="GBR12"/>
      <c r="GBS12"/>
      <c r="GBT12"/>
      <c r="GBU12"/>
      <c r="GBV12"/>
      <c r="GBW12"/>
      <c r="GBX12"/>
      <c r="GBY12"/>
      <c r="GBZ12"/>
      <c r="GCA12"/>
      <c r="GCB12"/>
      <c r="GCC12"/>
      <c r="GCD12"/>
      <c r="GCE12"/>
      <c r="GCF12"/>
      <c r="GCG12"/>
      <c r="GCH12"/>
      <c r="GCI12"/>
      <c r="GCJ12"/>
      <c r="GCK12"/>
      <c r="GCL12"/>
      <c r="GCM12"/>
      <c r="GCN12"/>
      <c r="GCO12"/>
      <c r="GCP12"/>
      <c r="GCQ12"/>
      <c r="GCR12"/>
      <c r="GCS12"/>
      <c r="GCT12"/>
      <c r="GCU12"/>
      <c r="GCV12"/>
      <c r="GCW12"/>
      <c r="GCX12"/>
      <c r="GCY12"/>
      <c r="GCZ12"/>
      <c r="GDA12"/>
      <c r="GDB12"/>
      <c r="GDC12"/>
      <c r="GDD12"/>
      <c r="GDE12"/>
      <c r="GDF12"/>
      <c r="GDG12"/>
      <c r="GDH12"/>
      <c r="GDI12"/>
      <c r="GDJ12"/>
      <c r="GDK12"/>
      <c r="GDL12"/>
      <c r="GDM12"/>
      <c r="GDN12"/>
      <c r="GDO12"/>
      <c r="GDP12"/>
      <c r="GDQ12"/>
      <c r="GDR12"/>
      <c r="GDS12"/>
      <c r="GDT12"/>
      <c r="GDU12"/>
      <c r="GDV12"/>
      <c r="GDW12"/>
      <c r="GDX12"/>
      <c r="GDY12"/>
      <c r="GDZ12"/>
      <c r="GEA12"/>
      <c r="GEB12"/>
      <c r="GEC12"/>
      <c r="GED12"/>
      <c r="GEE12"/>
      <c r="GEF12"/>
      <c r="GEG12"/>
      <c r="GEH12"/>
      <c r="GEI12"/>
      <c r="GEJ12"/>
      <c r="GEK12"/>
      <c r="GEL12"/>
      <c r="GEM12"/>
      <c r="GEN12"/>
      <c r="GEO12"/>
      <c r="GEP12"/>
      <c r="GEQ12"/>
      <c r="GER12"/>
      <c r="GES12"/>
      <c r="GET12"/>
      <c r="GEU12"/>
      <c r="GEV12"/>
      <c r="GEW12"/>
      <c r="GEX12"/>
      <c r="GEY12"/>
      <c r="GEZ12"/>
      <c r="GFA12"/>
      <c r="GFB12"/>
      <c r="GFC12"/>
      <c r="GFD12"/>
      <c r="GFE12"/>
      <c r="GFF12"/>
      <c r="GFG12"/>
      <c r="GFH12"/>
      <c r="GFI12"/>
      <c r="GFJ12"/>
      <c r="GFK12"/>
      <c r="GFL12"/>
      <c r="GFM12"/>
      <c r="GFN12"/>
      <c r="GFO12"/>
      <c r="GFP12"/>
      <c r="GFQ12"/>
      <c r="GFR12"/>
      <c r="GFS12"/>
      <c r="GFT12"/>
      <c r="GFU12"/>
      <c r="GFV12"/>
      <c r="GFW12"/>
      <c r="GFX12"/>
      <c r="GFY12"/>
      <c r="GFZ12"/>
      <c r="GGA12"/>
      <c r="GGB12"/>
      <c r="GGC12"/>
      <c r="GGD12"/>
      <c r="GGE12"/>
      <c r="GGF12"/>
      <c r="GGG12"/>
      <c r="GGH12"/>
      <c r="GGI12"/>
      <c r="GGJ12"/>
      <c r="GGK12"/>
      <c r="GGL12"/>
      <c r="GGM12"/>
      <c r="GGN12"/>
      <c r="GGO12"/>
      <c r="GGP12"/>
      <c r="GGQ12"/>
      <c r="GGR12"/>
      <c r="GGS12"/>
      <c r="GGT12"/>
      <c r="GGU12"/>
      <c r="GGV12"/>
      <c r="GGW12"/>
      <c r="GGX12"/>
      <c r="GGY12"/>
      <c r="GGZ12"/>
      <c r="GHA12"/>
      <c r="GHB12"/>
      <c r="GHC12"/>
      <c r="GHD12"/>
      <c r="GHE12"/>
      <c r="GHF12"/>
      <c r="GHG12"/>
      <c r="GHH12"/>
      <c r="GHI12"/>
      <c r="GHJ12"/>
      <c r="GHK12"/>
      <c r="GHL12"/>
      <c r="GHM12"/>
      <c r="GHN12"/>
      <c r="GHO12"/>
      <c r="GHP12"/>
      <c r="GHQ12"/>
      <c r="GHR12"/>
      <c r="GHS12"/>
      <c r="GHT12"/>
      <c r="GHU12"/>
      <c r="GHV12"/>
      <c r="GHW12"/>
      <c r="GHX12"/>
      <c r="GHY12"/>
      <c r="GHZ12"/>
      <c r="GIA12"/>
      <c r="GIB12"/>
      <c r="GIC12"/>
      <c r="GID12"/>
      <c r="GIE12"/>
      <c r="GIF12"/>
      <c r="GIG12"/>
      <c r="GIH12"/>
      <c r="GII12"/>
      <c r="GIJ12"/>
      <c r="GIK12"/>
      <c r="GIL12"/>
      <c r="GIM12"/>
      <c r="GIN12"/>
      <c r="GIO12"/>
      <c r="GIP12"/>
      <c r="GIQ12"/>
      <c r="GIR12"/>
      <c r="GIS12"/>
      <c r="GIT12"/>
      <c r="GIU12"/>
      <c r="GIV12"/>
      <c r="GIW12"/>
      <c r="GIX12"/>
      <c r="GIY12"/>
      <c r="GIZ12"/>
      <c r="GJA12"/>
      <c r="GJB12"/>
      <c r="GJC12"/>
      <c r="GJD12"/>
      <c r="GJE12"/>
      <c r="GJF12"/>
      <c r="GJG12"/>
      <c r="GJH12"/>
      <c r="GJI12"/>
      <c r="GJJ12"/>
      <c r="GJK12"/>
      <c r="GJL12"/>
      <c r="GJM12"/>
      <c r="GJN12"/>
      <c r="GJO12"/>
      <c r="GJP12"/>
      <c r="GJQ12"/>
      <c r="GJR12"/>
      <c r="GJS12"/>
      <c r="GJT12"/>
      <c r="GJU12"/>
      <c r="GJV12"/>
      <c r="GJW12"/>
      <c r="GJX12"/>
      <c r="GJY12"/>
      <c r="GJZ12"/>
      <c r="GKA12"/>
      <c r="GKB12"/>
      <c r="GKC12"/>
      <c r="GKD12"/>
      <c r="GKE12"/>
      <c r="GKF12"/>
      <c r="GKG12"/>
      <c r="GKH12"/>
      <c r="GKI12"/>
      <c r="GKJ12"/>
      <c r="GKK12"/>
      <c r="GKL12"/>
      <c r="GKM12"/>
      <c r="GKN12"/>
      <c r="GKO12"/>
      <c r="GKP12"/>
      <c r="GKQ12"/>
      <c r="GKR12"/>
      <c r="GKS12"/>
      <c r="GKT12"/>
      <c r="GKU12"/>
      <c r="GKV12"/>
      <c r="GKW12"/>
      <c r="GKX12"/>
      <c r="GKY12"/>
      <c r="GKZ12"/>
      <c r="GLA12"/>
      <c r="GLB12"/>
      <c r="GLC12"/>
      <c r="GLD12"/>
      <c r="GLE12"/>
      <c r="GLF12"/>
      <c r="GLG12"/>
      <c r="GLH12"/>
      <c r="GLI12"/>
      <c r="GLJ12"/>
      <c r="GLK12"/>
      <c r="GLL12"/>
      <c r="GLM12"/>
      <c r="GLN12"/>
      <c r="GLO12"/>
      <c r="GLP12"/>
      <c r="GLQ12"/>
      <c r="GLR12"/>
      <c r="GLS12"/>
      <c r="GLT12"/>
      <c r="GLU12"/>
      <c r="GLV12"/>
      <c r="GLW12"/>
      <c r="GLX12"/>
      <c r="GLY12"/>
      <c r="GLZ12"/>
      <c r="GMA12"/>
      <c r="GMB12"/>
      <c r="GMC12"/>
      <c r="GMD12"/>
      <c r="GME12"/>
      <c r="GMF12"/>
      <c r="GMG12"/>
      <c r="GMH12"/>
      <c r="GMI12"/>
      <c r="GMJ12"/>
      <c r="GMK12"/>
      <c r="GML12"/>
      <c r="GMM12"/>
      <c r="GMN12"/>
      <c r="GMO12"/>
      <c r="GMP12"/>
      <c r="GMQ12"/>
      <c r="GMR12"/>
      <c r="GMS12"/>
      <c r="GMT12"/>
      <c r="GMU12"/>
      <c r="GMV12"/>
      <c r="GMW12"/>
      <c r="GMX12"/>
      <c r="GMY12"/>
      <c r="GMZ12"/>
      <c r="GNA12"/>
      <c r="GNB12"/>
      <c r="GNC12"/>
      <c r="GND12"/>
      <c r="GNE12"/>
      <c r="GNF12"/>
      <c r="GNG12"/>
      <c r="GNH12"/>
      <c r="GNI12"/>
      <c r="GNJ12"/>
      <c r="GNK12"/>
      <c r="GNL12"/>
      <c r="GNM12"/>
      <c r="GNN12"/>
      <c r="GNO12"/>
      <c r="GNP12"/>
      <c r="GNQ12"/>
      <c r="GNR12"/>
      <c r="GNS12"/>
      <c r="GNT12"/>
      <c r="GNU12"/>
      <c r="GNV12"/>
      <c r="GNW12"/>
      <c r="GNX12"/>
      <c r="GNY12"/>
      <c r="GNZ12"/>
      <c r="GOA12"/>
      <c r="GOB12"/>
      <c r="GOC12"/>
      <c r="GOD12"/>
      <c r="GOE12"/>
      <c r="GOF12"/>
      <c r="GOG12"/>
      <c r="GOH12"/>
      <c r="GOI12"/>
      <c r="GOJ12"/>
      <c r="GOK12"/>
      <c r="GOL12"/>
      <c r="GOM12"/>
      <c r="GON12"/>
      <c r="GOO12"/>
      <c r="GOP12"/>
      <c r="GOQ12"/>
      <c r="GOR12"/>
      <c r="GOS12"/>
      <c r="GOT12"/>
      <c r="GOU12"/>
      <c r="GOV12"/>
      <c r="GOW12"/>
      <c r="GOX12"/>
      <c r="GOY12"/>
      <c r="GOZ12"/>
      <c r="GPA12"/>
      <c r="GPB12"/>
      <c r="GPC12"/>
      <c r="GPD12"/>
      <c r="GPE12"/>
      <c r="GPF12"/>
      <c r="GPG12"/>
      <c r="GPH12"/>
      <c r="GPI12"/>
      <c r="GPJ12"/>
      <c r="GPK12"/>
      <c r="GPL12"/>
      <c r="GPM12"/>
      <c r="GPN12"/>
      <c r="GPO12"/>
      <c r="GPP12"/>
      <c r="GPQ12"/>
      <c r="GPR12"/>
      <c r="GPS12"/>
      <c r="GPT12"/>
      <c r="GPU12"/>
      <c r="GPV12"/>
      <c r="GPW12"/>
      <c r="GPX12"/>
      <c r="GPY12"/>
      <c r="GPZ12"/>
      <c r="GQA12"/>
      <c r="GQB12"/>
      <c r="GQC12"/>
      <c r="GQD12"/>
      <c r="GQE12"/>
      <c r="GQF12"/>
      <c r="GQG12"/>
      <c r="GQH12"/>
      <c r="GQI12"/>
      <c r="GQJ12"/>
      <c r="GQK12"/>
      <c r="GQL12"/>
      <c r="GQM12"/>
      <c r="GQN12"/>
      <c r="GQO12"/>
      <c r="GQP12"/>
      <c r="GQQ12"/>
      <c r="GQR12"/>
      <c r="GQS12"/>
      <c r="GQT12"/>
      <c r="GQU12"/>
      <c r="GQV12"/>
      <c r="GQW12"/>
      <c r="GQX12"/>
      <c r="GQY12"/>
      <c r="GQZ12"/>
      <c r="GRA12"/>
      <c r="GRB12"/>
      <c r="GRC12"/>
      <c r="GRD12"/>
      <c r="GRE12"/>
      <c r="GRF12"/>
      <c r="GRG12"/>
      <c r="GRH12"/>
      <c r="GRI12"/>
      <c r="GRJ12"/>
      <c r="GRK12"/>
      <c r="GRL12"/>
      <c r="GRM12"/>
      <c r="GRN12"/>
      <c r="GRO12"/>
      <c r="GRP12"/>
      <c r="GRQ12"/>
      <c r="GRR12"/>
      <c r="GRS12"/>
      <c r="GRT12"/>
      <c r="GRU12"/>
      <c r="GRV12"/>
      <c r="GRW12"/>
      <c r="GRX12"/>
      <c r="GRY12"/>
      <c r="GRZ12"/>
      <c r="GSA12"/>
      <c r="GSB12"/>
      <c r="GSC12"/>
      <c r="GSD12"/>
      <c r="GSE12"/>
      <c r="GSF12"/>
      <c r="GSG12"/>
      <c r="GSH12"/>
      <c r="GSI12"/>
      <c r="GSJ12"/>
      <c r="GSK12"/>
      <c r="GSL12"/>
      <c r="GSM12"/>
      <c r="GSN12"/>
      <c r="GSO12"/>
      <c r="GSP12"/>
      <c r="GSQ12"/>
      <c r="GSR12"/>
      <c r="GSS12"/>
      <c r="GST12"/>
      <c r="GSU12"/>
      <c r="GSV12"/>
      <c r="GSW12"/>
      <c r="GSX12"/>
      <c r="GSY12"/>
      <c r="GSZ12"/>
      <c r="GTA12"/>
      <c r="GTB12"/>
      <c r="GTC12"/>
      <c r="GTD12"/>
      <c r="GTE12"/>
      <c r="GTF12"/>
      <c r="GTG12"/>
      <c r="GTH12"/>
      <c r="GTI12"/>
      <c r="GTJ12"/>
      <c r="GTK12"/>
      <c r="GTL12"/>
      <c r="GTM12"/>
      <c r="GTN12"/>
      <c r="GTO12"/>
      <c r="GTP12"/>
      <c r="GTQ12"/>
      <c r="GTR12"/>
      <c r="GTS12"/>
      <c r="GTT12"/>
      <c r="GTU12"/>
      <c r="GTV12"/>
      <c r="GTW12"/>
      <c r="GTX12"/>
      <c r="GTY12"/>
      <c r="GTZ12"/>
      <c r="GUA12"/>
      <c r="GUB12"/>
      <c r="GUC12"/>
      <c r="GUD12"/>
      <c r="GUE12"/>
      <c r="GUF12"/>
      <c r="GUG12"/>
      <c r="GUH12"/>
      <c r="GUI12"/>
      <c r="GUJ12"/>
      <c r="GUK12"/>
      <c r="GUL12"/>
      <c r="GUM12"/>
      <c r="GUN12"/>
      <c r="GUO12"/>
      <c r="GUP12"/>
      <c r="GUQ12"/>
      <c r="GUR12"/>
      <c r="GUS12"/>
      <c r="GUT12"/>
      <c r="GUU12"/>
      <c r="GUV12"/>
      <c r="GUW12"/>
      <c r="GUX12"/>
      <c r="GUY12"/>
      <c r="GUZ12"/>
      <c r="GVA12"/>
      <c r="GVB12"/>
      <c r="GVC12"/>
      <c r="GVD12"/>
      <c r="GVE12"/>
      <c r="GVF12"/>
      <c r="GVG12"/>
      <c r="GVH12"/>
      <c r="GVI12"/>
      <c r="GVJ12"/>
      <c r="GVK12"/>
      <c r="GVL12"/>
      <c r="GVM12"/>
      <c r="GVN12"/>
      <c r="GVO12"/>
      <c r="GVP12"/>
      <c r="GVQ12"/>
      <c r="GVR12"/>
      <c r="GVS12"/>
      <c r="GVT12"/>
      <c r="GVU12"/>
      <c r="GVV12"/>
      <c r="GVW12"/>
      <c r="GVX12"/>
      <c r="GVY12"/>
      <c r="GVZ12"/>
      <c r="GWA12"/>
      <c r="GWB12"/>
      <c r="GWC12"/>
      <c r="GWD12"/>
      <c r="GWE12"/>
      <c r="GWF12"/>
      <c r="GWG12"/>
      <c r="GWH12"/>
      <c r="GWI12"/>
      <c r="GWJ12"/>
      <c r="GWK12"/>
      <c r="GWL12"/>
      <c r="GWM12"/>
      <c r="GWN12"/>
      <c r="GWO12"/>
      <c r="GWP12"/>
      <c r="GWQ12"/>
      <c r="GWR12"/>
      <c r="GWS12"/>
      <c r="GWT12"/>
      <c r="GWU12"/>
      <c r="GWV12"/>
      <c r="GWW12"/>
      <c r="GWX12"/>
      <c r="GWY12"/>
      <c r="GWZ12"/>
      <c r="GXA12"/>
      <c r="GXB12"/>
      <c r="GXC12"/>
      <c r="GXD12"/>
      <c r="GXE12"/>
      <c r="GXF12"/>
      <c r="GXG12"/>
      <c r="GXH12"/>
      <c r="GXI12"/>
      <c r="GXJ12"/>
      <c r="GXK12"/>
      <c r="GXL12"/>
      <c r="GXM12"/>
      <c r="GXN12"/>
      <c r="GXO12"/>
      <c r="GXP12"/>
      <c r="GXQ12"/>
      <c r="GXR12"/>
      <c r="GXS12"/>
      <c r="GXT12"/>
      <c r="GXU12"/>
      <c r="GXV12"/>
      <c r="GXW12"/>
      <c r="GXX12"/>
      <c r="GXY12"/>
      <c r="GXZ12"/>
      <c r="GYA12"/>
      <c r="GYB12"/>
      <c r="GYC12"/>
      <c r="GYD12"/>
      <c r="GYE12"/>
      <c r="GYF12"/>
      <c r="GYG12"/>
      <c r="GYH12"/>
      <c r="GYI12"/>
      <c r="GYJ12"/>
      <c r="GYK12"/>
      <c r="GYL12"/>
      <c r="GYM12"/>
      <c r="GYN12"/>
      <c r="GYO12"/>
      <c r="GYP12"/>
      <c r="GYQ12"/>
      <c r="GYR12"/>
      <c r="GYS12"/>
      <c r="GYT12"/>
      <c r="GYU12"/>
      <c r="GYV12"/>
      <c r="GYW12"/>
      <c r="GYX12"/>
      <c r="GYY12"/>
      <c r="GYZ12"/>
      <c r="GZA12"/>
      <c r="GZB12"/>
      <c r="GZC12"/>
      <c r="GZD12"/>
      <c r="GZE12"/>
      <c r="GZF12"/>
      <c r="GZG12"/>
      <c r="GZH12"/>
      <c r="GZI12"/>
      <c r="GZJ12"/>
      <c r="GZK12"/>
      <c r="GZL12"/>
      <c r="GZM12"/>
      <c r="GZN12"/>
      <c r="GZO12"/>
      <c r="GZP12"/>
      <c r="GZQ12"/>
      <c r="GZR12"/>
      <c r="GZS12"/>
      <c r="GZT12"/>
      <c r="GZU12"/>
      <c r="GZV12"/>
      <c r="GZW12"/>
      <c r="GZX12"/>
      <c r="GZY12"/>
      <c r="GZZ12"/>
      <c r="HAA12"/>
      <c r="HAB12"/>
      <c r="HAC12"/>
      <c r="HAD12"/>
      <c r="HAE12"/>
      <c r="HAF12"/>
      <c r="HAG12"/>
      <c r="HAH12"/>
      <c r="HAI12"/>
      <c r="HAJ12"/>
      <c r="HAK12"/>
      <c r="HAL12"/>
      <c r="HAM12"/>
      <c r="HAN12"/>
      <c r="HAO12"/>
      <c r="HAP12"/>
      <c r="HAQ12"/>
      <c r="HAR12"/>
      <c r="HAS12"/>
      <c r="HAT12"/>
      <c r="HAU12"/>
      <c r="HAV12"/>
      <c r="HAW12"/>
      <c r="HAX12"/>
      <c r="HAY12"/>
      <c r="HAZ12"/>
      <c r="HBA12"/>
      <c r="HBB12"/>
      <c r="HBC12"/>
      <c r="HBD12"/>
      <c r="HBE12"/>
      <c r="HBF12"/>
      <c r="HBG12"/>
      <c r="HBH12"/>
      <c r="HBI12"/>
      <c r="HBJ12"/>
      <c r="HBK12"/>
      <c r="HBL12"/>
      <c r="HBM12"/>
      <c r="HBN12"/>
      <c r="HBO12"/>
      <c r="HBP12"/>
      <c r="HBQ12"/>
      <c r="HBR12"/>
      <c r="HBS12"/>
      <c r="HBT12"/>
      <c r="HBU12"/>
      <c r="HBV12"/>
      <c r="HBW12"/>
      <c r="HBX12"/>
      <c r="HBY12"/>
      <c r="HBZ12"/>
      <c r="HCA12"/>
      <c r="HCB12"/>
      <c r="HCC12"/>
      <c r="HCD12"/>
      <c r="HCE12"/>
      <c r="HCF12"/>
      <c r="HCG12"/>
      <c r="HCH12"/>
      <c r="HCI12"/>
      <c r="HCJ12"/>
      <c r="HCK12"/>
      <c r="HCL12"/>
      <c r="HCM12"/>
      <c r="HCN12"/>
      <c r="HCO12"/>
      <c r="HCP12"/>
      <c r="HCQ12"/>
      <c r="HCR12"/>
      <c r="HCS12"/>
      <c r="HCT12"/>
      <c r="HCU12"/>
      <c r="HCV12"/>
      <c r="HCW12"/>
      <c r="HCX12"/>
      <c r="HCY12"/>
      <c r="HCZ12"/>
      <c r="HDA12"/>
      <c r="HDB12"/>
      <c r="HDC12"/>
      <c r="HDD12"/>
      <c r="HDE12"/>
      <c r="HDF12"/>
      <c r="HDG12"/>
      <c r="HDH12"/>
      <c r="HDI12"/>
      <c r="HDJ12"/>
      <c r="HDK12"/>
      <c r="HDL12"/>
      <c r="HDM12"/>
      <c r="HDN12"/>
      <c r="HDO12"/>
      <c r="HDP12"/>
      <c r="HDQ12"/>
      <c r="HDR12"/>
      <c r="HDS12"/>
      <c r="HDT12"/>
      <c r="HDU12"/>
      <c r="HDV12"/>
      <c r="HDW12"/>
      <c r="HDX12"/>
      <c r="HDY12"/>
      <c r="HDZ12"/>
      <c r="HEA12"/>
      <c r="HEB12"/>
      <c r="HEC12"/>
      <c r="HED12"/>
      <c r="HEE12"/>
      <c r="HEF12"/>
      <c r="HEG12"/>
      <c r="HEH12"/>
      <c r="HEI12"/>
      <c r="HEJ12"/>
      <c r="HEK12"/>
      <c r="HEL12"/>
      <c r="HEM12"/>
      <c r="HEN12"/>
      <c r="HEO12"/>
      <c r="HEP12"/>
      <c r="HEQ12"/>
      <c r="HER12"/>
      <c r="HES12"/>
      <c r="HET12"/>
      <c r="HEU12"/>
      <c r="HEV12"/>
      <c r="HEW12"/>
      <c r="HEX12"/>
      <c r="HEY12"/>
      <c r="HEZ12"/>
      <c r="HFA12"/>
      <c r="HFB12"/>
      <c r="HFC12"/>
      <c r="HFD12"/>
      <c r="HFE12"/>
      <c r="HFF12"/>
      <c r="HFG12"/>
      <c r="HFH12"/>
      <c r="HFI12"/>
      <c r="HFJ12"/>
      <c r="HFK12"/>
      <c r="HFL12"/>
      <c r="HFM12"/>
      <c r="HFN12"/>
      <c r="HFO12"/>
      <c r="HFP12"/>
      <c r="HFQ12"/>
      <c r="HFR12"/>
      <c r="HFS12"/>
      <c r="HFT12"/>
      <c r="HFU12"/>
      <c r="HFV12"/>
      <c r="HFW12"/>
      <c r="HFX12"/>
      <c r="HFY12"/>
      <c r="HFZ12"/>
      <c r="HGA12"/>
      <c r="HGB12"/>
      <c r="HGC12"/>
      <c r="HGD12"/>
      <c r="HGE12"/>
      <c r="HGF12"/>
      <c r="HGG12"/>
      <c r="HGH12"/>
      <c r="HGI12"/>
      <c r="HGJ12"/>
      <c r="HGK12"/>
      <c r="HGL12"/>
      <c r="HGM12"/>
      <c r="HGN12"/>
      <c r="HGO12"/>
      <c r="HGP12"/>
      <c r="HGQ12"/>
      <c r="HGR12"/>
      <c r="HGS12"/>
      <c r="HGT12"/>
      <c r="HGU12"/>
      <c r="HGV12"/>
      <c r="HGW12"/>
      <c r="HGX12"/>
      <c r="HGY12"/>
      <c r="HGZ12"/>
      <c r="HHA12"/>
      <c r="HHB12"/>
      <c r="HHC12"/>
      <c r="HHD12"/>
      <c r="HHE12"/>
      <c r="HHF12"/>
      <c r="HHG12"/>
      <c r="HHH12"/>
      <c r="HHI12"/>
      <c r="HHJ12"/>
      <c r="HHK12"/>
      <c r="HHL12"/>
      <c r="HHM12"/>
      <c r="HHN12"/>
      <c r="HHO12"/>
      <c r="HHP12"/>
      <c r="HHQ12"/>
      <c r="HHR12"/>
      <c r="HHS12"/>
      <c r="HHT12"/>
      <c r="HHU12"/>
      <c r="HHV12"/>
      <c r="HHW12"/>
      <c r="HHX12"/>
      <c r="HHY12"/>
      <c r="HHZ12"/>
      <c r="HIA12"/>
      <c r="HIB12"/>
      <c r="HIC12"/>
      <c r="HID12"/>
      <c r="HIE12"/>
      <c r="HIF12"/>
      <c r="HIG12"/>
      <c r="HIH12"/>
      <c r="HII12"/>
      <c r="HIJ12"/>
      <c r="HIK12"/>
      <c r="HIL12"/>
      <c r="HIM12"/>
      <c r="HIN12"/>
      <c r="HIO12"/>
      <c r="HIP12"/>
      <c r="HIQ12"/>
      <c r="HIR12"/>
      <c r="HIS12"/>
      <c r="HIT12"/>
      <c r="HIU12"/>
      <c r="HIV12"/>
      <c r="HIW12"/>
      <c r="HIX12"/>
      <c r="HIY12"/>
      <c r="HIZ12"/>
      <c r="HJA12"/>
      <c r="HJB12"/>
      <c r="HJC12"/>
      <c r="HJD12"/>
      <c r="HJE12"/>
      <c r="HJF12"/>
      <c r="HJG12"/>
      <c r="HJH12"/>
      <c r="HJI12"/>
      <c r="HJJ12"/>
      <c r="HJK12"/>
      <c r="HJL12"/>
      <c r="HJM12"/>
      <c r="HJN12"/>
      <c r="HJO12"/>
      <c r="HJP12"/>
      <c r="HJQ12"/>
      <c r="HJR12"/>
      <c r="HJS12"/>
      <c r="HJT12"/>
      <c r="HJU12"/>
      <c r="HJV12"/>
      <c r="HJW12"/>
      <c r="HJX12"/>
      <c r="HJY12"/>
      <c r="HJZ12"/>
      <c r="HKA12"/>
      <c r="HKB12"/>
      <c r="HKC12"/>
      <c r="HKD12"/>
      <c r="HKE12"/>
      <c r="HKF12"/>
      <c r="HKG12"/>
      <c r="HKH12"/>
      <c r="HKI12"/>
      <c r="HKJ12"/>
      <c r="HKK12"/>
      <c r="HKL12"/>
      <c r="HKM12"/>
      <c r="HKN12"/>
      <c r="HKO12"/>
      <c r="HKP12"/>
      <c r="HKQ12"/>
      <c r="HKR12"/>
      <c r="HKS12"/>
      <c r="HKT12"/>
      <c r="HKU12"/>
      <c r="HKV12"/>
      <c r="HKW12"/>
      <c r="HKX12"/>
      <c r="HKY12"/>
      <c r="HKZ12"/>
      <c r="HLA12"/>
      <c r="HLB12"/>
      <c r="HLC12"/>
      <c r="HLD12"/>
      <c r="HLE12"/>
      <c r="HLF12"/>
      <c r="HLG12"/>
      <c r="HLH12"/>
      <c r="HLI12"/>
      <c r="HLJ12"/>
      <c r="HLK12"/>
      <c r="HLL12"/>
      <c r="HLM12"/>
      <c r="HLN12"/>
      <c r="HLO12"/>
      <c r="HLP12"/>
      <c r="HLQ12"/>
      <c r="HLR12"/>
      <c r="HLS12"/>
      <c r="HLT12"/>
      <c r="HLU12"/>
      <c r="HLV12"/>
      <c r="HLW12"/>
      <c r="HLX12"/>
      <c r="HLY12"/>
      <c r="HLZ12"/>
      <c r="HMA12"/>
      <c r="HMB12"/>
      <c r="HMC12"/>
      <c r="HMD12"/>
      <c r="HME12"/>
      <c r="HMF12"/>
      <c r="HMG12"/>
      <c r="HMH12"/>
      <c r="HMI12"/>
      <c r="HMJ12"/>
      <c r="HMK12"/>
      <c r="HML12"/>
      <c r="HMM12"/>
      <c r="HMN12"/>
      <c r="HMO12"/>
      <c r="HMP12"/>
      <c r="HMQ12"/>
      <c r="HMR12"/>
      <c r="HMS12"/>
      <c r="HMT12"/>
      <c r="HMU12"/>
      <c r="HMV12"/>
      <c r="HMW12"/>
      <c r="HMX12"/>
      <c r="HMY12"/>
      <c r="HMZ12"/>
      <c r="HNA12"/>
      <c r="HNB12"/>
      <c r="HNC12"/>
      <c r="HND12"/>
      <c r="HNE12"/>
      <c r="HNF12"/>
      <c r="HNG12"/>
      <c r="HNH12"/>
      <c r="HNI12"/>
      <c r="HNJ12"/>
      <c r="HNK12"/>
      <c r="HNL12"/>
      <c r="HNM12"/>
      <c r="HNN12"/>
      <c r="HNO12"/>
      <c r="HNP12"/>
      <c r="HNQ12"/>
      <c r="HNR12"/>
      <c r="HNS12"/>
      <c r="HNT12"/>
      <c r="HNU12"/>
      <c r="HNV12"/>
      <c r="HNW12"/>
      <c r="HNX12"/>
      <c r="HNY12"/>
      <c r="HNZ12"/>
      <c r="HOA12"/>
      <c r="HOB12"/>
      <c r="HOC12"/>
      <c r="HOD12"/>
      <c r="HOE12"/>
      <c r="HOF12"/>
      <c r="HOG12"/>
      <c r="HOH12"/>
      <c r="HOI12"/>
      <c r="HOJ12"/>
      <c r="HOK12"/>
      <c r="HOL12"/>
      <c r="HOM12"/>
      <c r="HON12"/>
      <c r="HOO12"/>
      <c r="HOP12"/>
      <c r="HOQ12"/>
      <c r="HOR12"/>
      <c r="HOS12"/>
      <c r="HOT12"/>
      <c r="HOU12"/>
      <c r="HOV12"/>
      <c r="HOW12"/>
      <c r="HOX12"/>
      <c r="HOY12"/>
      <c r="HOZ12"/>
      <c r="HPA12"/>
      <c r="HPB12"/>
      <c r="HPC12"/>
      <c r="HPD12"/>
      <c r="HPE12"/>
      <c r="HPF12"/>
      <c r="HPG12"/>
      <c r="HPH12"/>
      <c r="HPI12"/>
      <c r="HPJ12"/>
      <c r="HPK12"/>
      <c r="HPL12"/>
      <c r="HPM12"/>
      <c r="HPN12"/>
      <c r="HPO12"/>
      <c r="HPP12"/>
      <c r="HPQ12"/>
      <c r="HPR12"/>
      <c r="HPS12"/>
      <c r="HPT12"/>
      <c r="HPU12"/>
      <c r="HPV12"/>
      <c r="HPW12"/>
      <c r="HPX12"/>
      <c r="HPY12"/>
      <c r="HPZ12"/>
      <c r="HQA12"/>
      <c r="HQB12"/>
      <c r="HQC12"/>
      <c r="HQD12"/>
      <c r="HQE12"/>
      <c r="HQF12"/>
      <c r="HQG12"/>
      <c r="HQH12"/>
      <c r="HQI12"/>
      <c r="HQJ12"/>
      <c r="HQK12"/>
      <c r="HQL12"/>
      <c r="HQM12"/>
      <c r="HQN12"/>
      <c r="HQO12"/>
      <c r="HQP12"/>
      <c r="HQQ12"/>
      <c r="HQR12"/>
      <c r="HQS12"/>
      <c r="HQT12"/>
      <c r="HQU12"/>
      <c r="HQV12"/>
      <c r="HQW12"/>
      <c r="HQX12"/>
      <c r="HQY12"/>
      <c r="HQZ12"/>
      <c r="HRA12"/>
      <c r="HRB12"/>
      <c r="HRC12"/>
      <c r="HRD12"/>
      <c r="HRE12"/>
      <c r="HRF12"/>
      <c r="HRG12"/>
      <c r="HRH12"/>
      <c r="HRI12"/>
      <c r="HRJ12"/>
      <c r="HRK12"/>
      <c r="HRL12"/>
      <c r="HRM12"/>
      <c r="HRN12"/>
      <c r="HRO12"/>
      <c r="HRP12"/>
      <c r="HRQ12"/>
      <c r="HRR12"/>
      <c r="HRS12"/>
      <c r="HRT12"/>
      <c r="HRU12"/>
      <c r="HRV12"/>
      <c r="HRW12"/>
      <c r="HRX12"/>
      <c r="HRY12"/>
      <c r="HRZ12"/>
      <c r="HSA12"/>
      <c r="HSB12"/>
      <c r="HSC12"/>
      <c r="HSD12"/>
      <c r="HSE12"/>
      <c r="HSF12"/>
      <c r="HSG12"/>
      <c r="HSH12"/>
      <c r="HSI12"/>
      <c r="HSJ12"/>
      <c r="HSK12"/>
      <c r="HSL12"/>
      <c r="HSM12"/>
      <c r="HSN12"/>
      <c r="HSO12"/>
      <c r="HSP12"/>
      <c r="HSQ12"/>
      <c r="HSR12"/>
      <c r="HSS12"/>
      <c r="HST12"/>
      <c r="HSU12"/>
      <c r="HSV12"/>
      <c r="HSW12"/>
      <c r="HSX12"/>
      <c r="HSY12"/>
      <c r="HSZ12"/>
      <c r="HTA12"/>
      <c r="HTB12"/>
      <c r="HTC12"/>
      <c r="HTD12"/>
      <c r="HTE12"/>
      <c r="HTF12"/>
      <c r="HTG12"/>
      <c r="HTH12"/>
      <c r="HTI12"/>
      <c r="HTJ12"/>
      <c r="HTK12"/>
      <c r="HTL12"/>
      <c r="HTM12"/>
      <c r="HTN12"/>
      <c r="HTO12"/>
      <c r="HTP12"/>
      <c r="HTQ12"/>
      <c r="HTR12"/>
      <c r="HTS12"/>
      <c r="HTT12"/>
      <c r="HTU12"/>
      <c r="HTV12"/>
      <c r="HTW12"/>
      <c r="HTX12"/>
      <c r="HTY12"/>
      <c r="HTZ12"/>
      <c r="HUA12"/>
      <c r="HUB12"/>
      <c r="HUC12"/>
      <c r="HUD12"/>
      <c r="HUE12"/>
      <c r="HUF12"/>
      <c r="HUG12"/>
      <c r="HUH12"/>
      <c r="HUI12"/>
      <c r="HUJ12"/>
      <c r="HUK12"/>
      <c r="HUL12"/>
      <c r="HUM12"/>
      <c r="HUN12"/>
      <c r="HUO12"/>
      <c r="HUP12"/>
      <c r="HUQ12"/>
      <c r="HUR12"/>
      <c r="HUS12"/>
      <c r="HUT12"/>
      <c r="HUU12"/>
      <c r="HUV12"/>
      <c r="HUW12"/>
      <c r="HUX12"/>
      <c r="HUY12"/>
      <c r="HUZ12"/>
      <c r="HVA12"/>
      <c r="HVB12"/>
      <c r="HVC12"/>
      <c r="HVD12"/>
      <c r="HVE12"/>
      <c r="HVF12"/>
      <c r="HVG12"/>
      <c r="HVH12"/>
      <c r="HVI12"/>
      <c r="HVJ12"/>
      <c r="HVK12"/>
      <c r="HVL12"/>
      <c r="HVM12"/>
      <c r="HVN12"/>
      <c r="HVO12"/>
      <c r="HVP12"/>
      <c r="HVQ12"/>
      <c r="HVR12"/>
      <c r="HVS12"/>
      <c r="HVT12"/>
      <c r="HVU12"/>
      <c r="HVV12"/>
      <c r="HVW12"/>
      <c r="HVX12"/>
      <c r="HVY12"/>
      <c r="HVZ12"/>
      <c r="HWA12"/>
      <c r="HWB12"/>
      <c r="HWC12"/>
      <c r="HWD12"/>
      <c r="HWE12"/>
      <c r="HWF12"/>
      <c r="HWG12"/>
      <c r="HWH12"/>
      <c r="HWI12"/>
      <c r="HWJ12"/>
      <c r="HWK12"/>
      <c r="HWL12"/>
      <c r="HWM12"/>
      <c r="HWN12"/>
      <c r="HWO12"/>
      <c r="HWP12"/>
      <c r="HWQ12"/>
      <c r="HWR12"/>
      <c r="HWS12"/>
      <c r="HWT12"/>
      <c r="HWU12"/>
      <c r="HWV12"/>
      <c r="HWW12"/>
      <c r="HWX12"/>
      <c r="HWY12"/>
      <c r="HWZ12"/>
      <c r="HXA12"/>
      <c r="HXB12"/>
      <c r="HXC12"/>
      <c r="HXD12"/>
      <c r="HXE12"/>
      <c r="HXF12"/>
      <c r="HXG12"/>
      <c r="HXH12"/>
      <c r="HXI12"/>
      <c r="HXJ12"/>
      <c r="HXK12"/>
      <c r="HXL12"/>
      <c r="HXM12"/>
      <c r="HXN12"/>
      <c r="HXO12"/>
      <c r="HXP12"/>
      <c r="HXQ12"/>
      <c r="HXR12"/>
      <c r="HXS12"/>
      <c r="HXT12"/>
      <c r="HXU12"/>
      <c r="HXV12"/>
      <c r="HXW12"/>
      <c r="HXX12"/>
      <c r="HXY12"/>
      <c r="HXZ12"/>
      <c r="HYA12"/>
      <c r="HYB12"/>
      <c r="HYC12"/>
      <c r="HYD12"/>
      <c r="HYE12"/>
      <c r="HYF12"/>
      <c r="HYG12"/>
      <c r="HYH12"/>
      <c r="HYI12"/>
      <c r="HYJ12"/>
      <c r="HYK12"/>
      <c r="HYL12"/>
      <c r="HYM12"/>
      <c r="HYN12"/>
      <c r="HYO12"/>
      <c r="HYP12"/>
      <c r="HYQ12"/>
      <c r="HYR12"/>
      <c r="HYS12"/>
      <c r="HYT12"/>
      <c r="HYU12"/>
      <c r="HYV12"/>
      <c r="HYW12"/>
      <c r="HYX12"/>
      <c r="HYY12"/>
      <c r="HYZ12"/>
      <c r="HZA12"/>
      <c r="HZB12"/>
      <c r="HZC12"/>
      <c r="HZD12"/>
      <c r="HZE12"/>
      <c r="HZF12"/>
      <c r="HZG12"/>
      <c r="HZH12"/>
      <c r="HZI12"/>
      <c r="HZJ12"/>
      <c r="HZK12"/>
      <c r="HZL12"/>
      <c r="HZM12"/>
      <c r="HZN12"/>
      <c r="HZO12"/>
      <c r="HZP12"/>
      <c r="HZQ12"/>
      <c r="HZR12"/>
      <c r="HZS12"/>
      <c r="HZT12"/>
      <c r="HZU12"/>
      <c r="HZV12"/>
      <c r="HZW12"/>
      <c r="HZX12"/>
      <c r="HZY12"/>
      <c r="HZZ12"/>
      <c r="IAA12"/>
      <c r="IAB12"/>
      <c r="IAC12"/>
      <c r="IAD12"/>
      <c r="IAE12"/>
      <c r="IAF12"/>
      <c r="IAG12"/>
      <c r="IAH12"/>
      <c r="IAI12"/>
      <c r="IAJ12"/>
      <c r="IAK12"/>
      <c r="IAL12"/>
      <c r="IAM12"/>
      <c r="IAN12"/>
      <c r="IAO12"/>
      <c r="IAP12"/>
      <c r="IAQ12"/>
      <c r="IAR12"/>
      <c r="IAS12"/>
      <c r="IAT12"/>
      <c r="IAU12"/>
      <c r="IAV12"/>
      <c r="IAW12"/>
      <c r="IAX12"/>
      <c r="IAY12"/>
      <c r="IAZ12"/>
      <c r="IBA12"/>
      <c r="IBB12"/>
      <c r="IBC12"/>
      <c r="IBD12"/>
      <c r="IBE12"/>
      <c r="IBF12"/>
      <c r="IBG12"/>
      <c r="IBH12"/>
      <c r="IBI12"/>
      <c r="IBJ12"/>
      <c r="IBK12"/>
      <c r="IBL12"/>
      <c r="IBM12"/>
      <c r="IBN12"/>
      <c r="IBO12"/>
      <c r="IBP12"/>
      <c r="IBQ12"/>
      <c r="IBR12"/>
      <c r="IBS12"/>
      <c r="IBT12"/>
      <c r="IBU12"/>
      <c r="IBV12"/>
      <c r="IBW12"/>
      <c r="IBX12"/>
      <c r="IBY12"/>
      <c r="IBZ12"/>
      <c r="ICA12"/>
      <c r="ICB12"/>
      <c r="ICC12"/>
      <c r="ICD12"/>
      <c r="ICE12"/>
      <c r="ICF12"/>
      <c r="ICG12"/>
      <c r="ICH12"/>
      <c r="ICI12"/>
      <c r="ICJ12"/>
      <c r="ICK12"/>
      <c r="ICL12"/>
      <c r="ICM12"/>
      <c r="ICN12"/>
      <c r="ICO12"/>
      <c r="ICP12"/>
      <c r="ICQ12"/>
      <c r="ICR12"/>
      <c r="ICS12"/>
      <c r="ICT12"/>
      <c r="ICU12"/>
      <c r="ICV12"/>
      <c r="ICW12"/>
      <c r="ICX12"/>
      <c r="ICY12"/>
      <c r="ICZ12"/>
      <c r="IDA12"/>
      <c r="IDB12"/>
      <c r="IDC12"/>
      <c r="IDD12"/>
      <c r="IDE12"/>
      <c r="IDF12"/>
      <c r="IDG12"/>
      <c r="IDH12"/>
      <c r="IDI12"/>
      <c r="IDJ12"/>
      <c r="IDK12"/>
      <c r="IDL12"/>
      <c r="IDM12"/>
      <c r="IDN12"/>
      <c r="IDO12"/>
      <c r="IDP12"/>
      <c r="IDQ12"/>
      <c r="IDR12"/>
      <c r="IDS12"/>
      <c r="IDT12"/>
      <c r="IDU12"/>
      <c r="IDV12"/>
      <c r="IDW12"/>
      <c r="IDX12"/>
      <c r="IDY12"/>
      <c r="IDZ12"/>
      <c r="IEA12"/>
      <c r="IEB12"/>
      <c r="IEC12"/>
      <c r="IED12"/>
      <c r="IEE12"/>
      <c r="IEF12"/>
      <c r="IEG12"/>
      <c r="IEH12"/>
      <c r="IEI12"/>
      <c r="IEJ12"/>
      <c r="IEK12"/>
      <c r="IEL12"/>
      <c r="IEM12"/>
      <c r="IEN12"/>
      <c r="IEO12"/>
      <c r="IEP12"/>
      <c r="IEQ12"/>
      <c r="IER12"/>
      <c r="IES12"/>
      <c r="IET12"/>
      <c r="IEU12"/>
      <c r="IEV12"/>
      <c r="IEW12"/>
      <c r="IEX12"/>
      <c r="IEY12"/>
      <c r="IEZ12"/>
      <c r="IFA12"/>
      <c r="IFB12"/>
      <c r="IFC12"/>
      <c r="IFD12"/>
      <c r="IFE12"/>
      <c r="IFF12"/>
      <c r="IFG12"/>
      <c r="IFH12"/>
      <c r="IFI12"/>
      <c r="IFJ12"/>
      <c r="IFK12"/>
      <c r="IFL12"/>
      <c r="IFM12"/>
      <c r="IFN12"/>
      <c r="IFO12"/>
      <c r="IFP12"/>
      <c r="IFQ12"/>
      <c r="IFR12"/>
      <c r="IFS12"/>
      <c r="IFT12"/>
      <c r="IFU12"/>
      <c r="IFV12"/>
      <c r="IFW12"/>
      <c r="IFX12"/>
      <c r="IFY12"/>
      <c r="IFZ12"/>
      <c r="IGA12"/>
      <c r="IGB12"/>
      <c r="IGC12"/>
      <c r="IGD12"/>
      <c r="IGE12"/>
      <c r="IGF12"/>
      <c r="IGG12"/>
      <c r="IGH12"/>
      <c r="IGI12"/>
      <c r="IGJ12"/>
      <c r="IGK12"/>
      <c r="IGL12"/>
      <c r="IGM12"/>
      <c r="IGN12"/>
      <c r="IGO12"/>
      <c r="IGP12"/>
      <c r="IGQ12"/>
      <c r="IGR12"/>
      <c r="IGS12"/>
      <c r="IGT12"/>
      <c r="IGU12"/>
      <c r="IGV12"/>
      <c r="IGW12"/>
      <c r="IGX12"/>
      <c r="IGY12"/>
      <c r="IGZ12"/>
      <c r="IHA12"/>
      <c r="IHB12"/>
      <c r="IHC12"/>
      <c r="IHD12"/>
      <c r="IHE12"/>
      <c r="IHF12"/>
      <c r="IHG12"/>
      <c r="IHH12"/>
      <c r="IHI12"/>
      <c r="IHJ12"/>
      <c r="IHK12"/>
      <c r="IHL12"/>
      <c r="IHM12"/>
      <c r="IHN12"/>
      <c r="IHO12"/>
      <c r="IHP12"/>
      <c r="IHQ12"/>
      <c r="IHR12"/>
      <c r="IHS12"/>
      <c r="IHT12"/>
      <c r="IHU12"/>
      <c r="IHV12"/>
      <c r="IHW12"/>
      <c r="IHX12"/>
      <c r="IHY12"/>
      <c r="IHZ12"/>
      <c r="IIA12"/>
      <c r="IIB12"/>
      <c r="IIC12"/>
      <c r="IID12"/>
      <c r="IIE12"/>
      <c r="IIF12"/>
      <c r="IIG12"/>
      <c r="IIH12"/>
      <c r="III12"/>
      <c r="IIJ12"/>
      <c r="IIK12"/>
      <c r="IIL12"/>
      <c r="IIM12"/>
      <c r="IIN12"/>
      <c r="IIO12"/>
      <c r="IIP12"/>
      <c r="IIQ12"/>
      <c r="IIR12"/>
      <c r="IIS12"/>
      <c r="IIT12"/>
      <c r="IIU12"/>
      <c r="IIV12"/>
      <c r="IIW12"/>
      <c r="IIX12"/>
      <c r="IIY12"/>
      <c r="IIZ12"/>
      <c r="IJA12"/>
      <c r="IJB12"/>
      <c r="IJC12"/>
      <c r="IJD12"/>
      <c r="IJE12"/>
      <c r="IJF12"/>
      <c r="IJG12"/>
      <c r="IJH12"/>
      <c r="IJI12"/>
      <c r="IJJ12"/>
      <c r="IJK12"/>
      <c r="IJL12"/>
      <c r="IJM12"/>
      <c r="IJN12"/>
      <c r="IJO12"/>
      <c r="IJP12"/>
      <c r="IJQ12"/>
      <c r="IJR12"/>
      <c r="IJS12"/>
      <c r="IJT12"/>
      <c r="IJU12"/>
      <c r="IJV12"/>
      <c r="IJW12"/>
      <c r="IJX12"/>
      <c r="IJY12"/>
      <c r="IJZ12"/>
      <c r="IKA12"/>
      <c r="IKB12"/>
      <c r="IKC12"/>
      <c r="IKD12"/>
      <c r="IKE12"/>
      <c r="IKF12"/>
      <c r="IKG12"/>
      <c r="IKH12"/>
      <c r="IKI12"/>
      <c r="IKJ12"/>
      <c r="IKK12"/>
      <c r="IKL12"/>
      <c r="IKM12"/>
      <c r="IKN12"/>
      <c r="IKO12"/>
      <c r="IKP12"/>
      <c r="IKQ12"/>
      <c r="IKR12"/>
      <c r="IKS12"/>
      <c r="IKT12"/>
      <c r="IKU12"/>
      <c r="IKV12"/>
      <c r="IKW12"/>
      <c r="IKX12"/>
      <c r="IKY12"/>
      <c r="IKZ12"/>
      <c r="ILA12"/>
      <c r="ILB12"/>
      <c r="ILC12"/>
      <c r="ILD12"/>
      <c r="ILE12"/>
      <c r="ILF12"/>
      <c r="ILG12"/>
      <c r="ILH12"/>
      <c r="ILI12"/>
      <c r="ILJ12"/>
      <c r="ILK12"/>
      <c r="ILL12"/>
      <c r="ILM12"/>
      <c r="ILN12"/>
      <c r="ILO12"/>
      <c r="ILP12"/>
      <c r="ILQ12"/>
      <c r="ILR12"/>
      <c r="ILS12"/>
      <c r="ILT12"/>
      <c r="ILU12"/>
      <c r="ILV12"/>
      <c r="ILW12"/>
      <c r="ILX12"/>
      <c r="ILY12"/>
      <c r="ILZ12"/>
      <c r="IMA12"/>
      <c r="IMB12"/>
      <c r="IMC12"/>
      <c r="IMD12"/>
      <c r="IME12"/>
      <c r="IMF12"/>
      <c r="IMG12"/>
      <c r="IMH12"/>
      <c r="IMI12"/>
      <c r="IMJ12"/>
      <c r="IMK12"/>
      <c r="IML12"/>
      <c r="IMM12"/>
      <c r="IMN12"/>
      <c r="IMO12"/>
      <c r="IMP12"/>
      <c r="IMQ12"/>
      <c r="IMR12"/>
      <c r="IMS12"/>
      <c r="IMT12"/>
      <c r="IMU12"/>
      <c r="IMV12"/>
      <c r="IMW12"/>
      <c r="IMX12"/>
      <c r="IMY12"/>
      <c r="IMZ12"/>
      <c r="INA12"/>
      <c r="INB12"/>
      <c r="INC12"/>
      <c r="IND12"/>
      <c r="INE12"/>
      <c r="INF12"/>
      <c r="ING12"/>
      <c r="INH12"/>
      <c r="INI12"/>
      <c r="INJ12"/>
      <c r="INK12"/>
      <c r="INL12"/>
      <c r="INM12"/>
      <c r="INN12"/>
      <c r="INO12"/>
      <c r="INP12"/>
      <c r="INQ12"/>
      <c r="INR12"/>
      <c r="INS12"/>
      <c r="INT12"/>
      <c r="INU12"/>
      <c r="INV12"/>
      <c r="INW12"/>
      <c r="INX12"/>
      <c r="INY12"/>
      <c r="INZ12"/>
      <c r="IOA12"/>
      <c r="IOB12"/>
      <c r="IOC12"/>
      <c r="IOD12"/>
      <c r="IOE12"/>
      <c r="IOF12"/>
      <c r="IOG12"/>
      <c r="IOH12"/>
      <c r="IOI12"/>
      <c r="IOJ12"/>
      <c r="IOK12"/>
      <c r="IOL12"/>
      <c r="IOM12"/>
      <c r="ION12"/>
      <c r="IOO12"/>
      <c r="IOP12"/>
      <c r="IOQ12"/>
      <c r="IOR12"/>
      <c r="IOS12"/>
      <c r="IOT12"/>
      <c r="IOU12"/>
      <c r="IOV12"/>
      <c r="IOW12"/>
      <c r="IOX12"/>
      <c r="IOY12"/>
      <c r="IOZ12"/>
      <c r="IPA12"/>
      <c r="IPB12"/>
      <c r="IPC12"/>
      <c r="IPD12"/>
      <c r="IPE12"/>
      <c r="IPF12"/>
      <c r="IPG12"/>
      <c r="IPH12"/>
      <c r="IPI12"/>
      <c r="IPJ12"/>
      <c r="IPK12"/>
      <c r="IPL12"/>
      <c r="IPM12"/>
      <c r="IPN12"/>
      <c r="IPO12"/>
      <c r="IPP12"/>
      <c r="IPQ12"/>
      <c r="IPR12"/>
      <c r="IPS12"/>
      <c r="IPT12"/>
      <c r="IPU12"/>
      <c r="IPV12"/>
      <c r="IPW12"/>
      <c r="IPX12"/>
      <c r="IPY12"/>
      <c r="IPZ12"/>
      <c r="IQA12"/>
      <c r="IQB12"/>
      <c r="IQC12"/>
      <c r="IQD12"/>
      <c r="IQE12"/>
      <c r="IQF12"/>
      <c r="IQG12"/>
      <c r="IQH12"/>
      <c r="IQI12"/>
      <c r="IQJ12"/>
      <c r="IQK12"/>
      <c r="IQL12"/>
      <c r="IQM12"/>
      <c r="IQN12"/>
      <c r="IQO12"/>
      <c r="IQP12"/>
      <c r="IQQ12"/>
      <c r="IQR12"/>
      <c r="IQS12"/>
      <c r="IQT12"/>
      <c r="IQU12"/>
      <c r="IQV12"/>
      <c r="IQW12"/>
      <c r="IQX12"/>
      <c r="IQY12"/>
      <c r="IQZ12"/>
      <c r="IRA12"/>
      <c r="IRB12"/>
      <c r="IRC12"/>
      <c r="IRD12"/>
      <c r="IRE12"/>
      <c r="IRF12"/>
      <c r="IRG12"/>
      <c r="IRH12"/>
      <c r="IRI12"/>
      <c r="IRJ12"/>
      <c r="IRK12"/>
      <c r="IRL12"/>
      <c r="IRM12"/>
      <c r="IRN12"/>
      <c r="IRO12"/>
      <c r="IRP12"/>
      <c r="IRQ12"/>
      <c r="IRR12"/>
      <c r="IRS12"/>
      <c r="IRT12"/>
      <c r="IRU12"/>
      <c r="IRV12"/>
      <c r="IRW12"/>
      <c r="IRX12"/>
      <c r="IRY12"/>
      <c r="IRZ12"/>
      <c r="ISA12"/>
      <c r="ISB12"/>
      <c r="ISC12"/>
      <c r="ISD12"/>
      <c r="ISE12"/>
      <c r="ISF12"/>
      <c r="ISG12"/>
      <c r="ISH12"/>
      <c r="ISI12"/>
      <c r="ISJ12"/>
      <c r="ISK12"/>
      <c r="ISL12"/>
      <c r="ISM12"/>
      <c r="ISN12"/>
      <c r="ISO12"/>
      <c r="ISP12"/>
      <c r="ISQ12"/>
      <c r="ISR12"/>
      <c r="ISS12"/>
      <c r="IST12"/>
      <c r="ISU12"/>
      <c r="ISV12"/>
      <c r="ISW12"/>
      <c r="ISX12"/>
      <c r="ISY12"/>
      <c r="ISZ12"/>
      <c r="ITA12"/>
      <c r="ITB12"/>
      <c r="ITC12"/>
      <c r="ITD12"/>
      <c r="ITE12"/>
      <c r="ITF12"/>
      <c r="ITG12"/>
      <c r="ITH12"/>
      <c r="ITI12"/>
      <c r="ITJ12"/>
      <c r="ITK12"/>
      <c r="ITL12"/>
      <c r="ITM12"/>
      <c r="ITN12"/>
      <c r="ITO12"/>
      <c r="ITP12"/>
      <c r="ITQ12"/>
      <c r="ITR12"/>
      <c r="ITS12"/>
      <c r="ITT12"/>
      <c r="ITU12"/>
      <c r="ITV12"/>
      <c r="ITW12"/>
      <c r="ITX12"/>
      <c r="ITY12"/>
      <c r="ITZ12"/>
      <c r="IUA12"/>
      <c r="IUB12"/>
      <c r="IUC12"/>
      <c r="IUD12"/>
      <c r="IUE12"/>
      <c r="IUF12"/>
      <c r="IUG12"/>
      <c r="IUH12"/>
      <c r="IUI12"/>
      <c r="IUJ12"/>
      <c r="IUK12"/>
      <c r="IUL12"/>
      <c r="IUM12"/>
      <c r="IUN12"/>
      <c r="IUO12"/>
      <c r="IUP12"/>
      <c r="IUQ12"/>
      <c r="IUR12"/>
      <c r="IUS12"/>
      <c r="IUT12"/>
      <c r="IUU12"/>
      <c r="IUV12"/>
      <c r="IUW12"/>
      <c r="IUX12"/>
      <c r="IUY12"/>
      <c r="IUZ12"/>
      <c r="IVA12"/>
      <c r="IVB12"/>
      <c r="IVC12"/>
      <c r="IVD12"/>
      <c r="IVE12"/>
      <c r="IVF12"/>
      <c r="IVG12"/>
      <c r="IVH12"/>
      <c r="IVI12"/>
      <c r="IVJ12"/>
      <c r="IVK12"/>
      <c r="IVL12"/>
      <c r="IVM12"/>
      <c r="IVN12"/>
      <c r="IVO12"/>
      <c r="IVP12"/>
      <c r="IVQ12"/>
      <c r="IVR12"/>
      <c r="IVS12"/>
      <c r="IVT12"/>
      <c r="IVU12"/>
      <c r="IVV12"/>
      <c r="IVW12"/>
      <c r="IVX12"/>
      <c r="IVY12"/>
      <c r="IVZ12"/>
      <c r="IWA12"/>
      <c r="IWB12"/>
      <c r="IWC12"/>
      <c r="IWD12"/>
      <c r="IWE12"/>
      <c r="IWF12"/>
      <c r="IWG12"/>
      <c r="IWH12"/>
      <c r="IWI12"/>
      <c r="IWJ12"/>
      <c r="IWK12"/>
      <c r="IWL12"/>
      <c r="IWM12"/>
      <c r="IWN12"/>
      <c r="IWO12"/>
      <c r="IWP12"/>
      <c r="IWQ12"/>
      <c r="IWR12"/>
      <c r="IWS12"/>
      <c r="IWT12"/>
      <c r="IWU12"/>
      <c r="IWV12"/>
      <c r="IWW12"/>
      <c r="IWX12"/>
      <c r="IWY12"/>
      <c r="IWZ12"/>
      <c r="IXA12"/>
      <c r="IXB12"/>
      <c r="IXC12"/>
      <c r="IXD12"/>
      <c r="IXE12"/>
      <c r="IXF12"/>
      <c r="IXG12"/>
      <c r="IXH12"/>
      <c r="IXI12"/>
      <c r="IXJ12"/>
      <c r="IXK12"/>
      <c r="IXL12"/>
      <c r="IXM12"/>
      <c r="IXN12"/>
      <c r="IXO12"/>
      <c r="IXP12"/>
      <c r="IXQ12"/>
      <c r="IXR12"/>
      <c r="IXS12"/>
      <c r="IXT12"/>
      <c r="IXU12"/>
      <c r="IXV12"/>
      <c r="IXW12"/>
      <c r="IXX12"/>
      <c r="IXY12"/>
      <c r="IXZ12"/>
      <c r="IYA12"/>
      <c r="IYB12"/>
      <c r="IYC12"/>
      <c r="IYD12"/>
      <c r="IYE12"/>
      <c r="IYF12"/>
      <c r="IYG12"/>
      <c r="IYH12"/>
      <c r="IYI12"/>
      <c r="IYJ12"/>
      <c r="IYK12"/>
      <c r="IYL12"/>
      <c r="IYM12"/>
      <c r="IYN12"/>
      <c r="IYO12"/>
      <c r="IYP12"/>
      <c r="IYQ12"/>
      <c r="IYR12"/>
      <c r="IYS12"/>
      <c r="IYT12"/>
      <c r="IYU12"/>
      <c r="IYV12"/>
      <c r="IYW12"/>
      <c r="IYX12"/>
      <c r="IYY12"/>
      <c r="IYZ12"/>
      <c r="IZA12"/>
      <c r="IZB12"/>
      <c r="IZC12"/>
      <c r="IZD12"/>
      <c r="IZE12"/>
      <c r="IZF12"/>
      <c r="IZG12"/>
      <c r="IZH12"/>
      <c r="IZI12"/>
      <c r="IZJ12"/>
      <c r="IZK12"/>
      <c r="IZL12"/>
      <c r="IZM12"/>
      <c r="IZN12"/>
      <c r="IZO12"/>
      <c r="IZP12"/>
      <c r="IZQ12"/>
      <c r="IZR12"/>
      <c r="IZS12"/>
      <c r="IZT12"/>
      <c r="IZU12"/>
      <c r="IZV12"/>
      <c r="IZW12"/>
      <c r="IZX12"/>
      <c r="IZY12"/>
      <c r="IZZ12"/>
      <c r="JAA12"/>
      <c r="JAB12"/>
      <c r="JAC12"/>
      <c r="JAD12"/>
      <c r="JAE12"/>
      <c r="JAF12"/>
      <c r="JAG12"/>
      <c r="JAH12"/>
      <c r="JAI12"/>
      <c r="JAJ12"/>
      <c r="JAK12"/>
      <c r="JAL12"/>
      <c r="JAM12"/>
      <c r="JAN12"/>
      <c r="JAO12"/>
      <c r="JAP12"/>
      <c r="JAQ12"/>
      <c r="JAR12"/>
      <c r="JAS12"/>
      <c r="JAT12"/>
      <c r="JAU12"/>
      <c r="JAV12"/>
      <c r="JAW12"/>
      <c r="JAX12"/>
      <c r="JAY12"/>
      <c r="JAZ12"/>
      <c r="JBA12"/>
      <c r="JBB12"/>
      <c r="JBC12"/>
      <c r="JBD12"/>
      <c r="JBE12"/>
      <c r="JBF12"/>
      <c r="JBG12"/>
      <c r="JBH12"/>
      <c r="JBI12"/>
      <c r="JBJ12"/>
      <c r="JBK12"/>
      <c r="JBL12"/>
      <c r="JBM12"/>
      <c r="JBN12"/>
      <c r="JBO12"/>
      <c r="JBP12"/>
      <c r="JBQ12"/>
      <c r="JBR12"/>
      <c r="JBS12"/>
      <c r="JBT12"/>
      <c r="JBU12"/>
      <c r="JBV12"/>
      <c r="JBW12"/>
      <c r="JBX12"/>
      <c r="JBY12"/>
      <c r="JBZ12"/>
      <c r="JCA12"/>
      <c r="JCB12"/>
      <c r="JCC12"/>
      <c r="JCD12"/>
      <c r="JCE12"/>
      <c r="JCF12"/>
      <c r="JCG12"/>
      <c r="JCH12"/>
      <c r="JCI12"/>
      <c r="JCJ12"/>
      <c r="JCK12"/>
      <c r="JCL12"/>
      <c r="JCM12"/>
      <c r="JCN12"/>
      <c r="JCO12"/>
      <c r="JCP12"/>
      <c r="JCQ12"/>
      <c r="JCR12"/>
      <c r="JCS12"/>
      <c r="JCT12"/>
      <c r="JCU12"/>
      <c r="JCV12"/>
      <c r="JCW12"/>
      <c r="JCX12"/>
      <c r="JCY12"/>
      <c r="JCZ12"/>
      <c r="JDA12"/>
      <c r="JDB12"/>
      <c r="JDC12"/>
      <c r="JDD12"/>
      <c r="JDE12"/>
      <c r="JDF12"/>
      <c r="JDG12"/>
      <c r="JDH12"/>
      <c r="JDI12"/>
      <c r="JDJ12"/>
      <c r="JDK12"/>
      <c r="JDL12"/>
      <c r="JDM12"/>
      <c r="JDN12"/>
      <c r="JDO12"/>
      <c r="JDP12"/>
      <c r="JDQ12"/>
      <c r="JDR12"/>
      <c r="JDS12"/>
      <c r="JDT12"/>
      <c r="JDU12"/>
      <c r="JDV12"/>
      <c r="JDW12"/>
      <c r="JDX12"/>
      <c r="JDY12"/>
      <c r="JDZ12"/>
      <c r="JEA12"/>
      <c r="JEB12"/>
      <c r="JEC12"/>
      <c r="JED12"/>
      <c r="JEE12"/>
      <c r="JEF12"/>
      <c r="JEG12"/>
      <c r="JEH12"/>
      <c r="JEI12"/>
      <c r="JEJ12"/>
      <c r="JEK12"/>
      <c r="JEL12"/>
      <c r="JEM12"/>
      <c r="JEN12"/>
      <c r="JEO12"/>
      <c r="JEP12"/>
      <c r="JEQ12"/>
      <c r="JER12"/>
      <c r="JES12"/>
      <c r="JET12"/>
      <c r="JEU12"/>
      <c r="JEV12"/>
      <c r="JEW12"/>
      <c r="JEX12"/>
      <c r="JEY12"/>
      <c r="JEZ12"/>
      <c r="JFA12"/>
      <c r="JFB12"/>
      <c r="JFC12"/>
      <c r="JFD12"/>
      <c r="JFE12"/>
      <c r="JFF12"/>
      <c r="JFG12"/>
      <c r="JFH12"/>
      <c r="JFI12"/>
      <c r="JFJ12"/>
      <c r="JFK12"/>
      <c r="JFL12"/>
      <c r="JFM12"/>
      <c r="JFN12"/>
      <c r="JFO12"/>
      <c r="JFP12"/>
      <c r="JFQ12"/>
      <c r="JFR12"/>
      <c r="JFS12"/>
      <c r="JFT12"/>
      <c r="JFU12"/>
      <c r="JFV12"/>
      <c r="JFW12"/>
      <c r="JFX12"/>
      <c r="JFY12"/>
      <c r="JFZ12"/>
      <c r="JGA12"/>
      <c r="JGB12"/>
      <c r="JGC12"/>
      <c r="JGD12"/>
      <c r="JGE12"/>
      <c r="JGF12"/>
      <c r="JGG12"/>
      <c r="JGH12"/>
      <c r="JGI12"/>
      <c r="JGJ12"/>
      <c r="JGK12"/>
      <c r="JGL12"/>
      <c r="JGM12"/>
      <c r="JGN12"/>
      <c r="JGO12"/>
      <c r="JGP12"/>
      <c r="JGQ12"/>
      <c r="JGR12"/>
      <c r="JGS12"/>
      <c r="JGT12"/>
      <c r="JGU12"/>
      <c r="JGV12"/>
      <c r="JGW12"/>
      <c r="JGX12"/>
      <c r="JGY12"/>
      <c r="JGZ12"/>
      <c r="JHA12"/>
      <c r="JHB12"/>
      <c r="JHC12"/>
      <c r="JHD12"/>
      <c r="JHE12"/>
      <c r="JHF12"/>
      <c r="JHG12"/>
      <c r="JHH12"/>
      <c r="JHI12"/>
      <c r="JHJ12"/>
      <c r="JHK12"/>
      <c r="JHL12"/>
      <c r="JHM12"/>
      <c r="JHN12"/>
      <c r="JHO12"/>
      <c r="JHP12"/>
      <c r="JHQ12"/>
      <c r="JHR12"/>
      <c r="JHS12"/>
      <c r="JHT12"/>
      <c r="JHU12"/>
      <c r="JHV12"/>
      <c r="JHW12"/>
      <c r="JHX12"/>
      <c r="JHY12"/>
      <c r="JHZ12"/>
      <c r="JIA12"/>
      <c r="JIB12"/>
      <c r="JIC12"/>
      <c r="JID12"/>
      <c r="JIE12"/>
      <c r="JIF12"/>
      <c r="JIG12"/>
      <c r="JIH12"/>
      <c r="JII12"/>
      <c r="JIJ12"/>
      <c r="JIK12"/>
      <c r="JIL12"/>
      <c r="JIM12"/>
      <c r="JIN12"/>
      <c r="JIO12"/>
      <c r="JIP12"/>
      <c r="JIQ12"/>
      <c r="JIR12"/>
      <c r="JIS12"/>
      <c r="JIT12"/>
      <c r="JIU12"/>
      <c r="JIV12"/>
      <c r="JIW12"/>
      <c r="JIX12"/>
      <c r="JIY12"/>
      <c r="JIZ12"/>
      <c r="JJA12"/>
      <c r="JJB12"/>
      <c r="JJC12"/>
      <c r="JJD12"/>
      <c r="JJE12"/>
      <c r="JJF12"/>
      <c r="JJG12"/>
      <c r="JJH12"/>
      <c r="JJI12"/>
      <c r="JJJ12"/>
      <c r="JJK12"/>
      <c r="JJL12"/>
      <c r="JJM12"/>
      <c r="JJN12"/>
      <c r="JJO12"/>
      <c r="JJP12"/>
      <c r="JJQ12"/>
      <c r="JJR12"/>
      <c r="JJS12"/>
      <c r="JJT12"/>
      <c r="JJU12"/>
      <c r="JJV12"/>
      <c r="JJW12"/>
      <c r="JJX12"/>
      <c r="JJY12"/>
      <c r="JJZ12"/>
      <c r="JKA12"/>
      <c r="JKB12"/>
      <c r="JKC12"/>
      <c r="JKD12"/>
      <c r="JKE12"/>
      <c r="JKF12"/>
      <c r="JKG12"/>
      <c r="JKH12"/>
      <c r="JKI12"/>
      <c r="JKJ12"/>
      <c r="JKK12"/>
      <c r="JKL12"/>
      <c r="JKM12"/>
      <c r="JKN12"/>
      <c r="JKO12"/>
      <c r="JKP12"/>
      <c r="JKQ12"/>
      <c r="JKR12"/>
      <c r="JKS12"/>
      <c r="JKT12"/>
      <c r="JKU12"/>
      <c r="JKV12"/>
      <c r="JKW12"/>
      <c r="JKX12"/>
      <c r="JKY12"/>
      <c r="JKZ12"/>
      <c r="JLA12"/>
      <c r="JLB12"/>
      <c r="JLC12"/>
      <c r="JLD12"/>
      <c r="JLE12"/>
      <c r="JLF12"/>
      <c r="JLG12"/>
      <c r="JLH12"/>
      <c r="JLI12"/>
      <c r="JLJ12"/>
      <c r="JLK12"/>
      <c r="JLL12"/>
      <c r="JLM12"/>
      <c r="JLN12"/>
      <c r="JLO12"/>
      <c r="JLP12"/>
      <c r="JLQ12"/>
      <c r="JLR12"/>
      <c r="JLS12"/>
      <c r="JLT12"/>
      <c r="JLU12"/>
      <c r="JLV12"/>
      <c r="JLW12"/>
      <c r="JLX12"/>
      <c r="JLY12"/>
      <c r="JLZ12"/>
      <c r="JMA12"/>
      <c r="JMB12"/>
      <c r="JMC12"/>
      <c r="JMD12"/>
      <c r="JME12"/>
      <c r="JMF12"/>
      <c r="JMG12"/>
      <c r="JMH12"/>
      <c r="JMI12"/>
      <c r="JMJ12"/>
      <c r="JMK12"/>
      <c r="JML12"/>
      <c r="JMM12"/>
      <c r="JMN12"/>
      <c r="JMO12"/>
      <c r="JMP12"/>
      <c r="JMQ12"/>
      <c r="JMR12"/>
      <c r="JMS12"/>
      <c r="JMT12"/>
      <c r="JMU12"/>
      <c r="JMV12"/>
      <c r="JMW12"/>
      <c r="JMX12"/>
      <c r="JMY12"/>
      <c r="JMZ12"/>
      <c r="JNA12"/>
      <c r="JNB12"/>
      <c r="JNC12"/>
      <c r="JND12"/>
      <c r="JNE12"/>
      <c r="JNF12"/>
      <c r="JNG12"/>
      <c r="JNH12"/>
      <c r="JNI12"/>
      <c r="JNJ12"/>
      <c r="JNK12"/>
      <c r="JNL12"/>
      <c r="JNM12"/>
      <c r="JNN12"/>
      <c r="JNO12"/>
      <c r="JNP12"/>
      <c r="JNQ12"/>
      <c r="JNR12"/>
      <c r="JNS12"/>
      <c r="JNT12"/>
      <c r="JNU12"/>
      <c r="JNV12"/>
      <c r="JNW12"/>
      <c r="JNX12"/>
      <c r="JNY12"/>
      <c r="JNZ12"/>
      <c r="JOA12"/>
      <c r="JOB12"/>
      <c r="JOC12"/>
      <c r="JOD12"/>
      <c r="JOE12"/>
      <c r="JOF12"/>
      <c r="JOG12"/>
      <c r="JOH12"/>
      <c r="JOI12"/>
      <c r="JOJ12"/>
      <c r="JOK12"/>
      <c r="JOL12"/>
      <c r="JOM12"/>
      <c r="JON12"/>
      <c r="JOO12"/>
      <c r="JOP12"/>
      <c r="JOQ12"/>
      <c r="JOR12"/>
      <c r="JOS12"/>
      <c r="JOT12"/>
      <c r="JOU12"/>
      <c r="JOV12"/>
      <c r="JOW12"/>
      <c r="JOX12"/>
      <c r="JOY12"/>
      <c r="JOZ12"/>
      <c r="JPA12"/>
      <c r="JPB12"/>
      <c r="JPC12"/>
      <c r="JPD12"/>
      <c r="JPE12"/>
      <c r="JPF12"/>
      <c r="JPG12"/>
      <c r="JPH12"/>
      <c r="JPI12"/>
      <c r="JPJ12"/>
      <c r="JPK12"/>
      <c r="JPL12"/>
      <c r="JPM12"/>
      <c r="JPN12"/>
      <c r="JPO12"/>
      <c r="JPP12"/>
      <c r="JPQ12"/>
      <c r="JPR12"/>
      <c r="JPS12"/>
      <c r="JPT12"/>
      <c r="JPU12"/>
      <c r="JPV12"/>
      <c r="JPW12"/>
      <c r="JPX12"/>
      <c r="JPY12"/>
      <c r="JPZ12"/>
      <c r="JQA12"/>
      <c r="JQB12"/>
      <c r="JQC12"/>
      <c r="JQD12"/>
      <c r="JQE12"/>
      <c r="JQF12"/>
      <c r="JQG12"/>
      <c r="JQH12"/>
      <c r="JQI12"/>
      <c r="JQJ12"/>
      <c r="JQK12"/>
      <c r="JQL12"/>
      <c r="JQM12"/>
      <c r="JQN12"/>
      <c r="JQO12"/>
      <c r="JQP12"/>
      <c r="JQQ12"/>
      <c r="JQR12"/>
      <c r="JQS12"/>
      <c r="JQT12"/>
      <c r="JQU12"/>
      <c r="JQV12"/>
      <c r="JQW12"/>
      <c r="JQX12"/>
      <c r="JQY12"/>
      <c r="JQZ12"/>
      <c r="JRA12"/>
      <c r="JRB12"/>
      <c r="JRC12"/>
      <c r="JRD12"/>
      <c r="JRE12"/>
      <c r="JRF12"/>
      <c r="JRG12"/>
      <c r="JRH12"/>
      <c r="JRI12"/>
      <c r="JRJ12"/>
      <c r="JRK12"/>
      <c r="JRL12"/>
      <c r="JRM12"/>
      <c r="JRN12"/>
      <c r="JRO12"/>
      <c r="JRP12"/>
      <c r="JRQ12"/>
      <c r="JRR12"/>
      <c r="JRS12"/>
      <c r="JRT12"/>
      <c r="JRU12"/>
      <c r="JRV12"/>
      <c r="JRW12"/>
      <c r="JRX12"/>
      <c r="JRY12"/>
      <c r="JRZ12"/>
      <c r="JSA12"/>
      <c r="JSB12"/>
      <c r="JSC12"/>
      <c r="JSD12"/>
      <c r="JSE12"/>
      <c r="JSF12"/>
      <c r="JSG12"/>
      <c r="JSH12"/>
      <c r="JSI12"/>
      <c r="JSJ12"/>
      <c r="JSK12"/>
      <c r="JSL12"/>
      <c r="JSM12"/>
      <c r="JSN12"/>
      <c r="JSO12"/>
      <c r="JSP12"/>
      <c r="JSQ12"/>
      <c r="JSR12"/>
      <c r="JSS12"/>
      <c r="JST12"/>
      <c r="JSU12"/>
      <c r="JSV12"/>
      <c r="JSW12"/>
      <c r="JSX12"/>
      <c r="JSY12"/>
      <c r="JSZ12"/>
      <c r="JTA12"/>
      <c r="JTB12"/>
      <c r="JTC12"/>
      <c r="JTD12"/>
      <c r="JTE12"/>
      <c r="JTF12"/>
      <c r="JTG12"/>
      <c r="JTH12"/>
      <c r="JTI12"/>
      <c r="JTJ12"/>
      <c r="JTK12"/>
      <c r="JTL12"/>
      <c r="JTM12"/>
      <c r="JTN12"/>
      <c r="JTO12"/>
      <c r="JTP12"/>
      <c r="JTQ12"/>
      <c r="JTR12"/>
      <c r="JTS12"/>
      <c r="JTT12"/>
      <c r="JTU12"/>
      <c r="JTV12"/>
      <c r="JTW12"/>
      <c r="JTX12"/>
      <c r="JTY12"/>
      <c r="JTZ12"/>
      <c r="JUA12"/>
      <c r="JUB12"/>
      <c r="JUC12"/>
      <c r="JUD12"/>
      <c r="JUE12"/>
      <c r="JUF12"/>
      <c r="JUG12"/>
      <c r="JUH12"/>
      <c r="JUI12"/>
      <c r="JUJ12"/>
      <c r="JUK12"/>
      <c r="JUL12"/>
      <c r="JUM12"/>
      <c r="JUN12"/>
      <c r="JUO12"/>
      <c r="JUP12"/>
      <c r="JUQ12"/>
      <c r="JUR12"/>
      <c r="JUS12"/>
      <c r="JUT12"/>
      <c r="JUU12"/>
      <c r="JUV12"/>
      <c r="JUW12"/>
      <c r="JUX12"/>
      <c r="JUY12"/>
      <c r="JUZ12"/>
      <c r="JVA12"/>
      <c r="JVB12"/>
      <c r="JVC12"/>
      <c r="JVD12"/>
      <c r="JVE12"/>
      <c r="JVF12"/>
      <c r="JVG12"/>
      <c r="JVH12"/>
      <c r="JVI12"/>
      <c r="JVJ12"/>
      <c r="JVK12"/>
      <c r="JVL12"/>
      <c r="JVM12"/>
      <c r="JVN12"/>
      <c r="JVO12"/>
      <c r="JVP12"/>
      <c r="JVQ12"/>
      <c r="JVR12"/>
      <c r="JVS12"/>
      <c r="JVT12"/>
      <c r="JVU12"/>
      <c r="JVV12"/>
      <c r="JVW12"/>
      <c r="JVX12"/>
      <c r="JVY12"/>
      <c r="JVZ12"/>
      <c r="JWA12"/>
      <c r="JWB12"/>
      <c r="JWC12"/>
      <c r="JWD12"/>
      <c r="JWE12"/>
      <c r="JWF12"/>
      <c r="JWG12"/>
      <c r="JWH12"/>
      <c r="JWI12"/>
      <c r="JWJ12"/>
      <c r="JWK12"/>
      <c r="JWL12"/>
      <c r="JWM12"/>
      <c r="JWN12"/>
      <c r="JWO12"/>
      <c r="JWP12"/>
      <c r="JWQ12"/>
      <c r="JWR12"/>
      <c r="JWS12"/>
      <c r="JWT12"/>
      <c r="JWU12"/>
      <c r="JWV12"/>
      <c r="JWW12"/>
      <c r="JWX12"/>
      <c r="JWY12"/>
      <c r="JWZ12"/>
      <c r="JXA12"/>
      <c r="JXB12"/>
      <c r="JXC12"/>
      <c r="JXD12"/>
      <c r="JXE12"/>
      <c r="JXF12"/>
      <c r="JXG12"/>
      <c r="JXH12"/>
      <c r="JXI12"/>
      <c r="JXJ12"/>
      <c r="JXK12"/>
      <c r="JXL12"/>
      <c r="JXM12"/>
      <c r="JXN12"/>
      <c r="JXO12"/>
      <c r="JXP12"/>
      <c r="JXQ12"/>
      <c r="JXR12"/>
      <c r="JXS12"/>
      <c r="JXT12"/>
      <c r="JXU12"/>
      <c r="JXV12"/>
      <c r="JXW12"/>
      <c r="JXX12"/>
      <c r="JXY12"/>
      <c r="JXZ12"/>
      <c r="JYA12"/>
      <c r="JYB12"/>
      <c r="JYC12"/>
      <c r="JYD12"/>
      <c r="JYE12"/>
      <c r="JYF12"/>
      <c r="JYG12"/>
      <c r="JYH12"/>
      <c r="JYI12"/>
      <c r="JYJ12"/>
      <c r="JYK12"/>
      <c r="JYL12"/>
      <c r="JYM12"/>
      <c r="JYN12"/>
      <c r="JYO12"/>
      <c r="JYP12"/>
      <c r="JYQ12"/>
      <c r="JYR12"/>
      <c r="JYS12"/>
      <c r="JYT12"/>
      <c r="JYU12"/>
      <c r="JYV12"/>
      <c r="JYW12"/>
      <c r="JYX12"/>
      <c r="JYY12"/>
      <c r="JYZ12"/>
      <c r="JZA12"/>
      <c r="JZB12"/>
      <c r="JZC12"/>
      <c r="JZD12"/>
      <c r="JZE12"/>
      <c r="JZF12"/>
      <c r="JZG12"/>
      <c r="JZH12"/>
      <c r="JZI12"/>
      <c r="JZJ12"/>
      <c r="JZK12"/>
      <c r="JZL12"/>
      <c r="JZM12"/>
      <c r="JZN12"/>
      <c r="JZO12"/>
      <c r="JZP12"/>
      <c r="JZQ12"/>
      <c r="JZR12"/>
      <c r="JZS12"/>
      <c r="JZT12"/>
      <c r="JZU12"/>
      <c r="JZV12"/>
      <c r="JZW12"/>
      <c r="JZX12"/>
      <c r="JZY12"/>
      <c r="JZZ12"/>
      <c r="KAA12"/>
      <c r="KAB12"/>
      <c r="KAC12"/>
      <c r="KAD12"/>
      <c r="KAE12"/>
      <c r="KAF12"/>
      <c r="KAG12"/>
      <c r="KAH12"/>
      <c r="KAI12"/>
      <c r="KAJ12"/>
      <c r="KAK12"/>
      <c r="KAL12"/>
      <c r="KAM12"/>
      <c r="KAN12"/>
      <c r="KAO12"/>
      <c r="KAP12"/>
      <c r="KAQ12"/>
      <c r="KAR12"/>
      <c r="KAS12"/>
      <c r="KAT12"/>
      <c r="KAU12"/>
      <c r="KAV12"/>
      <c r="KAW12"/>
      <c r="KAX12"/>
      <c r="KAY12"/>
      <c r="KAZ12"/>
      <c r="KBA12"/>
      <c r="KBB12"/>
      <c r="KBC12"/>
      <c r="KBD12"/>
      <c r="KBE12"/>
      <c r="KBF12"/>
      <c r="KBG12"/>
      <c r="KBH12"/>
      <c r="KBI12"/>
      <c r="KBJ12"/>
      <c r="KBK12"/>
      <c r="KBL12"/>
      <c r="KBM12"/>
      <c r="KBN12"/>
      <c r="KBO12"/>
      <c r="KBP12"/>
      <c r="KBQ12"/>
      <c r="KBR12"/>
      <c r="KBS12"/>
      <c r="KBT12"/>
      <c r="KBU12"/>
      <c r="KBV12"/>
      <c r="KBW12"/>
      <c r="KBX12"/>
      <c r="KBY12"/>
      <c r="KBZ12"/>
      <c r="KCA12"/>
      <c r="KCB12"/>
      <c r="KCC12"/>
      <c r="KCD12"/>
      <c r="KCE12"/>
      <c r="KCF12"/>
      <c r="KCG12"/>
      <c r="KCH12"/>
      <c r="KCI12"/>
      <c r="KCJ12"/>
      <c r="KCK12"/>
      <c r="KCL12"/>
      <c r="KCM12"/>
      <c r="KCN12"/>
      <c r="KCO12"/>
      <c r="KCP12"/>
      <c r="KCQ12"/>
      <c r="KCR12"/>
      <c r="KCS12"/>
      <c r="KCT12"/>
      <c r="KCU12"/>
      <c r="KCV12"/>
      <c r="KCW12"/>
      <c r="KCX12"/>
      <c r="KCY12"/>
      <c r="KCZ12"/>
      <c r="KDA12"/>
      <c r="KDB12"/>
      <c r="KDC12"/>
      <c r="KDD12"/>
      <c r="KDE12"/>
      <c r="KDF12"/>
      <c r="KDG12"/>
      <c r="KDH12"/>
      <c r="KDI12"/>
      <c r="KDJ12"/>
      <c r="KDK12"/>
      <c r="KDL12"/>
      <c r="KDM12"/>
      <c r="KDN12"/>
      <c r="KDO12"/>
      <c r="KDP12"/>
      <c r="KDQ12"/>
      <c r="KDR12"/>
      <c r="KDS12"/>
      <c r="KDT12"/>
      <c r="KDU12"/>
      <c r="KDV12"/>
      <c r="KDW12"/>
      <c r="KDX12"/>
      <c r="KDY12"/>
      <c r="KDZ12"/>
      <c r="KEA12"/>
      <c r="KEB12"/>
      <c r="KEC12"/>
      <c r="KED12"/>
      <c r="KEE12"/>
      <c r="KEF12"/>
      <c r="KEG12"/>
      <c r="KEH12"/>
      <c r="KEI12"/>
      <c r="KEJ12"/>
      <c r="KEK12"/>
      <c r="KEL12"/>
      <c r="KEM12"/>
      <c r="KEN12"/>
      <c r="KEO12"/>
      <c r="KEP12"/>
      <c r="KEQ12"/>
      <c r="KER12"/>
      <c r="KES12"/>
      <c r="KET12"/>
      <c r="KEU12"/>
      <c r="KEV12"/>
      <c r="KEW12"/>
      <c r="KEX12"/>
      <c r="KEY12"/>
      <c r="KEZ12"/>
      <c r="KFA12"/>
      <c r="KFB12"/>
      <c r="KFC12"/>
      <c r="KFD12"/>
      <c r="KFE12"/>
      <c r="KFF12"/>
      <c r="KFG12"/>
      <c r="KFH12"/>
      <c r="KFI12"/>
      <c r="KFJ12"/>
      <c r="KFK12"/>
      <c r="KFL12"/>
      <c r="KFM12"/>
      <c r="KFN12"/>
      <c r="KFO12"/>
      <c r="KFP12"/>
      <c r="KFQ12"/>
      <c r="KFR12"/>
      <c r="KFS12"/>
      <c r="KFT12"/>
      <c r="KFU12"/>
      <c r="KFV12"/>
      <c r="KFW12"/>
      <c r="KFX12"/>
      <c r="KFY12"/>
      <c r="KFZ12"/>
      <c r="KGA12"/>
      <c r="KGB12"/>
      <c r="KGC12"/>
      <c r="KGD12"/>
      <c r="KGE12"/>
      <c r="KGF12"/>
      <c r="KGG12"/>
      <c r="KGH12"/>
      <c r="KGI12"/>
      <c r="KGJ12"/>
      <c r="KGK12"/>
      <c r="KGL12"/>
      <c r="KGM12"/>
      <c r="KGN12"/>
      <c r="KGO12"/>
      <c r="KGP12"/>
      <c r="KGQ12"/>
      <c r="KGR12"/>
      <c r="KGS12"/>
      <c r="KGT12"/>
      <c r="KGU12"/>
      <c r="KGV12"/>
      <c r="KGW12"/>
      <c r="KGX12"/>
      <c r="KGY12"/>
      <c r="KGZ12"/>
      <c r="KHA12"/>
      <c r="KHB12"/>
      <c r="KHC12"/>
      <c r="KHD12"/>
      <c r="KHE12"/>
      <c r="KHF12"/>
      <c r="KHG12"/>
      <c r="KHH12"/>
      <c r="KHI12"/>
      <c r="KHJ12"/>
      <c r="KHK12"/>
      <c r="KHL12"/>
      <c r="KHM12"/>
      <c r="KHN12"/>
      <c r="KHO12"/>
      <c r="KHP12"/>
      <c r="KHQ12"/>
      <c r="KHR12"/>
      <c r="KHS12"/>
      <c r="KHT12"/>
      <c r="KHU12"/>
      <c r="KHV12"/>
      <c r="KHW12"/>
      <c r="KHX12"/>
      <c r="KHY12"/>
      <c r="KHZ12"/>
      <c r="KIA12"/>
      <c r="KIB12"/>
      <c r="KIC12"/>
      <c r="KID12"/>
      <c r="KIE12"/>
      <c r="KIF12"/>
      <c r="KIG12"/>
      <c r="KIH12"/>
      <c r="KII12"/>
      <c r="KIJ12"/>
      <c r="KIK12"/>
      <c r="KIL12"/>
      <c r="KIM12"/>
      <c r="KIN12"/>
      <c r="KIO12"/>
      <c r="KIP12"/>
      <c r="KIQ12"/>
      <c r="KIR12"/>
      <c r="KIS12"/>
      <c r="KIT12"/>
      <c r="KIU12"/>
      <c r="KIV12"/>
      <c r="KIW12"/>
      <c r="KIX12"/>
      <c r="KIY12"/>
      <c r="KIZ12"/>
      <c r="KJA12"/>
      <c r="KJB12"/>
      <c r="KJC12"/>
      <c r="KJD12"/>
      <c r="KJE12"/>
      <c r="KJF12"/>
      <c r="KJG12"/>
      <c r="KJH12"/>
      <c r="KJI12"/>
      <c r="KJJ12"/>
      <c r="KJK12"/>
      <c r="KJL12"/>
      <c r="KJM12"/>
      <c r="KJN12"/>
      <c r="KJO12"/>
      <c r="KJP12"/>
      <c r="KJQ12"/>
      <c r="KJR12"/>
      <c r="KJS12"/>
      <c r="KJT12"/>
      <c r="KJU12"/>
      <c r="KJV12"/>
      <c r="KJW12"/>
      <c r="KJX12"/>
      <c r="KJY12"/>
      <c r="KJZ12"/>
      <c r="KKA12"/>
      <c r="KKB12"/>
      <c r="KKC12"/>
      <c r="KKD12"/>
      <c r="KKE12"/>
      <c r="KKF12"/>
      <c r="KKG12"/>
      <c r="KKH12"/>
      <c r="KKI12"/>
      <c r="KKJ12"/>
      <c r="KKK12"/>
      <c r="KKL12"/>
      <c r="KKM12"/>
      <c r="KKN12"/>
      <c r="KKO12"/>
      <c r="KKP12"/>
      <c r="KKQ12"/>
      <c r="KKR12"/>
      <c r="KKS12"/>
      <c r="KKT12"/>
      <c r="KKU12"/>
      <c r="KKV12"/>
      <c r="KKW12"/>
      <c r="KKX12"/>
      <c r="KKY12"/>
      <c r="KKZ12"/>
      <c r="KLA12"/>
      <c r="KLB12"/>
      <c r="KLC12"/>
      <c r="KLD12"/>
      <c r="KLE12"/>
      <c r="KLF12"/>
      <c r="KLG12"/>
      <c r="KLH12"/>
      <c r="KLI12"/>
      <c r="KLJ12"/>
      <c r="KLK12"/>
      <c r="KLL12"/>
      <c r="KLM12"/>
      <c r="KLN12"/>
      <c r="KLO12"/>
      <c r="KLP12"/>
      <c r="KLQ12"/>
      <c r="KLR12"/>
      <c r="KLS12"/>
      <c r="KLT12"/>
      <c r="KLU12"/>
      <c r="KLV12"/>
      <c r="KLW12"/>
      <c r="KLX12"/>
      <c r="KLY12"/>
      <c r="KLZ12"/>
      <c r="KMA12"/>
      <c r="KMB12"/>
      <c r="KMC12"/>
      <c r="KMD12"/>
      <c r="KME12"/>
      <c r="KMF12"/>
      <c r="KMG12"/>
      <c r="KMH12"/>
      <c r="KMI12"/>
      <c r="KMJ12"/>
      <c r="KMK12"/>
      <c r="KML12"/>
      <c r="KMM12"/>
      <c r="KMN12"/>
      <c r="KMO12"/>
      <c r="KMP12"/>
      <c r="KMQ12"/>
      <c r="KMR12"/>
      <c r="KMS12"/>
      <c r="KMT12"/>
      <c r="KMU12"/>
      <c r="KMV12"/>
      <c r="KMW12"/>
      <c r="KMX12"/>
      <c r="KMY12"/>
      <c r="KMZ12"/>
      <c r="KNA12"/>
      <c r="KNB12"/>
      <c r="KNC12"/>
      <c r="KND12"/>
      <c r="KNE12"/>
      <c r="KNF12"/>
      <c r="KNG12"/>
      <c r="KNH12"/>
      <c r="KNI12"/>
      <c r="KNJ12"/>
      <c r="KNK12"/>
      <c r="KNL12"/>
      <c r="KNM12"/>
      <c r="KNN12"/>
      <c r="KNO12"/>
      <c r="KNP12"/>
      <c r="KNQ12"/>
      <c r="KNR12"/>
      <c r="KNS12"/>
      <c r="KNT12"/>
      <c r="KNU12"/>
      <c r="KNV12"/>
      <c r="KNW12"/>
      <c r="KNX12"/>
      <c r="KNY12"/>
      <c r="KNZ12"/>
      <c r="KOA12"/>
      <c r="KOB12"/>
      <c r="KOC12"/>
      <c r="KOD12"/>
      <c r="KOE12"/>
      <c r="KOF12"/>
      <c r="KOG12"/>
      <c r="KOH12"/>
      <c r="KOI12"/>
      <c r="KOJ12"/>
      <c r="KOK12"/>
      <c r="KOL12"/>
      <c r="KOM12"/>
      <c r="KON12"/>
      <c r="KOO12"/>
      <c r="KOP12"/>
      <c r="KOQ12"/>
      <c r="KOR12"/>
      <c r="KOS12"/>
      <c r="KOT12"/>
      <c r="KOU12"/>
      <c r="KOV12"/>
      <c r="KOW12"/>
      <c r="KOX12"/>
      <c r="KOY12"/>
      <c r="KOZ12"/>
      <c r="KPA12"/>
      <c r="KPB12"/>
      <c r="KPC12"/>
      <c r="KPD12"/>
      <c r="KPE12"/>
      <c r="KPF12"/>
      <c r="KPG12"/>
      <c r="KPH12"/>
      <c r="KPI12"/>
      <c r="KPJ12"/>
      <c r="KPK12"/>
      <c r="KPL12"/>
      <c r="KPM12"/>
      <c r="KPN12"/>
      <c r="KPO12"/>
      <c r="KPP12"/>
      <c r="KPQ12"/>
      <c r="KPR12"/>
      <c r="KPS12"/>
      <c r="KPT12"/>
      <c r="KPU12"/>
      <c r="KPV12"/>
      <c r="KPW12"/>
      <c r="KPX12"/>
      <c r="KPY12"/>
      <c r="KPZ12"/>
      <c r="KQA12"/>
      <c r="KQB12"/>
      <c r="KQC12"/>
      <c r="KQD12"/>
      <c r="KQE12"/>
      <c r="KQF12"/>
      <c r="KQG12"/>
      <c r="KQH12"/>
      <c r="KQI12"/>
      <c r="KQJ12"/>
      <c r="KQK12"/>
      <c r="KQL12"/>
      <c r="KQM12"/>
      <c r="KQN12"/>
      <c r="KQO12"/>
      <c r="KQP12"/>
      <c r="KQQ12"/>
      <c r="KQR12"/>
      <c r="KQS12"/>
      <c r="KQT12"/>
      <c r="KQU12"/>
      <c r="KQV12"/>
      <c r="KQW12"/>
      <c r="KQX12"/>
      <c r="KQY12"/>
      <c r="KQZ12"/>
      <c r="KRA12"/>
      <c r="KRB12"/>
      <c r="KRC12"/>
      <c r="KRD12"/>
      <c r="KRE12"/>
      <c r="KRF12"/>
      <c r="KRG12"/>
      <c r="KRH12"/>
      <c r="KRI12"/>
      <c r="KRJ12"/>
      <c r="KRK12"/>
      <c r="KRL12"/>
      <c r="KRM12"/>
      <c r="KRN12"/>
      <c r="KRO12"/>
      <c r="KRP12"/>
      <c r="KRQ12"/>
      <c r="KRR12"/>
      <c r="KRS12"/>
      <c r="KRT12"/>
      <c r="KRU12"/>
      <c r="KRV12"/>
      <c r="KRW12"/>
      <c r="KRX12"/>
      <c r="KRY12"/>
      <c r="KRZ12"/>
      <c r="KSA12"/>
      <c r="KSB12"/>
      <c r="KSC12"/>
      <c r="KSD12"/>
      <c r="KSE12"/>
      <c r="KSF12"/>
      <c r="KSG12"/>
      <c r="KSH12"/>
      <c r="KSI12"/>
      <c r="KSJ12"/>
      <c r="KSK12"/>
      <c r="KSL12"/>
      <c r="KSM12"/>
      <c r="KSN12"/>
      <c r="KSO12"/>
      <c r="KSP12"/>
      <c r="KSQ12"/>
      <c r="KSR12"/>
      <c r="KSS12"/>
      <c r="KST12"/>
      <c r="KSU12"/>
      <c r="KSV12"/>
      <c r="KSW12"/>
      <c r="KSX12"/>
      <c r="KSY12"/>
      <c r="KSZ12"/>
      <c r="KTA12"/>
      <c r="KTB12"/>
      <c r="KTC12"/>
      <c r="KTD12"/>
      <c r="KTE12"/>
      <c r="KTF12"/>
      <c r="KTG12"/>
      <c r="KTH12"/>
      <c r="KTI12"/>
      <c r="KTJ12"/>
      <c r="KTK12"/>
      <c r="KTL12"/>
      <c r="KTM12"/>
      <c r="KTN12"/>
      <c r="KTO12"/>
      <c r="KTP12"/>
      <c r="KTQ12"/>
      <c r="KTR12"/>
      <c r="KTS12"/>
      <c r="KTT12"/>
      <c r="KTU12"/>
      <c r="KTV12"/>
      <c r="KTW12"/>
      <c r="KTX12"/>
      <c r="KTY12"/>
      <c r="KTZ12"/>
      <c r="KUA12"/>
      <c r="KUB12"/>
      <c r="KUC12"/>
      <c r="KUD12"/>
      <c r="KUE12"/>
      <c r="KUF12"/>
      <c r="KUG12"/>
      <c r="KUH12"/>
      <c r="KUI12"/>
      <c r="KUJ12"/>
      <c r="KUK12"/>
      <c r="KUL12"/>
      <c r="KUM12"/>
      <c r="KUN12"/>
      <c r="KUO12"/>
      <c r="KUP12"/>
      <c r="KUQ12"/>
      <c r="KUR12"/>
      <c r="KUS12"/>
      <c r="KUT12"/>
      <c r="KUU12"/>
      <c r="KUV12"/>
      <c r="KUW12"/>
      <c r="KUX12"/>
      <c r="KUY12"/>
      <c r="KUZ12"/>
      <c r="KVA12"/>
      <c r="KVB12"/>
      <c r="KVC12"/>
      <c r="KVD12"/>
      <c r="KVE12"/>
      <c r="KVF12"/>
      <c r="KVG12"/>
      <c r="KVH12"/>
      <c r="KVI12"/>
      <c r="KVJ12"/>
      <c r="KVK12"/>
      <c r="KVL12"/>
      <c r="KVM12"/>
      <c r="KVN12"/>
      <c r="KVO12"/>
      <c r="KVP12"/>
      <c r="KVQ12"/>
      <c r="KVR12"/>
      <c r="KVS12"/>
      <c r="KVT12"/>
      <c r="KVU12"/>
      <c r="KVV12"/>
      <c r="KVW12"/>
      <c r="KVX12"/>
      <c r="KVY12"/>
      <c r="KVZ12"/>
      <c r="KWA12"/>
      <c r="KWB12"/>
      <c r="KWC12"/>
      <c r="KWD12"/>
      <c r="KWE12"/>
      <c r="KWF12"/>
      <c r="KWG12"/>
      <c r="KWH12"/>
      <c r="KWI12"/>
      <c r="KWJ12"/>
      <c r="KWK12"/>
      <c r="KWL12"/>
      <c r="KWM12"/>
      <c r="KWN12"/>
      <c r="KWO12"/>
      <c r="KWP12"/>
      <c r="KWQ12"/>
      <c r="KWR12"/>
      <c r="KWS12"/>
      <c r="KWT12"/>
      <c r="KWU12"/>
      <c r="KWV12"/>
      <c r="KWW12"/>
      <c r="KWX12"/>
      <c r="KWY12"/>
      <c r="KWZ12"/>
      <c r="KXA12"/>
      <c r="KXB12"/>
      <c r="KXC12"/>
      <c r="KXD12"/>
      <c r="KXE12"/>
      <c r="KXF12"/>
      <c r="KXG12"/>
      <c r="KXH12"/>
      <c r="KXI12"/>
      <c r="KXJ12"/>
      <c r="KXK12"/>
      <c r="KXL12"/>
      <c r="KXM12"/>
      <c r="KXN12"/>
      <c r="KXO12"/>
      <c r="KXP12"/>
      <c r="KXQ12"/>
      <c r="KXR12"/>
      <c r="KXS12"/>
      <c r="KXT12"/>
      <c r="KXU12"/>
      <c r="KXV12"/>
      <c r="KXW12"/>
      <c r="KXX12"/>
      <c r="KXY12"/>
      <c r="KXZ12"/>
      <c r="KYA12"/>
      <c r="KYB12"/>
      <c r="KYC12"/>
      <c r="KYD12"/>
      <c r="KYE12"/>
      <c r="KYF12"/>
      <c r="KYG12"/>
      <c r="KYH12"/>
      <c r="KYI12"/>
      <c r="KYJ12"/>
      <c r="KYK12"/>
      <c r="KYL12"/>
      <c r="KYM12"/>
      <c r="KYN12"/>
      <c r="KYO12"/>
      <c r="KYP12"/>
      <c r="KYQ12"/>
      <c r="KYR12"/>
      <c r="KYS12"/>
      <c r="KYT12"/>
      <c r="KYU12"/>
      <c r="KYV12"/>
      <c r="KYW12"/>
      <c r="KYX12"/>
      <c r="KYY12"/>
      <c r="KYZ12"/>
      <c r="KZA12"/>
      <c r="KZB12"/>
      <c r="KZC12"/>
      <c r="KZD12"/>
      <c r="KZE12"/>
      <c r="KZF12"/>
      <c r="KZG12"/>
      <c r="KZH12"/>
      <c r="KZI12"/>
      <c r="KZJ12"/>
      <c r="KZK12"/>
      <c r="KZL12"/>
      <c r="KZM12"/>
      <c r="KZN12"/>
      <c r="KZO12"/>
      <c r="KZP12"/>
      <c r="KZQ12"/>
      <c r="KZR12"/>
      <c r="KZS12"/>
      <c r="KZT12"/>
      <c r="KZU12"/>
      <c r="KZV12"/>
      <c r="KZW12"/>
      <c r="KZX12"/>
      <c r="KZY12"/>
      <c r="KZZ12"/>
      <c r="LAA12"/>
      <c r="LAB12"/>
      <c r="LAC12"/>
      <c r="LAD12"/>
      <c r="LAE12"/>
      <c r="LAF12"/>
      <c r="LAG12"/>
      <c r="LAH12"/>
      <c r="LAI12"/>
      <c r="LAJ12"/>
      <c r="LAK12"/>
      <c r="LAL12"/>
      <c r="LAM12"/>
      <c r="LAN12"/>
      <c r="LAO12"/>
      <c r="LAP12"/>
      <c r="LAQ12"/>
      <c r="LAR12"/>
      <c r="LAS12"/>
      <c r="LAT12"/>
      <c r="LAU12"/>
      <c r="LAV12"/>
      <c r="LAW12"/>
      <c r="LAX12"/>
      <c r="LAY12"/>
      <c r="LAZ12"/>
      <c r="LBA12"/>
      <c r="LBB12"/>
      <c r="LBC12"/>
      <c r="LBD12"/>
      <c r="LBE12"/>
      <c r="LBF12"/>
      <c r="LBG12"/>
      <c r="LBH12"/>
      <c r="LBI12"/>
      <c r="LBJ12"/>
      <c r="LBK12"/>
      <c r="LBL12"/>
      <c r="LBM12"/>
      <c r="LBN12"/>
      <c r="LBO12"/>
      <c r="LBP12"/>
      <c r="LBQ12"/>
      <c r="LBR12"/>
      <c r="LBS12"/>
      <c r="LBT12"/>
      <c r="LBU12"/>
      <c r="LBV12"/>
      <c r="LBW12"/>
      <c r="LBX12"/>
      <c r="LBY12"/>
      <c r="LBZ12"/>
      <c r="LCA12"/>
      <c r="LCB12"/>
      <c r="LCC12"/>
      <c r="LCD12"/>
      <c r="LCE12"/>
      <c r="LCF12"/>
      <c r="LCG12"/>
      <c r="LCH12"/>
      <c r="LCI12"/>
      <c r="LCJ12"/>
      <c r="LCK12"/>
      <c r="LCL12"/>
      <c r="LCM12"/>
      <c r="LCN12"/>
      <c r="LCO12"/>
      <c r="LCP12"/>
      <c r="LCQ12"/>
      <c r="LCR12"/>
      <c r="LCS12"/>
      <c r="LCT12"/>
      <c r="LCU12"/>
      <c r="LCV12"/>
      <c r="LCW12"/>
      <c r="LCX12"/>
      <c r="LCY12"/>
      <c r="LCZ12"/>
      <c r="LDA12"/>
      <c r="LDB12"/>
      <c r="LDC12"/>
      <c r="LDD12"/>
      <c r="LDE12"/>
      <c r="LDF12"/>
      <c r="LDG12"/>
      <c r="LDH12"/>
      <c r="LDI12"/>
      <c r="LDJ12"/>
      <c r="LDK12"/>
      <c r="LDL12"/>
      <c r="LDM12"/>
      <c r="LDN12"/>
      <c r="LDO12"/>
      <c r="LDP12"/>
      <c r="LDQ12"/>
      <c r="LDR12"/>
      <c r="LDS12"/>
      <c r="LDT12"/>
      <c r="LDU12"/>
      <c r="LDV12"/>
      <c r="LDW12"/>
      <c r="LDX12"/>
      <c r="LDY12"/>
      <c r="LDZ12"/>
      <c r="LEA12"/>
      <c r="LEB12"/>
      <c r="LEC12"/>
      <c r="LED12"/>
      <c r="LEE12"/>
      <c r="LEF12"/>
      <c r="LEG12"/>
      <c r="LEH12"/>
      <c r="LEI12"/>
      <c r="LEJ12"/>
      <c r="LEK12"/>
      <c r="LEL12"/>
      <c r="LEM12"/>
      <c r="LEN12"/>
      <c r="LEO12"/>
      <c r="LEP12"/>
      <c r="LEQ12"/>
      <c r="LER12"/>
      <c r="LES12"/>
      <c r="LET12"/>
      <c r="LEU12"/>
      <c r="LEV12"/>
      <c r="LEW12"/>
      <c r="LEX12"/>
      <c r="LEY12"/>
      <c r="LEZ12"/>
      <c r="LFA12"/>
      <c r="LFB12"/>
      <c r="LFC12"/>
      <c r="LFD12"/>
      <c r="LFE12"/>
      <c r="LFF12"/>
      <c r="LFG12"/>
      <c r="LFH12"/>
      <c r="LFI12"/>
      <c r="LFJ12"/>
      <c r="LFK12"/>
      <c r="LFL12"/>
      <c r="LFM12"/>
      <c r="LFN12"/>
      <c r="LFO12"/>
      <c r="LFP12"/>
      <c r="LFQ12"/>
      <c r="LFR12"/>
      <c r="LFS12"/>
      <c r="LFT12"/>
      <c r="LFU12"/>
      <c r="LFV12"/>
      <c r="LFW12"/>
      <c r="LFX12"/>
      <c r="LFY12"/>
      <c r="LFZ12"/>
      <c r="LGA12"/>
      <c r="LGB12"/>
      <c r="LGC12"/>
      <c r="LGD12"/>
      <c r="LGE12"/>
      <c r="LGF12"/>
      <c r="LGG12"/>
      <c r="LGH12"/>
      <c r="LGI12"/>
      <c r="LGJ12"/>
      <c r="LGK12"/>
      <c r="LGL12"/>
      <c r="LGM12"/>
      <c r="LGN12"/>
      <c r="LGO12"/>
      <c r="LGP12"/>
      <c r="LGQ12"/>
      <c r="LGR12"/>
      <c r="LGS12"/>
      <c r="LGT12"/>
      <c r="LGU12"/>
      <c r="LGV12"/>
      <c r="LGW12"/>
      <c r="LGX12"/>
      <c r="LGY12"/>
      <c r="LGZ12"/>
      <c r="LHA12"/>
      <c r="LHB12"/>
      <c r="LHC12"/>
      <c r="LHD12"/>
      <c r="LHE12"/>
      <c r="LHF12"/>
      <c r="LHG12"/>
      <c r="LHH12"/>
      <c r="LHI12"/>
      <c r="LHJ12"/>
      <c r="LHK12"/>
      <c r="LHL12"/>
      <c r="LHM12"/>
      <c r="LHN12"/>
      <c r="LHO12"/>
      <c r="LHP12"/>
      <c r="LHQ12"/>
      <c r="LHR12"/>
      <c r="LHS12"/>
      <c r="LHT12"/>
      <c r="LHU12"/>
      <c r="LHV12"/>
      <c r="LHW12"/>
      <c r="LHX12"/>
      <c r="LHY12"/>
      <c r="LHZ12"/>
      <c r="LIA12"/>
      <c r="LIB12"/>
      <c r="LIC12"/>
      <c r="LID12"/>
      <c r="LIE12"/>
      <c r="LIF12"/>
      <c r="LIG12"/>
      <c r="LIH12"/>
      <c r="LII12"/>
      <c r="LIJ12"/>
      <c r="LIK12"/>
      <c r="LIL12"/>
      <c r="LIM12"/>
      <c r="LIN12"/>
      <c r="LIO12"/>
      <c r="LIP12"/>
      <c r="LIQ12"/>
      <c r="LIR12"/>
      <c r="LIS12"/>
      <c r="LIT12"/>
      <c r="LIU12"/>
      <c r="LIV12"/>
      <c r="LIW12"/>
      <c r="LIX12"/>
      <c r="LIY12"/>
      <c r="LIZ12"/>
      <c r="LJA12"/>
      <c r="LJB12"/>
      <c r="LJC12"/>
      <c r="LJD12"/>
      <c r="LJE12"/>
      <c r="LJF12"/>
      <c r="LJG12"/>
      <c r="LJH12"/>
      <c r="LJI12"/>
      <c r="LJJ12"/>
      <c r="LJK12"/>
      <c r="LJL12"/>
      <c r="LJM12"/>
      <c r="LJN12"/>
      <c r="LJO12"/>
      <c r="LJP12"/>
      <c r="LJQ12"/>
      <c r="LJR12"/>
      <c r="LJS12"/>
      <c r="LJT12"/>
      <c r="LJU12"/>
      <c r="LJV12"/>
      <c r="LJW12"/>
      <c r="LJX12"/>
      <c r="LJY12"/>
      <c r="LJZ12"/>
      <c r="LKA12"/>
      <c r="LKB12"/>
      <c r="LKC12"/>
      <c r="LKD12"/>
      <c r="LKE12"/>
      <c r="LKF12"/>
      <c r="LKG12"/>
      <c r="LKH12"/>
      <c r="LKI12"/>
      <c r="LKJ12"/>
      <c r="LKK12"/>
      <c r="LKL12"/>
      <c r="LKM12"/>
      <c r="LKN12"/>
      <c r="LKO12"/>
      <c r="LKP12"/>
      <c r="LKQ12"/>
      <c r="LKR12"/>
      <c r="LKS12"/>
      <c r="LKT12"/>
      <c r="LKU12"/>
      <c r="LKV12"/>
      <c r="LKW12"/>
      <c r="LKX12"/>
      <c r="LKY12"/>
      <c r="LKZ12"/>
      <c r="LLA12"/>
      <c r="LLB12"/>
      <c r="LLC12"/>
      <c r="LLD12"/>
      <c r="LLE12"/>
      <c r="LLF12"/>
      <c r="LLG12"/>
      <c r="LLH12"/>
      <c r="LLI12"/>
      <c r="LLJ12"/>
      <c r="LLK12"/>
      <c r="LLL12"/>
      <c r="LLM12"/>
      <c r="LLN12"/>
      <c r="LLO12"/>
      <c r="LLP12"/>
      <c r="LLQ12"/>
      <c r="LLR12"/>
      <c r="LLS12"/>
      <c r="LLT12"/>
      <c r="LLU12"/>
      <c r="LLV12"/>
      <c r="LLW12"/>
      <c r="LLX12"/>
      <c r="LLY12"/>
      <c r="LLZ12"/>
      <c r="LMA12"/>
      <c r="LMB12"/>
      <c r="LMC12"/>
      <c r="LMD12"/>
      <c r="LME12"/>
      <c r="LMF12"/>
      <c r="LMG12"/>
      <c r="LMH12"/>
      <c r="LMI12"/>
      <c r="LMJ12"/>
      <c r="LMK12"/>
      <c r="LML12"/>
      <c r="LMM12"/>
      <c r="LMN12"/>
      <c r="LMO12"/>
      <c r="LMP12"/>
      <c r="LMQ12"/>
      <c r="LMR12"/>
      <c r="LMS12"/>
      <c r="LMT12"/>
      <c r="LMU12"/>
      <c r="LMV12"/>
      <c r="LMW12"/>
      <c r="LMX12"/>
      <c r="LMY12"/>
      <c r="LMZ12"/>
      <c r="LNA12"/>
      <c r="LNB12"/>
      <c r="LNC12"/>
      <c r="LND12"/>
      <c r="LNE12"/>
      <c r="LNF12"/>
      <c r="LNG12"/>
      <c r="LNH12"/>
      <c r="LNI12"/>
      <c r="LNJ12"/>
      <c r="LNK12"/>
      <c r="LNL12"/>
      <c r="LNM12"/>
      <c r="LNN12"/>
      <c r="LNO12"/>
      <c r="LNP12"/>
      <c r="LNQ12"/>
      <c r="LNR12"/>
      <c r="LNS12"/>
      <c r="LNT12"/>
      <c r="LNU12"/>
      <c r="LNV12"/>
      <c r="LNW12"/>
      <c r="LNX12"/>
      <c r="LNY12"/>
      <c r="LNZ12"/>
      <c r="LOA12"/>
      <c r="LOB12"/>
      <c r="LOC12"/>
      <c r="LOD12"/>
      <c r="LOE12"/>
      <c r="LOF12"/>
      <c r="LOG12"/>
      <c r="LOH12"/>
      <c r="LOI12"/>
      <c r="LOJ12"/>
      <c r="LOK12"/>
      <c r="LOL12"/>
      <c r="LOM12"/>
      <c r="LON12"/>
      <c r="LOO12"/>
      <c r="LOP12"/>
      <c r="LOQ12"/>
      <c r="LOR12"/>
      <c r="LOS12"/>
      <c r="LOT12"/>
      <c r="LOU12"/>
      <c r="LOV12"/>
      <c r="LOW12"/>
      <c r="LOX12"/>
      <c r="LOY12"/>
      <c r="LOZ12"/>
      <c r="LPA12"/>
      <c r="LPB12"/>
      <c r="LPC12"/>
      <c r="LPD12"/>
      <c r="LPE12"/>
      <c r="LPF12"/>
      <c r="LPG12"/>
      <c r="LPH12"/>
      <c r="LPI12"/>
      <c r="LPJ12"/>
      <c r="LPK12"/>
      <c r="LPL12"/>
      <c r="LPM12"/>
      <c r="LPN12"/>
      <c r="LPO12"/>
      <c r="LPP12"/>
      <c r="LPQ12"/>
      <c r="LPR12"/>
      <c r="LPS12"/>
      <c r="LPT12"/>
      <c r="LPU12"/>
      <c r="LPV12"/>
      <c r="LPW12"/>
      <c r="LPX12"/>
      <c r="LPY12"/>
      <c r="LPZ12"/>
      <c r="LQA12"/>
      <c r="LQB12"/>
      <c r="LQC12"/>
      <c r="LQD12"/>
      <c r="LQE12"/>
      <c r="LQF12"/>
      <c r="LQG12"/>
      <c r="LQH12"/>
      <c r="LQI12"/>
      <c r="LQJ12"/>
      <c r="LQK12"/>
      <c r="LQL12"/>
      <c r="LQM12"/>
      <c r="LQN12"/>
      <c r="LQO12"/>
      <c r="LQP12"/>
      <c r="LQQ12"/>
      <c r="LQR12"/>
      <c r="LQS12"/>
      <c r="LQT12"/>
      <c r="LQU12"/>
      <c r="LQV12"/>
      <c r="LQW12"/>
      <c r="LQX12"/>
      <c r="LQY12"/>
      <c r="LQZ12"/>
      <c r="LRA12"/>
      <c r="LRB12"/>
      <c r="LRC12"/>
      <c r="LRD12"/>
      <c r="LRE12"/>
      <c r="LRF12"/>
      <c r="LRG12"/>
      <c r="LRH12"/>
      <c r="LRI12"/>
      <c r="LRJ12"/>
      <c r="LRK12"/>
      <c r="LRL12"/>
      <c r="LRM12"/>
      <c r="LRN12"/>
      <c r="LRO12"/>
      <c r="LRP12"/>
      <c r="LRQ12"/>
      <c r="LRR12"/>
      <c r="LRS12"/>
      <c r="LRT12"/>
      <c r="LRU12"/>
      <c r="LRV12"/>
      <c r="LRW12"/>
      <c r="LRX12"/>
      <c r="LRY12"/>
      <c r="LRZ12"/>
      <c r="LSA12"/>
      <c r="LSB12"/>
      <c r="LSC12"/>
      <c r="LSD12"/>
      <c r="LSE12"/>
      <c r="LSF12"/>
      <c r="LSG12"/>
      <c r="LSH12"/>
      <c r="LSI12"/>
      <c r="LSJ12"/>
      <c r="LSK12"/>
      <c r="LSL12"/>
      <c r="LSM12"/>
      <c r="LSN12"/>
      <c r="LSO12"/>
      <c r="LSP12"/>
      <c r="LSQ12"/>
      <c r="LSR12"/>
      <c r="LSS12"/>
      <c r="LST12"/>
      <c r="LSU12"/>
      <c r="LSV12"/>
      <c r="LSW12"/>
      <c r="LSX12"/>
      <c r="LSY12"/>
      <c r="LSZ12"/>
      <c r="LTA12"/>
      <c r="LTB12"/>
      <c r="LTC12"/>
      <c r="LTD12"/>
      <c r="LTE12"/>
      <c r="LTF12"/>
      <c r="LTG12"/>
      <c r="LTH12"/>
      <c r="LTI12"/>
      <c r="LTJ12"/>
      <c r="LTK12"/>
      <c r="LTL12"/>
      <c r="LTM12"/>
      <c r="LTN12"/>
      <c r="LTO12"/>
      <c r="LTP12"/>
      <c r="LTQ12"/>
      <c r="LTR12"/>
      <c r="LTS12"/>
      <c r="LTT12"/>
      <c r="LTU12"/>
      <c r="LTV12"/>
      <c r="LTW12"/>
      <c r="LTX12"/>
      <c r="LTY12"/>
      <c r="LTZ12"/>
      <c r="LUA12"/>
      <c r="LUB12"/>
      <c r="LUC12"/>
      <c r="LUD12"/>
      <c r="LUE12"/>
      <c r="LUF12"/>
      <c r="LUG12"/>
      <c r="LUH12"/>
      <c r="LUI12"/>
      <c r="LUJ12"/>
      <c r="LUK12"/>
      <c r="LUL12"/>
      <c r="LUM12"/>
      <c r="LUN12"/>
      <c r="LUO12"/>
      <c r="LUP12"/>
      <c r="LUQ12"/>
      <c r="LUR12"/>
      <c r="LUS12"/>
      <c r="LUT12"/>
      <c r="LUU12"/>
      <c r="LUV12"/>
      <c r="LUW12"/>
      <c r="LUX12"/>
      <c r="LUY12"/>
      <c r="LUZ12"/>
      <c r="LVA12"/>
      <c r="LVB12"/>
      <c r="LVC12"/>
      <c r="LVD12"/>
      <c r="LVE12"/>
      <c r="LVF12"/>
      <c r="LVG12"/>
      <c r="LVH12"/>
      <c r="LVI12"/>
      <c r="LVJ12"/>
      <c r="LVK12"/>
      <c r="LVL12"/>
      <c r="LVM12"/>
      <c r="LVN12"/>
      <c r="LVO12"/>
      <c r="LVP12"/>
      <c r="LVQ12"/>
      <c r="LVR12"/>
      <c r="LVS12"/>
      <c r="LVT12"/>
      <c r="LVU12"/>
      <c r="LVV12"/>
      <c r="LVW12"/>
      <c r="LVX12"/>
      <c r="LVY12"/>
      <c r="LVZ12"/>
      <c r="LWA12"/>
      <c r="LWB12"/>
      <c r="LWC12"/>
      <c r="LWD12"/>
      <c r="LWE12"/>
      <c r="LWF12"/>
      <c r="LWG12"/>
      <c r="LWH12"/>
      <c r="LWI12"/>
      <c r="LWJ12"/>
      <c r="LWK12"/>
      <c r="LWL12"/>
      <c r="LWM12"/>
      <c r="LWN12"/>
      <c r="LWO12"/>
      <c r="LWP12"/>
      <c r="LWQ12"/>
      <c r="LWR12"/>
      <c r="LWS12"/>
      <c r="LWT12"/>
      <c r="LWU12"/>
      <c r="LWV12"/>
      <c r="LWW12"/>
      <c r="LWX12"/>
      <c r="LWY12"/>
      <c r="LWZ12"/>
      <c r="LXA12"/>
      <c r="LXB12"/>
      <c r="LXC12"/>
      <c r="LXD12"/>
      <c r="LXE12"/>
      <c r="LXF12"/>
      <c r="LXG12"/>
      <c r="LXH12"/>
      <c r="LXI12"/>
      <c r="LXJ12"/>
      <c r="LXK12"/>
      <c r="LXL12"/>
      <c r="LXM12"/>
      <c r="LXN12"/>
      <c r="LXO12"/>
      <c r="LXP12"/>
      <c r="LXQ12"/>
      <c r="LXR12"/>
      <c r="LXS12"/>
      <c r="LXT12"/>
      <c r="LXU12"/>
      <c r="LXV12"/>
      <c r="LXW12"/>
      <c r="LXX12"/>
      <c r="LXY12"/>
      <c r="LXZ12"/>
      <c r="LYA12"/>
      <c r="LYB12"/>
      <c r="LYC12"/>
      <c r="LYD12"/>
      <c r="LYE12"/>
      <c r="LYF12"/>
      <c r="LYG12"/>
      <c r="LYH12"/>
      <c r="LYI12"/>
      <c r="LYJ12"/>
      <c r="LYK12"/>
      <c r="LYL12"/>
      <c r="LYM12"/>
      <c r="LYN12"/>
      <c r="LYO12"/>
      <c r="LYP12"/>
      <c r="LYQ12"/>
      <c r="LYR12"/>
      <c r="LYS12"/>
      <c r="LYT12"/>
      <c r="LYU12"/>
      <c r="LYV12"/>
      <c r="LYW12"/>
      <c r="LYX12"/>
      <c r="LYY12"/>
      <c r="LYZ12"/>
      <c r="LZA12"/>
      <c r="LZB12"/>
      <c r="LZC12"/>
      <c r="LZD12"/>
      <c r="LZE12"/>
      <c r="LZF12"/>
      <c r="LZG12"/>
      <c r="LZH12"/>
      <c r="LZI12"/>
      <c r="LZJ12"/>
      <c r="LZK12"/>
      <c r="LZL12"/>
      <c r="LZM12"/>
      <c r="LZN12"/>
      <c r="LZO12"/>
      <c r="LZP12"/>
      <c r="LZQ12"/>
      <c r="LZR12"/>
      <c r="LZS12"/>
      <c r="LZT12"/>
      <c r="LZU12"/>
      <c r="LZV12"/>
      <c r="LZW12"/>
      <c r="LZX12"/>
      <c r="LZY12"/>
      <c r="LZZ12"/>
      <c r="MAA12"/>
      <c r="MAB12"/>
      <c r="MAC12"/>
      <c r="MAD12"/>
      <c r="MAE12"/>
      <c r="MAF12"/>
      <c r="MAG12"/>
      <c r="MAH12"/>
      <c r="MAI12"/>
      <c r="MAJ12"/>
      <c r="MAK12"/>
      <c r="MAL12"/>
      <c r="MAM12"/>
      <c r="MAN12"/>
      <c r="MAO12"/>
      <c r="MAP12"/>
      <c r="MAQ12"/>
      <c r="MAR12"/>
      <c r="MAS12"/>
      <c r="MAT12"/>
      <c r="MAU12"/>
      <c r="MAV12"/>
      <c r="MAW12"/>
      <c r="MAX12"/>
      <c r="MAY12"/>
      <c r="MAZ12"/>
      <c r="MBA12"/>
      <c r="MBB12"/>
      <c r="MBC12"/>
      <c r="MBD12"/>
      <c r="MBE12"/>
      <c r="MBF12"/>
      <c r="MBG12"/>
      <c r="MBH12"/>
      <c r="MBI12"/>
      <c r="MBJ12"/>
      <c r="MBK12"/>
      <c r="MBL12"/>
      <c r="MBM12"/>
      <c r="MBN12"/>
      <c r="MBO12"/>
      <c r="MBP12"/>
      <c r="MBQ12"/>
      <c r="MBR12"/>
      <c r="MBS12"/>
      <c r="MBT12"/>
      <c r="MBU12"/>
      <c r="MBV12"/>
      <c r="MBW12"/>
      <c r="MBX12"/>
      <c r="MBY12"/>
      <c r="MBZ12"/>
      <c r="MCA12"/>
      <c r="MCB12"/>
      <c r="MCC12"/>
      <c r="MCD12"/>
      <c r="MCE12"/>
      <c r="MCF12"/>
      <c r="MCG12"/>
      <c r="MCH12"/>
      <c r="MCI12"/>
      <c r="MCJ12"/>
      <c r="MCK12"/>
      <c r="MCL12"/>
      <c r="MCM12"/>
      <c r="MCN12"/>
      <c r="MCO12"/>
      <c r="MCP12"/>
      <c r="MCQ12"/>
      <c r="MCR12"/>
      <c r="MCS12"/>
      <c r="MCT12"/>
      <c r="MCU12"/>
      <c r="MCV12"/>
      <c r="MCW12"/>
      <c r="MCX12"/>
      <c r="MCY12"/>
      <c r="MCZ12"/>
      <c r="MDA12"/>
      <c r="MDB12"/>
      <c r="MDC12"/>
      <c r="MDD12"/>
      <c r="MDE12"/>
      <c r="MDF12"/>
      <c r="MDG12"/>
      <c r="MDH12"/>
      <c r="MDI12"/>
      <c r="MDJ12"/>
      <c r="MDK12"/>
      <c r="MDL12"/>
      <c r="MDM12"/>
      <c r="MDN12"/>
      <c r="MDO12"/>
      <c r="MDP12"/>
      <c r="MDQ12"/>
      <c r="MDR12"/>
      <c r="MDS12"/>
      <c r="MDT12"/>
      <c r="MDU12"/>
      <c r="MDV12"/>
      <c r="MDW12"/>
      <c r="MDX12"/>
      <c r="MDY12"/>
      <c r="MDZ12"/>
      <c r="MEA12"/>
      <c r="MEB12"/>
      <c r="MEC12"/>
      <c r="MED12"/>
      <c r="MEE12"/>
      <c r="MEF12"/>
      <c r="MEG12"/>
      <c r="MEH12"/>
      <c r="MEI12"/>
      <c r="MEJ12"/>
      <c r="MEK12"/>
      <c r="MEL12"/>
      <c r="MEM12"/>
      <c r="MEN12"/>
      <c r="MEO12"/>
      <c r="MEP12"/>
      <c r="MEQ12"/>
      <c r="MER12"/>
      <c r="MES12"/>
      <c r="MET12"/>
      <c r="MEU12"/>
      <c r="MEV12"/>
      <c r="MEW12"/>
      <c r="MEX12"/>
      <c r="MEY12"/>
      <c r="MEZ12"/>
      <c r="MFA12"/>
      <c r="MFB12"/>
      <c r="MFC12"/>
      <c r="MFD12"/>
      <c r="MFE12"/>
      <c r="MFF12"/>
      <c r="MFG12"/>
      <c r="MFH12"/>
      <c r="MFI12"/>
      <c r="MFJ12"/>
      <c r="MFK12"/>
      <c r="MFL12"/>
      <c r="MFM12"/>
      <c r="MFN12"/>
      <c r="MFO12"/>
      <c r="MFP12"/>
      <c r="MFQ12"/>
      <c r="MFR12"/>
      <c r="MFS12"/>
      <c r="MFT12"/>
      <c r="MFU12"/>
      <c r="MFV12"/>
      <c r="MFW12"/>
      <c r="MFX12"/>
      <c r="MFY12"/>
      <c r="MFZ12"/>
      <c r="MGA12"/>
      <c r="MGB12"/>
      <c r="MGC12"/>
      <c r="MGD12"/>
      <c r="MGE12"/>
      <c r="MGF12"/>
      <c r="MGG12"/>
      <c r="MGH12"/>
      <c r="MGI12"/>
      <c r="MGJ12"/>
      <c r="MGK12"/>
      <c r="MGL12"/>
      <c r="MGM12"/>
      <c r="MGN12"/>
      <c r="MGO12"/>
      <c r="MGP12"/>
      <c r="MGQ12"/>
      <c r="MGR12"/>
      <c r="MGS12"/>
      <c r="MGT12"/>
      <c r="MGU12"/>
      <c r="MGV12"/>
      <c r="MGW12"/>
      <c r="MGX12"/>
      <c r="MGY12"/>
      <c r="MGZ12"/>
      <c r="MHA12"/>
      <c r="MHB12"/>
      <c r="MHC12"/>
      <c r="MHD12"/>
      <c r="MHE12"/>
      <c r="MHF12"/>
      <c r="MHG12"/>
      <c r="MHH12"/>
      <c r="MHI12"/>
      <c r="MHJ12"/>
      <c r="MHK12"/>
      <c r="MHL12"/>
      <c r="MHM12"/>
      <c r="MHN12"/>
      <c r="MHO12"/>
      <c r="MHP12"/>
      <c r="MHQ12"/>
      <c r="MHR12"/>
      <c r="MHS12"/>
      <c r="MHT12"/>
      <c r="MHU12"/>
      <c r="MHV12"/>
      <c r="MHW12"/>
      <c r="MHX12"/>
      <c r="MHY12"/>
      <c r="MHZ12"/>
      <c r="MIA12"/>
      <c r="MIB12"/>
      <c r="MIC12"/>
      <c r="MID12"/>
      <c r="MIE12"/>
      <c r="MIF12"/>
      <c r="MIG12"/>
      <c r="MIH12"/>
      <c r="MII12"/>
      <c r="MIJ12"/>
      <c r="MIK12"/>
      <c r="MIL12"/>
      <c r="MIM12"/>
      <c r="MIN12"/>
      <c r="MIO12"/>
      <c r="MIP12"/>
      <c r="MIQ12"/>
      <c r="MIR12"/>
      <c r="MIS12"/>
      <c r="MIT12"/>
      <c r="MIU12"/>
      <c r="MIV12"/>
      <c r="MIW12"/>
      <c r="MIX12"/>
      <c r="MIY12"/>
      <c r="MIZ12"/>
      <c r="MJA12"/>
      <c r="MJB12"/>
      <c r="MJC12"/>
      <c r="MJD12"/>
      <c r="MJE12"/>
      <c r="MJF12"/>
      <c r="MJG12"/>
      <c r="MJH12"/>
      <c r="MJI12"/>
      <c r="MJJ12"/>
      <c r="MJK12"/>
      <c r="MJL12"/>
      <c r="MJM12"/>
      <c r="MJN12"/>
      <c r="MJO12"/>
      <c r="MJP12"/>
      <c r="MJQ12"/>
      <c r="MJR12"/>
      <c r="MJS12"/>
      <c r="MJT12"/>
      <c r="MJU12"/>
      <c r="MJV12"/>
      <c r="MJW12"/>
      <c r="MJX12"/>
      <c r="MJY12"/>
      <c r="MJZ12"/>
      <c r="MKA12"/>
      <c r="MKB12"/>
      <c r="MKC12"/>
      <c r="MKD12"/>
      <c r="MKE12"/>
      <c r="MKF12"/>
      <c r="MKG12"/>
      <c r="MKH12"/>
      <c r="MKI12"/>
      <c r="MKJ12"/>
      <c r="MKK12"/>
      <c r="MKL12"/>
      <c r="MKM12"/>
      <c r="MKN12"/>
      <c r="MKO12"/>
      <c r="MKP12"/>
      <c r="MKQ12"/>
      <c r="MKR12"/>
      <c r="MKS12"/>
      <c r="MKT12"/>
      <c r="MKU12"/>
      <c r="MKV12"/>
      <c r="MKW12"/>
      <c r="MKX12"/>
      <c r="MKY12"/>
      <c r="MKZ12"/>
      <c r="MLA12"/>
      <c r="MLB12"/>
      <c r="MLC12"/>
      <c r="MLD12"/>
      <c r="MLE12"/>
      <c r="MLF12"/>
      <c r="MLG12"/>
      <c r="MLH12"/>
      <c r="MLI12"/>
      <c r="MLJ12"/>
      <c r="MLK12"/>
      <c r="MLL12"/>
      <c r="MLM12"/>
      <c r="MLN12"/>
      <c r="MLO12"/>
      <c r="MLP12"/>
      <c r="MLQ12"/>
      <c r="MLR12"/>
      <c r="MLS12"/>
      <c r="MLT12"/>
      <c r="MLU12"/>
      <c r="MLV12"/>
      <c r="MLW12"/>
      <c r="MLX12"/>
      <c r="MLY12"/>
      <c r="MLZ12"/>
      <c r="MMA12"/>
      <c r="MMB12"/>
      <c r="MMC12"/>
      <c r="MMD12"/>
      <c r="MME12"/>
      <c r="MMF12"/>
      <c r="MMG12"/>
      <c r="MMH12"/>
      <c r="MMI12"/>
      <c r="MMJ12"/>
      <c r="MMK12"/>
      <c r="MML12"/>
      <c r="MMM12"/>
      <c r="MMN12"/>
      <c r="MMO12"/>
      <c r="MMP12"/>
      <c r="MMQ12"/>
      <c r="MMR12"/>
      <c r="MMS12"/>
      <c r="MMT12"/>
      <c r="MMU12"/>
      <c r="MMV12"/>
      <c r="MMW12"/>
      <c r="MMX12"/>
      <c r="MMY12"/>
      <c r="MMZ12"/>
      <c r="MNA12"/>
      <c r="MNB12"/>
      <c r="MNC12"/>
      <c r="MND12"/>
      <c r="MNE12"/>
      <c r="MNF12"/>
      <c r="MNG12"/>
      <c r="MNH12"/>
      <c r="MNI12"/>
      <c r="MNJ12"/>
      <c r="MNK12"/>
      <c r="MNL12"/>
      <c r="MNM12"/>
      <c r="MNN12"/>
      <c r="MNO12"/>
      <c r="MNP12"/>
      <c r="MNQ12"/>
      <c r="MNR12"/>
      <c r="MNS12"/>
      <c r="MNT12"/>
      <c r="MNU12"/>
      <c r="MNV12"/>
      <c r="MNW12"/>
      <c r="MNX12"/>
      <c r="MNY12"/>
      <c r="MNZ12"/>
      <c r="MOA12"/>
      <c r="MOB12"/>
      <c r="MOC12"/>
      <c r="MOD12"/>
      <c r="MOE12"/>
      <c r="MOF12"/>
      <c r="MOG12"/>
      <c r="MOH12"/>
      <c r="MOI12"/>
      <c r="MOJ12"/>
      <c r="MOK12"/>
      <c r="MOL12"/>
      <c r="MOM12"/>
      <c r="MON12"/>
      <c r="MOO12"/>
      <c r="MOP12"/>
      <c r="MOQ12"/>
      <c r="MOR12"/>
      <c r="MOS12"/>
      <c r="MOT12"/>
      <c r="MOU12"/>
      <c r="MOV12"/>
      <c r="MOW12"/>
      <c r="MOX12"/>
      <c r="MOY12"/>
      <c r="MOZ12"/>
      <c r="MPA12"/>
      <c r="MPB12"/>
      <c r="MPC12"/>
      <c r="MPD12"/>
      <c r="MPE12"/>
      <c r="MPF12"/>
      <c r="MPG12"/>
      <c r="MPH12"/>
      <c r="MPI12"/>
      <c r="MPJ12"/>
      <c r="MPK12"/>
      <c r="MPL12"/>
      <c r="MPM12"/>
      <c r="MPN12"/>
      <c r="MPO12"/>
      <c r="MPP12"/>
      <c r="MPQ12"/>
      <c r="MPR12"/>
      <c r="MPS12"/>
      <c r="MPT12"/>
      <c r="MPU12"/>
      <c r="MPV12"/>
      <c r="MPW12"/>
      <c r="MPX12"/>
      <c r="MPY12"/>
      <c r="MPZ12"/>
      <c r="MQA12"/>
      <c r="MQB12"/>
      <c r="MQC12"/>
      <c r="MQD12"/>
      <c r="MQE12"/>
      <c r="MQF12"/>
      <c r="MQG12"/>
      <c r="MQH12"/>
      <c r="MQI12"/>
      <c r="MQJ12"/>
      <c r="MQK12"/>
      <c r="MQL12"/>
      <c r="MQM12"/>
      <c r="MQN12"/>
      <c r="MQO12"/>
      <c r="MQP12"/>
      <c r="MQQ12"/>
      <c r="MQR12"/>
      <c r="MQS12"/>
      <c r="MQT12"/>
      <c r="MQU12"/>
      <c r="MQV12"/>
      <c r="MQW12"/>
      <c r="MQX12"/>
      <c r="MQY12"/>
      <c r="MQZ12"/>
      <c r="MRA12"/>
      <c r="MRB12"/>
      <c r="MRC12"/>
      <c r="MRD12"/>
      <c r="MRE12"/>
      <c r="MRF12"/>
      <c r="MRG12"/>
      <c r="MRH12"/>
      <c r="MRI12"/>
      <c r="MRJ12"/>
      <c r="MRK12"/>
      <c r="MRL12"/>
      <c r="MRM12"/>
      <c r="MRN12"/>
      <c r="MRO12"/>
      <c r="MRP12"/>
      <c r="MRQ12"/>
      <c r="MRR12"/>
      <c r="MRS12"/>
      <c r="MRT12"/>
      <c r="MRU12"/>
      <c r="MRV12"/>
      <c r="MRW12"/>
      <c r="MRX12"/>
      <c r="MRY12"/>
      <c r="MRZ12"/>
      <c r="MSA12"/>
      <c r="MSB12"/>
      <c r="MSC12"/>
      <c r="MSD12"/>
      <c r="MSE12"/>
      <c r="MSF12"/>
      <c r="MSG12"/>
      <c r="MSH12"/>
      <c r="MSI12"/>
      <c r="MSJ12"/>
      <c r="MSK12"/>
      <c r="MSL12"/>
      <c r="MSM12"/>
      <c r="MSN12"/>
      <c r="MSO12"/>
      <c r="MSP12"/>
      <c r="MSQ12"/>
      <c r="MSR12"/>
      <c r="MSS12"/>
      <c r="MST12"/>
      <c r="MSU12"/>
      <c r="MSV12"/>
      <c r="MSW12"/>
      <c r="MSX12"/>
      <c r="MSY12"/>
      <c r="MSZ12"/>
      <c r="MTA12"/>
      <c r="MTB12"/>
      <c r="MTC12"/>
      <c r="MTD12"/>
      <c r="MTE12"/>
      <c r="MTF12"/>
      <c r="MTG12"/>
      <c r="MTH12"/>
      <c r="MTI12"/>
      <c r="MTJ12"/>
      <c r="MTK12"/>
      <c r="MTL12"/>
      <c r="MTM12"/>
      <c r="MTN12"/>
      <c r="MTO12"/>
      <c r="MTP12"/>
      <c r="MTQ12"/>
      <c r="MTR12"/>
      <c r="MTS12"/>
      <c r="MTT12"/>
      <c r="MTU12"/>
      <c r="MTV12"/>
      <c r="MTW12"/>
      <c r="MTX12"/>
      <c r="MTY12"/>
      <c r="MTZ12"/>
      <c r="MUA12"/>
      <c r="MUB12"/>
      <c r="MUC12"/>
      <c r="MUD12"/>
      <c r="MUE12"/>
      <c r="MUF12"/>
      <c r="MUG12"/>
      <c r="MUH12"/>
      <c r="MUI12"/>
      <c r="MUJ12"/>
      <c r="MUK12"/>
      <c r="MUL12"/>
      <c r="MUM12"/>
      <c r="MUN12"/>
      <c r="MUO12"/>
      <c r="MUP12"/>
      <c r="MUQ12"/>
      <c r="MUR12"/>
      <c r="MUS12"/>
      <c r="MUT12"/>
      <c r="MUU12"/>
      <c r="MUV12"/>
      <c r="MUW12"/>
      <c r="MUX12"/>
      <c r="MUY12"/>
      <c r="MUZ12"/>
      <c r="MVA12"/>
      <c r="MVB12"/>
      <c r="MVC12"/>
      <c r="MVD12"/>
      <c r="MVE12"/>
      <c r="MVF12"/>
      <c r="MVG12"/>
      <c r="MVH12"/>
      <c r="MVI12"/>
      <c r="MVJ12"/>
      <c r="MVK12"/>
      <c r="MVL12"/>
      <c r="MVM12"/>
      <c r="MVN12"/>
      <c r="MVO12"/>
      <c r="MVP12"/>
      <c r="MVQ12"/>
      <c r="MVR12"/>
      <c r="MVS12"/>
      <c r="MVT12"/>
      <c r="MVU12"/>
      <c r="MVV12"/>
      <c r="MVW12"/>
      <c r="MVX12"/>
      <c r="MVY12"/>
      <c r="MVZ12"/>
      <c r="MWA12"/>
      <c r="MWB12"/>
      <c r="MWC12"/>
      <c r="MWD12"/>
      <c r="MWE12"/>
      <c r="MWF12"/>
      <c r="MWG12"/>
      <c r="MWH12"/>
      <c r="MWI12"/>
      <c r="MWJ12"/>
      <c r="MWK12"/>
      <c r="MWL12"/>
      <c r="MWM12"/>
      <c r="MWN12"/>
      <c r="MWO12"/>
      <c r="MWP12"/>
      <c r="MWQ12"/>
      <c r="MWR12"/>
      <c r="MWS12"/>
      <c r="MWT12"/>
      <c r="MWU12"/>
      <c r="MWV12"/>
      <c r="MWW12"/>
      <c r="MWX12"/>
      <c r="MWY12"/>
      <c r="MWZ12"/>
      <c r="MXA12"/>
      <c r="MXB12"/>
      <c r="MXC12"/>
      <c r="MXD12"/>
      <c r="MXE12"/>
      <c r="MXF12"/>
      <c r="MXG12"/>
      <c r="MXH12"/>
      <c r="MXI12"/>
      <c r="MXJ12"/>
      <c r="MXK12"/>
      <c r="MXL12"/>
      <c r="MXM12"/>
      <c r="MXN12"/>
      <c r="MXO12"/>
      <c r="MXP12"/>
      <c r="MXQ12"/>
      <c r="MXR12"/>
      <c r="MXS12"/>
      <c r="MXT12"/>
      <c r="MXU12"/>
      <c r="MXV12"/>
      <c r="MXW12"/>
      <c r="MXX12"/>
      <c r="MXY12"/>
      <c r="MXZ12"/>
      <c r="MYA12"/>
      <c r="MYB12"/>
      <c r="MYC12"/>
      <c r="MYD12"/>
      <c r="MYE12"/>
      <c r="MYF12"/>
      <c r="MYG12"/>
      <c r="MYH12"/>
      <c r="MYI12"/>
      <c r="MYJ12"/>
      <c r="MYK12"/>
      <c r="MYL12"/>
      <c r="MYM12"/>
      <c r="MYN12"/>
      <c r="MYO12"/>
      <c r="MYP12"/>
      <c r="MYQ12"/>
      <c r="MYR12"/>
      <c r="MYS12"/>
      <c r="MYT12"/>
      <c r="MYU12"/>
      <c r="MYV12"/>
      <c r="MYW12"/>
      <c r="MYX12"/>
      <c r="MYY12"/>
      <c r="MYZ12"/>
      <c r="MZA12"/>
      <c r="MZB12"/>
      <c r="MZC12"/>
      <c r="MZD12"/>
      <c r="MZE12"/>
      <c r="MZF12"/>
      <c r="MZG12"/>
      <c r="MZH12"/>
      <c r="MZI12"/>
      <c r="MZJ12"/>
      <c r="MZK12"/>
      <c r="MZL12"/>
      <c r="MZM12"/>
      <c r="MZN12"/>
      <c r="MZO12"/>
      <c r="MZP12"/>
      <c r="MZQ12"/>
      <c r="MZR12"/>
      <c r="MZS12"/>
      <c r="MZT12"/>
      <c r="MZU12"/>
      <c r="MZV12"/>
      <c r="MZW12"/>
      <c r="MZX12"/>
      <c r="MZY12"/>
      <c r="MZZ12"/>
      <c r="NAA12"/>
      <c r="NAB12"/>
      <c r="NAC12"/>
      <c r="NAD12"/>
      <c r="NAE12"/>
      <c r="NAF12"/>
      <c r="NAG12"/>
      <c r="NAH12"/>
      <c r="NAI12"/>
      <c r="NAJ12"/>
      <c r="NAK12"/>
      <c r="NAL12"/>
      <c r="NAM12"/>
      <c r="NAN12"/>
      <c r="NAO12"/>
      <c r="NAP12"/>
      <c r="NAQ12"/>
      <c r="NAR12"/>
      <c r="NAS12"/>
      <c r="NAT12"/>
      <c r="NAU12"/>
      <c r="NAV12"/>
      <c r="NAW12"/>
      <c r="NAX12"/>
      <c r="NAY12"/>
      <c r="NAZ12"/>
      <c r="NBA12"/>
      <c r="NBB12"/>
      <c r="NBC12"/>
      <c r="NBD12"/>
      <c r="NBE12"/>
      <c r="NBF12"/>
      <c r="NBG12"/>
      <c r="NBH12"/>
      <c r="NBI12"/>
      <c r="NBJ12"/>
      <c r="NBK12"/>
      <c r="NBL12"/>
      <c r="NBM12"/>
      <c r="NBN12"/>
      <c r="NBO12"/>
      <c r="NBP12"/>
      <c r="NBQ12"/>
      <c r="NBR12"/>
      <c r="NBS12"/>
      <c r="NBT12"/>
      <c r="NBU12"/>
      <c r="NBV12"/>
      <c r="NBW12"/>
      <c r="NBX12"/>
      <c r="NBY12"/>
      <c r="NBZ12"/>
      <c r="NCA12"/>
      <c r="NCB12"/>
      <c r="NCC12"/>
      <c r="NCD12"/>
      <c r="NCE12"/>
      <c r="NCF12"/>
      <c r="NCG12"/>
      <c r="NCH12"/>
      <c r="NCI12"/>
      <c r="NCJ12"/>
      <c r="NCK12"/>
      <c r="NCL12"/>
      <c r="NCM12"/>
      <c r="NCN12"/>
      <c r="NCO12"/>
      <c r="NCP12"/>
      <c r="NCQ12"/>
      <c r="NCR12"/>
      <c r="NCS12"/>
      <c r="NCT12"/>
      <c r="NCU12"/>
      <c r="NCV12"/>
      <c r="NCW12"/>
      <c r="NCX12"/>
      <c r="NCY12"/>
      <c r="NCZ12"/>
      <c r="NDA12"/>
      <c r="NDB12"/>
      <c r="NDC12"/>
      <c r="NDD12"/>
      <c r="NDE12"/>
      <c r="NDF12"/>
      <c r="NDG12"/>
      <c r="NDH12"/>
      <c r="NDI12"/>
      <c r="NDJ12"/>
      <c r="NDK12"/>
      <c r="NDL12"/>
      <c r="NDM12"/>
      <c r="NDN12"/>
      <c r="NDO12"/>
      <c r="NDP12"/>
      <c r="NDQ12"/>
      <c r="NDR12"/>
      <c r="NDS12"/>
      <c r="NDT12"/>
      <c r="NDU12"/>
      <c r="NDV12"/>
      <c r="NDW12"/>
      <c r="NDX12"/>
      <c r="NDY12"/>
      <c r="NDZ12"/>
      <c r="NEA12"/>
      <c r="NEB12"/>
      <c r="NEC12"/>
      <c r="NED12"/>
      <c r="NEE12"/>
      <c r="NEF12"/>
      <c r="NEG12"/>
      <c r="NEH12"/>
      <c r="NEI12"/>
      <c r="NEJ12"/>
      <c r="NEK12"/>
      <c r="NEL12"/>
      <c r="NEM12"/>
      <c r="NEN12"/>
      <c r="NEO12"/>
      <c r="NEP12"/>
      <c r="NEQ12"/>
      <c r="NER12"/>
      <c r="NES12"/>
      <c r="NET12"/>
      <c r="NEU12"/>
      <c r="NEV12"/>
      <c r="NEW12"/>
      <c r="NEX12"/>
      <c r="NEY12"/>
      <c r="NEZ12"/>
      <c r="NFA12"/>
      <c r="NFB12"/>
      <c r="NFC12"/>
      <c r="NFD12"/>
      <c r="NFE12"/>
      <c r="NFF12"/>
      <c r="NFG12"/>
      <c r="NFH12"/>
      <c r="NFI12"/>
      <c r="NFJ12"/>
      <c r="NFK12"/>
      <c r="NFL12"/>
      <c r="NFM12"/>
      <c r="NFN12"/>
      <c r="NFO12"/>
      <c r="NFP12"/>
      <c r="NFQ12"/>
      <c r="NFR12"/>
      <c r="NFS12"/>
      <c r="NFT12"/>
      <c r="NFU12"/>
      <c r="NFV12"/>
      <c r="NFW12"/>
      <c r="NFX12"/>
      <c r="NFY12"/>
      <c r="NFZ12"/>
      <c r="NGA12"/>
      <c r="NGB12"/>
      <c r="NGC12"/>
      <c r="NGD12"/>
      <c r="NGE12"/>
      <c r="NGF12"/>
      <c r="NGG12"/>
      <c r="NGH12"/>
      <c r="NGI12"/>
      <c r="NGJ12"/>
      <c r="NGK12"/>
      <c r="NGL12"/>
      <c r="NGM12"/>
      <c r="NGN12"/>
      <c r="NGO12"/>
      <c r="NGP12"/>
      <c r="NGQ12"/>
      <c r="NGR12"/>
      <c r="NGS12"/>
      <c r="NGT12"/>
      <c r="NGU12"/>
      <c r="NGV12"/>
      <c r="NGW12"/>
      <c r="NGX12"/>
      <c r="NGY12"/>
      <c r="NGZ12"/>
      <c r="NHA12"/>
      <c r="NHB12"/>
      <c r="NHC12"/>
      <c r="NHD12"/>
      <c r="NHE12"/>
      <c r="NHF12"/>
      <c r="NHG12"/>
      <c r="NHH12"/>
      <c r="NHI12"/>
      <c r="NHJ12"/>
      <c r="NHK12"/>
      <c r="NHL12"/>
      <c r="NHM12"/>
      <c r="NHN12"/>
      <c r="NHO12"/>
      <c r="NHP12"/>
      <c r="NHQ12"/>
      <c r="NHR12"/>
      <c r="NHS12"/>
      <c r="NHT12"/>
      <c r="NHU12"/>
      <c r="NHV12"/>
      <c r="NHW12"/>
      <c r="NHX12"/>
      <c r="NHY12"/>
      <c r="NHZ12"/>
      <c r="NIA12"/>
      <c r="NIB12"/>
      <c r="NIC12"/>
      <c r="NID12"/>
      <c r="NIE12"/>
      <c r="NIF12"/>
      <c r="NIG12"/>
      <c r="NIH12"/>
      <c r="NII12"/>
      <c r="NIJ12"/>
      <c r="NIK12"/>
      <c r="NIL12"/>
      <c r="NIM12"/>
      <c r="NIN12"/>
      <c r="NIO12"/>
      <c r="NIP12"/>
      <c r="NIQ12"/>
      <c r="NIR12"/>
      <c r="NIS12"/>
      <c r="NIT12"/>
      <c r="NIU12"/>
      <c r="NIV12"/>
      <c r="NIW12"/>
      <c r="NIX12"/>
      <c r="NIY12"/>
      <c r="NIZ12"/>
      <c r="NJA12"/>
      <c r="NJB12"/>
      <c r="NJC12"/>
      <c r="NJD12"/>
      <c r="NJE12"/>
      <c r="NJF12"/>
      <c r="NJG12"/>
      <c r="NJH12"/>
      <c r="NJI12"/>
      <c r="NJJ12"/>
      <c r="NJK12"/>
      <c r="NJL12"/>
      <c r="NJM12"/>
      <c r="NJN12"/>
      <c r="NJO12"/>
      <c r="NJP12"/>
      <c r="NJQ12"/>
      <c r="NJR12"/>
      <c r="NJS12"/>
      <c r="NJT12"/>
      <c r="NJU12"/>
      <c r="NJV12"/>
      <c r="NJW12"/>
      <c r="NJX12"/>
      <c r="NJY12"/>
      <c r="NJZ12"/>
      <c r="NKA12"/>
      <c r="NKB12"/>
      <c r="NKC12"/>
      <c r="NKD12"/>
      <c r="NKE12"/>
      <c r="NKF12"/>
      <c r="NKG12"/>
      <c r="NKH12"/>
      <c r="NKI12"/>
      <c r="NKJ12"/>
      <c r="NKK12"/>
      <c r="NKL12"/>
      <c r="NKM12"/>
      <c r="NKN12"/>
      <c r="NKO12"/>
      <c r="NKP12"/>
      <c r="NKQ12"/>
      <c r="NKR12"/>
      <c r="NKS12"/>
      <c r="NKT12"/>
      <c r="NKU12"/>
      <c r="NKV12"/>
      <c r="NKW12"/>
      <c r="NKX12"/>
      <c r="NKY12"/>
      <c r="NKZ12"/>
      <c r="NLA12"/>
      <c r="NLB12"/>
      <c r="NLC12"/>
      <c r="NLD12"/>
      <c r="NLE12"/>
      <c r="NLF12"/>
      <c r="NLG12"/>
      <c r="NLH12"/>
      <c r="NLI12"/>
      <c r="NLJ12"/>
      <c r="NLK12"/>
      <c r="NLL12"/>
      <c r="NLM12"/>
      <c r="NLN12"/>
      <c r="NLO12"/>
      <c r="NLP12"/>
      <c r="NLQ12"/>
      <c r="NLR12"/>
      <c r="NLS12"/>
      <c r="NLT12"/>
      <c r="NLU12"/>
      <c r="NLV12"/>
      <c r="NLW12"/>
      <c r="NLX12"/>
      <c r="NLY12"/>
      <c r="NLZ12"/>
      <c r="NMA12"/>
      <c r="NMB12"/>
      <c r="NMC12"/>
      <c r="NMD12"/>
      <c r="NME12"/>
      <c r="NMF12"/>
      <c r="NMG12"/>
      <c r="NMH12"/>
      <c r="NMI12"/>
      <c r="NMJ12"/>
      <c r="NMK12"/>
      <c r="NML12"/>
      <c r="NMM12"/>
      <c r="NMN12"/>
      <c r="NMO12"/>
      <c r="NMP12"/>
      <c r="NMQ12"/>
      <c r="NMR12"/>
      <c r="NMS12"/>
      <c r="NMT12"/>
      <c r="NMU12"/>
      <c r="NMV12"/>
      <c r="NMW12"/>
      <c r="NMX12"/>
      <c r="NMY12"/>
      <c r="NMZ12"/>
      <c r="NNA12"/>
      <c r="NNB12"/>
      <c r="NNC12"/>
      <c r="NND12"/>
      <c r="NNE12"/>
      <c r="NNF12"/>
      <c r="NNG12"/>
      <c r="NNH12"/>
      <c r="NNI12"/>
      <c r="NNJ12"/>
      <c r="NNK12"/>
      <c r="NNL12"/>
      <c r="NNM12"/>
      <c r="NNN12"/>
      <c r="NNO12"/>
      <c r="NNP12"/>
      <c r="NNQ12"/>
      <c r="NNR12"/>
      <c r="NNS12"/>
      <c r="NNT12"/>
      <c r="NNU12"/>
      <c r="NNV12"/>
      <c r="NNW12"/>
      <c r="NNX12"/>
      <c r="NNY12"/>
      <c r="NNZ12"/>
      <c r="NOA12"/>
      <c r="NOB12"/>
      <c r="NOC12"/>
      <c r="NOD12"/>
      <c r="NOE12"/>
      <c r="NOF12"/>
      <c r="NOG12"/>
      <c r="NOH12"/>
      <c r="NOI12"/>
      <c r="NOJ12"/>
      <c r="NOK12"/>
      <c r="NOL12"/>
      <c r="NOM12"/>
      <c r="NON12"/>
      <c r="NOO12"/>
      <c r="NOP12"/>
      <c r="NOQ12"/>
      <c r="NOR12"/>
      <c r="NOS12"/>
      <c r="NOT12"/>
      <c r="NOU12"/>
      <c r="NOV12"/>
      <c r="NOW12"/>
      <c r="NOX12"/>
      <c r="NOY12"/>
      <c r="NOZ12"/>
      <c r="NPA12"/>
      <c r="NPB12"/>
      <c r="NPC12"/>
      <c r="NPD12"/>
      <c r="NPE12"/>
      <c r="NPF12"/>
      <c r="NPG12"/>
      <c r="NPH12"/>
      <c r="NPI12"/>
      <c r="NPJ12"/>
      <c r="NPK12"/>
      <c r="NPL12"/>
      <c r="NPM12"/>
      <c r="NPN12"/>
      <c r="NPO12"/>
      <c r="NPP12"/>
      <c r="NPQ12"/>
      <c r="NPR12"/>
      <c r="NPS12"/>
      <c r="NPT12"/>
      <c r="NPU12"/>
      <c r="NPV12"/>
      <c r="NPW12"/>
      <c r="NPX12"/>
      <c r="NPY12"/>
      <c r="NPZ12"/>
      <c r="NQA12"/>
      <c r="NQB12"/>
      <c r="NQC12"/>
      <c r="NQD12"/>
      <c r="NQE12"/>
      <c r="NQF12"/>
      <c r="NQG12"/>
      <c r="NQH12"/>
      <c r="NQI12"/>
      <c r="NQJ12"/>
      <c r="NQK12"/>
      <c r="NQL12"/>
      <c r="NQM12"/>
      <c r="NQN12"/>
      <c r="NQO12"/>
      <c r="NQP12"/>
      <c r="NQQ12"/>
      <c r="NQR12"/>
      <c r="NQS12"/>
      <c r="NQT12"/>
      <c r="NQU12"/>
      <c r="NQV12"/>
      <c r="NQW12"/>
      <c r="NQX12"/>
      <c r="NQY12"/>
      <c r="NQZ12"/>
      <c r="NRA12"/>
      <c r="NRB12"/>
      <c r="NRC12"/>
      <c r="NRD12"/>
      <c r="NRE12"/>
      <c r="NRF12"/>
      <c r="NRG12"/>
      <c r="NRH12"/>
      <c r="NRI12"/>
      <c r="NRJ12"/>
      <c r="NRK12"/>
      <c r="NRL12"/>
      <c r="NRM12"/>
      <c r="NRN12"/>
      <c r="NRO12"/>
      <c r="NRP12"/>
      <c r="NRQ12"/>
      <c r="NRR12"/>
      <c r="NRS12"/>
      <c r="NRT12"/>
      <c r="NRU12"/>
      <c r="NRV12"/>
      <c r="NRW12"/>
      <c r="NRX12"/>
      <c r="NRY12"/>
      <c r="NRZ12"/>
      <c r="NSA12"/>
      <c r="NSB12"/>
      <c r="NSC12"/>
      <c r="NSD12"/>
      <c r="NSE12"/>
      <c r="NSF12"/>
      <c r="NSG12"/>
      <c r="NSH12"/>
      <c r="NSI12"/>
      <c r="NSJ12"/>
      <c r="NSK12"/>
      <c r="NSL12"/>
      <c r="NSM12"/>
      <c r="NSN12"/>
      <c r="NSO12"/>
      <c r="NSP12"/>
      <c r="NSQ12"/>
      <c r="NSR12"/>
      <c r="NSS12"/>
      <c r="NST12"/>
      <c r="NSU12"/>
      <c r="NSV12"/>
      <c r="NSW12"/>
      <c r="NSX12"/>
      <c r="NSY12"/>
      <c r="NSZ12"/>
      <c r="NTA12"/>
      <c r="NTB12"/>
      <c r="NTC12"/>
      <c r="NTD12"/>
      <c r="NTE12"/>
      <c r="NTF12"/>
      <c r="NTG12"/>
      <c r="NTH12"/>
      <c r="NTI12"/>
      <c r="NTJ12"/>
      <c r="NTK12"/>
      <c r="NTL12"/>
      <c r="NTM12"/>
      <c r="NTN12"/>
      <c r="NTO12"/>
      <c r="NTP12"/>
      <c r="NTQ12"/>
      <c r="NTR12"/>
      <c r="NTS12"/>
      <c r="NTT12"/>
      <c r="NTU12"/>
      <c r="NTV12"/>
      <c r="NTW12"/>
      <c r="NTX12"/>
      <c r="NTY12"/>
      <c r="NTZ12"/>
      <c r="NUA12"/>
      <c r="NUB12"/>
      <c r="NUC12"/>
      <c r="NUD12"/>
      <c r="NUE12"/>
      <c r="NUF12"/>
      <c r="NUG12"/>
      <c r="NUH12"/>
      <c r="NUI12"/>
      <c r="NUJ12"/>
      <c r="NUK12"/>
      <c r="NUL12"/>
      <c r="NUM12"/>
      <c r="NUN12"/>
      <c r="NUO12"/>
      <c r="NUP12"/>
      <c r="NUQ12"/>
      <c r="NUR12"/>
      <c r="NUS12"/>
      <c r="NUT12"/>
      <c r="NUU12"/>
      <c r="NUV12"/>
      <c r="NUW12"/>
      <c r="NUX12"/>
      <c r="NUY12"/>
      <c r="NUZ12"/>
      <c r="NVA12"/>
      <c r="NVB12"/>
      <c r="NVC12"/>
      <c r="NVD12"/>
      <c r="NVE12"/>
      <c r="NVF12"/>
      <c r="NVG12"/>
      <c r="NVH12"/>
      <c r="NVI12"/>
      <c r="NVJ12"/>
      <c r="NVK12"/>
      <c r="NVL12"/>
      <c r="NVM12"/>
      <c r="NVN12"/>
      <c r="NVO12"/>
      <c r="NVP12"/>
      <c r="NVQ12"/>
      <c r="NVR12"/>
      <c r="NVS12"/>
      <c r="NVT12"/>
      <c r="NVU12"/>
      <c r="NVV12"/>
      <c r="NVW12"/>
      <c r="NVX12"/>
      <c r="NVY12"/>
      <c r="NVZ12"/>
      <c r="NWA12"/>
      <c r="NWB12"/>
      <c r="NWC12"/>
      <c r="NWD12"/>
      <c r="NWE12"/>
      <c r="NWF12"/>
      <c r="NWG12"/>
      <c r="NWH12"/>
      <c r="NWI12"/>
      <c r="NWJ12"/>
      <c r="NWK12"/>
      <c r="NWL12"/>
      <c r="NWM12"/>
      <c r="NWN12"/>
      <c r="NWO12"/>
      <c r="NWP12"/>
      <c r="NWQ12"/>
      <c r="NWR12"/>
      <c r="NWS12"/>
      <c r="NWT12"/>
      <c r="NWU12"/>
      <c r="NWV12"/>
      <c r="NWW12"/>
      <c r="NWX12"/>
      <c r="NWY12"/>
      <c r="NWZ12"/>
      <c r="NXA12"/>
      <c r="NXB12"/>
      <c r="NXC12"/>
      <c r="NXD12"/>
      <c r="NXE12"/>
      <c r="NXF12"/>
      <c r="NXG12"/>
      <c r="NXH12"/>
      <c r="NXI12"/>
      <c r="NXJ12"/>
      <c r="NXK12"/>
      <c r="NXL12"/>
      <c r="NXM12"/>
      <c r="NXN12"/>
      <c r="NXO12"/>
      <c r="NXP12"/>
      <c r="NXQ12"/>
      <c r="NXR12"/>
      <c r="NXS12"/>
      <c r="NXT12"/>
      <c r="NXU12"/>
      <c r="NXV12"/>
      <c r="NXW12"/>
      <c r="NXX12"/>
      <c r="NXY12"/>
      <c r="NXZ12"/>
      <c r="NYA12"/>
      <c r="NYB12"/>
      <c r="NYC12"/>
      <c r="NYD12"/>
      <c r="NYE12"/>
      <c r="NYF12"/>
      <c r="NYG12"/>
      <c r="NYH12"/>
      <c r="NYI12"/>
      <c r="NYJ12"/>
      <c r="NYK12"/>
      <c r="NYL12"/>
      <c r="NYM12"/>
      <c r="NYN12"/>
      <c r="NYO12"/>
      <c r="NYP12"/>
      <c r="NYQ12"/>
      <c r="NYR12"/>
      <c r="NYS12"/>
      <c r="NYT12"/>
      <c r="NYU12"/>
      <c r="NYV12"/>
      <c r="NYW12"/>
      <c r="NYX12"/>
      <c r="NYY12"/>
      <c r="NYZ12"/>
      <c r="NZA12"/>
      <c r="NZB12"/>
      <c r="NZC12"/>
      <c r="NZD12"/>
      <c r="NZE12"/>
      <c r="NZF12"/>
      <c r="NZG12"/>
      <c r="NZH12"/>
      <c r="NZI12"/>
      <c r="NZJ12"/>
      <c r="NZK12"/>
      <c r="NZL12"/>
      <c r="NZM12"/>
      <c r="NZN12"/>
      <c r="NZO12"/>
      <c r="NZP12"/>
      <c r="NZQ12"/>
      <c r="NZR12"/>
      <c r="NZS12"/>
      <c r="NZT12"/>
      <c r="NZU12"/>
      <c r="NZV12"/>
      <c r="NZW12"/>
      <c r="NZX12"/>
      <c r="NZY12"/>
      <c r="NZZ12"/>
      <c r="OAA12"/>
      <c r="OAB12"/>
      <c r="OAC12"/>
      <c r="OAD12"/>
      <c r="OAE12"/>
      <c r="OAF12"/>
      <c r="OAG12"/>
      <c r="OAH12"/>
      <c r="OAI12"/>
      <c r="OAJ12"/>
      <c r="OAK12"/>
      <c r="OAL12"/>
      <c r="OAM12"/>
      <c r="OAN12"/>
      <c r="OAO12"/>
      <c r="OAP12"/>
      <c r="OAQ12"/>
      <c r="OAR12"/>
      <c r="OAS12"/>
      <c r="OAT12"/>
      <c r="OAU12"/>
      <c r="OAV12"/>
      <c r="OAW12"/>
      <c r="OAX12"/>
      <c r="OAY12"/>
      <c r="OAZ12"/>
      <c r="OBA12"/>
      <c r="OBB12"/>
      <c r="OBC12"/>
      <c r="OBD12"/>
      <c r="OBE12"/>
      <c r="OBF12"/>
      <c r="OBG12"/>
      <c r="OBH12"/>
      <c r="OBI12"/>
      <c r="OBJ12"/>
      <c r="OBK12"/>
      <c r="OBL12"/>
      <c r="OBM12"/>
      <c r="OBN12"/>
      <c r="OBO12"/>
      <c r="OBP12"/>
      <c r="OBQ12"/>
      <c r="OBR12"/>
      <c r="OBS12"/>
      <c r="OBT12"/>
      <c r="OBU12"/>
      <c r="OBV12"/>
      <c r="OBW12"/>
      <c r="OBX12"/>
      <c r="OBY12"/>
      <c r="OBZ12"/>
      <c r="OCA12"/>
      <c r="OCB12"/>
      <c r="OCC12"/>
      <c r="OCD12"/>
      <c r="OCE12"/>
      <c r="OCF12"/>
      <c r="OCG12"/>
      <c r="OCH12"/>
      <c r="OCI12"/>
      <c r="OCJ12"/>
      <c r="OCK12"/>
      <c r="OCL12"/>
      <c r="OCM12"/>
      <c r="OCN12"/>
      <c r="OCO12"/>
      <c r="OCP12"/>
      <c r="OCQ12"/>
      <c r="OCR12"/>
      <c r="OCS12"/>
      <c r="OCT12"/>
      <c r="OCU12"/>
      <c r="OCV12"/>
      <c r="OCW12"/>
      <c r="OCX12"/>
      <c r="OCY12"/>
      <c r="OCZ12"/>
      <c r="ODA12"/>
      <c r="ODB12"/>
      <c r="ODC12"/>
      <c r="ODD12"/>
      <c r="ODE12"/>
      <c r="ODF12"/>
      <c r="ODG12"/>
      <c r="ODH12"/>
      <c r="ODI12"/>
      <c r="ODJ12"/>
      <c r="ODK12"/>
      <c r="ODL12"/>
      <c r="ODM12"/>
      <c r="ODN12"/>
      <c r="ODO12"/>
      <c r="ODP12"/>
      <c r="ODQ12"/>
      <c r="ODR12"/>
      <c r="ODS12"/>
      <c r="ODT12"/>
      <c r="ODU12"/>
      <c r="ODV12"/>
      <c r="ODW12"/>
      <c r="ODX12"/>
      <c r="ODY12"/>
      <c r="ODZ12"/>
      <c r="OEA12"/>
      <c r="OEB12"/>
      <c r="OEC12"/>
      <c r="OED12"/>
      <c r="OEE12"/>
      <c r="OEF12"/>
      <c r="OEG12"/>
      <c r="OEH12"/>
      <c r="OEI12"/>
      <c r="OEJ12"/>
      <c r="OEK12"/>
      <c r="OEL12"/>
      <c r="OEM12"/>
      <c r="OEN12"/>
      <c r="OEO12"/>
      <c r="OEP12"/>
      <c r="OEQ12"/>
      <c r="OER12"/>
      <c r="OES12"/>
      <c r="OET12"/>
      <c r="OEU12"/>
      <c r="OEV12"/>
      <c r="OEW12"/>
      <c r="OEX12"/>
      <c r="OEY12"/>
      <c r="OEZ12"/>
      <c r="OFA12"/>
      <c r="OFB12"/>
      <c r="OFC12"/>
      <c r="OFD12"/>
      <c r="OFE12"/>
      <c r="OFF12"/>
      <c r="OFG12"/>
      <c r="OFH12"/>
      <c r="OFI12"/>
      <c r="OFJ12"/>
      <c r="OFK12"/>
      <c r="OFL12"/>
      <c r="OFM12"/>
      <c r="OFN12"/>
      <c r="OFO12"/>
      <c r="OFP12"/>
      <c r="OFQ12"/>
      <c r="OFR12"/>
      <c r="OFS12"/>
      <c r="OFT12"/>
      <c r="OFU12"/>
      <c r="OFV12"/>
      <c r="OFW12"/>
      <c r="OFX12"/>
      <c r="OFY12"/>
      <c r="OFZ12"/>
      <c r="OGA12"/>
      <c r="OGB12"/>
      <c r="OGC12"/>
      <c r="OGD12"/>
      <c r="OGE12"/>
      <c r="OGF12"/>
      <c r="OGG12"/>
      <c r="OGH12"/>
      <c r="OGI12"/>
      <c r="OGJ12"/>
      <c r="OGK12"/>
      <c r="OGL12"/>
      <c r="OGM12"/>
      <c r="OGN12"/>
      <c r="OGO12"/>
      <c r="OGP12"/>
      <c r="OGQ12"/>
      <c r="OGR12"/>
      <c r="OGS12"/>
      <c r="OGT12"/>
      <c r="OGU12"/>
      <c r="OGV12"/>
      <c r="OGW12"/>
      <c r="OGX12"/>
      <c r="OGY12"/>
      <c r="OGZ12"/>
      <c r="OHA12"/>
      <c r="OHB12"/>
      <c r="OHC12"/>
      <c r="OHD12"/>
      <c r="OHE12"/>
      <c r="OHF12"/>
      <c r="OHG12"/>
      <c r="OHH12"/>
      <c r="OHI12"/>
      <c r="OHJ12"/>
      <c r="OHK12"/>
      <c r="OHL12"/>
      <c r="OHM12"/>
      <c r="OHN12"/>
      <c r="OHO12"/>
      <c r="OHP12"/>
      <c r="OHQ12"/>
      <c r="OHR12"/>
      <c r="OHS12"/>
      <c r="OHT12"/>
      <c r="OHU12"/>
      <c r="OHV12"/>
      <c r="OHW12"/>
      <c r="OHX12"/>
      <c r="OHY12"/>
      <c r="OHZ12"/>
      <c r="OIA12"/>
      <c r="OIB12"/>
      <c r="OIC12"/>
      <c r="OID12"/>
      <c r="OIE12"/>
      <c r="OIF12"/>
      <c r="OIG12"/>
      <c r="OIH12"/>
      <c r="OII12"/>
      <c r="OIJ12"/>
      <c r="OIK12"/>
      <c r="OIL12"/>
      <c r="OIM12"/>
      <c r="OIN12"/>
      <c r="OIO12"/>
      <c r="OIP12"/>
      <c r="OIQ12"/>
      <c r="OIR12"/>
      <c r="OIS12"/>
      <c r="OIT12"/>
      <c r="OIU12"/>
      <c r="OIV12"/>
      <c r="OIW12"/>
      <c r="OIX12"/>
      <c r="OIY12"/>
      <c r="OIZ12"/>
      <c r="OJA12"/>
      <c r="OJB12"/>
      <c r="OJC12"/>
      <c r="OJD12"/>
      <c r="OJE12"/>
      <c r="OJF12"/>
      <c r="OJG12"/>
      <c r="OJH12"/>
      <c r="OJI12"/>
      <c r="OJJ12"/>
      <c r="OJK12"/>
      <c r="OJL12"/>
      <c r="OJM12"/>
      <c r="OJN12"/>
      <c r="OJO12"/>
      <c r="OJP12"/>
      <c r="OJQ12"/>
      <c r="OJR12"/>
      <c r="OJS12"/>
      <c r="OJT12"/>
      <c r="OJU12"/>
      <c r="OJV12"/>
      <c r="OJW12"/>
      <c r="OJX12"/>
      <c r="OJY12"/>
      <c r="OJZ12"/>
      <c r="OKA12"/>
      <c r="OKB12"/>
      <c r="OKC12"/>
      <c r="OKD12"/>
      <c r="OKE12"/>
      <c r="OKF12"/>
      <c r="OKG12"/>
      <c r="OKH12"/>
      <c r="OKI12"/>
      <c r="OKJ12"/>
      <c r="OKK12"/>
      <c r="OKL12"/>
      <c r="OKM12"/>
      <c r="OKN12"/>
      <c r="OKO12"/>
      <c r="OKP12"/>
      <c r="OKQ12"/>
      <c r="OKR12"/>
      <c r="OKS12"/>
      <c r="OKT12"/>
      <c r="OKU12"/>
      <c r="OKV12"/>
      <c r="OKW12"/>
      <c r="OKX12"/>
      <c r="OKY12"/>
      <c r="OKZ12"/>
      <c r="OLA12"/>
      <c r="OLB12"/>
      <c r="OLC12"/>
      <c r="OLD12"/>
      <c r="OLE12"/>
      <c r="OLF12"/>
      <c r="OLG12"/>
      <c r="OLH12"/>
      <c r="OLI12"/>
      <c r="OLJ12"/>
      <c r="OLK12"/>
      <c r="OLL12"/>
      <c r="OLM12"/>
      <c r="OLN12"/>
      <c r="OLO12"/>
      <c r="OLP12"/>
      <c r="OLQ12"/>
      <c r="OLR12"/>
      <c r="OLS12"/>
      <c r="OLT12"/>
      <c r="OLU12"/>
      <c r="OLV12"/>
      <c r="OLW12"/>
      <c r="OLX12"/>
      <c r="OLY12"/>
      <c r="OLZ12"/>
      <c r="OMA12"/>
      <c r="OMB12"/>
      <c r="OMC12"/>
      <c r="OMD12"/>
      <c r="OME12"/>
      <c r="OMF12"/>
      <c r="OMG12"/>
      <c r="OMH12"/>
      <c r="OMI12"/>
      <c r="OMJ12"/>
      <c r="OMK12"/>
      <c r="OML12"/>
      <c r="OMM12"/>
      <c r="OMN12"/>
      <c r="OMO12"/>
      <c r="OMP12"/>
      <c r="OMQ12"/>
      <c r="OMR12"/>
      <c r="OMS12"/>
      <c r="OMT12"/>
      <c r="OMU12"/>
      <c r="OMV12"/>
      <c r="OMW12"/>
      <c r="OMX12"/>
      <c r="OMY12"/>
      <c r="OMZ12"/>
      <c r="ONA12"/>
      <c r="ONB12"/>
      <c r="ONC12"/>
      <c r="OND12"/>
      <c r="ONE12"/>
      <c r="ONF12"/>
      <c r="ONG12"/>
      <c r="ONH12"/>
      <c r="ONI12"/>
      <c r="ONJ12"/>
      <c r="ONK12"/>
      <c r="ONL12"/>
      <c r="ONM12"/>
      <c r="ONN12"/>
      <c r="ONO12"/>
      <c r="ONP12"/>
      <c r="ONQ12"/>
      <c r="ONR12"/>
      <c r="ONS12"/>
      <c r="ONT12"/>
      <c r="ONU12"/>
      <c r="ONV12"/>
      <c r="ONW12"/>
      <c r="ONX12"/>
      <c r="ONY12"/>
      <c r="ONZ12"/>
      <c r="OOA12"/>
      <c r="OOB12"/>
      <c r="OOC12"/>
      <c r="OOD12"/>
      <c r="OOE12"/>
      <c r="OOF12"/>
      <c r="OOG12"/>
      <c r="OOH12"/>
      <c r="OOI12"/>
      <c r="OOJ12"/>
      <c r="OOK12"/>
      <c r="OOL12"/>
      <c r="OOM12"/>
      <c r="OON12"/>
      <c r="OOO12"/>
      <c r="OOP12"/>
      <c r="OOQ12"/>
      <c r="OOR12"/>
      <c r="OOS12"/>
      <c r="OOT12"/>
      <c r="OOU12"/>
      <c r="OOV12"/>
      <c r="OOW12"/>
      <c r="OOX12"/>
      <c r="OOY12"/>
      <c r="OOZ12"/>
      <c r="OPA12"/>
      <c r="OPB12"/>
      <c r="OPC12"/>
      <c r="OPD12"/>
      <c r="OPE12"/>
      <c r="OPF12"/>
      <c r="OPG12"/>
      <c r="OPH12"/>
      <c r="OPI12"/>
      <c r="OPJ12"/>
      <c r="OPK12"/>
      <c r="OPL12"/>
      <c r="OPM12"/>
      <c r="OPN12"/>
      <c r="OPO12"/>
      <c r="OPP12"/>
      <c r="OPQ12"/>
      <c r="OPR12"/>
      <c r="OPS12"/>
      <c r="OPT12"/>
      <c r="OPU12"/>
      <c r="OPV12"/>
      <c r="OPW12"/>
      <c r="OPX12"/>
      <c r="OPY12"/>
      <c r="OPZ12"/>
      <c r="OQA12"/>
      <c r="OQB12"/>
      <c r="OQC12"/>
      <c r="OQD12"/>
      <c r="OQE12"/>
      <c r="OQF12"/>
      <c r="OQG12"/>
      <c r="OQH12"/>
      <c r="OQI12"/>
      <c r="OQJ12"/>
      <c r="OQK12"/>
      <c r="OQL12"/>
      <c r="OQM12"/>
      <c r="OQN12"/>
      <c r="OQO12"/>
      <c r="OQP12"/>
      <c r="OQQ12"/>
      <c r="OQR12"/>
      <c r="OQS12"/>
      <c r="OQT12"/>
      <c r="OQU12"/>
      <c r="OQV12"/>
      <c r="OQW12"/>
      <c r="OQX12"/>
      <c r="OQY12"/>
      <c r="OQZ12"/>
      <c r="ORA12"/>
      <c r="ORB12"/>
      <c r="ORC12"/>
      <c r="ORD12"/>
      <c r="ORE12"/>
      <c r="ORF12"/>
      <c r="ORG12"/>
      <c r="ORH12"/>
      <c r="ORI12"/>
      <c r="ORJ12"/>
      <c r="ORK12"/>
      <c r="ORL12"/>
      <c r="ORM12"/>
      <c r="ORN12"/>
      <c r="ORO12"/>
      <c r="ORP12"/>
      <c r="ORQ12"/>
      <c r="ORR12"/>
      <c r="ORS12"/>
      <c r="ORT12"/>
      <c r="ORU12"/>
      <c r="ORV12"/>
      <c r="ORW12"/>
      <c r="ORX12"/>
      <c r="ORY12"/>
      <c r="ORZ12"/>
      <c r="OSA12"/>
      <c r="OSB12"/>
      <c r="OSC12"/>
      <c r="OSD12"/>
      <c r="OSE12"/>
      <c r="OSF12"/>
      <c r="OSG12"/>
      <c r="OSH12"/>
      <c r="OSI12"/>
      <c r="OSJ12"/>
      <c r="OSK12"/>
      <c r="OSL12"/>
      <c r="OSM12"/>
      <c r="OSN12"/>
      <c r="OSO12"/>
      <c r="OSP12"/>
      <c r="OSQ12"/>
      <c r="OSR12"/>
      <c r="OSS12"/>
      <c r="OST12"/>
      <c r="OSU12"/>
      <c r="OSV12"/>
      <c r="OSW12"/>
      <c r="OSX12"/>
      <c r="OSY12"/>
      <c r="OSZ12"/>
      <c r="OTA12"/>
      <c r="OTB12"/>
      <c r="OTC12"/>
      <c r="OTD12"/>
      <c r="OTE12"/>
      <c r="OTF12"/>
      <c r="OTG12"/>
      <c r="OTH12"/>
      <c r="OTI12"/>
      <c r="OTJ12"/>
      <c r="OTK12"/>
      <c r="OTL12"/>
      <c r="OTM12"/>
      <c r="OTN12"/>
      <c r="OTO12"/>
      <c r="OTP12"/>
      <c r="OTQ12"/>
      <c r="OTR12"/>
      <c r="OTS12"/>
      <c r="OTT12"/>
      <c r="OTU12"/>
      <c r="OTV12"/>
      <c r="OTW12"/>
      <c r="OTX12"/>
      <c r="OTY12"/>
      <c r="OTZ12"/>
      <c r="OUA12"/>
      <c r="OUB12"/>
      <c r="OUC12"/>
      <c r="OUD12"/>
      <c r="OUE12"/>
      <c r="OUF12"/>
      <c r="OUG12"/>
      <c r="OUH12"/>
      <c r="OUI12"/>
      <c r="OUJ12"/>
      <c r="OUK12"/>
      <c r="OUL12"/>
      <c r="OUM12"/>
      <c r="OUN12"/>
      <c r="OUO12"/>
      <c r="OUP12"/>
      <c r="OUQ12"/>
      <c r="OUR12"/>
      <c r="OUS12"/>
      <c r="OUT12"/>
      <c r="OUU12"/>
      <c r="OUV12"/>
      <c r="OUW12"/>
      <c r="OUX12"/>
      <c r="OUY12"/>
      <c r="OUZ12"/>
      <c r="OVA12"/>
      <c r="OVB12"/>
      <c r="OVC12"/>
      <c r="OVD12"/>
      <c r="OVE12"/>
      <c r="OVF12"/>
      <c r="OVG12"/>
      <c r="OVH12"/>
      <c r="OVI12"/>
      <c r="OVJ12"/>
      <c r="OVK12"/>
      <c r="OVL12"/>
      <c r="OVM12"/>
      <c r="OVN12"/>
      <c r="OVO12"/>
      <c r="OVP12"/>
      <c r="OVQ12"/>
      <c r="OVR12"/>
      <c r="OVS12"/>
      <c r="OVT12"/>
      <c r="OVU12"/>
      <c r="OVV12"/>
      <c r="OVW12"/>
      <c r="OVX12"/>
      <c r="OVY12"/>
      <c r="OVZ12"/>
      <c r="OWA12"/>
      <c r="OWB12"/>
      <c r="OWC12"/>
      <c r="OWD12"/>
      <c r="OWE12"/>
      <c r="OWF12"/>
      <c r="OWG12"/>
      <c r="OWH12"/>
      <c r="OWI12"/>
      <c r="OWJ12"/>
      <c r="OWK12"/>
      <c r="OWL12"/>
      <c r="OWM12"/>
      <c r="OWN12"/>
      <c r="OWO12"/>
      <c r="OWP12"/>
      <c r="OWQ12"/>
      <c r="OWR12"/>
      <c r="OWS12"/>
      <c r="OWT12"/>
      <c r="OWU12"/>
      <c r="OWV12"/>
      <c r="OWW12"/>
      <c r="OWX12"/>
      <c r="OWY12"/>
      <c r="OWZ12"/>
      <c r="OXA12"/>
      <c r="OXB12"/>
      <c r="OXC12"/>
      <c r="OXD12"/>
      <c r="OXE12"/>
      <c r="OXF12"/>
      <c r="OXG12"/>
      <c r="OXH12"/>
      <c r="OXI12"/>
      <c r="OXJ12"/>
      <c r="OXK12"/>
      <c r="OXL12"/>
      <c r="OXM12"/>
      <c r="OXN12"/>
      <c r="OXO12"/>
      <c r="OXP12"/>
      <c r="OXQ12"/>
      <c r="OXR12"/>
      <c r="OXS12"/>
      <c r="OXT12"/>
      <c r="OXU12"/>
      <c r="OXV12"/>
      <c r="OXW12"/>
      <c r="OXX12"/>
      <c r="OXY12"/>
      <c r="OXZ12"/>
      <c r="OYA12"/>
      <c r="OYB12"/>
      <c r="OYC12"/>
      <c r="OYD12"/>
      <c r="OYE12"/>
      <c r="OYF12"/>
      <c r="OYG12"/>
      <c r="OYH12"/>
      <c r="OYI12"/>
      <c r="OYJ12"/>
      <c r="OYK12"/>
      <c r="OYL12"/>
      <c r="OYM12"/>
      <c r="OYN12"/>
      <c r="OYO12"/>
      <c r="OYP12"/>
      <c r="OYQ12"/>
      <c r="OYR12"/>
      <c r="OYS12"/>
      <c r="OYT12"/>
      <c r="OYU12"/>
      <c r="OYV12"/>
      <c r="OYW12"/>
      <c r="OYX12"/>
      <c r="OYY12"/>
      <c r="OYZ12"/>
      <c r="OZA12"/>
      <c r="OZB12"/>
      <c r="OZC12"/>
      <c r="OZD12"/>
      <c r="OZE12"/>
      <c r="OZF12"/>
      <c r="OZG12"/>
      <c r="OZH12"/>
      <c r="OZI12"/>
      <c r="OZJ12"/>
      <c r="OZK12"/>
      <c r="OZL12"/>
      <c r="OZM12"/>
      <c r="OZN12"/>
      <c r="OZO12"/>
      <c r="OZP12"/>
      <c r="OZQ12"/>
      <c r="OZR12"/>
      <c r="OZS12"/>
      <c r="OZT12"/>
      <c r="OZU12"/>
      <c r="OZV12"/>
      <c r="OZW12"/>
      <c r="OZX12"/>
      <c r="OZY12"/>
      <c r="OZZ12"/>
      <c r="PAA12"/>
      <c r="PAB12"/>
      <c r="PAC12"/>
      <c r="PAD12"/>
      <c r="PAE12"/>
      <c r="PAF12"/>
      <c r="PAG12"/>
      <c r="PAH12"/>
      <c r="PAI12"/>
      <c r="PAJ12"/>
      <c r="PAK12"/>
      <c r="PAL12"/>
      <c r="PAM12"/>
      <c r="PAN12"/>
      <c r="PAO12"/>
      <c r="PAP12"/>
      <c r="PAQ12"/>
      <c r="PAR12"/>
      <c r="PAS12"/>
      <c r="PAT12"/>
      <c r="PAU12"/>
      <c r="PAV12"/>
      <c r="PAW12"/>
      <c r="PAX12"/>
      <c r="PAY12"/>
      <c r="PAZ12"/>
      <c r="PBA12"/>
      <c r="PBB12"/>
      <c r="PBC12"/>
      <c r="PBD12"/>
      <c r="PBE12"/>
      <c r="PBF12"/>
      <c r="PBG12"/>
      <c r="PBH12"/>
      <c r="PBI12"/>
      <c r="PBJ12"/>
      <c r="PBK12"/>
      <c r="PBL12"/>
      <c r="PBM12"/>
      <c r="PBN12"/>
      <c r="PBO12"/>
      <c r="PBP12"/>
      <c r="PBQ12"/>
      <c r="PBR12"/>
      <c r="PBS12"/>
      <c r="PBT12"/>
      <c r="PBU12"/>
      <c r="PBV12"/>
      <c r="PBW12"/>
      <c r="PBX12"/>
      <c r="PBY12"/>
      <c r="PBZ12"/>
      <c r="PCA12"/>
      <c r="PCB12"/>
      <c r="PCC12"/>
      <c r="PCD12"/>
      <c r="PCE12"/>
      <c r="PCF12"/>
      <c r="PCG12"/>
      <c r="PCH12"/>
      <c r="PCI12"/>
      <c r="PCJ12"/>
      <c r="PCK12"/>
      <c r="PCL12"/>
      <c r="PCM12"/>
      <c r="PCN12"/>
      <c r="PCO12"/>
      <c r="PCP12"/>
      <c r="PCQ12"/>
      <c r="PCR12"/>
      <c r="PCS12"/>
      <c r="PCT12"/>
      <c r="PCU12"/>
      <c r="PCV12"/>
      <c r="PCW12"/>
      <c r="PCX12"/>
      <c r="PCY12"/>
      <c r="PCZ12"/>
      <c r="PDA12"/>
      <c r="PDB12"/>
      <c r="PDC12"/>
      <c r="PDD12"/>
      <c r="PDE12"/>
      <c r="PDF12"/>
      <c r="PDG12"/>
      <c r="PDH12"/>
      <c r="PDI12"/>
      <c r="PDJ12"/>
      <c r="PDK12"/>
      <c r="PDL12"/>
      <c r="PDM12"/>
      <c r="PDN12"/>
      <c r="PDO12"/>
      <c r="PDP12"/>
      <c r="PDQ12"/>
      <c r="PDR12"/>
      <c r="PDS12"/>
      <c r="PDT12"/>
      <c r="PDU12"/>
      <c r="PDV12"/>
      <c r="PDW12"/>
      <c r="PDX12"/>
      <c r="PDY12"/>
      <c r="PDZ12"/>
      <c r="PEA12"/>
      <c r="PEB12"/>
      <c r="PEC12"/>
      <c r="PED12"/>
      <c r="PEE12"/>
      <c r="PEF12"/>
      <c r="PEG12"/>
      <c r="PEH12"/>
      <c r="PEI12"/>
      <c r="PEJ12"/>
      <c r="PEK12"/>
      <c r="PEL12"/>
      <c r="PEM12"/>
      <c r="PEN12"/>
      <c r="PEO12"/>
      <c r="PEP12"/>
      <c r="PEQ12"/>
      <c r="PER12"/>
      <c r="PES12"/>
      <c r="PET12"/>
      <c r="PEU12"/>
      <c r="PEV12"/>
      <c r="PEW12"/>
      <c r="PEX12"/>
      <c r="PEY12"/>
      <c r="PEZ12"/>
      <c r="PFA12"/>
      <c r="PFB12"/>
      <c r="PFC12"/>
      <c r="PFD12"/>
      <c r="PFE12"/>
      <c r="PFF12"/>
      <c r="PFG12"/>
      <c r="PFH12"/>
      <c r="PFI12"/>
      <c r="PFJ12"/>
      <c r="PFK12"/>
      <c r="PFL12"/>
      <c r="PFM12"/>
      <c r="PFN12"/>
      <c r="PFO12"/>
      <c r="PFP12"/>
      <c r="PFQ12"/>
      <c r="PFR12"/>
      <c r="PFS12"/>
      <c r="PFT12"/>
      <c r="PFU12"/>
      <c r="PFV12"/>
      <c r="PFW12"/>
      <c r="PFX12"/>
      <c r="PFY12"/>
      <c r="PFZ12"/>
      <c r="PGA12"/>
      <c r="PGB12"/>
      <c r="PGC12"/>
      <c r="PGD12"/>
      <c r="PGE12"/>
      <c r="PGF12"/>
      <c r="PGG12"/>
      <c r="PGH12"/>
      <c r="PGI12"/>
      <c r="PGJ12"/>
      <c r="PGK12"/>
      <c r="PGL12"/>
      <c r="PGM12"/>
      <c r="PGN12"/>
      <c r="PGO12"/>
      <c r="PGP12"/>
      <c r="PGQ12"/>
      <c r="PGR12"/>
      <c r="PGS12"/>
      <c r="PGT12"/>
      <c r="PGU12"/>
      <c r="PGV12"/>
      <c r="PGW12"/>
      <c r="PGX12"/>
      <c r="PGY12"/>
      <c r="PGZ12"/>
      <c r="PHA12"/>
      <c r="PHB12"/>
      <c r="PHC12"/>
      <c r="PHD12"/>
      <c r="PHE12"/>
      <c r="PHF12"/>
      <c r="PHG12"/>
      <c r="PHH12"/>
      <c r="PHI12"/>
      <c r="PHJ12"/>
      <c r="PHK12"/>
      <c r="PHL12"/>
      <c r="PHM12"/>
      <c r="PHN12"/>
      <c r="PHO12"/>
      <c r="PHP12"/>
      <c r="PHQ12"/>
      <c r="PHR12"/>
      <c r="PHS12"/>
      <c r="PHT12"/>
      <c r="PHU12"/>
      <c r="PHV12"/>
      <c r="PHW12"/>
      <c r="PHX12"/>
      <c r="PHY12"/>
      <c r="PHZ12"/>
      <c r="PIA12"/>
      <c r="PIB12"/>
      <c r="PIC12"/>
      <c r="PID12"/>
      <c r="PIE12"/>
      <c r="PIF12"/>
      <c r="PIG12"/>
      <c r="PIH12"/>
      <c r="PII12"/>
      <c r="PIJ12"/>
      <c r="PIK12"/>
      <c r="PIL12"/>
      <c r="PIM12"/>
      <c r="PIN12"/>
      <c r="PIO12"/>
      <c r="PIP12"/>
      <c r="PIQ12"/>
      <c r="PIR12"/>
      <c r="PIS12"/>
      <c r="PIT12"/>
      <c r="PIU12"/>
      <c r="PIV12"/>
      <c r="PIW12"/>
      <c r="PIX12"/>
      <c r="PIY12"/>
      <c r="PIZ12"/>
      <c r="PJA12"/>
      <c r="PJB12"/>
      <c r="PJC12"/>
      <c r="PJD12"/>
      <c r="PJE12"/>
      <c r="PJF12"/>
      <c r="PJG12"/>
      <c r="PJH12"/>
      <c r="PJI12"/>
      <c r="PJJ12"/>
      <c r="PJK12"/>
      <c r="PJL12"/>
      <c r="PJM12"/>
      <c r="PJN12"/>
      <c r="PJO12"/>
      <c r="PJP12"/>
      <c r="PJQ12"/>
      <c r="PJR12"/>
      <c r="PJS12"/>
      <c r="PJT12"/>
      <c r="PJU12"/>
      <c r="PJV12"/>
      <c r="PJW12"/>
      <c r="PJX12"/>
      <c r="PJY12"/>
      <c r="PJZ12"/>
      <c r="PKA12"/>
      <c r="PKB12"/>
      <c r="PKC12"/>
      <c r="PKD12"/>
      <c r="PKE12"/>
      <c r="PKF12"/>
      <c r="PKG12"/>
      <c r="PKH12"/>
      <c r="PKI12"/>
      <c r="PKJ12"/>
      <c r="PKK12"/>
      <c r="PKL12"/>
      <c r="PKM12"/>
      <c r="PKN12"/>
      <c r="PKO12"/>
      <c r="PKP12"/>
      <c r="PKQ12"/>
      <c r="PKR12"/>
      <c r="PKS12"/>
      <c r="PKT12"/>
      <c r="PKU12"/>
      <c r="PKV12"/>
      <c r="PKW12"/>
      <c r="PKX12"/>
      <c r="PKY12"/>
      <c r="PKZ12"/>
      <c r="PLA12"/>
      <c r="PLB12"/>
      <c r="PLC12"/>
      <c r="PLD12"/>
      <c r="PLE12"/>
      <c r="PLF12"/>
      <c r="PLG12"/>
      <c r="PLH12"/>
      <c r="PLI12"/>
      <c r="PLJ12"/>
      <c r="PLK12"/>
      <c r="PLL12"/>
      <c r="PLM12"/>
      <c r="PLN12"/>
      <c r="PLO12"/>
      <c r="PLP12"/>
      <c r="PLQ12"/>
      <c r="PLR12"/>
      <c r="PLS12"/>
      <c r="PLT12"/>
      <c r="PLU12"/>
      <c r="PLV12"/>
      <c r="PLW12"/>
      <c r="PLX12"/>
      <c r="PLY12"/>
      <c r="PLZ12"/>
      <c r="PMA12"/>
      <c r="PMB12"/>
      <c r="PMC12"/>
      <c r="PMD12"/>
      <c r="PME12"/>
      <c r="PMF12"/>
      <c r="PMG12"/>
      <c r="PMH12"/>
      <c r="PMI12"/>
      <c r="PMJ12"/>
      <c r="PMK12"/>
      <c r="PML12"/>
      <c r="PMM12"/>
      <c r="PMN12"/>
      <c r="PMO12"/>
      <c r="PMP12"/>
      <c r="PMQ12"/>
      <c r="PMR12"/>
      <c r="PMS12"/>
      <c r="PMT12"/>
      <c r="PMU12"/>
      <c r="PMV12"/>
      <c r="PMW12"/>
      <c r="PMX12"/>
      <c r="PMY12"/>
      <c r="PMZ12"/>
      <c r="PNA12"/>
      <c r="PNB12"/>
      <c r="PNC12"/>
      <c r="PND12"/>
      <c r="PNE12"/>
      <c r="PNF12"/>
      <c r="PNG12"/>
      <c r="PNH12"/>
      <c r="PNI12"/>
      <c r="PNJ12"/>
      <c r="PNK12"/>
      <c r="PNL12"/>
      <c r="PNM12"/>
      <c r="PNN12"/>
      <c r="PNO12"/>
      <c r="PNP12"/>
      <c r="PNQ12"/>
      <c r="PNR12"/>
      <c r="PNS12"/>
      <c r="PNT12"/>
      <c r="PNU12"/>
      <c r="PNV12"/>
      <c r="PNW12"/>
      <c r="PNX12"/>
      <c r="PNY12"/>
      <c r="PNZ12"/>
      <c r="POA12"/>
      <c r="POB12"/>
      <c r="POC12"/>
      <c r="POD12"/>
      <c r="POE12"/>
      <c r="POF12"/>
      <c r="POG12"/>
      <c r="POH12"/>
      <c r="POI12"/>
      <c r="POJ12"/>
      <c r="POK12"/>
      <c r="POL12"/>
      <c r="POM12"/>
      <c r="PON12"/>
      <c r="POO12"/>
      <c r="POP12"/>
      <c r="POQ12"/>
      <c r="POR12"/>
      <c r="POS12"/>
      <c r="POT12"/>
      <c r="POU12"/>
      <c r="POV12"/>
      <c r="POW12"/>
      <c r="POX12"/>
      <c r="POY12"/>
      <c r="POZ12"/>
      <c r="PPA12"/>
      <c r="PPB12"/>
      <c r="PPC12"/>
      <c r="PPD12"/>
      <c r="PPE12"/>
      <c r="PPF12"/>
      <c r="PPG12"/>
      <c r="PPH12"/>
      <c r="PPI12"/>
      <c r="PPJ12"/>
      <c r="PPK12"/>
      <c r="PPL12"/>
      <c r="PPM12"/>
      <c r="PPN12"/>
      <c r="PPO12"/>
      <c r="PPP12"/>
      <c r="PPQ12"/>
      <c r="PPR12"/>
      <c r="PPS12"/>
      <c r="PPT12"/>
      <c r="PPU12"/>
      <c r="PPV12"/>
      <c r="PPW12"/>
      <c r="PPX12"/>
      <c r="PPY12"/>
      <c r="PPZ12"/>
      <c r="PQA12"/>
      <c r="PQB12"/>
      <c r="PQC12"/>
      <c r="PQD12"/>
      <c r="PQE12"/>
      <c r="PQF12"/>
      <c r="PQG12"/>
      <c r="PQH12"/>
      <c r="PQI12"/>
      <c r="PQJ12"/>
      <c r="PQK12"/>
      <c r="PQL12"/>
      <c r="PQM12"/>
      <c r="PQN12"/>
      <c r="PQO12"/>
      <c r="PQP12"/>
      <c r="PQQ12"/>
      <c r="PQR12"/>
      <c r="PQS12"/>
      <c r="PQT12"/>
      <c r="PQU12"/>
      <c r="PQV12"/>
      <c r="PQW12"/>
      <c r="PQX12"/>
      <c r="PQY12"/>
      <c r="PQZ12"/>
      <c r="PRA12"/>
      <c r="PRB12"/>
      <c r="PRC12"/>
      <c r="PRD12"/>
      <c r="PRE12"/>
      <c r="PRF12"/>
      <c r="PRG12"/>
      <c r="PRH12"/>
      <c r="PRI12"/>
      <c r="PRJ12"/>
      <c r="PRK12"/>
      <c r="PRL12"/>
      <c r="PRM12"/>
      <c r="PRN12"/>
      <c r="PRO12"/>
      <c r="PRP12"/>
      <c r="PRQ12"/>
      <c r="PRR12"/>
      <c r="PRS12"/>
      <c r="PRT12"/>
      <c r="PRU12"/>
      <c r="PRV12"/>
      <c r="PRW12"/>
      <c r="PRX12"/>
      <c r="PRY12"/>
      <c r="PRZ12"/>
      <c r="PSA12"/>
      <c r="PSB12"/>
      <c r="PSC12"/>
      <c r="PSD12"/>
      <c r="PSE12"/>
      <c r="PSF12"/>
      <c r="PSG12"/>
      <c r="PSH12"/>
      <c r="PSI12"/>
      <c r="PSJ12"/>
      <c r="PSK12"/>
      <c r="PSL12"/>
      <c r="PSM12"/>
      <c r="PSN12"/>
      <c r="PSO12"/>
      <c r="PSP12"/>
      <c r="PSQ12"/>
      <c r="PSR12"/>
      <c r="PSS12"/>
      <c r="PST12"/>
      <c r="PSU12"/>
      <c r="PSV12"/>
      <c r="PSW12"/>
      <c r="PSX12"/>
      <c r="PSY12"/>
      <c r="PSZ12"/>
      <c r="PTA12"/>
      <c r="PTB12"/>
      <c r="PTC12"/>
      <c r="PTD12"/>
      <c r="PTE12"/>
      <c r="PTF12"/>
      <c r="PTG12"/>
      <c r="PTH12"/>
      <c r="PTI12"/>
      <c r="PTJ12"/>
      <c r="PTK12"/>
      <c r="PTL12"/>
      <c r="PTM12"/>
      <c r="PTN12"/>
      <c r="PTO12"/>
      <c r="PTP12"/>
      <c r="PTQ12"/>
      <c r="PTR12"/>
      <c r="PTS12"/>
      <c r="PTT12"/>
      <c r="PTU12"/>
      <c r="PTV12"/>
      <c r="PTW12"/>
      <c r="PTX12"/>
      <c r="PTY12"/>
      <c r="PTZ12"/>
      <c r="PUA12"/>
      <c r="PUB12"/>
      <c r="PUC12"/>
      <c r="PUD12"/>
      <c r="PUE12"/>
      <c r="PUF12"/>
      <c r="PUG12"/>
      <c r="PUH12"/>
      <c r="PUI12"/>
      <c r="PUJ12"/>
      <c r="PUK12"/>
      <c r="PUL12"/>
      <c r="PUM12"/>
      <c r="PUN12"/>
      <c r="PUO12"/>
      <c r="PUP12"/>
      <c r="PUQ12"/>
      <c r="PUR12"/>
      <c r="PUS12"/>
      <c r="PUT12"/>
      <c r="PUU12"/>
      <c r="PUV12"/>
      <c r="PUW12"/>
      <c r="PUX12"/>
      <c r="PUY12"/>
      <c r="PUZ12"/>
      <c r="PVA12"/>
      <c r="PVB12"/>
      <c r="PVC12"/>
      <c r="PVD12"/>
      <c r="PVE12"/>
      <c r="PVF12"/>
      <c r="PVG12"/>
      <c r="PVH12"/>
      <c r="PVI12"/>
      <c r="PVJ12"/>
      <c r="PVK12"/>
      <c r="PVL12"/>
      <c r="PVM12"/>
      <c r="PVN12"/>
      <c r="PVO12"/>
      <c r="PVP12"/>
      <c r="PVQ12"/>
      <c r="PVR12"/>
      <c r="PVS12"/>
      <c r="PVT12"/>
      <c r="PVU12"/>
      <c r="PVV12"/>
      <c r="PVW12"/>
      <c r="PVX12"/>
      <c r="PVY12"/>
      <c r="PVZ12"/>
      <c r="PWA12"/>
      <c r="PWB12"/>
      <c r="PWC12"/>
      <c r="PWD12"/>
      <c r="PWE12"/>
      <c r="PWF12"/>
      <c r="PWG12"/>
      <c r="PWH12"/>
      <c r="PWI12"/>
      <c r="PWJ12"/>
      <c r="PWK12"/>
      <c r="PWL12"/>
      <c r="PWM12"/>
      <c r="PWN12"/>
      <c r="PWO12"/>
      <c r="PWP12"/>
      <c r="PWQ12"/>
      <c r="PWR12"/>
      <c r="PWS12"/>
      <c r="PWT12"/>
      <c r="PWU12"/>
      <c r="PWV12"/>
      <c r="PWW12"/>
      <c r="PWX12"/>
      <c r="PWY12"/>
      <c r="PWZ12"/>
      <c r="PXA12"/>
      <c r="PXB12"/>
      <c r="PXC12"/>
      <c r="PXD12"/>
      <c r="PXE12"/>
      <c r="PXF12"/>
      <c r="PXG12"/>
      <c r="PXH12"/>
      <c r="PXI12"/>
      <c r="PXJ12"/>
      <c r="PXK12"/>
      <c r="PXL12"/>
      <c r="PXM12"/>
      <c r="PXN12"/>
      <c r="PXO12"/>
      <c r="PXP12"/>
      <c r="PXQ12"/>
      <c r="PXR12"/>
      <c r="PXS12"/>
      <c r="PXT12"/>
      <c r="PXU12"/>
      <c r="PXV12"/>
      <c r="PXW12"/>
      <c r="PXX12"/>
      <c r="PXY12"/>
      <c r="PXZ12"/>
      <c r="PYA12"/>
      <c r="PYB12"/>
      <c r="PYC12"/>
      <c r="PYD12"/>
      <c r="PYE12"/>
      <c r="PYF12"/>
      <c r="PYG12"/>
      <c r="PYH12"/>
      <c r="PYI12"/>
      <c r="PYJ12"/>
      <c r="PYK12"/>
      <c r="PYL12"/>
      <c r="PYM12"/>
      <c r="PYN12"/>
      <c r="PYO12"/>
      <c r="PYP12"/>
      <c r="PYQ12"/>
      <c r="PYR12"/>
      <c r="PYS12"/>
      <c r="PYT12"/>
      <c r="PYU12"/>
      <c r="PYV12"/>
      <c r="PYW12"/>
      <c r="PYX12"/>
      <c r="PYY12"/>
      <c r="PYZ12"/>
      <c r="PZA12"/>
      <c r="PZB12"/>
      <c r="PZC12"/>
      <c r="PZD12"/>
      <c r="PZE12"/>
      <c r="PZF12"/>
      <c r="PZG12"/>
      <c r="PZH12"/>
      <c r="PZI12"/>
      <c r="PZJ12"/>
      <c r="PZK12"/>
      <c r="PZL12"/>
      <c r="PZM12"/>
      <c r="PZN12"/>
      <c r="PZO12"/>
      <c r="PZP12"/>
      <c r="PZQ12"/>
      <c r="PZR12"/>
      <c r="PZS12"/>
      <c r="PZT12"/>
      <c r="PZU12"/>
      <c r="PZV12"/>
      <c r="PZW12"/>
      <c r="PZX12"/>
      <c r="PZY12"/>
      <c r="PZZ12"/>
      <c r="QAA12"/>
      <c r="QAB12"/>
      <c r="QAC12"/>
      <c r="QAD12"/>
      <c r="QAE12"/>
      <c r="QAF12"/>
      <c r="QAG12"/>
      <c r="QAH12"/>
      <c r="QAI12"/>
      <c r="QAJ12"/>
      <c r="QAK12"/>
      <c r="QAL12"/>
      <c r="QAM12"/>
      <c r="QAN12"/>
      <c r="QAO12"/>
      <c r="QAP12"/>
      <c r="QAQ12"/>
      <c r="QAR12"/>
      <c r="QAS12"/>
      <c r="QAT12"/>
      <c r="QAU12"/>
      <c r="QAV12"/>
      <c r="QAW12"/>
      <c r="QAX12"/>
      <c r="QAY12"/>
      <c r="QAZ12"/>
      <c r="QBA12"/>
      <c r="QBB12"/>
      <c r="QBC12"/>
      <c r="QBD12"/>
      <c r="QBE12"/>
      <c r="QBF12"/>
      <c r="QBG12"/>
      <c r="QBH12"/>
      <c r="QBI12"/>
      <c r="QBJ12"/>
      <c r="QBK12"/>
      <c r="QBL12"/>
      <c r="QBM12"/>
      <c r="QBN12"/>
      <c r="QBO12"/>
      <c r="QBP12"/>
      <c r="QBQ12"/>
      <c r="QBR12"/>
      <c r="QBS12"/>
      <c r="QBT12"/>
      <c r="QBU12"/>
      <c r="QBV12"/>
      <c r="QBW12"/>
      <c r="QBX12"/>
      <c r="QBY12"/>
      <c r="QBZ12"/>
      <c r="QCA12"/>
      <c r="QCB12"/>
      <c r="QCC12"/>
      <c r="QCD12"/>
      <c r="QCE12"/>
      <c r="QCF12"/>
      <c r="QCG12"/>
      <c r="QCH12"/>
      <c r="QCI12"/>
      <c r="QCJ12"/>
      <c r="QCK12"/>
      <c r="QCL12"/>
      <c r="QCM12"/>
      <c r="QCN12"/>
      <c r="QCO12"/>
      <c r="QCP12"/>
      <c r="QCQ12"/>
      <c r="QCR12"/>
      <c r="QCS12"/>
      <c r="QCT12"/>
      <c r="QCU12"/>
      <c r="QCV12"/>
      <c r="QCW12"/>
      <c r="QCX12"/>
      <c r="QCY12"/>
      <c r="QCZ12"/>
      <c r="QDA12"/>
      <c r="QDB12"/>
      <c r="QDC12"/>
      <c r="QDD12"/>
      <c r="QDE12"/>
      <c r="QDF12"/>
      <c r="QDG12"/>
      <c r="QDH12"/>
      <c r="QDI12"/>
      <c r="QDJ12"/>
      <c r="QDK12"/>
      <c r="QDL12"/>
      <c r="QDM12"/>
      <c r="QDN12"/>
      <c r="QDO12"/>
      <c r="QDP12"/>
      <c r="QDQ12"/>
      <c r="QDR12"/>
      <c r="QDS12"/>
      <c r="QDT12"/>
      <c r="QDU12"/>
      <c r="QDV12"/>
      <c r="QDW12"/>
      <c r="QDX12"/>
      <c r="QDY12"/>
      <c r="QDZ12"/>
      <c r="QEA12"/>
      <c r="QEB12"/>
      <c r="QEC12"/>
      <c r="QED12"/>
      <c r="QEE12"/>
      <c r="QEF12"/>
      <c r="QEG12"/>
      <c r="QEH12"/>
      <c r="QEI12"/>
      <c r="QEJ12"/>
      <c r="QEK12"/>
      <c r="QEL12"/>
      <c r="QEM12"/>
      <c r="QEN12"/>
      <c r="QEO12"/>
      <c r="QEP12"/>
      <c r="QEQ12"/>
      <c r="QER12"/>
      <c r="QES12"/>
      <c r="QET12"/>
      <c r="QEU12"/>
      <c r="QEV12"/>
      <c r="QEW12"/>
      <c r="QEX12"/>
      <c r="QEY12"/>
      <c r="QEZ12"/>
      <c r="QFA12"/>
      <c r="QFB12"/>
      <c r="QFC12"/>
      <c r="QFD12"/>
      <c r="QFE12"/>
      <c r="QFF12"/>
      <c r="QFG12"/>
      <c r="QFH12"/>
      <c r="QFI12"/>
      <c r="QFJ12"/>
      <c r="QFK12"/>
      <c r="QFL12"/>
      <c r="QFM12"/>
      <c r="QFN12"/>
      <c r="QFO12"/>
      <c r="QFP12"/>
      <c r="QFQ12"/>
      <c r="QFR12"/>
      <c r="QFS12"/>
      <c r="QFT12"/>
      <c r="QFU12"/>
      <c r="QFV12"/>
      <c r="QFW12"/>
      <c r="QFX12"/>
      <c r="QFY12"/>
      <c r="QFZ12"/>
      <c r="QGA12"/>
      <c r="QGB12"/>
      <c r="QGC12"/>
      <c r="QGD12"/>
      <c r="QGE12"/>
      <c r="QGF12"/>
      <c r="QGG12"/>
      <c r="QGH12"/>
      <c r="QGI12"/>
      <c r="QGJ12"/>
      <c r="QGK12"/>
      <c r="QGL12"/>
      <c r="QGM12"/>
      <c r="QGN12"/>
      <c r="QGO12"/>
      <c r="QGP12"/>
      <c r="QGQ12"/>
      <c r="QGR12"/>
      <c r="QGS12"/>
      <c r="QGT12"/>
      <c r="QGU12"/>
      <c r="QGV12"/>
      <c r="QGW12"/>
      <c r="QGX12"/>
      <c r="QGY12"/>
      <c r="QGZ12"/>
      <c r="QHA12"/>
      <c r="QHB12"/>
      <c r="QHC12"/>
      <c r="QHD12"/>
      <c r="QHE12"/>
      <c r="QHF12"/>
      <c r="QHG12"/>
      <c r="QHH12"/>
      <c r="QHI12"/>
      <c r="QHJ12"/>
      <c r="QHK12"/>
      <c r="QHL12"/>
      <c r="QHM12"/>
      <c r="QHN12"/>
      <c r="QHO12"/>
      <c r="QHP12"/>
      <c r="QHQ12"/>
      <c r="QHR12"/>
      <c r="QHS12"/>
      <c r="QHT12"/>
      <c r="QHU12"/>
      <c r="QHV12"/>
      <c r="QHW12"/>
      <c r="QHX12"/>
      <c r="QHY12"/>
      <c r="QHZ12"/>
      <c r="QIA12"/>
      <c r="QIB12"/>
      <c r="QIC12"/>
      <c r="QID12"/>
      <c r="QIE12"/>
      <c r="QIF12"/>
      <c r="QIG12"/>
      <c r="QIH12"/>
      <c r="QII12"/>
      <c r="QIJ12"/>
      <c r="QIK12"/>
      <c r="QIL12"/>
      <c r="QIM12"/>
      <c r="QIN12"/>
      <c r="QIO12"/>
      <c r="QIP12"/>
      <c r="QIQ12"/>
      <c r="QIR12"/>
      <c r="QIS12"/>
      <c r="QIT12"/>
      <c r="QIU12"/>
      <c r="QIV12"/>
      <c r="QIW12"/>
      <c r="QIX12"/>
      <c r="QIY12"/>
      <c r="QIZ12"/>
      <c r="QJA12"/>
      <c r="QJB12"/>
      <c r="QJC12"/>
      <c r="QJD12"/>
      <c r="QJE12"/>
      <c r="QJF12"/>
      <c r="QJG12"/>
      <c r="QJH12"/>
      <c r="QJI12"/>
      <c r="QJJ12"/>
      <c r="QJK12"/>
      <c r="QJL12"/>
      <c r="QJM12"/>
      <c r="QJN12"/>
      <c r="QJO12"/>
      <c r="QJP12"/>
      <c r="QJQ12"/>
      <c r="QJR12"/>
      <c r="QJS12"/>
      <c r="QJT12"/>
      <c r="QJU12"/>
      <c r="QJV12"/>
      <c r="QJW12"/>
      <c r="QJX12"/>
      <c r="QJY12"/>
      <c r="QJZ12"/>
      <c r="QKA12"/>
      <c r="QKB12"/>
      <c r="QKC12"/>
      <c r="QKD12"/>
      <c r="QKE12"/>
      <c r="QKF12"/>
      <c r="QKG12"/>
      <c r="QKH12"/>
      <c r="QKI12"/>
      <c r="QKJ12"/>
      <c r="QKK12"/>
      <c r="QKL12"/>
      <c r="QKM12"/>
      <c r="QKN12"/>
      <c r="QKO12"/>
      <c r="QKP12"/>
      <c r="QKQ12"/>
      <c r="QKR12"/>
      <c r="QKS12"/>
      <c r="QKT12"/>
      <c r="QKU12"/>
      <c r="QKV12"/>
      <c r="QKW12"/>
      <c r="QKX12"/>
      <c r="QKY12"/>
      <c r="QKZ12"/>
      <c r="QLA12"/>
      <c r="QLB12"/>
      <c r="QLC12"/>
      <c r="QLD12"/>
      <c r="QLE12"/>
      <c r="QLF12"/>
      <c r="QLG12"/>
      <c r="QLH12"/>
      <c r="QLI12"/>
      <c r="QLJ12"/>
      <c r="QLK12"/>
      <c r="QLL12"/>
      <c r="QLM12"/>
      <c r="QLN12"/>
      <c r="QLO12"/>
      <c r="QLP12"/>
      <c r="QLQ12"/>
      <c r="QLR12"/>
      <c r="QLS12"/>
      <c r="QLT12"/>
      <c r="QLU12"/>
      <c r="QLV12"/>
      <c r="QLW12"/>
      <c r="QLX12"/>
      <c r="QLY12"/>
      <c r="QLZ12"/>
      <c r="QMA12"/>
      <c r="QMB12"/>
      <c r="QMC12"/>
      <c r="QMD12"/>
      <c r="QME12"/>
      <c r="QMF12"/>
      <c r="QMG12"/>
      <c r="QMH12"/>
      <c r="QMI12"/>
      <c r="QMJ12"/>
      <c r="QMK12"/>
      <c r="QML12"/>
      <c r="QMM12"/>
      <c r="QMN12"/>
      <c r="QMO12"/>
      <c r="QMP12"/>
      <c r="QMQ12"/>
      <c r="QMR12"/>
      <c r="QMS12"/>
      <c r="QMT12"/>
      <c r="QMU12"/>
      <c r="QMV12"/>
      <c r="QMW12"/>
      <c r="QMX12"/>
      <c r="QMY12"/>
      <c r="QMZ12"/>
      <c r="QNA12"/>
      <c r="QNB12"/>
      <c r="QNC12"/>
      <c r="QND12"/>
      <c r="QNE12"/>
      <c r="QNF12"/>
      <c r="QNG12"/>
      <c r="QNH12"/>
      <c r="QNI12"/>
      <c r="QNJ12"/>
      <c r="QNK12"/>
      <c r="QNL12"/>
      <c r="QNM12"/>
      <c r="QNN12"/>
      <c r="QNO12"/>
      <c r="QNP12"/>
      <c r="QNQ12"/>
      <c r="QNR12"/>
      <c r="QNS12"/>
      <c r="QNT12"/>
      <c r="QNU12"/>
      <c r="QNV12"/>
      <c r="QNW12"/>
      <c r="QNX12"/>
      <c r="QNY12"/>
      <c r="QNZ12"/>
      <c r="QOA12"/>
      <c r="QOB12"/>
      <c r="QOC12"/>
      <c r="QOD12"/>
      <c r="QOE12"/>
      <c r="QOF12"/>
      <c r="QOG12"/>
      <c r="QOH12"/>
      <c r="QOI12"/>
      <c r="QOJ12"/>
      <c r="QOK12"/>
      <c r="QOL12"/>
      <c r="QOM12"/>
      <c r="QON12"/>
      <c r="QOO12"/>
      <c r="QOP12"/>
      <c r="QOQ12"/>
      <c r="QOR12"/>
      <c r="QOS12"/>
      <c r="QOT12"/>
      <c r="QOU12"/>
      <c r="QOV12"/>
      <c r="QOW12"/>
      <c r="QOX12"/>
      <c r="QOY12"/>
      <c r="QOZ12"/>
      <c r="QPA12"/>
      <c r="QPB12"/>
      <c r="QPC12"/>
      <c r="QPD12"/>
      <c r="QPE12"/>
      <c r="QPF12"/>
      <c r="QPG12"/>
      <c r="QPH12"/>
      <c r="QPI12"/>
      <c r="QPJ12"/>
      <c r="QPK12"/>
      <c r="QPL12"/>
      <c r="QPM12"/>
      <c r="QPN12"/>
      <c r="QPO12"/>
      <c r="QPP12"/>
      <c r="QPQ12"/>
      <c r="QPR12"/>
      <c r="QPS12"/>
      <c r="QPT12"/>
      <c r="QPU12"/>
      <c r="QPV12"/>
      <c r="QPW12"/>
      <c r="QPX12"/>
      <c r="QPY12"/>
      <c r="QPZ12"/>
      <c r="QQA12"/>
      <c r="QQB12"/>
      <c r="QQC12"/>
      <c r="QQD12"/>
      <c r="QQE12"/>
      <c r="QQF12"/>
      <c r="QQG12"/>
      <c r="QQH12"/>
      <c r="QQI12"/>
      <c r="QQJ12"/>
      <c r="QQK12"/>
      <c r="QQL12"/>
      <c r="QQM12"/>
      <c r="QQN12"/>
      <c r="QQO12"/>
      <c r="QQP12"/>
      <c r="QQQ12"/>
      <c r="QQR12"/>
      <c r="QQS12"/>
      <c r="QQT12"/>
      <c r="QQU12"/>
      <c r="QQV12"/>
      <c r="QQW12"/>
      <c r="QQX12"/>
      <c r="QQY12"/>
      <c r="QQZ12"/>
      <c r="QRA12"/>
      <c r="QRB12"/>
      <c r="QRC12"/>
      <c r="QRD12"/>
      <c r="QRE12"/>
      <c r="QRF12"/>
      <c r="QRG12"/>
      <c r="QRH12"/>
      <c r="QRI12"/>
      <c r="QRJ12"/>
      <c r="QRK12"/>
      <c r="QRL12"/>
      <c r="QRM12"/>
      <c r="QRN12"/>
      <c r="QRO12"/>
      <c r="QRP12"/>
      <c r="QRQ12"/>
      <c r="QRR12"/>
      <c r="QRS12"/>
      <c r="QRT12"/>
      <c r="QRU12"/>
      <c r="QRV12"/>
      <c r="QRW12"/>
      <c r="QRX12"/>
      <c r="QRY12"/>
      <c r="QRZ12"/>
      <c r="QSA12"/>
      <c r="QSB12"/>
      <c r="QSC12"/>
      <c r="QSD12"/>
      <c r="QSE12"/>
      <c r="QSF12"/>
      <c r="QSG12"/>
      <c r="QSH12"/>
      <c r="QSI12"/>
      <c r="QSJ12"/>
      <c r="QSK12"/>
      <c r="QSL12"/>
      <c r="QSM12"/>
      <c r="QSN12"/>
      <c r="QSO12"/>
      <c r="QSP12"/>
      <c r="QSQ12"/>
      <c r="QSR12"/>
      <c r="QSS12"/>
      <c r="QST12"/>
      <c r="QSU12"/>
      <c r="QSV12"/>
      <c r="QSW12"/>
      <c r="QSX12"/>
      <c r="QSY12"/>
      <c r="QSZ12"/>
      <c r="QTA12"/>
      <c r="QTB12"/>
      <c r="QTC12"/>
      <c r="QTD12"/>
      <c r="QTE12"/>
      <c r="QTF12"/>
      <c r="QTG12"/>
      <c r="QTH12"/>
      <c r="QTI12"/>
      <c r="QTJ12"/>
      <c r="QTK12"/>
      <c r="QTL12"/>
      <c r="QTM12"/>
      <c r="QTN12"/>
      <c r="QTO12"/>
      <c r="QTP12"/>
      <c r="QTQ12"/>
      <c r="QTR12"/>
      <c r="QTS12"/>
      <c r="QTT12"/>
      <c r="QTU12"/>
      <c r="QTV12"/>
      <c r="QTW12"/>
      <c r="QTX12"/>
      <c r="QTY12"/>
      <c r="QTZ12"/>
      <c r="QUA12"/>
      <c r="QUB12"/>
      <c r="QUC12"/>
      <c r="QUD12"/>
      <c r="QUE12"/>
      <c r="QUF12"/>
      <c r="QUG12"/>
      <c r="QUH12"/>
      <c r="QUI12"/>
      <c r="QUJ12"/>
      <c r="QUK12"/>
      <c r="QUL12"/>
      <c r="QUM12"/>
      <c r="QUN12"/>
      <c r="QUO12"/>
      <c r="QUP12"/>
      <c r="QUQ12"/>
      <c r="QUR12"/>
      <c r="QUS12"/>
      <c r="QUT12"/>
      <c r="QUU12"/>
      <c r="QUV12"/>
      <c r="QUW12"/>
      <c r="QUX12"/>
      <c r="QUY12"/>
      <c r="QUZ12"/>
      <c r="QVA12"/>
      <c r="QVB12"/>
      <c r="QVC12"/>
      <c r="QVD12"/>
      <c r="QVE12"/>
      <c r="QVF12"/>
      <c r="QVG12"/>
      <c r="QVH12"/>
      <c r="QVI12"/>
      <c r="QVJ12"/>
      <c r="QVK12"/>
      <c r="QVL12"/>
      <c r="QVM12"/>
      <c r="QVN12"/>
      <c r="QVO12"/>
      <c r="QVP12"/>
      <c r="QVQ12"/>
      <c r="QVR12"/>
      <c r="QVS12"/>
      <c r="QVT12"/>
      <c r="QVU12"/>
      <c r="QVV12"/>
      <c r="QVW12"/>
      <c r="QVX12"/>
      <c r="QVY12"/>
      <c r="QVZ12"/>
      <c r="QWA12"/>
      <c r="QWB12"/>
      <c r="QWC12"/>
      <c r="QWD12"/>
      <c r="QWE12"/>
      <c r="QWF12"/>
      <c r="QWG12"/>
      <c r="QWH12"/>
      <c r="QWI12"/>
      <c r="QWJ12"/>
      <c r="QWK12"/>
      <c r="QWL12"/>
      <c r="QWM12"/>
      <c r="QWN12"/>
      <c r="QWO12"/>
      <c r="QWP12"/>
      <c r="QWQ12"/>
      <c r="QWR12"/>
      <c r="QWS12"/>
      <c r="QWT12"/>
      <c r="QWU12"/>
      <c r="QWV12"/>
      <c r="QWW12"/>
      <c r="QWX12"/>
      <c r="QWY12"/>
      <c r="QWZ12"/>
      <c r="QXA12"/>
      <c r="QXB12"/>
      <c r="QXC12"/>
      <c r="QXD12"/>
      <c r="QXE12"/>
      <c r="QXF12"/>
      <c r="QXG12"/>
      <c r="QXH12"/>
      <c r="QXI12"/>
      <c r="QXJ12"/>
      <c r="QXK12"/>
      <c r="QXL12"/>
      <c r="QXM12"/>
      <c r="QXN12"/>
      <c r="QXO12"/>
      <c r="QXP12"/>
      <c r="QXQ12"/>
      <c r="QXR12"/>
      <c r="QXS12"/>
      <c r="QXT12"/>
      <c r="QXU12"/>
      <c r="QXV12"/>
      <c r="QXW12"/>
      <c r="QXX12"/>
      <c r="QXY12"/>
      <c r="QXZ12"/>
      <c r="QYA12"/>
      <c r="QYB12"/>
      <c r="QYC12"/>
      <c r="QYD12"/>
      <c r="QYE12"/>
      <c r="QYF12"/>
      <c r="QYG12"/>
      <c r="QYH12"/>
      <c r="QYI12"/>
      <c r="QYJ12"/>
      <c r="QYK12"/>
      <c r="QYL12"/>
      <c r="QYM12"/>
      <c r="QYN12"/>
      <c r="QYO12"/>
      <c r="QYP12"/>
      <c r="QYQ12"/>
      <c r="QYR12"/>
      <c r="QYS12"/>
      <c r="QYT12"/>
      <c r="QYU12"/>
      <c r="QYV12"/>
      <c r="QYW12"/>
      <c r="QYX12"/>
      <c r="QYY12"/>
      <c r="QYZ12"/>
      <c r="QZA12"/>
      <c r="QZB12"/>
      <c r="QZC12"/>
      <c r="QZD12"/>
      <c r="QZE12"/>
      <c r="QZF12"/>
      <c r="QZG12"/>
      <c r="QZH12"/>
      <c r="QZI12"/>
      <c r="QZJ12"/>
      <c r="QZK12"/>
      <c r="QZL12"/>
      <c r="QZM12"/>
      <c r="QZN12"/>
      <c r="QZO12"/>
      <c r="QZP12"/>
      <c r="QZQ12"/>
      <c r="QZR12"/>
      <c r="QZS12"/>
      <c r="QZT12"/>
      <c r="QZU12"/>
      <c r="QZV12"/>
      <c r="QZW12"/>
      <c r="QZX12"/>
      <c r="QZY12"/>
      <c r="QZZ12"/>
      <c r="RAA12"/>
      <c r="RAB12"/>
      <c r="RAC12"/>
      <c r="RAD12"/>
      <c r="RAE12"/>
      <c r="RAF12"/>
      <c r="RAG12"/>
      <c r="RAH12"/>
      <c r="RAI12"/>
      <c r="RAJ12"/>
      <c r="RAK12"/>
      <c r="RAL12"/>
      <c r="RAM12"/>
      <c r="RAN12"/>
      <c r="RAO12"/>
      <c r="RAP12"/>
      <c r="RAQ12"/>
      <c r="RAR12"/>
      <c r="RAS12"/>
      <c r="RAT12"/>
      <c r="RAU12"/>
      <c r="RAV12"/>
      <c r="RAW12"/>
      <c r="RAX12"/>
      <c r="RAY12"/>
      <c r="RAZ12"/>
      <c r="RBA12"/>
      <c r="RBB12"/>
      <c r="RBC12"/>
      <c r="RBD12"/>
      <c r="RBE12"/>
      <c r="RBF12"/>
      <c r="RBG12"/>
      <c r="RBH12"/>
      <c r="RBI12"/>
      <c r="RBJ12"/>
      <c r="RBK12"/>
      <c r="RBL12"/>
      <c r="RBM12"/>
      <c r="RBN12"/>
      <c r="RBO12"/>
      <c r="RBP12"/>
      <c r="RBQ12"/>
      <c r="RBR12"/>
      <c r="RBS12"/>
      <c r="RBT12"/>
      <c r="RBU12"/>
      <c r="RBV12"/>
      <c r="RBW12"/>
      <c r="RBX12"/>
      <c r="RBY12"/>
      <c r="RBZ12"/>
      <c r="RCA12"/>
      <c r="RCB12"/>
      <c r="RCC12"/>
      <c r="RCD12"/>
      <c r="RCE12"/>
      <c r="RCF12"/>
      <c r="RCG12"/>
      <c r="RCH12"/>
      <c r="RCI12"/>
      <c r="RCJ12"/>
      <c r="RCK12"/>
      <c r="RCL12"/>
      <c r="RCM12"/>
      <c r="RCN12"/>
      <c r="RCO12"/>
      <c r="RCP12"/>
      <c r="RCQ12"/>
      <c r="RCR12"/>
      <c r="RCS12"/>
      <c r="RCT12"/>
      <c r="RCU12"/>
      <c r="RCV12"/>
      <c r="RCW12"/>
      <c r="RCX12"/>
      <c r="RCY12"/>
      <c r="RCZ12"/>
      <c r="RDA12"/>
      <c r="RDB12"/>
      <c r="RDC12"/>
      <c r="RDD12"/>
      <c r="RDE12"/>
      <c r="RDF12"/>
      <c r="RDG12"/>
      <c r="RDH12"/>
      <c r="RDI12"/>
      <c r="RDJ12"/>
      <c r="RDK12"/>
      <c r="RDL12"/>
      <c r="RDM12"/>
      <c r="RDN12"/>
      <c r="RDO12"/>
      <c r="RDP12"/>
      <c r="RDQ12"/>
      <c r="RDR12"/>
      <c r="RDS12"/>
      <c r="RDT12"/>
      <c r="RDU12"/>
      <c r="RDV12"/>
      <c r="RDW12"/>
      <c r="RDX12"/>
      <c r="RDY12"/>
      <c r="RDZ12"/>
      <c r="REA12"/>
      <c r="REB12"/>
      <c r="REC12"/>
      <c r="RED12"/>
      <c r="REE12"/>
      <c r="REF12"/>
      <c r="REG12"/>
      <c r="REH12"/>
      <c r="REI12"/>
      <c r="REJ12"/>
      <c r="REK12"/>
      <c r="REL12"/>
      <c r="REM12"/>
      <c r="REN12"/>
      <c r="REO12"/>
      <c r="REP12"/>
      <c r="REQ12"/>
      <c r="RER12"/>
      <c r="RES12"/>
      <c r="RET12"/>
      <c r="REU12"/>
      <c r="REV12"/>
      <c r="REW12"/>
      <c r="REX12"/>
      <c r="REY12"/>
      <c r="REZ12"/>
      <c r="RFA12"/>
      <c r="RFB12"/>
      <c r="RFC12"/>
      <c r="RFD12"/>
      <c r="RFE12"/>
      <c r="RFF12"/>
      <c r="RFG12"/>
      <c r="RFH12"/>
      <c r="RFI12"/>
      <c r="RFJ12"/>
      <c r="RFK12"/>
      <c r="RFL12"/>
      <c r="RFM12"/>
      <c r="RFN12"/>
      <c r="RFO12"/>
      <c r="RFP12"/>
      <c r="RFQ12"/>
      <c r="RFR12"/>
      <c r="RFS12"/>
      <c r="RFT12"/>
      <c r="RFU12"/>
      <c r="RFV12"/>
      <c r="RFW12"/>
      <c r="RFX12"/>
      <c r="RFY12"/>
      <c r="RFZ12"/>
      <c r="RGA12"/>
      <c r="RGB12"/>
      <c r="RGC12"/>
      <c r="RGD12"/>
      <c r="RGE12"/>
      <c r="RGF12"/>
      <c r="RGG12"/>
      <c r="RGH12"/>
      <c r="RGI12"/>
      <c r="RGJ12"/>
      <c r="RGK12"/>
      <c r="RGL12"/>
      <c r="RGM12"/>
      <c r="RGN12"/>
      <c r="RGO12"/>
      <c r="RGP12"/>
      <c r="RGQ12"/>
      <c r="RGR12"/>
      <c r="RGS12"/>
      <c r="RGT12"/>
      <c r="RGU12"/>
      <c r="RGV12"/>
      <c r="RGW12"/>
      <c r="RGX12"/>
      <c r="RGY12"/>
      <c r="RGZ12"/>
      <c r="RHA12"/>
      <c r="RHB12"/>
      <c r="RHC12"/>
      <c r="RHD12"/>
      <c r="RHE12"/>
      <c r="RHF12"/>
      <c r="RHG12"/>
      <c r="RHH12"/>
      <c r="RHI12"/>
      <c r="RHJ12"/>
      <c r="RHK12"/>
      <c r="RHL12"/>
      <c r="RHM12"/>
      <c r="RHN12"/>
      <c r="RHO12"/>
      <c r="RHP12"/>
      <c r="RHQ12"/>
      <c r="RHR12"/>
      <c r="RHS12"/>
      <c r="RHT12"/>
      <c r="RHU12"/>
      <c r="RHV12"/>
      <c r="RHW12"/>
      <c r="RHX12"/>
      <c r="RHY12"/>
      <c r="RHZ12"/>
      <c r="RIA12"/>
      <c r="RIB12"/>
      <c r="RIC12"/>
      <c r="RID12"/>
      <c r="RIE12"/>
      <c r="RIF12"/>
      <c r="RIG12"/>
      <c r="RIH12"/>
      <c r="RII12"/>
      <c r="RIJ12"/>
      <c r="RIK12"/>
      <c r="RIL12"/>
      <c r="RIM12"/>
      <c r="RIN12"/>
      <c r="RIO12"/>
      <c r="RIP12"/>
      <c r="RIQ12"/>
      <c r="RIR12"/>
      <c r="RIS12"/>
      <c r="RIT12"/>
      <c r="RIU12"/>
      <c r="RIV12"/>
      <c r="RIW12"/>
      <c r="RIX12"/>
      <c r="RIY12"/>
      <c r="RIZ12"/>
      <c r="RJA12"/>
      <c r="RJB12"/>
      <c r="RJC12"/>
      <c r="RJD12"/>
      <c r="RJE12"/>
      <c r="RJF12"/>
      <c r="RJG12"/>
      <c r="RJH12"/>
      <c r="RJI12"/>
      <c r="RJJ12"/>
      <c r="RJK12"/>
      <c r="RJL12"/>
      <c r="RJM12"/>
      <c r="RJN12"/>
      <c r="RJO12"/>
      <c r="RJP12"/>
      <c r="RJQ12"/>
      <c r="RJR12"/>
      <c r="RJS12"/>
      <c r="RJT12"/>
      <c r="RJU12"/>
      <c r="RJV12"/>
      <c r="RJW12"/>
      <c r="RJX12"/>
      <c r="RJY12"/>
      <c r="RJZ12"/>
      <c r="RKA12"/>
      <c r="RKB12"/>
      <c r="RKC12"/>
      <c r="RKD12"/>
      <c r="RKE12"/>
      <c r="RKF12"/>
      <c r="RKG12"/>
      <c r="RKH12"/>
      <c r="RKI12"/>
      <c r="RKJ12"/>
      <c r="RKK12"/>
      <c r="RKL12"/>
      <c r="RKM12"/>
      <c r="RKN12"/>
      <c r="RKO12"/>
      <c r="RKP12"/>
      <c r="RKQ12"/>
      <c r="RKR12"/>
      <c r="RKS12"/>
      <c r="RKT12"/>
      <c r="RKU12"/>
      <c r="RKV12"/>
      <c r="RKW12"/>
      <c r="RKX12"/>
      <c r="RKY12"/>
      <c r="RKZ12"/>
      <c r="RLA12"/>
      <c r="RLB12"/>
      <c r="RLC12"/>
      <c r="RLD12"/>
      <c r="RLE12"/>
      <c r="RLF12"/>
      <c r="RLG12"/>
      <c r="RLH12"/>
      <c r="RLI12"/>
      <c r="RLJ12"/>
      <c r="RLK12"/>
      <c r="RLL12"/>
      <c r="RLM12"/>
      <c r="RLN12"/>
      <c r="RLO12"/>
      <c r="RLP12"/>
      <c r="RLQ12"/>
      <c r="RLR12"/>
      <c r="RLS12"/>
      <c r="RLT12"/>
      <c r="RLU12"/>
      <c r="RLV12"/>
      <c r="RLW12"/>
      <c r="RLX12"/>
      <c r="RLY12"/>
      <c r="RLZ12"/>
      <c r="RMA12"/>
      <c r="RMB12"/>
      <c r="RMC12"/>
      <c r="RMD12"/>
      <c r="RME12"/>
      <c r="RMF12"/>
      <c r="RMG12"/>
      <c r="RMH12"/>
      <c r="RMI12"/>
      <c r="RMJ12"/>
      <c r="RMK12"/>
      <c r="RML12"/>
      <c r="RMM12"/>
      <c r="RMN12"/>
      <c r="RMO12"/>
      <c r="RMP12"/>
      <c r="RMQ12"/>
      <c r="RMR12"/>
      <c r="RMS12"/>
      <c r="RMT12"/>
      <c r="RMU12"/>
      <c r="RMV12"/>
      <c r="RMW12"/>
      <c r="RMX12"/>
      <c r="RMY12"/>
      <c r="RMZ12"/>
      <c r="RNA12"/>
      <c r="RNB12"/>
      <c r="RNC12"/>
      <c r="RND12"/>
      <c r="RNE12"/>
      <c r="RNF12"/>
      <c r="RNG12"/>
      <c r="RNH12"/>
      <c r="RNI12"/>
      <c r="RNJ12"/>
      <c r="RNK12"/>
      <c r="RNL12"/>
      <c r="RNM12"/>
      <c r="RNN12"/>
      <c r="RNO12"/>
      <c r="RNP12"/>
      <c r="RNQ12"/>
      <c r="RNR12"/>
      <c r="RNS12"/>
      <c r="RNT12"/>
      <c r="RNU12"/>
      <c r="RNV12"/>
      <c r="RNW12"/>
      <c r="RNX12"/>
      <c r="RNY12"/>
      <c r="RNZ12"/>
      <c r="ROA12"/>
      <c r="ROB12"/>
      <c r="ROC12"/>
      <c r="ROD12"/>
      <c r="ROE12"/>
      <c r="ROF12"/>
      <c r="ROG12"/>
      <c r="ROH12"/>
      <c r="ROI12"/>
      <c r="ROJ12"/>
      <c r="ROK12"/>
      <c r="ROL12"/>
      <c r="ROM12"/>
      <c r="RON12"/>
      <c r="ROO12"/>
      <c r="ROP12"/>
      <c r="ROQ12"/>
      <c r="ROR12"/>
      <c r="ROS12"/>
      <c r="ROT12"/>
      <c r="ROU12"/>
      <c r="ROV12"/>
      <c r="ROW12"/>
      <c r="ROX12"/>
      <c r="ROY12"/>
      <c r="ROZ12"/>
      <c r="RPA12"/>
      <c r="RPB12"/>
      <c r="RPC12"/>
      <c r="RPD12"/>
      <c r="RPE12"/>
      <c r="RPF12"/>
      <c r="RPG12"/>
      <c r="RPH12"/>
      <c r="RPI12"/>
      <c r="RPJ12"/>
      <c r="RPK12"/>
      <c r="RPL12"/>
      <c r="RPM12"/>
      <c r="RPN12"/>
      <c r="RPO12"/>
      <c r="RPP12"/>
      <c r="RPQ12"/>
      <c r="RPR12"/>
      <c r="RPS12"/>
      <c r="RPT12"/>
      <c r="RPU12"/>
      <c r="RPV12"/>
      <c r="RPW12"/>
      <c r="RPX12"/>
      <c r="RPY12"/>
      <c r="RPZ12"/>
      <c r="RQA12"/>
      <c r="RQB12"/>
      <c r="RQC12"/>
      <c r="RQD12"/>
      <c r="RQE12"/>
      <c r="RQF12"/>
      <c r="RQG12"/>
      <c r="RQH12"/>
      <c r="RQI12"/>
      <c r="RQJ12"/>
      <c r="RQK12"/>
      <c r="RQL12"/>
      <c r="RQM12"/>
      <c r="RQN12"/>
      <c r="RQO12"/>
      <c r="RQP12"/>
      <c r="RQQ12"/>
      <c r="RQR12"/>
      <c r="RQS12"/>
      <c r="RQT12"/>
      <c r="RQU12"/>
      <c r="RQV12"/>
      <c r="RQW12"/>
      <c r="RQX12"/>
      <c r="RQY12"/>
      <c r="RQZ12"/>
      <c r="RRA12"/>
      <c r="RRB12"/>
      <c r="RRC12"/>
      <c r="RRD12"/>
      <c r="RRE12"/>
      <c r="RRF12"/>
      <c r="RRG12"/>
      <c r="RRH12"/>
      <c r="RRI12"/>
      <c r="RRJ12"/>
      <c r="RRK12"/>
      <c r="RRL12"/>
      <c r="RRM12"/>
      <c r="RRN12"/>
      <c r="RRO12"/>
      <c r="RRP12"/>
      <c r="RRQ12"/>
      <c r="RRR12"/>
      <c r="RRS12"/>
      <c r="RRT12"/>
      <c r="RRU12"/>
      <c r="RRV12"/>
      <c r="RRW12"/>
      <c r="RRX12"/>
      <c r="RRY12"/>
      <c r="RRZ12"/>
      <c r="RSA12"/>
      <c r="RSB12"/>
      <c r="RSC12"/>
      <c r="RSD12"/>
      <c r="RSE12"/>
      <c r="RSF12"/>
      <c r="RSG12"/>
      <c r="RSH12"/>
      <c r="RSI12"/>
      <c r="RSJ12"/>
      <c r="RSK12"/>
      <c r="RSL12"/>
      <c r="RSM12"/>
      <c r="RSN12"/>
      <c r="RSO12"/>
      <c r="RSP12"/>
      <c r="RSQ12"/>
      <c r="RSR12"/>
      <c r="RSS12"/>
      <c r="RST12"/>
      <c r="RSU12"/>
      <c r="RSV12"/>
      <c r="RSW12"/>
      <c r="RSX12"/>
      <c r="RSY12"/>
      <c r="RSZ12"/>
      <c r="RTA12"/>
      <c r="RTB12"/>
      <c r="RTC12"/>
      <c r="RTD12"/>
      <c r="RTE12"/>
      <c r="RTF12"/>
      <c r="RTG12"/>
      <c r="RTH12"/>
      <c r="RTI12"/>
      <c r="RTJ12"/>
      <c r="RTK12"/>
      <c r="RTL12"/>
      <c r="RTM12"/>
      <c r="RTN12"/>
      <c r="RTO12"/>
      <c r="RTP12"/>
      <c r="RTQ12"/>
      <c r="RTR12"/>
      <c r="RTS12"/>
      <c r="RTT12"/>
      <c r="RTU12"/>
      <c r="RTV12"/>
      <c r="RTW12"/>
      <c r="RTX12"/>
      <c r="RTY12"/>
      <c r="RTZ12"/>
      <c r="RUA12"/>
      <c r="RUB12"/>
      <c r="RUC12"/>
      <c r="RUD12"/>
      <c r="RUE12"/>
      <c r="RUF12"/>
      <c r="RUG12"/>
      <c r="RUH12"/>
      <c r="RUI12"/>
      <c r="RUJ12"/>
      <c r="RUK12"/>
      <c r="RUL12"/>
      <c r="RUM12"/>
      <c r="RUN12"/>
      <c r="RUO12"/>
      <c r="RUP12"/>
      <c r="RUQ12"/>
      <c r="RUR12"/>
      <c r="RUS12"/>
      <c r="RUT12"/>
      <c r="RUU12"/>
      <c r="RUV12"/>
      <c r="RUW12"/>
      <c r="RUX12"/>
      <c r="RUY12"/>
      <c r="RUZ12"/>
      <c r="RVA12"/>
      <c r="RVB12"/>
      <c r="RVC12"/>
      <c r="RVD12"/>
      <c r="RVE12"/>
      <c r="RVF12"/>
      <c r="RVG12"/>
      <c r="RVH12"/>
      <c r="RVI12"/>
      <c r="RVJ12"/>
      <c r="RVK12"/>
      <c r="RVL12"/>
      <c r="RVM12"/>
      <c r="RVN12"/>
      <c r="RVO12"/>
      <c r="RVP12"/>
      <c r="RVQ12"/>
      <c r="RVR12"/>
      <c r="RVS12"/>
      <c r="RVT12"/>
      <c r="RVU12"/>
      <c r="RVV12"/>
      <c r="RVW12"/>
      <c r="RVX12"/>
      <c r="RVY12"/>
      <c r="RVZ12"/>
      <c r="RWA12"/>
      <c r="RWB12"/>
      <c r="RWC12"/>
      <c r="RWD12"/>
      <c r="RWE12"/>
      <c r="RWF12"/>
      <c r="RWG12"/>
      <c r="RWH12"/>
      <c r="RWI12"/>
      <c r="RWJ12"/>
      <c r="RWK12"/>
      <c r="RWL12"/>
      <c r="RWM12"/>
      <c r="RWN12"/>
      <c r="RWO12"/>
      <c r="RWP12"/>
      <c r="RWQ12"/>
      <c r="RWR12"/>
      <c r="RWS12"/>
      <c r="RWT12"/>
      <c r="RWU12"/>
      <c r="RWV12"/>
      <c r="RWW12"/>
      <c r="RWX12"/>
      <c r="RWY12"/>
      <c r="RWZ12"/>
      <c r="RXA12"/>
      <c r="RXB12"/>
      <c r="RXC12"/>
      <c r="RXD12"/>
      <c r="RXE12"/>
      <c r="RXF12"/>
      <c r="RXG12"/>
      <c r="RXH12"/>
      <c r="RXI12"/>
      <c r="RXJ12"/>
      <c r="RXK12"/>
      <c r="RXL12"/>
      <c r="RXM12"/>
      <c r="RXN12"/>
      <c r="RXO12"/>
      <c r="RXP12"/>
      <c r="RXQ12"/>
      <c r="RXR12"/>
      <c r="RXS12"/>
      <c r="RXT12"/>
      <c r="RXU12"/>
      <c r="RXV12"/>
      <c r="RXW12"/>
      <c r="RXX12"/>
      <c r="RXY12"/>
      <c r="RXZ12"/>
      <c r="RYA12"/>
      <c r="RYB12"/>
      <c r="RYC12"/>
      <c r="RYD12"/>
      <c r="RYE12"/>
      <c r="RYF12"/>
      <c r="RYG12"/>
      <c r="RYH12"/>
      <c r="RYI12"/>
      <c r="RYJ12"/>
      <c r="RYK12"/>
      <c r="RYL12"/>
      <c r="RYM12"/>
      <c r="RYN12"/>
      <c r="RYO12"/>
      <c r="RYP12"/>
      <c r="RYQ12"/>
      <c r="RYR12"/>
      <c r="RYS12"/>
      <c r="RYT12"/>
      <c r="RYU12"/>
      <c r="RYV12"/>
      <c r="RYW12"/>
      <c r="RYX12"/>
      <c r="RYY12"/>
      <c r="RYZ12"/>
      <c r="RZA12"/>
      <c r="RZB12"/>
      <c r="RZC12"/>
      <c r="RZD12"/>
      <c r="RZE12"/>
      <c r="RZF12"/>
      <c r="RZG12"/>
      <c r="RZH12"/>
      <c r="RZI12"/>
      <c r="RZJ12"/>
      <c r="RZK12"/>
      <c r="RZL12"/>
      <c r="RZM12"/>
      <c r="RZN12"/>
      <c r="RZO12"/>
      <c r="RZP12"/>
      <c r="RZQ12"/>
      <c r="RZR12"/>
      <c r="RZS12"/>
      <c r="RZT12"/>
      <c r="RZU12"/>
      <c r="RZV12"/>
      <c r="RZW12"/>
      <c r="RZX12"/>
      <c r="RZY12"/>
      <c r="RZZ12"/>
      <c r="SAA12"/>
      <c r="SAB12"/>
      <c r="SAC12"/>
      <c r="SAD12"/>
      <c r="SAE12"/>
      <c r="SAF12"/>
      <c r="SAG12"/>
      <c r="SAH12"/>
      <c r="SAI12"/>
      <c r="SAJ12"/>
      <c r="SAK12"/>
      <c r="SAL12"/>
      <c r="SAM12"/>
      <c r="SAN12"/>
      <c r="SAO12"/>
      <c r="SAP12"/>
      <c r="SAQ12"/>
      <c r="SAR12"/>
      <c r="SAS12"/>
      <c r="SAT12"/>
      <c r="SAU12"/>
      <c r="SAV12"/>
      <c r="SAW12"/>
      <c r="SAX12"/>
      <c r="SAY12"/>
      <c r="SAZ12"/>
      <c r="SBA12"/>
      <c r="SBB12"/>
      <c r="SBC12"/>
      <c r="SBD12"/>
      <c r="SBE12"/>
      <c r="SBF12"/>
      <c r="SBG12"/>
      <c r="SBH12"/>
      <c r="SBI12"/>
      <c r="SBJ12"/>
      <c r="SBK12"/>
      <c r="SBL12"/>
      <c r="SBM12"/>
      <c r="SBN12"/>
      <c r="SBO12"/>
      <c r="SBP12"/>
      <c r="SBQ12"/>
      <c r="SBR12"/>
      <c r="SBS12"/>
      <c r="SBT12"/>
      <c r="SBU12"/>
      <c r="SBV12"/>
      <c r="SBW12"/>
      <c r="SBX12"/>
      <c r="SBY12"/>
      <c r="SBZ12"/>
      <c r="SCA12"/>
      <c r="SCB12"/>
      <c r="SCC12"/>
      <c r="SCD12"/>
      <c r="SCE12"/>
      <c r="SCF12"/>
      <c r="SCG12"/>
      <c r="SCH12"/>
      <c r="SCI12"/>
      <c r="SCJ12"/>
      <c r="SCK12"/>
      <c r="SCL12"/>
      <c r="SCM12"/>
      <c r="SCN12"/>
      <c r="SCO12"/>
      <c r="SCP12"/>
      <c r="SCQ12"/>
      <c r="SCR12"/>
      <c r="SCS12"/>
      <c r="SCT12"/>
      <c r="SCU12"/>
      <c r="SCV12"/>
      <c r="SCW12"/>
      <c r="SCX12"/>
      <c r="SCY12"/>
      <c r="SCZ12"/>
      <c r="SDA12"/>
      <c r="SDB12"/>
      <c r="SDC12"/>
      <c r="SDD12"/>
      <c r="SDE12"/>
      <c r="SDF12"/>
      <c r="SDG12"/>
      <c r="SDH12"/>
      <c r="SDI12"/>
      <c r="SDJ12"/>
      <c r="SDK12"/>
      <c r="SDL12"/>
      <c r="SDM12"/>
      <c r="SDN12"/>
      <c r="SDO12"/>
      <c r="SDP12"/>
      <c r="SDQ12"/>
      <c r="SDR12"/>
      <c r="SDS12"/>
      <c r="SDT12"/>
      <c r="SDU12"/>
      <c r="SDV12"/>
      <c r="SDW12"/>
      <c r="SDX12"/>
      <c r="SDY12"/>
      <c r="SDZ12"/>
      <c r="SEA12"/>
      <c r="SEB12"/>
      <c r="SEC12"/>
      <c r="SED12"/>
      <c r="SEE12"/>
      <c r="SEF12"/>
      <c r="SEG12"/>
      <c r="SEH12"/>
      <c r="SEI12"/>
      <c r="SEJ12"/>
      <c r="SEK12"/>
      <c r="SEL12"/>
      <c r="SEM12"/>
      <c r="SEN12"/>
      <c r="SEO12"/>
      <c r="SEP12"/>
      <c r="SEQ12"/>
      <c r="SER12"/>
      <c r="SES12"/>
      <c r="SET12"/>
      <c r="SEU12"/>
      <c r="SEV12"/>
      <c r="SEW12"/>
      <c r="SEX12"/>
      <c r="SEY12"/>
      <c r="SEZ12"/>
      <c r="SFA12"/>
      <c r="SFB12"/>
      <c r="SFC12"/>
      <c r="SFD12"/>
      <c r="SFE12"/>
      <c r="SFF12"/>
      <c r="SFG12"/>
      <c r="SFH12"/>
      <c r="SFI12"/>
      <c r="SFJ12"/>
      <c r="SFK12"/>
      <c r="SFL12"/>
      <c r="SFM12"/>
      <c r="SFN12"/>
      <c r="SFO12"/>
      <c r="SFP12"/>
      <c r="SFQ12"/>
      <c r="SFR12"/>
      <c r="SFS12"/>
      <c r="SFT12"/>
      <c r="SFU12"/>
      <c r="SFV12"/>
      <c r="SFW12"/>
      <c r="SFX12"/>
      <c r="SFY12"/>
      <c r="SFZ12"/>
      <c r="SGA12"/>
      <c r="SGB12"/>
      <c r="SGC12"/>
      <c r="SGD12"/>
      <c r="SGE12"/>
      <c r="SGF12"/>
      <c r="SGG12"/>
      <c r="SGH12"/>
      <c r="SGI12"/>
      <c r="SGJ12"/>
      <c r="SGK12"/>
      <c r="SGL12"/>
      <c r="SGM12"/>
      <c r="SGN12"/>
      <c r="SGO12"/>
      <c r="SGP12"/>
      <c r="SGQ12"/>
      <c r="SGR12"/>
      <c r="SGS12"/>
      <c r="SGT12"/>
      <c r="SGU12"/>
      <c r="SGV12"/>
      <c r="SGW12"/>
      <c r="SGX12"/>
      <c r="SGY12"/>
      <c r="SGZ12"/>
      <c r="SHA12"/>
      <c r="SHB12"/>
      <c r="SHC12"/>
      <c r="SHD12"/>
      <c r="SHE12"/>
      <c r="SHF12"/>
      <c r="SHG12"/>
      <c r="SHH12"/>
      <c r="SHI12"/>
      <c r="SHJ12"/>
      <c r="SHK12"/>
      <c r="SHL12"/>
      <c r="SHM12"/>
      <c r="SHN12"/>
      <c r="SHO12"/>
      <c r="SHP12"/>
      <c r="SHQ12"/>
      <c r="SHR12"/>
      <c r="SHS12"/>
      <c r="SHT12"/>
      <c r="SHU12"/>
      <c r="SHV12"/>
      <c r="SHW12"/>
      <c r="SHX12"/>
      <c r="SHY12"/>
      <c r="SHZ12"/>
      <c r="SIA12"/>
      <c r="SIB12"/>
      <c r="SIC12"/>
      <c r="SID12"/>
      <c r="SIE12"/>
      <c r="SIF12"/>
      <c r="SIG12"/>
      <c r="SIH12"/>
      <c r="SII12"/>
      <c r="SIJ12"/>
      <c r="SIK12"/>
      <c r="SIL12"/>
      <c r="SIM12"/>
      <c r="SIN12"/>
      <c r="SIO12"/>
      <c r="SIP12"/>
      <c r="SIQ12"/>
      <c r="SIR12"/>
      <c r="SIS12"/>
      <c r="SIT12"/>
      <c r="SIU12"/>
      <c r="SIV12"/>
      <c r="SIW12"/>
      <c r="SIX12"/>
      <c r="SIY12"/>
      <c r="SIZ12"/>
      <c r="SJA12"/>
      <c r="SJB12"/>
      <c r="SJC12"/>
      <c r="SJD12"/>
      <c r="SJE12"/>
      <c r="SJF12"/>
      <c r="SJG12"/>
      <c r="SJH12"/>
      <c r="SJI12"/>
      <c r="SJJ12"/>
      <c r="SJK12"/>
      <c r="SJL12"/>
      <c r="SJM12"/>
      <c r="SJN12"/>
      <c r="SJO12"/>
      <c r="SJP12"/>
      <c r="SJQ12"/>
      <c r="SJR12"/>
      <c r="SJS12"/>
      <c r="SJT12"/>
      <c r="SJU12"/>
      <c r="SJV12"/>
      <c r="SJW12"/>
      <c r="SJX12"/>
      <c r="SJY12"/>
      <c r="SJZ12"/>
      <c r="SKA12"/>
      <c r="SKB12"/>
      <c r="SKC12"/>
      <c r="SKD12"/>
      <c r="SKE12"/>
      <c r="SKF12"/>
      <c r="SKG12"/>
      <c r="SKH12"/>
      <c r="SKI12"/>
      <c r="SKJ12"/>
      <c r="SKK12"/>
      <c r="SKL12"/>
      <c r="SKM12"/>
      <c r="SKN12"/>
      <c r="SKO12"/>
      <c r="SKP12"/>
      <c r="SKQ12"/>
      <c r="SKR12"/>
      <c r="SKS12"/>
      <c r="SKT12"/>
      <c r="SKU12"/>
      <c r="SKV12"/>
      <c r="SKW12"/>
      <c r="SKX12"/>
      <c r="SKY12"/>
      <c r="SKZ12"/>
      <c r="SLA12"/>
      <c r="SLB12"/>
      <c r="SLC12"/>
      <c r="SLD12"/>
      <c r="SLE12"/>
      <c r="SLF12"/>
      <c r="SLG12"/>
      <c r="SLH12"/>
      <c r="SLI12"/>
      <c r="SLJ12"/>
      <c r="SLK12"/>
      <c r="SLL12"/>
      <c r="SLM12"/>
      <c r="SLN12"/>
      <c r="SLO12"/>
      <c r="SLP12"/>
      <c r="SLQ12"/>
      <c r="SLR12"/>
      <c r="SLS12"/>
      <c r="SLT12"/>
      <c r="SLU12"/>
      <c r="SLV12"/>
      <c r="SLW12"/>
      <c r="SLX12"/>
      <c r="SLY12"/>
      <c r="SLZ12"/>
      <c r="SMA12"/>
      <c r="SMB12"/>
      <c r="SMC12"/>
      <c r="SMD12"/>
      <c r="SME12"/>
      <c r="SMF12"/>
      <c r="SMG12"/>
      <c r="SMH12"/>
      <c r="SMI12"/>
      <c r="SMJ12"/>
      <c r="SMK12"/>
      <c r="SML12"/>
      <c r="SMM12"/>
      <c r="SMN12"/>
      <c r="SMO12"/>
      <c r="SMP12"/>
      <c r="SMQ12"/>
      <c r="SMR12"/>
      <c r="SMS12"/>
      <c r="SMT12"/>
      <c r="SMU12"/>
      <c r="SMV12"/>
      <c r="SMW12"/>
      <c r="SMX12"/>
      <c r="SMY12"/>
      <c r="SMZ12"/>
      <c r="SNA12"/>
      <c r="SNB12"/>
      <c r="SNC12"/>
      <c r="SND12"/>
      <c r="SNE12"/>
      <c r="SNF12"/>
      <c r="SNG12"/>
      <c r="SNH12"/>
      <c r="SNI12"/>
      <c r="SNJ12"/>
      <c r="SNK12"/>
      <c r="SNL12"/>
      <c r="SNM12"/>
      <c r="SNN12"/>
      <c r="SNO12"/>
      <c r="SNP12"/>
      <c r="SNQ12"/>
      <c r="SNR12"/>
      <c r="SNS12"/>
      <c r="SNT12"/>
      <c r="SNU12"/>
      <c r="SNV12"/>
      <c r="SNW12"/>
      <c r="SNX12"/>
      <c r="SNY12"/>
      <c r="SNZ12"/>
      <c r="SOA12"/>
      <c r="SOB12"/>
      <c r="SOC12"/>
      <c r="SOD12"/>
      <c r="SOE12"/>
      <c r="SOF12"/>
      <c r="SOG12"/>
      <c r="SOH12"/>
      <c r="SOI12"/>
      <c r="SOJ12"/>
      <c r="SOK12"/>
      <c r="SOL12"/>
      <c r="SOM12"/>
      <c r="SON12"/>
      <c r="SOO12"/>
      <c r="SOP12"/>
      <c r="SOQ12"/>
      <c r="SOR12"/>
      <c r="SOS12"/>
      <c r="SOT12"/>
      <c r="SOU12"/>
      <c r="SOV12"/>
      <c r="SOW12"/>
      <c r="SOX12"/>
      <c r="SOY12"/>
      <c r="SOZ12"/>
      <c r="SPA12"/>
      <c r="SPB12"/>
      <c r="SPC12"/>
      <c r="SPD12"/>
      <c r="SPE12"/>
      <c r="SPF12"/>
      <c r="SPG12"/>
      <c r="SPH12"/>
      <c r="SPI12"/>
      <c r="SPJ12"/>
      <c r="SPK12"/>
      <c r="SPL12"/>
      <c r="SPM12"/>
      <c r="SPN12"/>
      <c r="SPO12"/>
      <c r="SPP12"/>
      <c r="SPQ12"/>
      <c r="SPR12"/>
      <c r="SPS12"/>
      <c r="SPT12"/>
      <c r="SPU12"/>
      <c r="SPV12"/>
      <c r="SPW12"/>
      <c r="SPX12"/>
      <c r="SPY12"/>
      <c r="SPZ12"/>
      <c r="SQA12"/>
      <c r="SQB12"/>
      <c r="SQC12"/>
      <c r="SQD12"/>
      <c r="SQE12"/>
      <c r="SQF12"/>
      <c r="SQG12"/>
      <c r="SQH12"/>
      <c r="SQI12"/>
      <c r="SQJ12"/>
      <c r="SQK12"/>
      <c r="SQL12"/>
      <c r="SQM12"/>
      <c r="SQN12"/>
      <c r="SQO12"/>
      <c r="SQP12"/>
      <c r="SQQ12"/>
      <c r="SQR12"/>
      <c r="SQS12"/>
      <c r="SQT12"/>
      <c r="SQU12"/>
      <c r="SQV12"/>
      <c r="SQW12"/>
      <c r="SQX12"/>
      <c r="SQY12"/>
      <c r="SQZ12"/>
      <c r="SRA12"/>
      <c r="SRB12"/>
      <c r="SRC12"/>
      <c r="SRD12"/>
      <c r="SRE12"/>
      <c r="SRF12"/>
      <c r="SRG12"/>
      <c r="SRH12"/>
      <c r="SRI12"/>
      <c r="SRJ12"/>
      <c r="SRK12"/>
      <c r="SRL12"/>
      <c r="SRM12"/>
      <c r="SRN12"/>
      <c r="SRO12"/>
      <c r="SRP12"/>
      <c r="SRQ12"/>
      <c r="SRR12"/>
      <c r="SRS12"/>
      <c r="SRT12"/>
      <c r="SRU12"/>
      <c r="SRV12"/>
      <c r="SRW12"/>
      <c r="SRX12"/>
      <c r="SRY12"/>
      <c r="SRZ12"/>
      <c r="SSA12"/>
      <c r="SSB12"/>
      <c r="SSC12"/>
      <c r="SSD12"/>
      <c r="SSE12"/>
      <c r="SSF12"/>
      <c r="SSG12"/>
      <c r="SSH12"/>
      <c r="SSI12"/>
      <c r="SSJ12"/>
      <c r="SSK12"/>
      <c r="SSL12"/>
      <c r="SSM12"/>
      <c r="SSN12"/>
      <c r="SSO12"/>
      <c r="SSP12"/>
      <c r="SSQ12"/>
      <c r="SSR12"/>
      <c r="SSS12"/>
      <c r="SST12"/>
      <c r="SSU12"/>
      <c r="SSV12"/>
      <c r="SSW12"/>
      <c r="SSX12"/>
      <c r="SSY12"/>
      <c r="SSZ12"/>
      <c r="STA12"/>
      <c r="STB12"/>
      <c r="STC12"/>
      <c r="STD12"/>
      <c r="STE12"/>
      <c r="STF12"/>
      <c r="STG12"/>
      <c r="STH12"/>
      <c r="STI12"/>
      <c r="STJ12"/>
      <c r="STK12"/>
      <c r="STL12"/>
      <c r="STM12"/>
      <c r="STN12"/>
      <c r="STO12"/>
      <c r="STP12"/>
      <c r="STQ12"/>
      <c r="STR12"/>
      <c r="STS12"/>
      <c r="STT12"/>
      <c r="STU12"/>
      <c r="STV12"/>
      <c r="STW12"/>
      <c r="STX12"/>
      <c r="STY12"/>
      <c r="STZ12"/>
      <c r="SUA12"/>
      <c r="SUB12"/>
      <c r="SUC12"/>
      <c r="SUD12"/>
      <c r="SUE12"/>
      <c r="SUF12"/>
      <c r="SUG12"/>
      <c r="SUH12"/>
      <c r="SUI12"/>
      <c r="SUJ12"/>
      <c r="SUK12"/>
      <c r="SUL12"/>
      <c r="SUM12"/>
      <c r="SUN12"/>
      <c r="SUO12"/>
      <c r="SUP12"/>
      <c r="SUQ12"/>
      <c r="SUR12"/>
      <c r="SUS12"/>
      <c r="SUT12"/>
      <c r="SUU12"/>
      <c r="SUV12"/>
      <c r="SUW12"/>
      <c r="SUX12"/>
      <c r="SUY12"/>
      <c r="SUZ12"/>
      <c r="SVA12"/>
      <c r="SVB12"/>
      <c r="SVC12"/>
      <c r="SVD12"/>
      <c r="SVE12"/>
      <c r="SVF12"/>
      <c r="SVG12"/>
      <c r="SVH12"/>
      <c r="SVI12"/>
      <c r="SVJ12"/>
      <c r="SVK12"/>
      <c r="SVL12"/>
      <c r="SVM12"/>
      <c r="SVN12"/>
      <c r="SVO12"/>
      <c r="SVP12"/>
      <c r="SVQ12"/>
      <c r="SVR12"/>
      <c r="SVS12"/>
      <c r="SVT12"/>
      <c r="SVU12"/>
      <c r="SVV12"/>
      <c r="SVW12"/>
      <c r="SVX12"/>
      <c r="SVY12"/>
      <c r="SVZ12"/>
      <c r="SWA12"/>
      <c r="SWB12"/>
      <c r="SWC12"/>
      <c r="SWD12"/>
      <c r="SWE12"/>
      <c r="SWF12"/>
      <c r="SWG12"/>
      <c r="SWH12"/>
      <c r="SWI12"/>
      <c r="SWJ12"/>
      <c r="SWK12"/>
      <c r="SWL12"/>
      <c r="SWM12"/>
      <c r="SWN12"/>
      <c r="SWO12"/>
      <c r="SWP12"/>
      <c r="SWQ12"/>
      <c r="SWR12"/>
      <c r="SWS12"/>
      <c r="SWT12"/>
      <c r="SWU12"/>
      <c r="SWV12"/>
      <c r="SWW12"/>
      <c r="SWX12"/>
      <c r="SWY12"/>
      <c r="SWZ12"/>
      <c r="SXA12"/>
      <c r="SXB12"/>
      <c r="SXC12"/>
      <c r="SXD12"/>
      <c r="SXE12"/>
      <c r="SXF12"/>
      <c r="SXG12"/>
      <c r="SXH12"/>
      <c r="SXI12"/>
      <c r="SXJ12"/>
      <c r="SXK12"/>
      <c r="SXL12"/>
      <c r="SXM12"/>
      <c r="SXN12"/>
      <c r="SXO12"/>
      <c r="SXP12"/>
      <c r="SXQ12"/>
      <c r="SXR12"/>
      <c r="SXS12"/>
      <c r="SXT12"/>
      <c r="SXU12"/>
      <c r="SXV12"/>
      <c r="SXW12"/>
      <c r="SXX12"/>
      <c r="SXY12"/>
      <c r="SXZ12"/>
      <c r="SYA12"/>
      <c r="SYB12"/>
      <c r="SYC12"/>
      <c r="SYD12"/>
      <c r="SYE12"/>
      <c r="SYF12"/>
      <c r="SYG12"/>
      <c r="SYH12"/>
      <c r="SYI12"/>
      <c r="SYJ12"/>
      <c r="SYK12"/>
      <c r="SYL12"/>
      <c r="SYM12"/>
      <c r="SYN12"/>
      <c r="SYO12"/>
      <c r="SYP12"/>
      <c r="SYQ12"/>
      <c r="SYR12"/>
      <c r="SYS12"/>
      <c r="SYT12"/>
      <c r="SYU12"/>
      <c r="SYV12"/>
      <c r="SYW12"/>
      <c r="SYX12"/>
      <c r="SYY12"/>
      <c r="SYZ12"/>
      <c r="SZA12"/>
      <c r="SZB12"/>
      <c r="SZC12"/>
      <c r="SZD12"/>
      <c r="SZE12"/>
      <c r="SZF12"/>
      <c r="SZG12"/>
      <c r="SZH12"/>
      <c r="SZI12"/>
      <c r="SZJ12"/>
      <c r="SZK12"/>
      <c r="SZL12"/>
      <c r="SZM12"/>
      <c r="SZN12"/>
      <c r="SZO12"/>
      <c r="SZP12"/>
      <c r="SZQ12"/>
      <c r="SZR12"/>
      <c r="SZS12"/>
      <c r="SZT12"/>
      <c r="SZU12"/>
      <c r="SZV12"/>
      <c r="SZW12"/>
      <c r="SZX12"/>
      <c r="SZY12"/>
      <c r="SZZ12"/>
      <c r="TAA12"/>
      <c r="TAB12"/>
      <c r="TAC12"/>
      <c r="TAD12"/>
      <c r="TAE12"/>
      <c r="TAF12"/>
      <c r="TAG12"/>
      <c r="TAH12"/>
      <c r="TAI12"/>
      <c r="TAJ12"/>
      <c r="TAK12"/>
      <c r="TAL12"/>
      <c r="TAM12"/>
      <c r="TAN12"/>
      <c r="TAO12"/>
      <c r="TAP12"/>
      <c r="TAQ12"/>
      <c r="TAR12"/>
      <c r="TAS12"/>
      <c r="TAT12"/>
      <c r="TAU12"/>
      <c r="TAV12"/>
      <c r="TAW12"/>
      <c r="TAX12"/>
      <c r="TAY12"/>
      <c r="TAZ12"/>
      <c r="TBA12"/>
      <c r="TBB12"/>
      <c r="TBC12"/>
      <c r="TBD12"/>
      <c r="TBE12"/>
      <c r="TBF12"/>
      <c r="TBG12"/>
      <c r="TBH12"/>
      <c r="TBI12"/>
      <c r="TBJ12"/>
      <c r="TBK12"/>
      <c r="TBL12"/>
      <c r="TBM12"/>
      <c r="TBN12"/>
      <c r="TBO12"/>
      <c r="TBP12"/>
      <c r="TBQ12"/>
      <c r="TBR12"/>
      <c r="TBS12"/>
      <c r="TBT12"/>
      <c r="TBU12"/>
      <c r="TBV12"/>
      <c r="TBW12"/>
      <c r="TBX12"/>
      <c r="TBY12"/>
      <c r="TBZ12"/>
      <c r="TCA12"/>
      <c r="TCB12"/>
      <c r="TCC12"/>
      <c r="TCD12"/>
      <c r="TCE12"/>
      <c r="TCF12"/>
      <c r="TCG12"/>
      <c r="TCH12"/>
      <c r="TCI12"/>
      <c r="TCJ12"/>
      <c r="TCK12"/>
      <c r="TCL12"/>
      <c r="TCM12"/>
      <c r="TCN12"/>
      <c r="TCO12"/>
      <c r="TCP12"/>
      <c r="TCQ12"/>
      <c r="TCR12"/>
      <c r="TCS12"/>
      <c r="TCT12"/>
      <c r="TCU12"/>
      <c r="TCV12"/>
      <c r="TCW12"/>
      <c r="TCX12"/>
      <c r="TCY12"/>
      <c r="TCZ12"/>
      <c r="TDA12"/>
      <c r="TDB12"/>
      <c r="TDC12"/>
      <c r="TDD12"/>
      <c r="TDE12"/>
      <c r="TDF12"/>
      <c r="TDG12"/>
      <c r="TDH12"/>
      <c r="TDI12"/>
      <c r="TDJ12"/>
      <c r="TDK12"/>
      <c r="TDL12"/>
      <c r="TDM12"/>
      <c r="TDN12"/>
      <c r="TDO12"/>
      <c r="TDP12"/>
      <c r="TDQ12"/>
      <c r="TDR12"/>
      <c r="TDS12"/>
      <c r="TDT12"/>
      <c r="TDU12"/>
      <c r="TDV12"/>
      <c r="TDW12"/>
      <c r="TDX12"/>
      <c r="TDY12"/>
      <c r="TDZ12"/>
      <c r="TEA12"/>
      <c r="TEB12"/>
      <c r="TEC12"/>
      <c r="TED12"/>
      <c r="TEE12"/>
      <c r="TEF12"/>
      <c r="TEG12"/>
      <c r="TEH12"/>
      <c r="TEI12"/>
      <c r="TEJ12"/>
      <c r="TEK12"/>
      <c r="TEL12"/>
      <c r="TEM12"/>
      <c r="TEN12"/>
      <c r="TEO12"/>
      <c r="TEP12"/>
      <c r="TEQ12"/>
      <c r="TER12"/>
      <c r="TES12"/>
      <c r="TET12"/>
      <c r="TEU12"/>
      <c r="TEV12"/>
      <c r="TEW12"/>
      <c r="TEX12"/>
      <c r="TEY12"/>
      <c r="TEZ12"/>
      <c r="TFA12"/>
      <c r="TFB12"/>
      <c r="TFC12"/>
      <c r="TFD12"/>
      <c r="TFE12"/>
      <c r="TFF12"/>
      <c r="TFG12"/>
      <c r="TFH12"/>
      <c r="TFI12"/>
      <c r="TFJ12"/>
      <c r="TFK12"/>
      <c r="TFL12"/>
      <c r="TFM12"/>
      <c r="TFN12"/>
      <c r="TFO12"/>
      <c r="TFP12"/>
      <c r="TFQ12"/>
      <c r="TFR12"/>
      <c r="TFS12"/>
      <c r="TFT12"/>
      <c r="TFU12"/>
      <c r="TFV12"/>
      <c r="TFW12"/>
      <c r="TFX12"/>
      <c r="TFY12"/>
      <c r="TFZ12"/>
      <c r="TGA12"/>
      <c r="TGB12"/>
      <c r="TGC12"/>
      <c r="TGD12"/>
      <c r="TGE12"/>
      <c r="TGF12"/>
      <c r="TGG12"/>
      <c r="TGH12"/>
      <c r="TGI12"/>
      <c r="TGJ12"/>
      <c r="TGK12"/>
      <c r="TGL12"/>
      <c r="TGM12"/>
      <c r="TGN12"/>
      <c r="TGO12"/>
      <c r="TGP12"/>
      <c r="TGQ12"/>
      <c r="TGR12"/>
      <c r="TGS12"/>
      <c r="TGT12"/>
      <c r="TGU12"/>
      <c r="TGV12"/>
      <c r="TGW12"/>
      <c r="TGX12"/>
      <c r="TGY12"/>
      <c r="TGZ12"/>
      <c r="THA12"/>
      <c r="THB12"/>
      <c r="THC12"/>
      <c r="THD12"/>
      <c r="THE12"/>
      <c r="THF12"/>
      <c r="THG12"/>
      <c r="THH12"/>
      <c r="THI12"/>
      <c r="THJ12"/>
      <c r="THK12"/>
      <c r="THL12"/>
      <c r="THM12"/>
      <c r="THN12"/>
      <c r="THO12"/>
      <c r="THP12"/>
      <c r="THQ12"/>
      <c r="THR12"/>
      <c r="THS12"/>
      <c r="THT12"/>
      <c r="THU12"/>
      <c r="THV12"/>
      <c r="THW12"/>
      <c r="THX12"/>
      <c r="THY12"/>
      <c r="THZ12"/>
      <c r="TIA12"/>
      <c r="TIB12"/>
      <c r="TIC12"/>
      <c r="TID12"/>
      <c r="TIE12"/>
      <c r="TIF12"/>
      <c r="TIG12"/>
      <c r="TIH12"/>
      <c r="TII12"/>
      <c r="TIJ12"/>
      <c r="TIK12"/>
      <c r="TIL12"/>
      <c r="TIM12"/>
      <c r="TIN12"/>
      <c r="TIO12"/>
      <c r="TIP12"/>
      <c r="TIQ12"/>
      <c r="TIR12"/>
      <c r="TIS12"/>
      <c r="TIT12"/>
      <c r="TIU12"/>
      <c r="TIV12"/>
      <c r="TIW12"/>
      <c r="TIX12"/>
      <c r="TIY12"/>
      <c r="TIZ12"/>
      <c r="TJA12"/>
      <c r="TJB12"/>
      <c r="TJC12"/>
      <c r="TJD12"/>
      <c r="TJE12"/>
      <c r="TJF12"/>
      <c r="TJG12"/>
      <c r="TJH12"/>
      <c r="TJI12"/>
      <c r="TJJ12"/>
      <c r="TJK12"/>
      <c r="TJL12"/>
      <c r="TJM12"/>
      <c r="TJN12"/>
      <c r="TJO12"/>
      <c r="TJP12"/>
      <c r="TJQ12"/>
      <c r="TJR12"/>
      <c r="TJS12"/>
      <c r="TJT12"/>
      <c r="TJU12"/>
      <c r="TJV12"/>
      <c r="TJW12"/>
      <c r="TJX12"/>
      <c r="TJY12"/>
      <c r="TJZ12"/>
      <c r="TKA12"/>
      <c r="TKB12"/>
      <c r="TKC12"/>
      <c r="TKD12"/>
      <c r="TKE12"/>
      <c r="TKF12"/>
      <c r="TKG12"/>
      <c r="TKH12"/>
      <c r="TKI12"/>
      <c r="TKJ12"/>
      <c r="TKK12"/>
      <c r="TKL12"/>
      <c r="TKM12"/>
      <c r="TKN12"/>
      <c r="TKO12"/>
      <c r="TKP12"/>
      <c r="TKQ12"/>
      <c r="TKR12"/>
      <c r="TKS12"/>
      <c r="TKT12"/>
      <c r="TKU12"/>
      <c r="TKV12"/>
      <c r="TKW12"/>
      <c r="TKX12"/>
      <c r="TKY12"/>
      <c r="TKZ12"/>
      <c r="TLA12"/>
      <c r="TLB12"/>
      <c r="TLC12"/>
      <c r="TLD12"/>
      <c r="TLE12"/>
      <c r="TLF12"/>
      <c r="TLG12"/>
      <c r="TLH12"/>
      <c r="TLI12"/>
      <c r="TLJ12"/>
      <c r="TLK12"/>
      <c r="TLL12"/>
      <c r="TLM12"/>
      <c r="TLN12"/>
      <c r="TLO12"/>
      <c r="TLP12"/>
      <c r="TLQ12"/>
      <c r="TLR12"/>
      <c r="TLS12"/>
      <c r="TLT12"/>
      <c r="TLU12"/>
      <c r="TLV12"/>
      <c r="TLW12"/>
      <c r="TLX12"/>
      <c r="TLY12"/>
      <c r="TLZ12"/>
      <c r="TMA12"/>
      <c r="TMB12"/>
      <c r="TMC12"/>
      <c r="TMD12"/>
      <c r="TME12"/>
      <c r="TMF12"/>
      <c r="TMG12"/>
      <c r="TMH12"/>
      <c r="TMI12"/>
      <c r="TMJ12"/>
      <c r="TMK12"/>
      <c r="TML12"/>
      <c r="TMM12"/>
      <c r="TMN12"/>
      <c r="TMO12"/>
      <c r="TMP12"/>
      <c r="TMQ12"/>
      <c r="TMR12"/>
      <c r="TMS12"/>
      <c r="TMT12"/>
      <c r="TMU12"/>
      <c r="TMV12"/>
      <c r="TMW12"/>
      <c r="TMX12"/>
      <c r="TMY12"/>
      <c r="TMZ12"/>
      <c r="TNA12"/>
      <c r="TNB12"/>
      <c r="TNC12"/>
      <c r="TND12"/>
      <c r="TNE12"/>
      <c r="TNF12"/>
      <c r="TNG12"/>
      <c r="TNH12"/>
      <c r="TNI12"/>
      <c r="TNJ12"/>
      <c r="TNK12"/>
      <c r="TNL12"/>
      <c r="TNM12"/>
      <c r="TNN12"/>
      <c r="TNO12"/>
      <c r="TNP12"/>
      <c r="TNQ12"/>
      <c r="TNR12"/>
      <c r="TNS12"/>
      <c r="TNT12"/>
      <c r="TNU12"/>
      <c r="TNV12"/>
      <c r="TNW12"/>
      <c r="TNX12"/>
      <c r="TNY12"/>
      <c r="TNZ12"/>
      <c r="TOA12"/>
      <c r="TOB12"/>
      <c r="TOC12"/>
      <c r="TOD12"/>
      <c r="TOE12"/>
      <c r="TOF12"/>
      <c r="TOG12"/>
      <c r="TOH12"/>
      <c r="TOI12"/>
      <c r="TOJ12"/>
      <c r="TOK12"/>
      <c r="TOL12"/>
      <c r="TOM12"/>
      <c r="TON12"/>
      <c r="TOO12"/>
      <c r="TOP12"/>
      <c r="TOQ12"/>
      <c r="TOR12"/>
      <c r="TOS12"/>
      <c r="TOT12"/>
      <c r="TOU12"/>
      <c r="TOV12"/>
      <c r="TOW12"/>
      <c r="TOX12"/>
      <c r="TOY12"/>
      <c r="TOZ12"/>
      <c r="TPA12"/>
      <c r="TPB12"/>
      <c r="TPC12"/>
      <c r="TPD12"/>
      <c r="TPE12"/>
      <c r="TPF12"/>
      <c r="TPG12"/>
      <c r="TPH12"/>
      <c r="TPI12"/>
      <c r="TPJ12"/>
      <c r="TPK12"/>
      <c r="TPL12"/>
      <c r="TPM12"/>
      <c r="TPN12"/>
      <c r="TPO12"/>
      <c r="TPP12"/>
      <c r="TPQ12"/>
      <c r="TPR12"/>
      <c r="TPS12"/>
      <c r="TPT12"/>
      <c r="TPU12"/>
      <c r="TPV12"/>
      <c r="TPW12"/>
      <c r="TPX12"/>
      <c r="TPY12"/>
      <c r="TPZ12"/>
      <c r="TQA12"/>
      <c r="TQB12"/>
      <c r="TQC12"/>
      <c r="TQD12"/>
      <c r="TQE12"/>
      <c r="TQF12"/>
      <c r="TQG12"/>
      <c r="TQH12"/>
      <c r="TQI12"/>
      <c r="TQJ12"/>
      <c r="TQK12"/>
      <c r="TQL12"/>
      <c r="TQM12"/>
      <c r="TQN12"/>
      <c r="TQO12"/>
      <c r="TQP12"/>
      <c r="TQQ12"/>
      <c r="TQR12"/>
      <c r="TQS12"/>
      <c r="TQT12"/>
      <c r="TQU12"/>
      <c r="TQV12"/>
      <c r="TQW12"/>
      <c r="TQX12"/>
      <c r="TQY12"/>
      <c r="TQZ12"/>
      <c r="TRA12"/>
      <c r="TRB12"/>
      <c r="TRC12"/>
      <c r="TRD12"/>
      <c r="TRE12"/>
      <c r="TRF12"/>
      <c r="TRG12"/>
      <c r="TRH12"/>
      <c r="TRI12"/>
      <c r="TRJ12"/>
      <c r="TRK12"/>
      <c r="TRL12"/>
      <c r="TRM12"/>
      <c r="TRN12"/>
      <c r="TRO12"/>
      <c r="TRP12"/>
      <c r="TRQ12"/>
      <c r="TRR12"/>
      <c r="TRS12"/>
      <c r="TRT12"/>
      <c r="TRU12"/>
      <c r="TRV12"/>
      <c r="TRW12"/>
      <c r="TRX12"/>
      <c r="TRY12"/>
      <c r="TRZ12"/>
      <c r="TSA12"/>
      <c r="TSB12"/>
      <c r="TSC12"/>
      <c r="TSD12"/>
      <c r="TSE12"/>
      <c r="TSF12"/>
      <c r="TSG12"/>
      <c r="TSH12"/>
      <c r="TSI12"/>
      <c r="TSJ12"/>
      <c r="TSK12"/>
      <c r="TSL12"/>
      <c r="TSM12"/>
      <c r="TSN12"/>
      <c r="TSO12"/>
      <c r="TSP12"/>
      <c r="TSQ12"/>
      <c r="TSR12"/>
      <c r="TSS12"/>
      <c r="TST12"/>
      <c r="TSU12"/>
      <c r="TSV12"/>
      <c r="TSW12"/>
      <c r="TSX12"/>
      <c r="TSY12"/>
      <c r="TSZ12"/>
      <c r="TTA12"/>
      <c r="TTB12"/>
      <c r="TTC12"/>
      <c r="TTD12"/>
      <c r="TTE12"/>
      <c r="TTF12"/>
      <c r="TTG12"/>
      <c r="TTH12"/>
      <c r="TTI12"/>
      <c r="TTJ12"/>
      <c r="TTK12"/>
      <c r="TTL12"/>
      <c r="TTM12"/>
      <c r="TTN12"/>
      <c r="TTO12"/>
      <c r="TTP12"/>
      <c r="TTQ12"/>
      <c r="TTR12"/>
      <c r="TTS12"/>
      <c r="TTT12"/>
      <c r="TTU12"/>
      <c r="TTV12"/>
      <c r="TTW12"/>
      <c r="TTX12"/>
      <c r="TTY12"/>
      <c r="TTZ12"/>
      <c r="TUA12"/>
      <c r="TUB12"/>
      <c r="TUC12"/>
      <c r="TUD12"/>
      <c r="TUE12"/>
      <c r="TUF12"/>
      <c r="TUG12"/>
      <c r="TUH12"/>
      <c r="TUI12"/>
      <c r="TUJ12"/>
      <c r="TUK12"/>
      <c r="TUL12"/>
      <c r="TUM12"/>
      <c r="TUN12"/>
      <c r="TUO12"/>
      <c r="TUP12"/>
      <c r="TUQ12"/>
      <c r="TUR12"/>
      <c r="TUS12"/>
      <c r="TUT12"/>
      <c r="TUU12"/>
      <c r="TUV12"/>
      <c r="TUW12"/>
      <c r="TUX12"/>
      <c r="TUY12"/>
      <c r="TUZ12"/>
      <c r="TVA12"/>
      <c r="TVB12"/>
      <c r="TVC12"/>
      <c r="TVD12"/>
      <c r="TVE12"/>
      <c r="TVF12"/>
      <c r="TVG12"/>
      <c r="TVH12"/>
      <c r="TVI12"/>
      <c r="TVJ12"/>
      <c r="TVK12"/>
      <c r="TVL12"/>
      <c r="TVM12"/>
      <c r="TVN12"/>
      <c r="TVO12"/>
      <c r="TVP12"/>
      <c r="TVQ12"/>
      <c r="TVR12"/>
      <c r="TVS12"/>
      <c r="TVT12"/>
      <c r="TVU12"/>
      <c r="TVV12"/>
      <c r="TVW12"/>
      <c r="TVX12"/>
      <c r="TVY12"/>
      <c r="TVZ12"/>
      <c r="TWA12"/>
      <c r="TWB12"/>
      <c r="TWC12"/>
      <c r="TWD12"/>
      <c r="TWE12"/>
      <c r="TWF12"/>
      <c r="TWG12"/>
      <c r="TWH12"/>
      <c r="TWI12"/>
      <c r="TWJ12"/>
      <c r="TWK12"/>
      <c r="TWL12"/>
      <c r="TWM12"/>
      <c r="TWN12"/>
      <c r="TWO12"/>
      <c r="TWP12"/>
      <c r="TWQ12"/>
      <c r="TWR12"/>
      <c r="TWS12"/>
      <c r="TWT12"/>
      <c r="TWU12"/>
      <c r="TWV12"/>
      <c r="TWW12"/>
      <c r="TWX12"/>
      <c r="TWY12"/>
      <c r="TWZ12"/>
      <c r="TXA12"/>
      <c r="TXB12"/>
      <c r="TXC12"/>
      <c r="TXD12"/>
      <c r="TXE12"/>
      <c r="TXF12"/>
      <c r="TXG12"/>
      <c r="TXH12"/>
      <c r="TXI12"/>
      <c r="TXJ12"/>
      <c r="TXK12"/>
      <c r="TXL12"/>
      <c r="TXM12"/>
      <c r="TXN12"/>
      <c r="TXO12"/>
      <c r="TXP12"/>
      <c r="TXQ12"/>
      <c r="TXR12"/>
      <c r="TXS12"/>
      <c r="TXT12"/>
      <c r="TXU12"/>
      <c r="TXV12"/>
      <c r="TXW12"/>
      <c r="TXX12"/>
      <c r="TXY12"/>
      <c r="TXZ12"/>
      <c r="TYA12"/>
      <c r="TYB12"/>
      <c r="TYC12"/>
      <c r="TYD12"/>
      <c r="TYE12"/>
      <c r="TYF12"/>
      <c r="TYG12"/>
      <c r="TYH12"/>
      <c r="TYI12"/>
      <c r="TYJ12"/>
      <c r="TYK12"/>
      <c r="TYL12"/>
      <c r="TYM12"/>
      <c r="TYN12"/>
      <c r="TYO12"/>
      <c r="TYP12"/>
      <c r="TYQ12"/>
      <c r="TYR12"/>
      <c r="TYS12"/>
      <c r="TYT12"/>
      <c r="TYU12"/>
      <c r="TYV12"/>
      <c r="TYW12"/>
      <c r="TYX12"/>
      <c r="TYY12"/>
      <c r="TYZ12"/>
      <c r="TZA12"/>
      <c r="TZB12"/>
      <c r="TZC12"/>
      <c r="TZD12"/>
      <c r="TZE12"/>
      <c r="TZF12"/>
      <c r="TZG12"/>
      <c r="TZH12"/>
      <c r="TZI12"/>
      <c r="TZJ12"/>
      <c r="TZK12"/>
      <c r="TZL12"/>
      <c r="TZM12"/>
      <c r="TZN12"/>
      <c r="TZO12"/>
      <c r="TZP12"/>
      <c r="TZQ12"/>
      <c r="TZR12"/>
      <c r="TZS12"/>
      <c r="TZT12"/>
      <c r="TZU12"/>
      <c r="TZV12"/>
      <c r="TZW12"/>
      <c r="TZX12"/>
      <c r="TZY12"/>
      <c r="TZZ12"/>
      <c r="UAA12"/>
      <c r="UAB12"/>
      <c r="UAC12"/>
      <c r="UAD12"/>
      <c r="UAE12"/>
      <c r="UAF12"/>
      <c r="UAG12"/>
      <c r="UAH12"/>
      <c r="UAI12"/>
      <c r="UAJ12"/>
      <c r="UAK12"/>
      <c r="UAL12"/>
      <c r="UAM12"/>
      <c r="UAN12"/>
      <c r="UAO12"/>
      <c r="UAP12"/>
      <c r="UAQ12"/>
      <c r="UAR12"/>
      <c r="UAS12"/>
      <c r="UAT12"/>
      <c r="UAU12"/>
      <c r="UAV12"/>
      <c r="UAW12"/>
      <c r="UAX12"/>
      <c r="UAY12"/>
      <c r="UAZ12"/>
      <c r="UBA12"/>
      <c r="UBB12"/>
      <c r="UBC12"/>
      <c r="UBD12"/>
      <c r="UBE12"/>
      <c r="UBF12"/>
      <c r="UBG12"/>
      <c r="UBH12"/>
      <c r="UBI12"/>
      <c r="UBJ12"/>
      <c r="UBK12"/>
      <c r="UBL12"/>
      <c r="UBM12"/>
      <c r="UBN12"/>
      <c r="UBO12"/>
      <c r="UBP12"/>
      <c r="UBQ12"/>
      <c r="UBR12"/>
      <c r="UBS12"/>
      <c r="UBT12"/>
      <c r="UBU12"/>
      <c r="UBV12"/>
      <c r="UBW12"/>
      <c r="UBX12"/>
      <c r="UBY12"/>
      <c r="UBZ12"/>
      <c r="UCA12"/>
      <c r="UCB12"/>
      <c r="UCC12"/>
      <c r="UCD12"/>
      <c r="UCE12"/>
      <c r="UCF12"/>
      <c r="UCG12"/>
      <c r="UCH12"/>
      <c r="UCI12"/>
      <c r="UCJ12"/>
      <c r="UCK12"/>
      <c r="UCL12"/>
      <c r="UCM12"/>
      <c r="UCN12"/>
      <c r="UCO12"/>
      <c r="UCP12"/>
      <c r="UCQ12"/>
      <c r="UCR12"/>
      <c r="UCS12"/>
      <c r="UCT12"/>
      <c r="UCU12"/>
      <c r="UCV12"/>
      <c r="UCW12"/>
      <c r="UCX12"/>
      <c r="UCY12"/>
      <c r="UCZ12"/>
      <c r="UDA12"/>
      <c r="UDB12"/>
      <c r="UDC12"/>
      <c r="UDD12"/>
      <c r="UDE12"/>
      <c r="UDF12"/>
      <c r="UDG12"/>
      <c r="UDH12"/>
      <c r="UDI12"/>
      <c r="UDJ12"/>
      <c r="UDK12"/>
      <c r="UDL12"/>
      <c r="UDM12"/>
      <c r="UDN12"/>
      <c r="UDO12"/>
      <c r="UDP12"/>
      <c r="UDQ12"/>
      <c r="UDR12"/>
      <c r="UDS12"/>
      <c r="UDT12"/>
      <c r="UDU12"/>
      <c r="UDV12"/>
      <c r="UDW12"/>
      <c r="UDX12"/>
      <c r="UDY12"/>
      <c r="UDZ12"/>
      <c r="UEA12"/>
      <c r="UEB12"/>
      <c r="UEC12"/>
      <c r="UED12"/>
      <c r="UEE12"/>
      <c r="UEF12"/>
      <c r="UEG12"/>
      <c r="UEH12"/>
      <c r="UEI12"/>
      <c r="UEJ12"/>
      <c r="UEK12"/>
      <c r="UEL12"/>
      <c r="UEM12"/>
      <c r="UEN12"/>
      <c r="UEO12"/>
      <c r="UEP12"/>
      <c r="UEQ12"/>
      <c r="UER12"/>
      <c r="UES12"/>
      <c r="UET12"/>
      <c r="UEU12"/>
      <c r="UEV12"/>
      <c r="UEW12"/>
      <c r="UEX12"/>
      <c r="UEY12"/>
      <c r="UEZ12"/>
      <c r="UFA12"/>
      <c r="UFB12"/>
      <c r="UFC12"/>
      <c r="UFD12"/>
      <c r="UFE12"/>
      <c r="UFF12"/>
      <c r="UFG12"/>
      <c r="UFH12"/>
      <c r="UFI12"/>
      <c r="UFJ12"/>
      <c r="UFK12"/>
      <c r="UFL12"/>
      <c r="UFM12"/>
      <c r="UFN12"/>
      <c r="UFO12"/>
      <c r="UFP12"/>
      <c r="UFQ12"/>
      <c r="UFR12"/>
      <c r="UFS12"/>
      <c r="UFT12"/>
      <c r="UFU12"/>
      <c r="UFV12"/>
      <c r="UFW12"/>
      <c r="UFX12"/>
      <c r="UFY12"/>
      <c r="UFZ12"/>
      <c r="UGA12"/>
      <c r="UGB12"/>
      <c r="UGC12"/>
      <c r="UGD12"/>
      <c r="UGE12"/>
      <c r="UGF12"/>
      <c r="UGG12"/>
      <c r="UGH12"/>
      <c r="UGI12"/>
      <c r="UGJ12"/>
      <c r="UGK12"/>
      <c r="UGL12"/>
      <c r="UGM12"/>
      <c r="UGN12"/>
      <c r="UGO12"/>
      <c r="UGP12"/>
      <c r="UGQ12"/>
      <c r="UGR12"/>
      <c r="UGS12"/>
      <c r="UGT12"/>
      <c r="UGU12"/>
      <c r="UGV12"/>
      <c r="UGW12"/>
      <c r="UGX12"/>
      <c r="UGY12"/>
      <c r="UGZ12"/>
      <c r="UHA12"/>
      <c r="UHB12"/>
      <c r="UHC12"/>
      <c r="UHD12"/>
      <c r="UHE12"/>
      <c r="UHF12"/>
      <c r="UHG12"/>
      <c r="UHH12"/>
      <c r="UHI12"/>
      <c r="UHJ12"/>
      <c r="UHK12"/>
      <c r="UHL12"/>
      <c r="UHM12"/>
      <c r="UHN12"/>
      <c r="UHO12"/>
      <c r="UHP12"/>
      <c r="UHQ12"/>
      <c r="UHR12"/>
      <c r="UHS12"/>
      <c r="UHT12"/>
      <c r="UHU12"/>
      <c r="UHV12"/>
      <c r="UHW12"/>
      <c r="UHX12"/>
      <c r="UHY12"/>
      <c r="UHZ12"/>
      <c r="UIA12"/>
      <c r="UIB12"/>
      <c r="UIC12"/>
      <c r="UID12"/>
      <c r="UIE12"/>
      <c r="UIF12"/>
      <c r="UIG12"/>
      <c r="UIH12"/>
      <c r="UII12"/>
      <c r="UIJ12"/>
      <c r="UIK12"/>
      <c r="UIL12"/>
      <c r="UIM12"/>
      <c r="UIN12"/>
      <c r="UIO12"/>
      <c r="UIP12"/>
      <c r="UIQ12"/>
      <c r="UIR12"/>
      <c r="UIS12"/>
      <c r="UIT12"/>
      <c r="UIU12"/>
      <c r="UIV12"/>
      <c r="UIW12"/>
      <c r="UIX12"/>
      <c r="UIY12"/>
      <c r="UIZ12"/>
      <c r="UJA12"/>
      <c r="UJB12"/>
      <c r="UJC12"/>
      <c r="UJD12"/>
      <c r="UJE12"/>
      <c r="UJF12"/>
      <c r="UJG12"/>
      <c r="UJH12"/>
      <c r="UJI12"/>
      <c r="UJJ12"/>
      <c r="UJK12"/>
      <c r="UJL12"/>
      <c r="UJM12"/>
      <c r="UJN12"/>
      <c r="UJO12"/>
      <c r="UJP12"/>
      <c r="UJQ12"/>
      <c r="UJR12"/>
      <c r="UJS12"/>
      <c r="UJT12"/>
      <c r="UJU12"/>
      <c r="UJV12"/>
      <c r="UJW12"/>
      <c r="UJX12"/>
      <c r="UJY12"/>
      <c r="UJZ12"/>
      <c r="UKA12"/>
      <c r="UKB12"/>
      <c r="UKC12"/>
      <c r="UKD12"/>
      <c r="UKE12"/>
      <c r="UKF12"/>
      <c r="UKG12"/>
      <c r="UKH12"/>
      <c r="UKI12"/>
      <c r="UKJ12"/>
      <c r="UKK12"/>
      <c r="UKL12"/>
      <c r="UKM12"/>
      <c r="UKN12"/>
      <c r="UKO12"/>
      <c r="UKP12"/>
      <c r="UKQ12"/>
      <c r="UKR12"/>
      <c r="UKS12"/>
      <c r="UKT12"/>
      <c r="UKU12"/>
      <c r="UKV12"/>
      <c r="UKW12"/>
      <c r="UKX12"/>
      <c r="UKY12"/>
      <c r="UKZ12"/>
      <c r="ULA12"/>
      <c r="ULB12"/>
      <c r="ULC12"/>
      <c r="ULD12"/>
      <c r="ULE12"/>
      <c r="ULF12"/>
      <c r="ULG12"/>
      <c r="ULH12"/>
      <c r="ULI12"/>
      <c r="ULJ12"/>
      <c r="ULK12"/>
      <c r="ULL12"/>
      <c r="ULM12"/>
      <c r="ULN12"/>
      <c r="ULO12"/>
      <c r="ULP12"/>
      <c r="ULQ12"/>
      <c r="ULR12"/>
      <c r="ULS12"/>
      <c r="ULT12"/>
      <c r="ULU12"/>
      <c r="ULV12"/>
      <c r="ULW12"/>
      <c r="ULX12"/>
      <c r="ULY12"/>
      <c r="ULZ12"/>
      <c r="UMA12"/>
      <c r="UMB12"/>
      <c r="UMC12"/>
      <c r="UMD12"/>
      <c r="UME12"/>
      <c r="UMF12"/>
      <c r="UMG12"/>
      <c r="UMH12"/>
      <c r="UMI12"/>
      <c r="UMJ12"/>
      <c r="UMK12"/>
      <c r="UML12"/>
      <c r="UMM12"/>
      <c r="UMN12"/>
      <c r="UMO12"/>
      <c r="UMP12"/>
      <c r="UMQ12"/>
      <c r="UMR12"/>
      <c r="UMS12"/>
      <c r="UMT12"/>
      <c r="UMU12"/>
      <c r="UMV12"/>
      <c r="UMW12"/>
      <c r="UMX12"/>
      <c r="UMY12"/>
      <c r="UMZ12"/>
      <c r="UNA12"/>
      <c r="UNB12"/>
      <c r="UNC12"/>
      <c r="UND12"/>
      <c r="UNE12"/>
      <c r="UNF12"/>
      <c r="UNG12"/>
      <c r="UNH12"/>
      <c r="UNI12"/>
      <c r="UNJ12"/>
      <c r="UNK12"/>
      <c r="UNL12"/>
      <c r="UNM12"/>
      <c r="UNN12"/>
      <c r="UNO12"/>
      <c r="UNP12"/>
      <c r="UNQ12"/>
      <c r="UNR12"/>
      <c r="UNS12"/>
      <c r="UNT12"/>
      <c r="UNU12"/>
      <c r="UNV12"/>
      <c r="UNW12"/>
      <c r="UNX12"/>
      <c r="UNY12"/>
      <c r="UNZ12"/>
      <c r="UOA12"/>
      <c r="UOB12"/>
      <c r="UOC12"/>
      <c r="UOD12"/>
      <c r="UOE12"/>
      <c r="UOF12"/>
      <c r="UOG12"/>
      <c r="UOH12"/>
      <c r="UOI12"/>
      <c r="UOJ12"/>
      <c r="UOK12"/>
      <c r="UOL12"/>
      <c r="UOM12"/>
      <c r="UON12"/>
      <c r="UOO12"/>
      <c r="UOP12"/>
      <c r="UOQ12"/>
      <c r="UOR12"/>
      <c r="UOS12"/>
      <c r="UOT12"/>
      <c r="UOU12"/>
      <c r="UOV12"/>
      <c r="UOW12"/>
      <c r="UOX12"/>
      <c r="UOY12"/>
      <c r="UOZ12"/>
      <c r="UPA12"/>
      <c r="UPB12"/>
      <c r="UPC12"/>
      <c r="UPD12"/>
      <c r="UPE12"/>
      <c r="UPF12"/>
      <c r="UPG12"/>
      <c r="UPH12"/>
      <c r="UPI12"/>
      <c r="UPJ12"/>
      <c r="UPK12"/>
      <c r="UPL12"/>
      <c r="UPM12"/>
      <c r="UPN12"/>
      <c r="UPO12"/>
      <c r="UPP12"/>
      <c r="UPQ12"/>
      <c r="UPR12"/>
      <c r="UPS12"/>
      <c r="UPT12"/>
      <c r="UPU12"/>
      <c r="UPV12"/>
      <c r="UPW12"/>
      <c r="UPX12"/>
      <c r="UPY12"/>
      <c r="UPZ12"/>
      <c r="UQA12"/>
      <c r="UQB12"/>
      <c r="UQC12"/>
      <c r="UQD12"/>
      <c r="UQE12"/>
      <c r="UQF12"/>
      <c r="UQG12"/>
      <c r="UQH12"/>
      <c r="UQI12"/>
      <c r="UQJ12"/>
      <c r="UQK12"/>
      <c r="UQL12"/>
      <c r="UQM12"/>
      <c r="UQN12"/>
      <c r="UQO12"/>
      <c r="UQP12"/>
      <c r="UQQ12"/>
      <c r="UQR12"/>
      <c r="UQS12"/>
      <c r="UQT12"/>
      <c r="UQU12"/>
      <c r="UQV12"/>
      <c r="UQW12"/>
      <c r="UQX12"/>
      <c r="UQY12"/>
      <c r="UQZ12"/>
      <c r="URA12"/>
      <c r="URB12"/>
      <c r="URC12"/>
      <c r="URD12"/>
      <c r="URE12"/>
      <c r="URF12"/>
      <c r="URG12"/>
      <c r="URH12"/>
      <c r="URI12"/>
      <c r="URJ12"/>
      <c r="URK12"/>
      <c r="URL12"/>
      <c r="URM12"/>
      <c r="URN12"/>
      <c r="URO12"/>
      <c r="URP12"/>
      <c r="URQ12"/>
      <c r="URR12"/>
      <c r="URS12"/>
      <c r="URT12"/>
      <c r="URU12"/>
      <c r="URV12"/>
      <c r="URW12"/>
      <c r="URX12"/>
      <c r="URY12"/>
      <c r="URZ12"/>
      <c r="USA12"/>
      <c r="USB12"/>
      <c r="USC12"/>
      <c r="USD12"/>
      <c r="USE12"/>
      <c r="USF12"/>
      <c r="USG12"/>
      <c r="USH12"/>
      <c r="USI12"/>
      <c r="USJ12"/>
      <c r="USK12"/>
      <c r="USL12"/>
      <c r="USM12"/>
      <c r="USN12"/>
      <c r="USO12"/>
      <c r="USP12"/>
      <c r="USQ12"/>
      <c r="USR12"/>
      <c r="USS12"/>
      <c r="UST12"/>
      <c r="USU12"/>
      <c r="USV12"/>
      <c r="USW12"/>
      <c r="USX12"/>
      <c r="USY12"/>
      <c r="USZ12"/>
      <c r="UTA12"/>
      <c r="UTB12"/>
      <c r="UTC12"/>
      <c r="UTD12"/>
      <c r="UTE12"/>
      <c r="UTF12"/>
      <c r="UTG12"/>
      <c r="UTH12"/>
      <c r="UTI12"/>
      <c r="UTJ12"/>
      <c r="UTK12"/>
      <c r="UTL12"/>
      <c r="UTM12"/>
      <c r="UTN12"/>
      <c r="UTO12"/>
      <c r="UTP12"/>
      <c r="UTQ12"/>
      <c r="UTR12"/>
      <c r="UTS12"/>
      <c r="UTT12"/>
      <c r="UTU12"/>
      <c r="UTV12"/>
      <c r="UTW12"/>
      <c r="UTX12"/>
      <c r="UTY12"/>
      <c r="UTZ12"/>
      <c r="UUA12"/>
      <c r="UUB12"/>
      <c r="UUC12"/>
      <c r="UUD12"/>
      <c r="UUE12"/>
      <c r="UUF12"/>
      <c r="UUG12"/>
      <c r="UUH12"/>
      <c r="UUI12"/>
      <c r="UUJ12"/>
      <c r="UUK12"/>
      <c r="UUL12"/>
      <c r="UUM12"/>
      <c r="UUN12"/>
      <c r="UUO12"/>
      <c r="UUP12"/>
      <c r="UUQ12"/>
      <c r="UUR12"/>
      <c r="UUS12"/>
      <c r="UUT12"/>
      <c r="UUU12"/>
      <c r="UUV12"/>
      <c r="UUW12"/>
      <c r="UUX12"/>
      <c r="UUY12"/>
      <c r="UUZ12"/>
      <c r="UVA12"/>
      <c r="UVB12"/>
      <c r="UVC12"/>
      <c r="UVD12"/>
      <c r="UVE12"/>
      <c r="UVF12"/>
      <c r="UVG12"/>
      <c r="UVH12"/>
      <c r="UVI12"/>
      <c r="UVJ12"/>
      <c r="UVK12"/>
      <c r="UVL12"/>
      <c r="UVM12"/>
      <c r="UVN12"/>
      <c r="UVO12"/>
      <c r="UVP12"/>
      <c r="UVQ12"/>
      <c r="UVR12"/>
      <c r="UVS12"/>
      <c r="UVT12"/>
      <c r="UVU12"/>
      <c r="UVV12"/>
      <c r="UVW12"/>
      <c r="UVX12"/>
      <c r="UVY12"/>
      <c r="UVZ12"/>
      <c r="UWA12"/>
      <c r="UWB12"/>
      <c r="UWC12"/>
      <c r="UWD12"/>
      <c r="UWE12"/>
      <c r="UWF12"/>
      <c r="UWG12"/>
      <c r="UWH12"/>
      <c r="UWI12"/>
      <c r="UWJ12"/>
      <c r="UWK12"/>
      <c r="UWL12"/>
      <c r="UWM12"/>
      <c r="UWN12"/>
      <c r="UWO12"/>
      <c r="UWP12"/>
      <c r="UWQ12"/>
      <c r="UWR12"/>
      <c r="UWS12"/>
      <c r="UWT12"/>
      <c r="UWU12"/>
      <c r="UWV12"/>
      <c r="UWW12"/>
      <c r="UWX12"/>
      <c r="UWY12"/>
      <c r="UWZ12"/>
      <c r="UXA12"/>
      <c r="UXB12"/>
      <c r="UXC12"/>
      <c r="UXD12"/>
      <c r="UXE12"/>
      <c r="UXF12"/>
      <c r="UXG12"/>
      <c r="UXH12"/>
      <c r="UXI12"/>
      <c r="UXJ12"/>
      <c r="UXK12"/>
      <c r="UXL12"/>
      <c r="UXM12"/>
      <c r="UXN12"/>
      <c r="UXO12"/>
      <c r="UXP12"/>
      <c r="UXQ12"/>
      <c r="UXR12"/>
      <c r="UXS12"/>
      <c r="UXT12"/>
      <c r="UXU12"/>
      <c r="UXV12"/>
      <c r="UXW12"/>
      <c r="UXX12"/>
      <c r="UXY12"/>
      <c r="UXZ12"/>
      <c r="UYA12"/>
      <c r="UYB12"/>
      <c r="UYC12"/>
      <c r="UYD12"/>
      <c r="UYE12"/>
      <c r="UYF12"/>
      <c r="UYG12"/>
      <c r="UYH12"/>
      <c r="UYI12"/>
      <c r="UYJ12"/>
      <c r="UYK12"/>
      <c r="UYL12"/>
      <c r="UYM12"/>
      <c r="UYN12"/>
      <c r="UYO12"/>
      <c r="UYP12"/>
      <c r="UYQ12"/>
      <c r="UYR12"/>
      <c r="UYS12"/>
      <c r="UYT12"/>
      <c r="UYU12"/>
      <c r="UYV12"/>
      <c r="UYW12"/>
      <c r="UYX12"/>
      <c r="UYY12"/>
      <c r="UYZ12"/>
      <c r="UZA12"/>
      <c r="UZB12"/>
      <c r="UZC12"/>
      <c r="UZD12"/>
      <c r="UZE12"/>
      <c r="UZF12"/>
      <c r="UZG12"/>
      <c r="UZH12"/>
      <c r="UZI12"/>
      <c r="UZJ12"/>
      <c r="UZK12"/>
      <c r="UZL12"/>
      <c r="UZM12"/>
      <c r="UZN12"/>
      <c r="UZO12"/>
      <c r="UZP12"/>
      <c r="UZQ12"/>
      <c r="UZR12"/>
      <c r="UZS12"/>
      <c r="UZT12"/>
      <c r="UZU12"/>
      <c r="UZV12"/>
      <c r="UZW12"/>
      <c r="UZX12"/>
      <c r="UZY12"/>
      <c r="UZZ12"/>
      <c r="VAA12"/>
      <c r="VAB12"/>
      <c r="VAC12"/>
      <c r="VAD12"/>
      <c r="VAE12"/>
      <c r="VAF12"/>
      <c r="VAG12"/>
      <c r="VAH12"/>
      <c r="VAI12"/>
      <c r="VAJ12"/>
      <c r="VAK12"/>
      <c r="VAL12"/>
      <c r="VAM12"/>
      <c r="VAN12"/>
      <c r="VAO12"/>
      <c r="VAP12"/>
      <c r="VAQ12"/>
      <c r="VAR12"/>
      <c r="VAS12"/>
      <c r="VAT12"/>
      <c r="VAU12"/>
      <c r="VAV12"/>
      <c r="VAW12"/>
      <c r="VAX12"/>
      <c r="VAY12"/>
      <c r="VAZ12"/>
      <c r="VBA12"/>
      <c r="VBB12"/>
      <c r="VBC12"/>
      <c r="VBD12"/>
      <c r="VBE12"/>
      <c r="VBF12"/>
      <c r="VBG12"/>
      <c r="VBH12"/>
      <c r="VBI12"/>
      <c r="VBJ12"/>
      <c r="VBK12"/>
      <c r="VBL12"/>
      <c r="VBM12"/>
      <c r="VBN12"/>
      <c r="VBO12"/>
      <c r="VBP12"/>
      <c r="VBQ12"/>
      <c r="VBR12"/>
      <c r="VBS12"/>
      <c r="VBT12"/>
      <c r="VBU12"/>
      <c r="VBV12"/>
      <c r="VBW12"/>
      <c r="VBX12"/>
      <c r="VBY12"/>
      <c r="VBZ12"/>
      <c r="VCA12"/>
      <c r="VCB12"/>
      <c r="VCC12"/>
      <c r="VCD12"/>
      <c r="VCE12"/>
      <c r="VCF12"/>
      <c r="VCG12"/>
      <c r="VCH12"/>
      <c r="VCI12"/>
      <c r="VCJ12"/>
      <c r="VCK12"/>
      <c r="VCL12"/>
      <c r="VCM12"/>
      <c r="VCN12"/>
      <c r="VCO12"/>
      <c r="VCP12"/>
      <c r="VCQ12"/>
      <c r="VCR12"/>
      <c r="VCS12"/>
      <c r="VCT12"/>
      <c r="VCU12"/>
      <c r="VCV12"/>
      <c r="VCW12"/>
      <c r="VCX12"/>
      <c r="VCY12"/>
      <c r="VCZ12"/>
      <c r="VDA12"/>
      <c r="VDB12"/>
      <c r="VDC12"/>
      <c r="VDD12"/>
      <c r="VDE12"/>
      <c r="VDF12"/>
      <c r="VDG12"/>
      <c r="VDH12"/>
      <c r="VDI12"/>
      <c r="VDJ12"/>
      <c r="VDK12"/>
      <c r="VDL12"/>
      <c r="VDM12"/>
      <c r="VDN12"/>
      <c r="VDO12"/>
      <c r="VDP12"/>
      <c r="VDQ12"/>
      <c r="VDR12"/>
      <c r="VDS12"/>
      <c r="VDT12"/>
      <c r="VDU12"/>
      <c r="VDV12"/>
      <c r="VDW12"/>
      <c r="VDX12"/>
      <c r="VDY12"/>
      <c r="VDZ12"/>
      <c r="VEA12"/>
      <c r="VEB12"/>
      <c r="VEC12"/>
      <c r="VED12"/>
      <c r="VEE12"/>
      <c r="VEF12"/>
      <c r="VEG12"/>
      <c r="VEH12"/>
      <c r="VEI12"/>
      <c r="VEJ12"/>
      <c r="VEK12"/>
      <c r="VEL12"/>
      <c r="VEM12"/>
      <c r="VEN12"/>
      <c r="VEO12"/>
      <c r="VEP12"/>
      <c r="VEQ12"/>
      <c r="VER12"/>
      <c r="VES12"/>
      <c r="VET12"/>
      <c r="VEU12"/>
      <c r="VEV12"/>
      <c r="VEW12"/>
      <c r="VEX12"/>
      <c r="VEY12"/>
      <c r="VEZ12"/>
      <c r="VFA12"/>
      <c r="VFB12"/>
      <c r="VFC12"/>
      <c r="VFD12"/>
      <c r="VFE12"/>
      <c r="VFF12"/>
      <c r="VFG12"/>
      <c r="VFH12"/>
      <c r="VFI12"/>
      <c r="VFJ12"/>
      <c r="VFK12"/>
      <c r="VFL12"/>
      <c r="VFM12"/>
      <c r="VFN12"/>
      <c r="VFO12"/>
      <c r="VFP12"/>
      <c r="VFQ12"/>
      <c r="VFR12"/>
      <c r="VFS12"/>
      <c r="VFT12"/>
      <c r="VFU12"/>
      <c r="VFV12"/>
      <c r="VFW12"/>
      <c r="VFX12"/>
      <c r="VFY12"/>
      <c r="VFZ12"/>
      <c r="VGA12"/>
      <c r="VGB12"/>
      <c r="VGC12"/>
      <c r="VGD12"/>
      <c r="VGE12"/>
      <c r="VGF12"/>
      <c r="VGG12"/>
      <c r="VGH12"/>
      <c r="VGI12"/>
      <c r="VGJ12"/>
      <c r="VGK12"/>
      <c r="VGL12"/>
      <c r="VGM12"/>
      <c r="VGN12"/>
      <c r="VGO12"/>
      <c r="VGP12"/>
      <c r="VGQ12"/>
      <c r="VGR12"/>
      <c r="VGS12"/>
      <c r="VGT12"/>
      <c r="VGU12"/>
      <c r="VGV12"/>
      <c r="VGW12"/>
      <c r="VGX12"/>
      <c r="VGY12"/>
      <c r="VGZ12"/>
      <c r="VHA12"/>
      <c r="VHB12"/>
      <c r="VHC12"/>
      <c r="VHD12"/>
      <c r="VHE12"/>
      <c r="VHF12"/>
      <c r="VHG12"/>
      <c r="VHH12"/>
      <c r="VHI12"/>
      <c r="VHJ12"/>
      <c r="VHK12"/>
      <c r="VHL12"/>
      <c r="VHM12"/>
      <c r="VHN12"/>
      <c r="VHO12"/>
      <c r="VHP12"/>
      <c r="VHQ12"/>
      <c r="VHR12"/>
      <c r="VHS12"/>
      <c r="VHT12"/>
      <c r="VHU12"/>
      <c r="VHV12"/>
      <c r="VHW12"/>
      <c r="VHX12"/>
      <c r="VHY12"/>
      <c r="VHZ12"/>
      <c r="VIA12"/>
      <c r="VIB12"/>
      <c r="VIC12"/>
      <c r="VID12"/>
      <c r="VIE12"/>
      <c r="VIF12"/>
      <c r="VIG12"/>
      <c r="VIH12"/>
      <c r="VII12"/>
      <c r="VIJ12"/>
      <c r="VIK12"/>
      <c r="VIL12"/>
      <c r="VIM12"/>
      <c r="VIN12"/>
      <c r="VIO12"/>
      <c r="VIP12"/>
      <c r="VIQ12"/>
      <c r="VIR12"/>
      <c r="VIS12"/>
      <c r="VIT12"/>
      <c r="VIU12"/>
      <c r="VIV12"/>
      <c r="VIW12"/>
      <c r="VIX12"/>
      <c r="VIY12"/>
      <c r="VIZ12"/>
      <c r="VJA12"/>
      <c r="VJB12"/>
      <c r="VJC12"/>
      <c r="VJD12"/>
      <c r="VJE12"/>
      <c r="VJF12"/>
      <c r="VJG12"/>
      <c r="VJH12"/>
      <c r="VJI12"/>
      <c r="VJJ12"/>
      <c r="VJK12"/>
      <c r="VJL12"/>
      <c r="VJM12"/>
      <c r="VJN12"/>
      <c r="VJO12"/>
      <c r="VJP12"/>
      <c r="VJQ12"/>
      <c r="VJR12"/>
      <c r="VJS12"/>
      <c r="VJT12"/>
      <c r="VJU12"/>
      <c r="VJV12"/>
      <c r="VJW12"/>
      <c r="VJX12"/>
      <c r="VJY12"/>
      <c r="VJZ12"/>
      <c r="VKA12"/>
      <c r="VKB12"/>
      <c r="VKC12"/>
      <c r="VKD12"/>
      <c r="VKE12"/>
      <c r="VKF12"/>
      <c r="VKG12"/>
      <c r="VKH12"/>
      <c r="VKI12"/>
      <c r="VKJ12"/>
      <c r="VKK12"/>
      <c r="VKL12"/>
      <c r="VKM12"/>
      <c r="VKN12"/>
      <c r="VKO12"/>
      <c r="VKP12"/>
      <c r="VKQ12"/>
      <c r="VKR12"/>
      <c r="VKS12"/>
      <c r="VKT12"/>
      <c r="VKU12"/>
      <c r="VKV12"/>
      <c r="VKW12"/>
      <c r="VKX12"/>
      <c r="VKY12"/>
      <c r="VKZ12"/>
      <c r="VLA12"/>
      <c r="VLB12"/>
      <c r="VLC12"/>
      <c r="VLD12"/>
      <c r="VLE12"/>
      <c r="VLF12"/>
      <c r="VLG12"/>
      <c r="VLH12"/>
      <c r="VLI12"/>
      <c r="VLJ12"/>
      <c r="VLK12"/>
      <c r="VLL12"/>
      <c r="VLM12"/>
      <c r="VLN12"/>
      <c r="VLO12"/>
      <c r="VLP12"/>
      <c r="VLQ12"/>
      <c r="VLR12"/>
      <c r="VLS12"/>
      <c r="VLT12"/>
      <c r="VLU12"/>
      <c r="VLV12"/>
      <c r="VLW12"/>
      <c r="VLX12"/>
      <c r="VLY12"/>
      <c r="VLZ12"/>
      <c r="VMA12"/>
      <c r="VMB12"/>
      <c r="VMC12"/>
      <c r="VMD12"/>
      <c r="VME12"/>
      <c r="VMF12"/>
      <c r="VMG12"/>
      <c r="VMH12"/>
      <c r="VMI12"/>
      <c r="VMJ12"/>
      <c r="VMK12"/>
      <c r="VML12"/>
      <c r="VMM12"/>
      <c r="VMN12"/>
      <c r="VMO12"/>
      <c r="VMP12"/>
      <c r="VMQ12"/>
      <c r="VMR12"/>
      <c r="VMS12"/>
      <c r="VMT12"/>
      <c r="VMU12"/>
      <c r="VMV12"/>
      <c r="VMW12"/>
      <c r="VMX12"/>
      <c r="VMY12"/>
      <c r="VMZ12"/>
      <c r="VNA12"/>
      <c r="VNB12"/>
      <c r="VNC12"/>
      <c r="VND12"/>
      <c r="VNE12"/>
      <c r="VNF12"/>
      <c r="VNG12"/>
      <c r="VNH12"/>
      <c r="VNI12"/>
      <c r="VNJ12"/>
      <c r="VNK12"/>
      <c r="VNL12"/>
      <c r="VNM12"/>
      <c r="VNN12"/>
      <c r="VNO12"/>
      <c r="VNP12"/>
      <c r="VNQ12"/>
      <c r="VNR12"/>
      <c r="VNS12"/>
      <c r="VNT12"/>
      <c r="VNU12"/>
      <c r="VNV12"/>
      <c r="VNW12"/>
      <c r="VNX12"/>
      <c r="VNY12"/>
      <c r="VNZ12"/>
      <c r="VOA12"/>
      <c r="VOB12"/>
      <c r="VOC12"/>
      <c r="VOD12"/>
      <c r="VOE12"/>
      <c r="VOF12"/>
      <c r="VOG12"/>
      <c r="VOH12"/>
      <c r="VOI12"/>
      <c r="VOJ12"/>
      <c r="VOK12"/>
      <c r="VOL12"/>
      <c r="VOM12"/>
      <c r="VON12"/>
      <c r="VOO12"/>
      <c r="VOP12"/>
      <c r="VOQ12"/>
      <c r="VOR12"/>
      <c r="VOS12"/>
      <c r="VOT12"/>
      <c r="VOU12"/>
      <c r="VOV12"/>
      <c r="VOW12"/>
      <c r="VOX12"/>
      <c r="VOY12"/>
      <c r="VOZ12"/>
      <c r="VPA12"/>
      <c r="VPB12"/>
      <c r="VPC12"/>
      <c r="VPD12"/>
      <c r="VPE12"/>
      <c r="VPF12"/>
      <c r="VPG12"/>
      <c r="VPH12"/>
      <c r="VPI12"/>
      <c r="VPJ12"/>
      <c r="VPK12"/>
      <c r="VPL12"/>
      <c r="VPM12"/>
      <c r="VPN12"/>
      <c r="VPO12"/>
      <c r="VPP12"/>
      <c r="VPQ12"/>
      <c r="VPR12"/>
      <c r="VPS12"/>
      <c r="VPT12"/>
      <c r="VPU12"/>
      <c r="VPV12"/>
      <c r="VPW12"/>
      <c r="VPX12"/>
      <c r="VPY12"/>
      <c r="VPZ12"/>
      <c r="VQA12"/>
      <c r="VQB12"/>
      <c r="VQC12"/>
      <c r="VQD12"/>
      <c r="VQE12"/>
      <c r="VQF12"/>
      <c r="VQG12"/>
      <c r="VQH12"/>
      <c r="VQI12"/>
      <c r="VQJ12"/>
      <c r="VQK12"/>
      <c r="VQL12"/>
      <c r="VQM12"/>
      <c r="VQN12"/>
      <c r="VQO12"/>
      <c r="VQP12"/>
      <c r="VQQ12"/>
      <c r="VQR12"/>
      <c r="VQS12"/>
      <c r="VQT12"/>
      <c r="VQU12"/>
      <c r="VQV12"/>
      <c r="VQW12"/>
      <c r="VQX12"/>
      <c r="VQY12"/>
      <c r="VQZ12"/>
      <c r="VRA12"/>
      <c r="VRB12"/>
      <c r="VRC12"/>
      <c r="VRD12"/>
      <c r="VRE12"/>
      <c r="VRF12"/>
      <c r="VRG12"/>
      <c r="VRH12"/>
      <c r="VRI12"/>
      <c r="VRJ12"/>
      <c r="VRK12"/>
      <c r="VRL12"/>
      <c r="VRM12"/>
      <c r="VRN12"/>
      <c r="VRO12"/>
      <c r="VRP12"/>
      <c r="VRQ12"/>
      <c r="VRR12"/>
      <c r="VRS12"/>
      <c r="VRT12"/>
      <c r="VRU12"/>
      <c r="VRV12"/>
      <c r="VRW12"/>
      <c r="VRX12"/>
      <c r="VRY12"/>
      <c r="VRZ12"/>
      <c r="VSA12"/>
      <c r="VSB12"/>
      <c r="VSC12"/>
      <c r="VSD12"/>
      <c r="VSE12"/>
      <c r="VSF12"/>
      <c r="VSG12"/>
      <c r="VSH12"/>
      <c r="VSI12"/>
      <c r="VSJ12"/>
      <c r="VSK12"/>
      <c r="VSL12"/>
      <c r="VSM12"/>
      <c r="VSN12"/>
      <c r="VSO12"/>
      <c r="VSP12"/>
      <c r="VSQ12"/>
      <c r="VSR12"/>
      <c r="VSS12"/>
      <c r="VST12"/>
      <c r="VSU12"/>
      <c r="VSV12"/>
      <c r="VSW12"/>
      <c r="VSX12"/>
      <c r="VSY12"/>
      <c r="VSZ12"/>
      <c r="VTA12"/>
      <c r="VTB12"/>
      <c r="VTC12"/>
      <c r="VTD12"/>
      <c r="VTE12"/>
      <c r="VTF12"/>
      <c r="VTG12"/>
      <c r="VTH12"/>
      <c r="VTI12"/>
      <c r="VTJ12"/>
      <c r="VTK12"/>
      <c r="VTL12"/>
      <c r="VTM12"/>
      <c r="VTN12"/>
      <c r="VTO12"/>
      <c r="VTP12"/>
      <c r="VTQ12"/>
      <c r="VTR12"/>
      <c r="VTS12"/>
      <c r="VTT12"/>
      <c r="VTU12"/>
      <c r="VTV12"/>
      <c r="VTW12"/>
      <c r="VTX12"/>
      <c r="VTY12"/>
      <c r="VTZ12"/>
      <c r="VUA12"/>
      <c r="VUB12"/>
      <c r="VUC12"/>
      <c r="VUD12"/>
      <c r="VUE12"/>
      <c r="VUF12"/>
      <c r="VUG12"/>
      <c r="VUH12"/>
      <c r="VUI12"/>
      <c r="VUJ12"/>
      <c r="VUK12"/>
      <c r="VUL12"/>
      <c r="VUM12"/>
      <c r="VUN12"/>
      <c r="VUO12"/>
      <c r="VUP12"/>
      <c r="VUQ12"/>
      <c r="VUR12"/>
      <c r="VUS12"/>
      <c r="VUT12"/>
      <c r="VUU12"/>
      <c r="VUV12"/>
      <c r="VUW12"/>
      <c r="VUX12"/>
      <c r="VUY12"/>
      <c r="VUZ12"/>
      <c r="VVA12"/>
      <c r="VVB12"/>
      <c r="VVC12"/>
      <c r="VVD12"/>
      <c r="VVE12"/>
      <c r="VVF12"/>
      <c r="VVG12"/>
      <c r="VVH12"/>
      <c r="VVI12"/>
      <c r="VVJ12"/>
      <c r="VVK12"/>
      <c r="VVL12"/>
      <c r="VVM12"/>
      <c r="VVN12"/>
      <c r="VVO12"/>
      <c r="VVP12"/>
      <c r="VVQ12"/>
      <c r="VVR12"/>
      <c r="VVS12"/>
      <c r="VVT12"/>
      <c r="VVU12"/>
      <c r="VVV12"/>
      <c r="VVW12"/>
      <c r="VVX12"/>
      <c r="VVY12"/>
      <c r="VVZ12"/>
      <c r="VWA12"/>
      <c r="VWB12"/>
      <c r="VWC12"/>
      <c r="VWD12"/>
      <c r="VWE12"/>
      <c r="VWF12"/>
      <c r="VWG12"/>
      <c r="VWH12"/>
      <c r="VWI12"/>
      <c r="VWJ12"/>
      <c r="VWK12"/>
      <c r="VWL12"/>
      <c r="VWM12"/>
      <c r="VWN12"/>
      <c r="VWO12"/>
      <c r="VWP12"/>
      <c r="VWQ12"/>
      <c r="VWR12"/>
      <c r="VWS12"/>
      <c r="VWT12"/>
      <c r="VWU12"/>
      <c r="VWV12"/>
      <c r="VWW12"/>
      <c r="VWX12"/>
      <c r="VWY12"/>
      <c r="VWZ12"/>
      <c r="VXA12"/>
      <c r="VXB12"/>
      <c r="VXC12"/>
      <c r="VXD12"/>
      <c r="VXE12"/>
      <c r="VXF12"/>
      <c r="VXG12"/>
      <c r="VXH12"/>
      <c r="VXI12"/>
      <c r="VXJ12"/>
      <c r="VXK12"/>
      <c r="VXL12"/>
      <c r="VXM12"/>
      <c r="VXN12"/>
      <c r="VXO12"/>
      <c r="VXP12"/>
      <c r="VXQ12"/>
      <c r="VXR12"/>
      <c r="VXS12"/>
      <c r="VXT12"/>
      <c r="VXU12"/>
      <c r="VXV12"/>
      <c r="VXW12"/>
      <c r="VXX12"/>
      <c r="VXY12"/>
      <c r="VXZ12"/>
      <c r="VYA12"/>
      <c r="VYB12"/>
      <c r="VYC12"/>
      <c r="VYD12"/>
      <c r="VYE12"/>
      <c r="VYF12"/>
      <c r="VYG12"/>
      <c r="VYH12"/>
      <c r="VYI12"/>
      <c r="VYJ12"/>
      <c r="VYK12"/>
      <c r="VYL12"/>
      <c r="VYM12"/>
      <c r="VYN12"/>
      <c r="VYO12"/>
      <c r="VYP12"/>
      <c r="VYQ12"/>
      <c r="VYR12"/>
      <c r="VYS12"/>
      <c r="VYT12"/>
      <c r="VYU12"/>
      <c r="VYV12"/>
      <c r="VYW12"/>
      <c r="VYX12"/>
      <c r="VYY12"/>
      <c r="VYZ12"/>
      <c r="VZA12"/>
      <c r="VZB12"/>
      <c r="VZC12"/>
      <c r="VZD12"/>
      <c r="VZE12"/>
      <c r="VZF12"/>
      <c r="VZG12"/>
      <c r="VZH12"/>
      <c r="VZI12"/>
      <c r="VZJ12"/>
      <c r="VZK12"/>
      <c r="VZL12"/>
      <c r="VZM12"/>
      <c r="VZN12"/>
      <c r="VZO12"/>
      <c r="VZP12"/>
      <c r="VZQ12"/>
      <c r="VZR12"/>
      <c r="VZS12"/>
      <c r="VZT12"/>
      <c r="VZU12"/>
      <c r="VZV12"/>
      <c r="VZW12"/>
      <c r="VZX12"/>
      <c r="VZY12"/>
      <c r="VZZ12"/>
      <c r="WAA12"/>
      <c r="WAB12"/>
      <c r="WAC12"/>
      <c r="WAD12"/>
      <c r="WAE12"/>
      <c r="WAF12"/>
      <c r="WAG12"/>
      <c r="WAH12"/>
      <c r="WAI12"/>
      <c r="WAJ12"/>
      <c r="WAK12"/>
      <c r="WAL12"/>
      <c r="WAM12"/>
      <c r="WAN12"/>
      <c r="WAO12"/>
      <c r="WAP12"/>
      <c r="WAQ12"/>
      <c r="WAR12"/>
      <c r="WAS12"/>
      <c r="WAT12"/>
      <c r="WAU12"/>
      <c r="WAV12"/>
      <c r="WAW12"/>
      <c r="WAX12"/>
      <c r="WAY12"/>
      <c r="WAZ12"/>
      <c r="WBA12"/>
      <c r="WBB12"/>
      <c r="WBC12"/>
      <c r="WBD12"/>
      <c r="WBE12"/>
      <c r="WBF12"/>
      <c r="WBG12"/>
      <c r="WBH12"/>
      <c r="WBI12"/>
      <c r="WBJ12"/>
      <c r="WBK12"/>
      <c r="WBL12"/>
      <c r="WBM12"/>
      <c r="WBN12"/>
      <c r="WBO12"/>
      <c r="WBP12"/>
      <c r="WBQ12"/>
      <c r="WBR12"/>
      <c r="WBS12"/>
      <c r="WBT12"/>
      <c r="WBU12"/>
      <c r="WBV12"/>
      <c r="WBW12"/>
      <c r="WBX12"/>
      <c r="WBY12"/>
      <c r="WBZ12"/>
      <c r="WCA12"/>
      <c r="WCB12"/>
      <c r="WCC12"/>
      <c r="WCD12"/>
      <c r="WCE12"/>
      <c r="WCF12"/>
      <c r="WCG12"/>
      <c r="WCH12"/>
      <c r="WCI12"/>
      <c r="WCJ12"/>
      <c r="WCK12"/>
      <c r="WCL12"/>
      <c r="WCM12"/>
      <c r="WCN12"/>
      <c r="WCO12"/>
      <c r="WCP12"/>
      <c r="WCQ12"/>
      <c r="WCR12"/>
      <c r="WCS12"/>
      <c r="WCT12"/>
      <c r="WCU12"/>
      <c r="WCV12"/>
      <c r="WCW12"/>
      <c r="WCX12"/>
      <c r="WCY12"/>
      <c r="WCZ12"/>
      <c r="WDA12"/>
      <c r="WDB12"/>
      <c r="WDC12"/>
      <c r="WDD12"/>
      <c r="WDE12"/>
      <c r="WDF12"/>
      <c r="WDG12"/>
      <c r="WDH12"/>
      <c r="WDI12"/>
      <c r="WDJ12"/>
      <c r="WDK12"/>
      <c r="WDL12"/>
      <c r="WDM12"/>
      <c r="WDN12"/>
      <c r="WDO12"/>
      <c r="WDP12"/>
      <c r="WDQ12"/>
      <c r="WDR12"/>
      <c r="WDS12"/>
      <c r="WDT12"/>
      <c r="WDU12"/>
      <c r="WDV12"/>
      <c r="WDW12"/>
      <c r="WDX12"/>
      <c r="WDY12"/>
      <c r="WDZ12"/>
      <c r="WEA12"/>
      <c r="WEB12"/>
      <c r="WEC12"/>
      <c r="WED12"/>
      <c r="WEE12"/>
      <c r="WEF12"/>
      <c r="WEG12"/>
      <c r="WEH12"/>
      <c r="WEI12"/>
      <c r="WEJ12"/>
      <c r="WEK12"/>
      <c r="WEL12"/>
      <c r="WEM12"/>
      <c r="WEN12"/>
      <c r="WEO12"/>
      <c r="WEP12"/>
      <c r="WEQ12"/>
      <c r="WER12"/>
      <c r="WES12"/>
      <c r="WET12"/>
      <c r="WEU12"/>
      <c r="WEV12"/>
      <c r="WEW12"/>
      <c r="WEX12"/>
      <c r="WEY12"/>
      <c r="WEZ12"/>
      <c r="WFA12"/>
      <c r="WFB12"/>
      <c r="WFC12"/>
      <c r="WFD12"/>
      <c r="WFE12"/>
      <c r="WFF12"/>
      <c r="WFG12"/>
      <c r="WFH12"/>
      <c r="WFI12"/>
      <c r="WFJ12"/>
      <c r="WFK12"/>
      <c r="WFL12"/>
      <c r="WFM12"/>
      <c r="WFN12"/>
      <c r="WFO12"/>
      <c r="WFP12"/>
      <c r="WFQ12"/>
      <c r="WFR12"/>
      <c r="WFS12"/>
      <c r="WFT12"/>
      <c r="WFU12"/>
      <c r="WFV12"/>
      <c r="WFW12"/>
      <c r="WFX12"/>
      <c r="WFY12"/>
      <c r="WFZ12"/>
      <c r="WGA12"/>
      <c r="WGB12"/>
      <c r="WGC12"/>
      <c r="WGD12"/>
      <c r="WGE12"/>
      <c r="WGF12"/>
      <c r="WGG12"/>
      <c r="WGH12"/>
      <c r="WGI12"/>
      <c r="WGJ12"/>
      <c r="WGK12"/>
      <c r="WGL12"/>
      <c r="WGM12"/>
      <c r="WGN12"/>
      <c r="WGO12"/>
      <c r="WGP12"/>
      <c r="WGQ12"/>
      <c r="WGR12"/>
      <c r="WGS12"/>
      <c r="WGT12"/>
      <c r="WGU12"/>
      <c r="WGV12"/>
      <c r="WGW12"/>
      <c r="WGX12"/>
      <c r="WGY12"/>
      <c r="WGZ12"/>
      <c r="WHA12"/>
      <c r="WHB12"/>
      <c r="WHC12"/>
      <c r="WHD12"/>
      <c r="WHE12"/>
      <c r="WHF12"/>
      <c r="WHG12"/>
      <c r="WHH12"/>
      <c r="WHI12"/>
      <c r="WHJ12"/>
      <c r="WHK12"/>
      <c r="WHL12"/>
      <c r="WHM12"/>
      <c r="WHN12"/>
      <c r="WHO12"/>
      <c r="WHP12"/>
      <c r="WHQ12"/>
      <c r="WHR12"/>
      <c r="WHS12"/>
      <c r="WHT12"/>
      <c r="WHU12"/>
      <c r="WHV12"/>
      <c r="WHW12"/>
      <c r="WHX12"/>
      <c r="WHY12"/>
      <c r="WHZ12"/>
      <c r="WIA12"/>
      <c r="WIB12"/>
      <c r="WIC12"/>
      <c r="WID12"/>
      <c r="WIE12"/>
      <c r="WIF12"/>
      <c r="WIG12"/>
      <c r="WIH12"/>
      <c r="WII12"/>
      <c r="WIJ12"/>
      <c r="WIK12"/>
      <c r="WIL12"/>
      <c r="WIM12"/>
      <c r="WIN12"/>
      <c r="WIO12"/>
      <c r="WIP12"/>
      <c r="WIQ12"/>
      <c r="WIR12"/>
      <c r="WIS12"/>
      <c r="WIT12"/>
      <c r="WIU12"/>
      <c r="WIV12"/>
      <c r="WIW12"/>
      <c r="WIX12"/>
      <c r="WIY12"/>
      <c r="WIZ12"/>
      <c r="WJA12"/>
      <c r="WJB12"/>
      <c r="WJC12"/>
      <c r="WJD12"/>
      <c r="WJE12"/>
      <c r="WJF12"/>
      <c r="WJG12"/>
      <c r="WJH12"/>
      <c r="WJI12"/>
      <c r="WJJ12"/>
      <c r="WJK12"/>
      <c r="WJL12"/>
      <c r="WJM12"/>
      <c r="WJN12"/>
      <c r="WJO12"/>
      <c r="WJP12"/>
      <c r="WJQ12"/>
      <c r="WJR12"/>
      <c r="WJS12"/>
      <c r="WJT12"/>
      <c r="WJU12"/>
      <c r="WJV12"/>
      <c r="WJW12"/>
      <c r="WJX12"/>
      <c r="WJY12"/>
      <c r="WJZ12"/>
      <c r="WKA12"/>
      <c r="WKB12"/>
      <c r="WKC12"/>
      <c r="WKD12"/>
      <c r="WKE12"/>
      <c r="WKF12"/>
      <c r="WKG12"/>
      <c r="WKH12"/>
      <c r="WKI12"/>
      <c r="WKJ12"/>
      <c r="WKK12"/>
      <c r="WKL12"/>
      <c r="WKM12"/>
      <c r="WKN12"/>
      <c r="WKO12"/>
      <c r="WKP12"/>
      <c r="WKQ12"/>
      <c r="WKR12"/>
      <c r="WKS12"/>
      <c r="WKT12"/>
      <c r="WKU12"/>
      <c r="WKV12"/>
      <c r="WKW12"/>
      <c r="WKX12"/>
      <c r="WKY12"/>
      <c r="WKZ12"/>
      <c r="WLA12"/>
      <c r="WLB12"/>
      <c r="WLC12"/>
      <c r="WLD12"/>
      <c r="WLE12"/>
      <c r="WLF12"/>
      <c r="WLG12"/>
      <c r="WLH12"/>
      <c r="WLI12"/>
      <c r="WLJ12"/>
      <c r="WLK12"/>
      <c r="WLL12"/>
      <c r="WLM12"/>
      <c r="WLN12"/>
      <c r="WLO12"/>
      <c r="WLP12"/>
      <c r="WLQ12"/>
      <c r="WLR12"/>
      <c r="WLS12"/>
      <c r="WLT12"/>
      <c r="WLU12"/>
      <c r="WLV12"/>
      <c r="WLW12"/>
      <c r="WLX12"/>
      <c r="WLY12"/>
      <c r="WLZ12"/>
      <c r="WMA12"/>
      <c r="WMB12"/>
      <c r="WMC12"/>
      <c r="WMD12"/>
      <c r="WME12"/>
      <c r="WMF12"/>
      <c r="WMG12"/>
      <c r="WMH12"/>
      <c r="WMI12"/>
      <c r="WMJ12"/>
      <c r="WMK12"/>
      <c r="WML12"/>
      <c r="WMM12"/>
      <c r="WMN12"/>
      <c r="WMO12"/>
      <c r="WMP12"/>
      <c r="WMQ12"/>
      <c r="WMR12"/>
      <c r="WMS12"/>
      <c r="WMT12"/>
      <c r="WMU12"/>
      <c r="WMV12"/>
      <c r="WMW12"/>
      <c r="WMX12"/>
      <c r="WMY12"/>
      <c r="WMZ12"/>
      <c r="WNA12"/>
      <c r="WNB12"/>
      <c r="WNC12"/>
      <c r="WND12"/>
      <c r="WNE12"/>
      <c r="WNF12"/>
      <c r="WNG12"/>
      <c r="WNH12"/>
      <c r="WNI12"/>
      <c r="WNJ12"/>
      <c r="WNK12"/>
      <c r="WNL12"/>
      <c r="WNM12"/>
      <c r="WNN12"/>
      <c r="WNO12"/>
      <c r="WNP12"/>
      <c r="WNQ12"/>
      <c r="WNR12"/>
      <c r="WNS12"/>
      <c r="WNT12"/>
      <c r="WNU12"/>
      <c r="WNV12"/>
      <c r="WNW12"/>
      <c r="WNX12"/>
      <c r="WNY12"/>
      <c r="WNZ12"/>
      <c r="WOA12"/>
      <c r="WOB12"/>
      <c r="WOC12"/>
      <c r="WOD12"/>
      <c r="WOE12"/>
      <c r="WOF12"/>
      <c r="WOG12"/>
      <c r="WOH12"/>
      <c r="WOI12"/>
      <c r="WOJ12"/>
      <c r="WOK12"/>
      <c r="WOL12"/>
      <c r="WOM12"/>
      <c r="WON12"/>
      <c r="WOO12"/>
      <c r="WOP12"/>
      <c r="WOQ12"/>
      <c r="WOR12"/>
      <c r="WOS12"/>
      <c r="WOT12"/>
      <c r="WOU12"/>
      <c r="WOV12"/>
      <c r="WOW12"/>
      <c r="WOX12"/>
      <c r="WOY12"/>
      <c r="WOZ12"/>
      <c r="WPA12"/>
      <c r="WPB12"/>
      <c r="WPC12"/>
      <c r="WPD12"/>
      <c r="WPE12"/>
      <c r="WPF12"/>
      <c r="WPG12"/>
      <c r="WPH12"/>
      <c r="WPI12"/>
      <c r="WPJ12"/>
      <c r="WPK12"/>
      <c r="WPL12"/>
      <c r="WPM12"/>
      <c r="WPN12"/>
      <c r="WPO12"/>
      <c r="WPP12"/>
      <c r="WPQ12"/>
      <c r="WPR12"/>
      <c r="WPS12"/>
      <c r="WPT12"/>
      <c r="WPU12"/>
      <c r="WPV12"/>
      <c r="WPW12"/>
      <c r="WPX12"/>
      <c r="WPY12"/>
      <c r="WPZ12"/>
      <c r="WQA12"/>
      <c r="WQB12"/>
      <c r="WQC12"/>
      <c r="WQD12"/>
      <c r="WQE12"/>
      <c r="WQF12"/>
      <c r="WQG12"/>
      <c r="WQH12"/>
      <c r="WQI12"/>
      <c r="WQJ12"/>
      <c r="WQK12"/>
      <c r="WQL12"/>
      <c r="WQM12"/>
      <c r="WQN12"/>
      <c r="WQO12"/>
      <c r="WQP12"/>
      <c r="WQQ12"/>
      <c r="WQR12"/>
      <c r="WQS12"/>
      <c r="WQT12"/>
      <c r="WQU12"/>
      <c r="WQV12"/>
      <c r="WQW12"/>
      <c r="WQX12"/>
      <c r="WQY12"/>
      <c r="WQZ12"/>
      <c r="WRA12"/>
      <c r="WRB12"/>
      <c r="WRC12"/>
      <c r="WRD12"/>
      <c r="WRE12"/>
      <c r="WRF12"/>
      <c r="WRG12"/>
      <c r="WRH12"/>
      <c r="WRI12"/>
      <c r="WRJ12"/>
      <c r="WRK12"/>
      <c r="WRL12"/>
      <c r="WRM12"/>
      <c r="WRN12"/>
      <c r="WRO12"/>
      <c r="WRP12"/>
      <c r="WRQ12"/>
      <c r="WRR12"/>
      <c r="WRS12"/>
      <c r="WRT12"/>
      <c r="WRU12"/>
      <c r="WRV12"/>
      <c r="WRW12"/>
      <c r="WRX12"/>
      <c r="WRY12"/>
      <c r="WRZ12"/>
      <c r="WSA12"/>
      <c r="WSB12"/>
      <c r="WSC12"/>
      <c r="WSD12"/>
      <c r="WSE12"/>
      <c r="WSF12"/>
      <c r="WSG12"/>
      <c r="WSH12"/>
      <c r="WSI12"/>
      <c r="WSJ12"/>
      <c r="WSK12"/>
      <c r="WSL12"/>
      <c r="WSM12"/>
      <c r="WSN12"/>
      <c r="WSO12"/>
      <c r="WSP12"/>
      <c r="WSQ12"/>
      <c r="WSR12"/>
      <c r="WSS12"/>
      <c r="WST12"/>
      <c r="WSU12"/>
      <c r="WSV12"/>
      <c r="WSW12"/>
      <c r="WSX12"/>
      <c r="WSY12"/>
      <c r="WSZ12"/>
      <c r="WTA12"/>
      <c r="WTB12"/>
      <c r="WTC12"/>
      <c r="WTD12"/>
      <c r="WTE12"/>
      <c r="WTF12"/>
      <c r="WTG12"/>
      <c r="WTH12"/>
      <c r="WTI12"/>
      <c r="WTJ12"/>
      <c r="WTK12"/>
      <c r="WTL12"/>
      <c r="WTM12"/>
      <c r="WTN12"/>
      <c r="WTO12"/>
      <c r="WTP12"/>
      <c r="WTQ12"/>
      <c r="WTR12"/>
      <c r="WTS12"/>
      <c r="WTT12"/>
      <c r="WTU12"/>
      <c r="WTV12"/>
      <c r="WTW12"/>
      <c r="WTX12"/>
      <c r="WTY12"/>
      <c r="WTZ12"/>
      <c r="WUA12"/>
      <c r="WUB12"/>
      <c r="WUC12"/>
      <c r="WUD12"/>
      <c r="WUE12"/>
      <c r="WUF12"/>
      <c r="WUG12"/>
      <c r="WUH12"/>
      <c r="WUI12"/>
      <c r="WUJ12"/>
      <c r="WUK12"/>
      <c r="WUL12"/>
      <c r="WUM12"/>
      <c r="WUN12"/>
      <c r="WUO12"/>
      <c r="WUP12"/>
      <c r="WUQ12"/>
      <c r="WUR12"/>
      <c r="WUS12"/>
      <c r="WUT12"/>
      <c r="WUU12"/>
      <c r="WUV12"/>
      <c r="WUW12"/>
      <c r="WUX12"/>
      <c r="WUY12"/>
      <c r="WUZ12"/>
      <c r="WVA12"/>
      <c r="WVB12"/>
      <c r="WVC12"/>
      <c r="WVD12"/>
      <c r="WVE12"/>
      <c r="WVF12"/>
      <c r="WVG12"/>
      <c r="WVH12"/>
      <c r="WVI12"/>
      <c r="WVJ12"/>
      <c r="WVK12"/>
      <c r="WVL12"/>
      <c r="WVM12"/>
      <c r="WVN12"/>
      <c r="WVO12"/>
      <c r="WVP12"/>
      <c r="WVQ12"/>
      <c r="WVR12"/>
      <c r="WVS12"/>
      <c r="WVT12"/>
      <c r="WVU12"/>
      <c r="WVV12"/>
      <c r="WVW12"/>
      <c r="WVX12"/>
      <c r="WVY12"/>
      <c r="WVZ12"/>
      <c r="WWA12"/>
      <c r="WWB12"/>
      <c r="WWC12"/>
      <c r="WWD12"/>
      <c r="WWE12"/>
      <c r="WWF12"/>
      <c r="WWG12"/>
      <c r="WWH12"/>
      <c r="WWI12"/>
      <c r="WWJ12"/>
      <c r="WWK12"/>
      <c r="WWL12"/>
      <c r="WWM12"/>
      <c r="WWN12"/>
      <c r="WWO12"/>
      <c r="WWP12"/>
      <c r="WWQ12"/>
      <c r="WWR12"/>
      <c r="WWS12"/>
      <c r="WWT12"/>
      <c r="WWU12"/>
      <c r="WWV12"/>
      <c r="WWW12"/>
      <c r="WWX12"/>
      <c r="WWY12"/>
      <c r="WWZ12"/>
      <c r="WXA12"/>
      <c r="WXB12"/>
      <c r="WXC12"/>
      <c r="WXD12"/>
      <c r="WXE12"/>
      <c r="WXF12"/>
      <c r="WXG12"/>
      <c r="WXH12"/>
      <c r="WXI12"/>
      <c r="WXJ12"/>
      <c r="WXK12"/>
      <c r="WXL12"/>
      <c r="WXM12"/>
      <c r="WXN12"/>
      <c r="WXO12"/>
      <c r="WXP12"/>
      <c r="WXQ12"/>
      <c r="WXR12"/>
      <c r="WXS12"/>
      <c r="WXT12"/>
      <c r="WXU12"/>
      <c r="WXV12"/>
      <c r="WXW12"/>
      <c r="WXX12"/>
      <c r="WXY12"/>
      <c r="WXZ12"/>
      <c r="WYA12"/>
      <c r="WYB12"/>
      <c r="WYC12"/>
      <c r="WYD12"/>
      <c r="WYE12"/>
      <c r="WYF12"/>
      <c r="WYG12"/>
      <c r="WYH12"/>
      <c r="WYI12"/>
      <c r="WYJ12"/>
      <c r="WYK12"/>
      <c r="WYL12"/>
      <c r="WYM12"/>
      <c r="WYN12"/>
      <c r="WYO12"/>
      <c r="WYP12"/>
      <c r="WYQ12"/>
      <c r="WYR12"/>
      <c r="WYS12"/>
      <c r="WYT12"/>
      <c r="WYU12"/>
      <c r="WYV12"/>
      <c r="WYW12"/>
      <c r="WYX12"/>
      <c r="WYY12"/>
      <c r="WYZ12"/>
      <c r="WZA12"/>
      <c r="WZB12"/>
      <c r="WZC12"/>
      <c r="WZD12"/>
      <c r="WZE12"/>
      <c r="WZF12"/>
      <c r="WZG12"/>
      <c r="WZH12"/>
      <c r="WZI12"/>
      <c r="WZJ12"/>
      <c r="WZK12"/>
      <c r="WZL12"/>
      <c r="WZM12"/>
      <c r="WZN12"/>
      <c r="WZO12"/>
      <c r="WZP12"/>
      <c r="WZQ12"/>
      <c r="WZR12"/>
      <c r="WZS12"/>
      <c r="WZT12"/>
      <c r="WZU12"/>
      <c r="WZV12"/>
      <c r="WZW12"/>
      <c r="WZX12"/>
      <c r="WZY12"/>
      <c r="WZZ12"/>
      <c r="XAA12"/>
      <c r="XAB12"/>
      <c r="XAC12"/>
      <c r="XAD12"/>
      <c r="XAE12"/>
      <c r="XAF12"/>
      <c r="XAG12"/>
      <c r="XAH12"/>
      <c r="XAI12"/>
      <c r="XAJ12"/>
      <c r="XAK12"/>
      <c r="XAL12"/>
      <c r="XAM12"/>
      <c r="XAN12"/>
      <c r="XAO12"/>
      <c r="XAP12"/>
      <c r="XAQ12"/>
      <c r="XAR12"/>
      <c r="XAS12"/>
      <c r="XAT12"/>
      <c r="XAU12"/>
      <c r="XAV12"/>
      <c r="XAW12"/>
      <c r="XAX12"/>
      <c r="XAY12"/>
      <c r="XAZ12"/>
      <c r="XBA12"/>
      <c r="XBB12"/>
      <c r="XBC12"/>
      <c r="XBD12"/>
      <c r="XBE12"/>
      <c r="XBF12"/>
      <c r="XBG12"/>
      <c r="XBH12"/>
      <c r="XBI12"/>
      <c r="XBJ12"/>
      <c r="XBK12"/>
      <c r="XBL12"/>
      <c r="XBM12"/>
      <c r="XBN12"/>
      <c r="XBO12"/>
      <c r="XBP12"/>
      <c r="XBQ12"/>
      <c r="XBR12"/>
      <c r="XBS12"/>
      <c r="XBT12"/>
      <c r="XBU12"/>
      <c r="XBV12"/>
      <c r="XBW12"/>
      <c r="XBX12"/>
      <c r="XBY12"/>
      <c r="XBZ12"/>
      <c r="XCA12"/>
      <c r="XCB12"/>
      <c r="XCC12"/>
      <c r="XCD12"/>
      <c r="XCE12"/>
      <c r="XCF12"/>
      <c r="XCG12"/>
      <c r="XCH12"/>
      <c r="XCI12"/>
      <c r="XCJ12"/>
      <c r="XCK12"/>
      <c r="XCL12"/>
      <c r="XCM12"/>
      <c r="XCN12"/>
      <c r="XCO12"/>
      <c r="XCP12"/>
      <c r="XCQ12"/>
      <c r="XCR12"/>
      <c r="XCS12"/>
      <c r="XCT12"/>
      <c r="XCU12"/>
      <c r="XCV12"/>
      <c r="XCW12"/>
      <c r="XCX12"/>
      <c r="XCY12"/>
      <c r="XCZ12"/>
      <c r="XDA12"/>
      <c r="XDB12"/>
      <c r="XDC12"/>
      <c r="XDD12"/>
      <c r="XDE12"/>
      <c r="XDF12"/>
      <c r="XDG12"/>
      <c r="XDH12"/>
      <c r="XDI12"/>
      <c r="XDJ12"/>
      <c r="XDK12"/>
      <c r="XDL12"/>
      <c r="XDM12"/>
      <c r="XDN12"/>
      <c r="XDO12"/>
      <c r="XDP12"/>
      <c r="XDQ12"/>
      <c r="XDR12"/>
      <c r="XDS12"/>
      <c r="XDT12"/>
      <c r="XDU12"/>
      <c r="XDV12"/>
      <c r="XDW12"/>
      <c r="XDX12"/>
      <c r="XDY12"/>
      <c r="XDZ12"/>
      <c r="XEA12"/>
      <c r="XEB12"/>
      <c r="XEC12"/>
      <c r="XED12"/>
      <c r="XEE12"/>
      <c r="XEF12"/>
      <c r="XEG12"/>
      <c r="XEH12"/>
      <c r="XEI12"/>
      <c r="XEJ12"/>
      <c r="XEK12"/>
      <c r="XEL12"/>
      <c r="XEM12"/>
      <c r="XEN12"/>
      <c r="XEO12"/>
      <c r="XEP12"/>
      <c r="XEQ12"/>
      <c r="XER12"/>
      <c r="XES12"/>
      <c r="XET12"/>
      <c r="XEU12"/>
      <c r="XEV12"/>
      <c r="XEW12"/>
      <c r="XEX12"/>
      <c r="XEY12"/>
      <c r="XEZ12"/>
      <c r="XFA12"/>
      <c r="XFB12"/>
    </row>
    <row r="13" ht="30" customHeight="1" spans="1:16382">
      <c r="A13" s="157">
        <f>IF(H13="","",COUNTIF($H$3:H13,"&lt;&gt;"))</f>
        <v>11</v>
      </c>
      <c r="B13" s="98" t="s">
        <v>18</v>
      </c>
      <c r="C13" s="50"/>
      <c r="D13" s="82" t="s">
        <v>19</v>
      </c>
      <c r="E13" s="158" t="s">
        <v>18</v>
      </c>
      <c r="F13" s="50"/>
      <c r="G13" s="83" t="s">
        <v>34</v>
      </c>
      <c r="H13" s="100" t="s">
        <v>20</v>
      </c>
      <c r="I13" s="181" t="s">
        <v>33</v>
      </c>
      <c r="J13" s="182" t="s">
        <v>21</v>
      </c>
      <c r="K13" s="182">
        <v>72</v>
      </c>
      <c r="L13" s="178"/>
      <c r="M13" s="179" t="str">
        <f t="shared" si="0"/>
        <v/>
      </c>
      <c r="N13" s="180"/>
      <c r="O13" s="67"/>
      <c r="P13" s="67"/>
      <c r="Q13" s="67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  <c r="AMK13"/>
      <c r="AML13"/>
      <c r="AMM13"/>
      <c r="AMN13"/>
      <c r="AMO13"/>
      <c r="AMP13"/>
      <c r="AMQ13"/>
      <c r="AMR13"/>
      <c r="AMS13"/>
      <c r="AMT13"/>
      <c r="AMU13"/>
      <c r="AMV13"/>
      <c r="AMW13"/>
      <c r="AMX13"/>
      <c r="AMY13"/>
      <c r="AMZ13"/>
      <c r="ANA13"/>
      <c r="ANB13"/>
      <c r="ANC13"/>
      <c r="AND13"/>
      <c r="ANE13"/>
      <c r="ANF13"/>
      <c r="ANG13"/>
      <c r="ANH13"/>
      <c r="ANI13"/>
      <c r="ANJ13"/>
      <c r="ANK13"/>
      <c r="ANL13"/>
      <c r="ANM13"/>
      <c r="ANN13"/>
      <c r="ANO13"/>
      <c r="ANP13"/>
      <c r="ANQ13"/>
      <c r="ANR13"/>
      <c r="ANS13"/>
      <c r="ANT13"/>
      <c r="ANU13"/>
      <c r="ANV13"/>
      <c r="ANW13"/>
      <c r="ANX13"/>
      <c r="ANY13"/>
      <c r="ANZ13"/>
      <c r="AOA13"/>
      <c r="AOB13"/>
      <c r="AOC13"/>
      <c r="AOD13"/>
      <c r="AOE13"/>
      <c r="AOF13"/>
      <c r="AOG13"/>
      <c r="AOH13"/>
      <c r="AOI13"/>
      <c r="AOJ13"/>
      <c r="AOK13"/>
      <c r="AOL13"/>
      <c r="AOM13"/>
      <c r="AON13"/>
      <c r="AOO13"/>
      <c r="AOP13"/>
      <c r="AOQ13"/>
      <c r="AOR13"/>
      <c r="AOS13"/>
      <c r="AOT13"/>
      <c r="AOU13"/>
      <c r="AOV13"/>
      <c r="AOW13"/>
      <c r="AOX13"/>
      <c r="AOY13"/>
      <c r="AOZ13"/>
      <c r="APA13"/>
      <c r="APB13"/>
      <c r="APC13"/>
      <c r="APD13"/>
      <c r="APE13"/>
      <c r="APF13"/>
      <c r="APG13"/>
      <c r="APH13"/>
      <c r="API13"/>
      <c r="APJ13"/>
      <c r="APK13"/>
      <c r="APL13"/>
      <c r="APM13"/>
      <c r="APN13"/>
      <c r="APO13"/>
      <c r="APP13"/>
      <c r="APQ13"/>
      <c r="APR13"/>
      <c r="APS13"/>
      <c r="APT13"/>
      <c r="APU13"/>
      <c r="APV13"/>
      <c r="APW13"/>
      <c r="APX13"/>
      <c r="APY13"/>
      <c r="APZ13"/>
      <c r="AQA13"/>
      <c r="AQB13"/>
      <c r="AQC13"/>
      <c r="AQD13"/>
      <c r="AQE13"/>
      <c r="AQF13"/>
      <c r="AQG13"/>
      <c r="AQH13"/>
      <c r="AQI13"/>
      <c r="AQJ13"/>
      <c r="AQK13"/>
      <c r="AQL13"/>
      <c r="AQM13"/>
      <c r="AQN13"/>
      <c r="AQO13"/>
      <c r="AQP13"/>
      <c r="AQQ13"/>
      <c r="AQR13"/>
      <c r="AQS13"/>
      <c r="AQT13"/>
      <c r="AQU13"/>
      <c r="AQV13"/>
      <c r="AQW13"/>
      <c r="AQX13"/>
      <c r="AQY13"/>
      <c r="AQZ13"/>
      <c r="ARA13"/>
      <c r="ARB13"/>
      <c r="ARC13"/>
      <c r="ARD13"/>
      <c r="ARE13"/>
      <c r="ARF13"/>
      <c r="ARG13"/>
      <c r="ARH13"/>
      <c r="ARI13"/>
      <c r="ARJ13"/>
      <c r="ARK13"/>
      <c r="ARL13"/>
      <c r="ARM13"/>
      <c r="ARN13"/>
      <c r="ARO13"/>
      <c r="ARP13"/>
      <c r="ARQ13"/>
      <c r="ARR13"/>
      <c r="ARS13"/>
      <c r="ART13"/>
      <c r="ARU13"/>
      <c r="ARV13"/>
      <c r="ARW13"/>
      <c r="ARX13"/>
      <c r="ARY13"/>
      <c r="ARZ13"/>
      <c r="ASA13"/>
      <c r="ASB13"/>
      <c r="ASC13"/>
      <c r="ASD13"/>
      <c r="ASE13"/>
      <c r="ASF13"/>
      <c r="ASG13"/>
      <c r="ASH13"/>
      <c r="ASI13"/>
      <c r="ASJ13"/>
      <c r="ASK13"/>
      <c r="ASL13"/>
      <c r="ASM13"/>
      <c r="ASN13"/>
      <c r="ASO13"/>
      <c r="ASP13"/>
      <c r="ASQ13"/>
      <c r="ASR13"/>
      <c r="ASS13"/>
      <c r="AST13"/>
      <c r="ASU13"/>
      <c r="ASV13"/>
      <c r="ASW13"/>
      <c r="ASX13"/>
      <c r="ASY13"/>
      <c r="ASZ13"/>
      <c r="ATA13"/>
      <c r="ATB13"/>
      <c r="ATC13"/>
      <c r="ATD13"/>
      <c r="ATE13"/>
      <c r="ATF13"/>
      <c r="ATG13"/>
      <c r="ATH13"/>
      <c r="ATI13"/>
      <c r="ATJ13"/>
      <c r="ATK13"/>
      <c r="ATL13"/>
      <c r="ATM13"/>
      <c r="ATN13"/>
      <c r="ATO13"/>
      <c r="ATP13"/>
      <c r="ATQ13"/>
      <c r="ATR13"/>
      <c r="ATS13"/>
      <c r="ATT13"/>
      <c r="ATU13"/>
      <c r="ATV13"/>
      <c r="ATW13"/>
      <c r="ATX13"/>
      <c r="ATY13"/>
      <c r="ATZ13"/>
      <c r="AUA13"/>
      <c r="AUB13"/>
      <c r="AUC13"/>
      <c r="AUD13"/>
      <c r="AUE13"/>
      <c r="AUF13"/>
      <c r="AUG13"/>
      <c r="AUH13"/>
      <c r="AUI13"/>
      <c r="AUJ13"/>
      <c r="AUK13"/>
      <c r="AUL13"/>
      <c r="AUM13"/>
      <c r="AUN13"/>
      <c r="AUO13"/>
      <c r="AUP13"/>
      <c r="AUQ13"/>
      <c r="AUR13"/>
      <c r="AUS13"/>
      <c r="AUT13"/>
      <c r="AUU13"/>
      <c r="AUV13"/>
      <c r="AUW13"/>
      <c r="AUX13"/>
      <c r="AUY13"/>
      <c r="AUZ13"/>
      <c r="AVA13"/>
      <c r="AVB13"/>
      <c r="AVC13"/>
      <c r="AVD13"/>
      <c r="AVE13"/>
      <c r="AVF13"/>
      <c r="AVG13"/>
      <c r="AVH13"/>
      <c r="AVI13"/>
      <c r="AVJ13"/>
      <c r="AVK13"/>
      <c r="AVL13"/>
      <c r="AVM13"/>
      <c r="AVN13"/>
      <c r="AVO13"/>
      <c r="AVP13"/>
      <c r="AVQ13"/>
      <c r="AVR13"/>
      <c r="AVS13"/>
      <c r="AVT13"/>
      <c r="AVU13"/>
      <c r="AVV13"/>
      <c r="AVW13"/>
      <c r="AVX13"/>
      <c r="AVY13"/>
      <c r="AVZ13"/>
      <c r="AWA13"/>
      <c r="AWB13"/>
      <c r="AWC13"/>
      <c r="AWD13"/>
      <c r="AWE13"/>
      <c r="AWF13"/>
      <c r="AWG13"/>
      <c r="AWH13"/>
      <c r="AWI13"/>
      <c r="AWJ13"/>
      <c r="AWK13"/>
      <c r="AWL13"/>
      <c r="AWM13"/>
      <c r="AWN13"/>
      <c r="AWO13"/>
      <c r="AWP13"/>
      <c r="AWQ13"/>
      <c r="AWR13"/>
      <c r="AWS13"/>
      <c r="AWT13"/>
      <c r="AWU13"/>
      <c r="AWV13"/>
      <c r="AWW13"/>
      <c r="AWX13"/>
      <c r="AWY13"/>
      <c r="AWZ13"/>
      <c r="AXA13"/>
      <c r="AXB13"/>
      <c r="AXC13"/>
      <c r="AXD13"/>
      <c r="AXE13"/>
      <c r="AXF13"/>
      <c r="AXG13"/>
      <c r="AXH13"/>
      <c r="AXI13"/>
      <c r="AXJ13"/>
      <c r="AXK13"/>
      <c r="AXL13"/>
      <c r="AXM13"/>
      <c r="AXN13"/>
      <c r="AXO13"/>
      <c r="AXP13"/>
      <c r="AXQ13"/>
      <c r="AXR13"/>
      <c r="AXS13"/>
      <c r="AXT13"/>
      <c r="AXU13"/>
      <c r="AXV13"/>
      <c r="AXW13"/>
      <c r="AXX13"/>
      <c r="AXY13"/>
      <c r="AXZ13"/>
      <c r="AYA13"/>
      <c r="AYB13"/>
      <c r="AYC13"/>
      <c r="AYD13"/>
      <c r="AYE13"/>
      <c r="AYF13"/>
      <c r="AYG13"/>
      <c r="AYH13"/>
      <c r="AYI13"/>
      <c r="AYJ13"/>
      <c r="AYK13"/>
      <c r="AYL13"/>
      <c r="AYM13"/>
      <c r="AYN13"/>
      <c r="AYO13"/>
      <c r="AYP13"/>
      <c r="AYQ13"/>
      <c r="AYR13"/>
      <c r="AYS13"/>
      <c r="AYT13"/>
      <c r="AYU13"/>
      <c r="AYV13"/>
      <c r="AYW13"/>
      <c r="AYX13"/>
      <c r="AYY13"/>
      <c r="AYZ13"/>
      <c r="AZA13"/>
      <c r="AZB13"/>
      <c r="AZC13"/>
      <c r="AZD13"/>
      <c r="AZE13"/>
      <c r="AZF13"/>
      <c r="AZG13"/>
      <c r="AZH13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  <c r="BRR13"/>
      <c r="BRS13"/>
      <c r="BRT13"/>
      <c r="BRU13"/>
      <c r="BRV13"/>
      <c r="BRW13"/>
      <c r="BRX13"/>
      <c r="BRY13"/>
      <c r="BRZ13"/>
      <c r="BSA13"/>
      <c r="BSB13"/>
      <c r="BSC13"/>
      <c r="BSD13"/>
      <c r="BSE13"/>
      <c r="BSF13"/>
      <c r="BSG13"/>
      <c r="BSH13"/>
      <c r="BSI13"/>
      <c r="BSJ13"/>
      <c r="BSK13"/>
      <c r="BSL13"/>
      <c r="BSM13"/>
      <c r="BSN13"/>
      <c r="BSO13"/>
      <c r="BSP13"/>
      <c r="BSQ13"/>
      <c r="BSR13"/>
      <c r="BSS13"/>
      <c r="BST13"/>
      <c r="BSU13"/>
      <c r="BSV13"/>
      <c r="BSW13"/>
      <c r="BSX13"/>
      <c r="BSY13"/>
      <c r="BSZ13"/>
      <c r="BTA13"/>
      <c r="BTB13"/>
      <c r="BTC13"/>
      <c r="BTD13"/>
      <c r="BTE13"/>
      <c r="BTF13"/>
      <c r="BTG13"/>
      <c r="BTH13"/>
      <c r="BTI13"/>
      <c r="BTJ13"/>
      <c r="BTK13"/>
      <c r="BTL13"/>
      <c r="BTM13"/>
      <c r="BTN13"/>
      <c r="BTO13"/>
      <c r="BTP13"/>
      <c r="BTQ13"/>
      <c r="BTR13"/>
      <c r="BTS13"/>
      <c r="BTT13"/>
      <c r="BTU13"/>
      <c r="BTV13"/>
      <c r="BTW13"/>
      <c r="BTX13"/>
      <c r="BTY13"/>
      <c r="BTZ13"/>
      <c r="BUA13"/>
      <c r="BUB13"/>
      <c r="BUC13"/>
      <c r="BUD13"/>
      <c r="BUE13"/>
      <c r="BUF13"/>
      <c r="BUG13"/>
      <c r="BUH13"/>
      <c r="BUI13"/>
      <c r="BUJ13"/>
      <c r="BUK13"/>
      <c r="BUL13"/>
      <c r="BUM13"/>
      <c r="BUN13"/>
      <c r="BUO13"/>
      <c r="BUP13"/>
      <c r="BUQ13"/>
      <c r="BUR13"/>
      <c r="BUS13"/>
      <c r="BUT13"/>
      <c r="BUU13"/>
      <c r="BUV13"/>
      <c r="BUW13"/>
      <c r="BUX13"/>
      <c r="BUY13"/>
      <c r="BUZ13"/>
      <c r="BVA13"/>
      <c r="BVB13"/>
      <c r="BVC13"/>
      <c r="BVD13"/>
      <c r="BVE13"/>
      <c r="BVF13"/>
      <c r="BVG13"/>
      <c r="BVH13"/>
      <c r="BVI13"/>
      <c r="BVJ13"/>
      <c r="BVK13"/>
      <c r="BVL13"/>
      <c r="BVM13"/>
      <c r="BVN13"/>
      <c r="BVO13"/>
      <c r="BVP13"/>
      <c r="BVQ13"/>
      <c r="BVR13"/>
      <c r="BVS13"/>
      <c r="BVT13"/>
      <c r="BVU13"/>
      <c r="BVV13"/>
      <c r="BVW13"/>
      <c r="BVX13"/>
      <c r="BVY13"/>
      <c r="BVZ13"/>
      <c r="BWA13"/>
      <c r="BWB13"/>
      <c r="BWC13"/>
      <c r="BWD13"/>
      <c r="BWE13"/>
      <c r="BWF13"/>
      <c r="BWG13"/>
      <c r="BWH13"/>
      <c r="BWI13"/>
      <c r="BWJ13"/>
      <c r="BWK13"/>
      <c r="BWL13"/>
      <c r="BWM13"/>
      <c r="BWN13"/>
      <c r="BWO13"/>
      <c r="BWP13"/>
      <c r="BWQ13"/>
      <c r="BWR13"/>
      <c r="BWS13"/>
      <c r="BWT13"/>
      <c r="BWU13"/>
      <c r="BWV13"/>
      <c r="BWW13"/>
      <c r="BWX13"/>
      <c r="BWY13"/>
      <c r="BWZ13"/>
      <c r="BXA13"/>
      <c r="BXB13"/>
      <c r="BXC13"/>
      <c r="BXD13"/>
      <c r="BXE13"/>
      <c r="BXF13"/>
      <c r="BXG13"/>
      <c r="BXH13"/>
      <c r="BXI13"/>
      <c r="BXJ13"/>
      <c r="BXK13"/>
      <c r="BXL13"/>
      <c r="BXM13"/>
      <c r="BXN13"/>
      <c r="BXO13"/>
      <c r="BXP13"/>
      <c r="BXQ13"/>
      <c r="BXR13"/>
      <c r="BXS13"/>
      <c r="BXT13"/>
      <c r="BXU13"/>
      <c r="BXV13"/>
      <c r="BXW13"/>
      <c r="BXX13"/>
      <c r="BXY13"/>
      <c r="BXZ13"/>
      <c r="BYA13"/>
      <c r="BYB13"/>
      <c r="BYC13"/>
      <c r="BYD13"/>
      <c r="BYE13"/>
      <c r="BYF13"/>
      <c r="BYG13"/>
      <c r="BYH13"/>
      <c r="BYI13"/>
      <c r="BYJ13"/>
      <c r="BYK13"/>
      <c r="BYL13"/>
      <c r="BYM13"/>
      <c r="BYN13"/>
      <c r="BYO13"/>
      <c r="BYP13"/>
      <c r="BYQ13"/>
      <c r="BYR13"/>
      <c r="BYS13"/>
      <c r="BYT13"/>
      <c r="BYU13"/>
      <c r="BYV13"/>
      <c r="BYW13"/>
      <c r="BYX13"/>
      <c r="BYY13"/>
      <c r="BYZ13"/>
      <c r="BZA13"/>
      <c r="BZB13"/>
      <c r="BZC13"/>
      <c r="BZD13"/>
      <c r="BZE13"/>
      <c r="BZF13"/>
      <c r="BZG13"/>
      <c r="BZH13"/>
      <c r="BZI13"/>
      <c r="BZJ13"/>
      <c r="BZK13"/>
      <c r="BZL13"/>
      <c r="BZM13"/>
      <c r="BZN13"/>
      <c r="BZO13"/>
      <c r="BZP13"/>
      <c r="BZQ13"/>
      <c r="BZR13"/>
      <c r="BZS13"/>
      <c r="BZT13"/>
      <c r="BZU13"/>
      <c r="BZV13"/>
      <c r="BZW13"/>
      <c r="BZX13"/>
      <c r="BZY13"/>
      <c r="BZZ13"/>
      <c r="CAA13"/>
      <c r="CAB13"/>
      <c r="CAC13"/>
      <c r="CAD13"/>
      <c r="CAE13"/>
      <c r="CAF13"/>
      <c r="CAG13"/>
      <c r="CAH13"/>
      <c r="CAI13"/>
      <c r="CAJ13"/>
      <c r="CAK13"/>
      <c r="CAL13"/>
      <c r="CAM13"/>
      <c r="CAN13"/>
      <c r="CAO13"/>
      <c r="CAP13"/>
      <c r="CAQ13"/>
      <c r="CAR13"/>
      <c r="CAS13"/>
      <c r="CAT13"/>
      <c r="CAU13"/>
      <c r="CAV13"/>
      <c r="CAW13"/>
      <c r="CAX13"/>
      <c r="CAY13"/>
      <c r="CAZ13"/>
      <c r="CBA13"/>
      <c r="CBB13"/>
      <c r="CBC13"/>
      <c r="CBD13"/>
      <c r="CBE13"/>
      <c r="CBF13"/>
      <c r="CBG13"/>
      <c r="CBH13"/>
      <c r="CBI13"/>
      <c r="CBJ13"/>
      <c r="CBK13"/>
      <c r="CBL13"/>
      <c r="CBM13"/>
      <c r="CBN13"/>
      <c r="CBO13"/>
      <c r="CBP13"/>
      <c r="CBQ13"/>
      <c r="CBR13"/>
      <c r="CBS13"/>
      <c r="CBT13"/>
      <c r="CBU13"/>
      <c r="CBV13"/>
      <c r="CBW13"/>
      <c r="CBX13"/>
      <c r="CBY13"/>
      <c r="CBZ13"/>
      <c r="CCA13"/>
      <c r="CCB13"/>
      <c r="CCC13"/>
      <c r="CCD13"/>
      <c r="CCE13"/>
      <c r="CCF13"/>
      <c r="CCG13"/>
      <c r="CCH13"/>
      <c r="CCI13"/>
      <c r="CCJ13"/>
      <c r="CCK13"/>
      <c r="CCL13"/>
      <c r="CCM13"/>
      <c r="CCN13"/>
      <c r="CCO13"/>
      <c r="CCP13"/>
      <c r="CCQ13"/>
      <c r="CCR13"/>
      <c r="CCS13"/>
      <c r="CCT13"/>
      <c r="CCU13"/>
      <c r="CCV13"/>
      <c r="CCW13"/>
      <c r="CCX13"/>
      <c r="CCY13"/>
      <c r="CCZ13"/>
      <c r="CDA13"/>
      <c r="CDB13"/>
      <c r="CDC13"/>
      <c r="CDD13"/>
      <c r="CDE13"/>
      <c r="CDF13"/>
      <c r="CDG13"/>
      <c r="CDH13"/>
      <c r="CDI13"/>
      <c r="CDJ13"/>
      <c r="CDK13"/>
      <c r="CDL13"/>
      <c r="CDM13"/>
      <c r="CDN13"/>
      <c r="CDO13"/>
      <c r="CDP13"/>
      <c r="CDQ13"/>
      <c r="CDR13"/>
      <c r="CDS13"/>
      <c r="CDT13"/>
      <c r="CDU13"/>
      <c r="CDV13"/>
      <c r="CDW13"/>
      <c r="CDX13"/>
      <c r="CDY13"/>
      <c r="CDZ13"/>
      <c r="CEA13"/>
      <c r="CEB13"/>
      <c r="CEC13"/>
      <c r="CED13"/>
      <c r="CEE13"/>
      <c r="CEF13"/>
      <c r="CEG13"/>
      <c r="CEH13"/>
      <c r="CEI13"/>
      <c r="CEJ13"/>
      <c r="CEK13"/>
      <c r="CEL13"/>
      <c r="CEM13"/>
      <c r="CEN13"/>
      <c r="CEO13"/>
      <c r="CEP13"/>
      <c r="CEQ13"/>
      <c r="CER13"/>
      <c r="CES13"/>
      <c r="CET13"/>
      <c r="CEU13"/>
      <c r="CEV13"/>
      <c r="CEW13"/>
      <c r="CEX13"/>
      <c r="CEY13"/>
      <c r="CEZ13"/>
      <c r="CFA13"/>
      <c r="CFB13"/>
      <c r="CFC13"/>
      <c r="CFD13"/>
      <c r="CFE13"/>
      <c r="CFF13"/>
      <c r="CFG13"/>
      <c r="CFH13"/>
      <c r="CFI13"/>
      <c r="CFJ13"/>
      <c r="CFK13"/>
      <c r="CFL13"/>
      <c r="CFM13"/>
      <c r="CFN13"/>
      <c r="CFO13"/>
      <c r="CFP13"/>
      <c r="CFQ13"/>
      <c r="CFR13"/>
      <c r="CFS13"/>
      <c r="CFT13"/>
      <c r="CFU13"/>
      <c r="CFV13"/>
      <c r="CFW13"/>
      <c r="CFX13"/>
      <c r="CFY13"/>
      <c r="CFZ13"/>
      <c r="CGA13"/>
      <c r="CGB13"/>
      <c r="CGC13"/>
      <c r="CGD13"/>
      <c r="CGE13"/>
      <c r="CGF13"/>
      <c r="CGG13"/>
      <c r="CGH13"/>
      <c r="CGI13"/>
      <c r="CGJ13"/>
      <c r="CGK13"/>
      <c r="CGL13"/>
      <c r="CGM13"/>
      <c r="CGN13"/>
      <c r="CGO13"/>
      <c r="CGP13"/>
      <c r="CGQ13"/>
      <c r="CGR13"/>
      <c r="CGS13"/>
      <c r="CGT13"/>
      <c r="CGU13"/>
      <c r="CGV13"/>
      <c r="CGW13"/>
      <c r="CGX13"/>
      <c r="CGY13"/>
      <c r="CGZ13"/>
      <c r="CHA13"/>
      <c r="CHB13"/>
      <c r="CHC13"/>
      <c r="CHD13"/>
      <c r="CHE13"/>
      <c r="CHF13"/>
      <c r="CHG13"/>
      <c r="CHH13"/>
      <c r="CHI13"/>
      <c r="CHJ13"/>
      <c r="CHK13"/>
      <c r="CHL13"/>
      <c r="CHM13"/>
      <c r="CHN13"/>
      <c r="CHO13"/>
      <c r="CHP13"/>
      <c r="CHQ13"/>
      <c r="CHR13"/>
      <c r="CHS13"/>
      <c r="CHT13"/>
      <c r="CHU13"/>
      <c r="CHV13"/>
      <c r="CHW13"/>
      <c r="CHX13"/>
      <c r="CHY13"/>
      <c r="CHZ13"/>
      <c r="CIA13"/>
      <c r="CIB13"/>
      <c r="CIC13"/>
      <c r="CID13"/>
      <c r="CIE13"/>
      <c r="CIF13"/>
      <c r="CIG13"/>
      <c r="CIH13"/>
      <c r="CII13"/>
      <c r="CIJ13"/>
      <c r="CIK13"/>
      <c r="CIL13"/>
      <c r="CIM13"/>
      <c r="CIN13"/>
      <c r="CIO13"/>
      <c r="CIP13"/>
      <c r="CIQ13"/>
      <c r="CIR13"/>
      <c r="CIS13"/>
      <c r="CIT13"/>
      <c r="CIU13"/>
      <c r="CIV13"/>
      <c r="CIW13"/>
      <c r="CIX13"/>
      <c r="CIY13"/>
      <c r="CIZ13"/>
      <c r="CJA13"/>
      <c r="CJB13"/>
      <c r="CJC13"/>
      <c r="CJD13"/>
      <c r="CJE13"/>
      <c r="CJF13"/>
      <c r="CJG13"/>
      <c r="CJH13"/>
      <c r="CJI13"/>
      <c r="CJJ13"/>
      <c r="CJK13"/>
      <c r="CJL13"/>
      <c r="CJM13"/>
      <c r="CJN13"/>
      <c r="CJO13"/>
      <c r="CJP13"/>
      <c r="CJQ13"/>
      <c r="CJR13"/>
      <c r="CJS13"/>
      <c r="CJT13"/>
      <c r="CJU13"/>
      <c r="CJV13"/>
      <c r="CJW13"/>
      <c r="CJX13"/>
      <c r="CJY13"/>
      <c r="CJZ13"/>
      <c r="CKA13"/>
      <c r="CKB13"/>
      <c r="CKC13"/>
      <c r="CKD13"/>
      <c r="CKE13"/>
      <c r="CKF13"/>
      <c r="CKG13"/>
      <c r="CKH13"/>
      <c r="CKI13"/>
      <c r="CKJ13"/>
      <c r="CKK13"/>
      <c r="CKL13"/>
      <c r="CKM13"/>
      <c r="CKN13"/>
      <c r="CKO13"/>
      <c r="CKP13"/>
      <c r="CKQ13"/>
      <c r="CKR13"/>
      <c r="CKS13"/>
      <c r="CKT13"/>
      <c r="CKU13"/>
      <c r="CKV13"/>
      <c r="CKW13"/>
      <c r="CKX13"/>
      <c r="CKY13"/>
      <c r="CKZ13"/>
      <c r="CLA13"/>
      <c r="CLB13"/>
      <c r="CLC13"/>
      <c r="CLD13"/>
      <c r="CLE13"/>
      <c r="CLF13"/>
      <c r="CLG13"/>
      <c r="CLH13"/>
      <c r="CLI13"/>
      <c r="CLJ13"/>
      <c r="CLK13"/>
      <c r="CLL13"/>
      <c r="CLM13"/>
      <c r="CLN13"/>
      <c r="CLO13"/>
      <c r="CLP13"/>
      <c r="CLQ13"/>
      <c r="CLR13"/>
      <c r="CLS13"/>
      <c r="CLT13"/>
      <c r="CLU13"/>
      <c r="CLV13"/>
      <c r="CLW13"/>
      <c r="CLX13"/>
      <c r="CLY13"/>
      <c r="CLZ13"/>
      <c r="CMA13"/>
      <c r="CMB13"/>
      <c r="CMC13"/>
      <c r="CMD13"/>
      <c r="CME13"/>
      <c r="CMF13"/>
      <c r="CMG13"/>
      <c r="CMH13"/>
      <c r="CMI13"/>
      <c r="CMJ13"/>
      <c r="CMK13"/>
      <c r="CML13"/>
      <c r="CMM13"/>
      <c r="CMN13"/>
      <c r="CMO13"/>
      <c r="CMP13"/>
      <c r="CMQ13"/>
      <c r="CMR13"/>
      <c r="CMS13"/>
      <c r="CMT13"/>
      <c r="CMU13"/>
      <c r="CMV13"/>
      <c r="CMW13"/>
      <c r="CMX13"/>
      <c r="CMY13"/>
      <c r="CMZ13"/>
      <c r="CNA13"/>
      <c r="CNB13"/>
      <c r="CNC13"/>
      <c r="CND13"/>
      <c r="CNE13"/>
      <c r="CNF13"/>
      <c r="CNG13"/>
      <c r="CNH13"/>
      <c r="CNI13"/>
      <c r="CNJ13"/>
      <c r="CNK13"/>
      <c r="CNL13"/>
      <c r="CNM13"/>
      <c r="CNN13"/>
      <c r="CNO13"/>
      <c r="CNP13"/>
      <c r="CNQ13"/>
      <c r="CNR13"/>
      <c r="CNS13"/>
      <c r="CNT13"/>
      <c r="CNU13"/>
      <c r="CNV13"/>
      <c r="CNW13"/>
      <c r="CNX13"/>
      <c r="CNY13"/>
      <c r="CNZ13"/>
      <c r="COA13"/>
      <c r="COB13"/>
      <c r="COC13"/>
      <c r="COD13"/>
      <c r="COE13"/>
      <c r="COF13"/>
      <c r="COG13"/>
      <c r="COH13"/>
      <c r="COI13"/>
      <c r="COJ13"/>
      <c r="COK13"/>
      <c r="COL13"/>
      <c r="COM13"/>
      <c r="CON13"/>
      <c r="COO13"/>
      <c r="COP13"/>
      <c r="COQ13"/>
      <c r="COR13"/>
      <c r="COS13"/>
      <c r="COT13"/>
      <c r="COU13"/>
      <c r="COV13"/>
      <c r="COW13"/>
      <c r="COX13"/>
      <c r="COY13"/>
      <c r="COZ13"/>
      <c r="CPA13"/>
      <c r="CPB13"/>
      <c r="CPC13"/>
      <c r="CPD13"/>
      <c r="CPE13"/>
      <c r="CPF13"/>
      <c r="CPG13"/>
      <c r="CPH13"/>
      <c r="CPI13"/>
      <c r="CPJ13"/>
      <c r="CPK13"/>
      <c r="CPL13"/>
      <c r="CPM13"/>
      <c r="CPN13"/>
      <c r="CPO13"/>
      <c r="CPP13"/>
      <c r="CPQ13"/>
      <c r="CPR13"/>
      <c r="CPS13"/>
      <c r="CPT13"/>
      <c r="CPU13"/>
      <c r="CPV13"/>
      <c r="CPW13"/>
      <c r="CPX13"/>
      <c r="CPY13"/>
      <c r="CPZ13"/>
      <c r="CQA13"/>
      <c r="CQB13"/>
      <c r="CQC13"/>
      <c r="CQD13"/>
      <c r="CQE13"/>
      <c r="CQF13"/>
      <c r="CQG13"/>
      <c r="CQH13"/>
      <c r="CQI13"/>
      <c r="CQJ13"/>
      <c r="CQK13"/>
      <c r="CQL13"/>
      <c r="CQM13"/>
      <c r="CQN13"/>
      <c r="CQO13"/>
      <c r="CQP13"/>
      <c r="CQQ13"/>
      <c r="CQR13"/>
      <c r="CQS13"/>
      <c r="CQT13"/>
      <c r="CQU13"/>
      <c r="CQV13"/>
      <c r="CQW13"/>
      <c r="CQX13"/>
      <c r="CQY13"/>
      <c r="CQZ13"/>
      <c r="CRA13"/>
      <c r="CRB13"/>
      <c r="CRC13"/>
      <c r="CRD13"/>
      <c r="CRE13"/>
      <c r="CRF13"/>
      <c r="CRG13"/>
      <c r="CRH13"/>
      <c r="CRI13"/>
      <c r="CRJ13"/>
      <c r="CRK13"/>
      <c r="CRL13"/>
      <c r="CRM13"/>
      <c r="CRN13"/>
      <c r="CRO13"/>
      <c r="CRP13"/>
      <c r="CRQ13"/>
      <c r="CRR13"/>
      <c r="CRS13"/>
      <c r="CRT13"/>
      <c r="CRU13"/>
      <c r="CRV13"/>
      <c r="CRW13"/>
      <c r="CRX13"/>
      <c r="CRY13"/>
      <c r="CRZ13"/>
      <c r="CSA13"/>
      <c r="CSB13"/>
      <c r="CSC13"/>
      <c r="CSD13"/>
      <c r="CSE13"/>
      <c r="CSF13"/>
      <c r="CSG13"/>
      <c r="CSH13"/>
      <c r="CSI13"/>
      <c r="CSJ13"/>
      <c r="CSK13"/>
      <c r="CSL13"/>
      <c r="CSM13"/>
      <c r="CSN13"/>
      <c r="CSO13"/>
      <c r="CSP13"/>
      <c r="CSQ13"/>
      <c r="CSR13"/>
      <c r="CSS13"/>
      <c r="CST13"/>
      <c r="CSU13"/>
      <c r="CSV13"/>
      <c r="CSW13"/>
      <c r="CSX13"/>
      <c r="CSY13"/>
      <c r="CSZ13"/>
      <c r="CTA13"/>
      <c r="CTB13"/>
      <c r="CTC13"/>
      <c r="CTD13"/>
      <c r="CTE13"/>
      <c r="CTF13"/>
      <c r="CTG13"/>
      <c r="CTH13"/>
      <c r="CTI13"/>
      <c r="CTJ13"/>
      <c r="CTK13"/>
      <c r="CTL13"/>
      <c r="CTM13"/>
      <c r="CTN13"/>
      <c r="CTO13"/>
      <c r="CTP13"/>
      <c r="CTQ13"/>
      <c r="CTR13"/>
      <c r="CTS13"/>
      <c r="CTT13"/>
      <c r="CTU13"/>
      <c r="CTV13"/>
      <c r="CTW13"/>
      <c r="CTX13"/>
      <c r="CTY13"/>
      <c r="CTZ13"/>
      <c r="CUA13"/>
      <c r="CUB13"/>
      <c r="CUC13"/>
      <c r="CUD13"/>
      <c r="CUE13"/>
      <c r="CUF13"/>
      <c r="CUG13"/>
      <c r="CUH13"/>
      <c r="CUI13"/>
      <c r="CUJ13"/>
      <c r="CUK13"/>
      <c r="CUL13"/>
      <c r="CUM13"/>
      <c r="CUN13"/>
      <c r="CUO13"/>
      <c r="CUP13"/>
      <c r="CUQ13"/>
      <c r="CUR13"/>
      <c r="CUS13"/>
      <c r="CUT13"/>
      <c r="CUU13"/>
      <c r="CUV13"/>
      <c r="CUW13"/>
      <c r="CUX13"/>
      <c r="CUY13"/>
      <c r="CUZ13"/>
      <c r="CVA13"/>
      <c r="CVB13"/>
      <c r="CVC13"/>
      <c r="CVD13"/>
      <c r="CVE13"/>
      <c r="CVF13"/>
      <c r="CVG13"/>
      <c r="CVH13"/>
      <c r="CVI13"/>
      <c r="CVJ13"/>
      <c r="CVK13"/>
      <c r="CVL13"/>
      <c r="CVM13"/>
      <c r="CVN13"/>
      <c r="CVO13"/>
      <c r="CVP13"/>
      <c r="CVQ13"/>
      <c r="CVR13"/>
      <c r="CVS13"/>
      <c r="CVT13"/>
      <c r="CVU13"/>
      <c r="CVV13"/>
      <c r="CVW13"/>
      <c r="CVX13"/>
      <c r="CVY13"/>
      <c r="CVZ13"/>
      <c r="CWA13"/>
      <c r="CWB13"/>
      <c r="CWC13"/>
      <c r="CWD13"/>
      <c r="CWE13"/>
      <c r="CWF13"/>
      <c r="CWG13"/>
      <c r="CWH13"/>
      <c r="CWI13"/>
      <c r="CWJ13"/>
      <c r="CWK13"/>
      <c r="CWL13"/>
      <c r="CWM13"/>
      <c r="CWN13"/>
      <c r="CWO13"/>
      <c r="CWP13"/>
      <c r="CWQ13"/>
      <c r="CWR13"/>
      <c r="CWS13"/>
      <c r="CWT13"/>
      <c r="CWU13"/>
      <c r="CWV13"/>
      <c r="CWW13"/>
      <c r="CWX13"/>
      <c r="CWY13"/>
      <c r="CWZ13"/>
      <c r="CXA13"/>
      <c r="CXB13"/>
      <c r="CXC13"/>
      <c r="CXD13"/>
      <c r="CXE13"/>
      <c r="CXF13"/>
      <c r="CXG13"/>
      <c r="CXH13"/>
      <c r="CXI13"/>
      <c r="CXJ13"/>
      <c r="CXK13"/>
      <c r="CXL13"/>
      <c r="CXM13"/>
      <c r="CXN13"/>
      <c r="CXO13"/>
      <c r="CXP13"/>
      <c r="CXQ13"/>
      <c r="CXR13"/>
      <c r="CXS13"/>
      <c r="CXT13"/>
      <c r="CXU13"/>
      <c r="CXV13"/>
      <c r="CXW13"/>
      <c r="CXX13"/>
      <c r="CXY13"/>
      <c r="CXZ13"/>
      <c r="CYA13"/>
      <c r="CYB13"/>
      <c r="CYC13"/>
      <c r="CYD13"/>
      <c r="CYE13"/>
      <c r="CYF13"/>
      <c r="CYG13"/>
      <c r="CYH13"/>
      <c r="CYI13"/>
      <c r="CYJ13"/>
      <c r="CYK13"/>
      <c r="CYL13"/>
      <c r="CYM13"/>
      <c r="CYN13"/>
      <c r="CYO13"/>
      <c r="CYP13"/>
      <c r="CYQ13"/>
      <c r="CYR13"/>
      <c r="CYS13"/>
      <c r="CYT13"/>
      <c r="CYU13"/>
      <c r="CYV13"/>
      <c r="CYW13"/>
      <c r="CYX13"/>
      <c r="CYY13"/>
      <c r="CYZ13"/>
      <c r="CZA13"/>
      <c r="CZB13"/>
      <c r="CZC13"/>
      <c r="CZD13"/>
      <c r="CZE13"/>
      <c r="CZF13"/>
      <c r="CZG13"/>
      <c r="CZH13"/>
      <c r="CZI13"/>
      <c r="CZJ13"/>
      <c r="CZK13"/>
      <c r="CZL13"/>
      <c r="CZM13"/>
      <c r="CZN13"/>
      <c r="CZO13"/>
      <c r="CZP13"/>
      <c r="CZQ13"/>
      <c r="CZR13"/>
      <c r="CZS13"/>
      <c r="CZT13"/>
      <c r="CZU13"/>
      <c r="CZV13"/>
      <c r="CZW13"/>
      <c r="CZX13"/>
      <c r="CZY13"/>
      <c r="CZZ13"/>
      <c r="DAA13"/>
      <c r="DAB13"/>
      <c r="DAC13"/>
      <c r="DAD13"/>
      <c r="DAE13"/>
      <c r="DAF13"/>
      <c r="DAG13"/>
      <c r="DAH13"/>
      <c r="DAI13"/>
      <c r="DAJ13"/>
      <c r="DAK13"/>
      <c r="DAL13"/>
      <c r="DAM13"/>
      <c r="DAN13"/>
      <c r="DAO13"/>
      <c r="DAP13"/>
      <c r="DAQ13"/>
      <c r="DAR13"/>
      <c r="DAS13"/>
      <c r="DAT13"/>
      <c r="DAU13"/>
      <c r="DAV13"/>
      <c r="DAW13"/>
      <c r="DAX13"/>
      <c r="DAY13"/>
      <c r="DAZ13"/>
      <c r="DBA13"/>
      <c r="DBB13"/>
      <c r="DBC13"/>
      <c r="DBD13"/>
      <c r="DBE13"/>
      <c r="DBF13"/>
      <c r="DBG13"/>
      <c r="DBH13"/>
      <c r="DBI13"/>
      <c r="DBJ13"/>
      <c r="DBK13"/>
      <c r="DBL13"/>
      <c r="DBM13"/>
      <c r="DBN13"/>
      <c r="DBO13"/>
      <c r="DBP13"/>
      <c r="DBQ13"/>
      <c r="DBR13"/>
      <c r="DBS13"/>
      <c r="DBT13"/>
      <c r="DBU13"/>
      <c r="DBV13"/>
      <c r="DBW13"/>
      <c r="DBX13"/>
      <c r="DBY13"/>
      <c r="DBZ13"/>
      <c r="DCA13"/>
      <c r="DCB13"/>
      <c r="DCC13"/>
      <c r="DCD13"/>
      <c r="DCE13"/>
      <c r="DCF13"/>
      <c r="DCG13"/>
      <c r="DCH13"/>
      <c r="DCI13"/>
      <c r="DCJ13"/>
      <c r="DCK13"/>
      <c r="DCL13"/>
      <c r="DCM13"/>
      <c r="DCN13"/>
      <c r="DCO13"/>
      <c r="DCP13"/>
      <c r="DCQ13"/>
      <c r="DCR13"/>
      <c r="DCS13"/>
      <c r="DCT13"/>
      <c r="DCU13"/>
      <c r="DCV13"/>
      <c r="DCW13"/>
      <c r="DCX13"/>
      <c r="DCY13"/>
      <c r="DCZ13"/>
      <c r="DDA13"/>
      <c r="DDB13"/>
      <c r="DDC13"/>
      <c r="DDD13"/>
      <c r="DDE13"/>
      <c r="DDF13"/>
      <c r="DDG13"/>
      <c r="DDH13"/>
      <c r="DDI13"/>
      <c r="DDJ13"/>
      <c r="DDK13"/>
      <c r="DDL13"/>
      <c r="DDM13"/>
      <c r="DDN13"/>
      <c r="DDO13"/>
      <c r="DDP13"/>
      <c r="DDQ13"/>
      <c r="DDR13"/>
      <c r="DDS13"/>
      <c r="DDT13"/>
      <c r="DDU13"/>
      <c r="DDV13"/>
      <c r="DDW13"/>
      <c r="DDX13"/>
      <c r="DDY13"/>
      <c r="DDZ13"/>
      <c r="DEA13"/>
      <c r="DEB13"/>
      <c r="DEC13"/>
      <c r="DED13"/>
      <c r="DEE13"/>
      <c r="DEF13"/>
      <c r="DEG13"/>
      <c r="DEH13"/>
      <c r="DEI13"/>
      <c r="DEJ13"/>
      <c r="DEK13"/>
      <c r="DEL13"/>
      <c r="DEM13"/>
      <c r="DEN13"/>
      <c r="DEO13"/>
      <c r="DEP13"/>
      <c r="DEQ13"/>
      <c r="DER13"/>
      <c r="DES13"/>
      <c r="DET13"/>
      <c r="DEU13"/>
      <c r="DEV13"/>
      <c r="DEW13"/>
      <c r="DEX13"/>
      <c r="DEY13"/>
      <c r="DEZ13"/>
      <c r="DFA13"/>
      <c r="DFB13"/>
      <c r="DFC13"/>
      <c r="DFD13"/>
      <c r="DFE13"/>
      <c r="DFF13"/>
      <c r="DFG13"/>
      <c r="DFH13"/>
      <c r="DFI13"/>
      <c r="DFJ13"/>
      <c r="DFK13"/>
      <c r="DFL13"/>
      <c r="DFM13"/>
      <c r="DFN13"/>
      <c r="DFO13"/>
      <c r="DFP13"/>
      <c r="DFQ13"/>
      <c r="DFR13"/>
      <c r="DFS13"/>
      <c r="DFT13"/>
      <c r="DFU13"/>
      <c r="DFV13"/>
      <c r="DFW13"/>
      <c r="DFX13"/>
      <c r="DFY13"/>
      <c r="DFZ13"/>
      <c r="DGA13"/>
      <c r="DGB13"/>
      <c r="DGC13"/>
      <c r="DGD13"/>
      <c r="DGE13"/>
      <c r="DGF13"/>
      <c r="DGG13"/>
      <c r="DGH13"/>
      <c r="DGI13"/>
      <c r="DGJ13"/>
      <c r="DGK13"/>
      <c r="DGL13"/>
      <c r="DGM13"/>
      <c r="DGN13"/>
      <c r="DGO13"/>
      <c r="DGP13"/>
      <c r="DGQ13"/>
      <c r="DGR13"/>
      <c r="DGS13"/>
      <c r="DGT13"/>
      <c r="DGU13"/>
      <c r="DGV13"/>
      <c r="DGW13"/>
      <c r="DGX13"/>
      <c r="DGY13"/>
      <c r="DGZ13"/>
      <c r="DHA13"/>
      <c r="DHB13"/>
      <c r="DHC13"/>
      <c r="DHD13"/>
      <c r="DHE13"/>
      <c r="DHF13"/>
      <c r="DHG13"/>
      <c r="DHH13"/>
      <c r="DHI13"/>
      <c r="DHJ13"/>
      <c r="DHK13"/>
      <c r="DHL13"/>
      <c r="DHM13"/>
      <c r="DHN13"/>
      <c r="DHO13"/>
      <c r="DHP13"/>
      <c r="DHQ13"/>
      <c r="DHR13"/>
      <c r="DHS13"/>
      <c r="DHT13"/>
      <c r="DHU13"/>
      <c r="DHV13"/>
      <c r="DHW13"/>
      <c r="DHX13"/>
      <c r="DHY13"/>
      <c r="DHZ13"/>
      <c r="DIA13"/>
      <c r="DIB13"/>
      <c r="DIC13"/>
      <c r="DID13"/>
      <c r="DIE13"/>
      <c r="DIF13"/>
      <c r="DIG13"/>
      <c r="DIH13"/>
      <c r="DII13"/>
      <c r="DIJ13"/>
      <c r="DIK13"/>
      <c r="DIL13"/>
      <c r="DIM13"/>
      <c r="DIN13"/>
      <c r="DIO13"/>
      <c r="DIP13"/>
      <c r="DIQ13"/>
      <c r="DIR13"/>
      <c r="DIS13"/>
      <c r="DIT13"/>
      <c r="DIU13"/>
      <c r="DIV13"/>
      <c r="DIW13"/>
      <c r="DIX13"/>
      <c r="DIY13"/>
      <c r="DIZ13"/>
      <c r="DJA13"/>
      <c r="DJB13"/>
      <c r="DJC13"/>
      <c r="DJD13"/>
      <c r="DJE13"/>
      <c r="DJF13"/>
      <c r="DJG13"/>
      <c r="DJH13"/>
      <c r="DJI13"/>
      <c r="DJJ13"/>
      <c r="DJK13"/>
      <c r="DJL13"/>
      <c r="DJM13"/>
      <c r="DJN13"/>
      <c r="DJO13"/>
      <c r="DJP13"/>
      <c r="DJQ13"/>
      <c r="DJR13"/>
      <c r="DJS13"/>
      <c r="DJT13"/>
      <c r="DJU13"/>
      <c r="DJV13"/>
      <c r="DJW13"/>
      <c r="DJX13"/>
      <c r="DJY13"/>
      <c r="DJZ13"/>
      <c r="DKA13"/>
      <c r="DKB13"/>
      <c r="DKC13"/>
      <c r="DKD13"/>
      <c r="DKE13"/>
      <c r="DKF13"/>
      <c r="DKG13"/>
      <c r="DKH13"/>
      <c r="DKI13"/>
      <c r="DKJ13"/>
      <c r="DKK13"/>
      <c r="DKL13"/>
      <c r="DKM13"/>
      <c r="DKN13"/>
      <c r="DKO13"/>
      <c r="DKP13"/>
      <c r="DKQ13"/>
      <c r="DKR13"/>
      <c r="DKS13"/>
      <c r="DKT13"/>
      <c r="DKU13"/>
      <c r="DKV13"/>
      <c r="DKW13"/>
      <c r="DKX13"/>
      <c r="DKY13"/>
      <c r="DKZ13"/>
      <c r="DLA13"/>
      <c r="DLB13"/>
      <c r="DLC13"/>
      <c r="DLD13"/>
      <c r="DLE13"/>
      <c r="DLF13"/>
      <c r="DLG13"/>
      <c r="DLH13"/>
      <c r="DLI13"/>
      <c r="DLJ13"/>
      <c r="DLK13"/>
      <c r="DLL13"/>
      <c r="DLM13"/>
      <c r="DLN13"/>
      <c r="DLO13"/>
      <c r="DLP13"/>
      <c r="DLQ13"/>
      <c r="DLR13"/>
      <c r="DLS13"/>
      <c r="DLT13"/>
      <c r="DLU13"/>
      <c r="DLV13"/>
      <c r="DLW13"/>
      <c r="DLX13"/>
      <c r="DLY13"/>
      <c r="DLZ13"/>
      <c r="DMA13"/>
      <c r="DMB13"/>
      <c r="DMC13"/>
      <c r="DMD13"/>
      <c r="DME13"/>
      <c r="DMF13"/>
      <c r="DMG13"/>
      <c r="DMH13"/>
      <c r="DMI13"/>
      <c r="DMJ13"/>
      <c r="DMK13"/>
      <c r="DML13"/>
      <c r="DMM13"/>
      <c r="DMN13"/>
      <c r="DMO13"/>
      <c r="DMP13"/>
      <c r="DMQ13"/>
      <c r="DMR13"/>
      <c r="DMS13"/>
      <c r="DMT13"/>
      <c r="DMU13"/>
      <c r="DMV13"/>
      <c r="DMW13"/>
      <c r="DMX13"/>
      <c r="DMY13"/>
      <c r="DMZ13"/>
      <c r="DNA13"/>
      <c r="DNB13"/>
      <c r="DNC13"/>
      <c r="DND13"/>
      <c r="DNE13"/>
      <c r="DNF13"/>
      <c r="DNG13"/>
      <c r="DNH13"/>
      <c r="DNI13"/>
      <c r="DNJ13"/>
      <c r="DNK13"/>
      <c r="DNL13"/>
      <c r="DNM13"/>
      <c r="DNN13"/>
      <c r="DNO13"/>
      <c r="DNP13"/>
      <c r="DNQ13"/>
      <c r="DNR13"/>
      <c r="DNS13"/>
      <c r="DNT13"/>
      <c r="DNU13"/>
      <c r="DNV13"/>
      <c r="DNW13"/>
      <c r="DNX13"/>
      <c r="DNY13"/>
      <c r="DNZ13"/>
      <c r="DOA13"/>
      <c r="DOB13"/>
      <c r="DOC13"/>
      <c r="DOD13"/>
      <c r="DOE13"/>
      <c r="DOF13"/>
      <c r="DOG13"/>
      <c r="DOH13"/>
      <c r="DOI13"/>
      <c r="DOJ13"/>
      <c r="DOK13"/>
      <c r="DOL13"/>
      <c r="DOM13"/>
      <c r="DON13"/>
      <c r="DOO13"/>
      <c r="DOP13"/>
      <c r="DOQ13"/>
      <c r="DOR13"/>
      <c r="DOS13"/>
      <c r="DOT13"/>
      <c r="DOU13"/>
      <c r="DOV13"/>
      <c r="DOW13"/>
      <c r="DOX13"/>
      <c r="DOY13"/>
      <c r="DOZ13"/>
      <c r="DPA13"/>
      <c r="DPB13"/>
      <c r="DPC13"/>
      <c r="DPD13"/>
      <c r="DPE13"/>
      <c r="DPF13"/>
      <c r="DPG13"/>
      <c r="DPH13"/>
      <c r="DPI13"/>
      <c r="DPJ13"/>
      <c r="DPK13"/>
      <c r="DPL13"/>
      <c r="DPM13"/>
      <c r="DPN13"/>
      <c r="DPO13"/>
      <c r="DPP13"/>
      <c r="DPQ13"/>
      <c r="DPR13"/>
      <c r="DPS13"/>
      <c r="DPT13"/>
      <c r="DPU13"/>
      <c r="DPV13"/>
      <c r="DPW13"/>
      <c r="DPX13"/>
      <c r="DPY13"/>
      <c r="DPZ13"/>
      <c r="DQA13"/>
      <c r="DQB13"/>
      <c r="DQC13"/>
      <c r="DQD13"/>
      <c r="DQE13"/>
      <c r="DQF13"/>
      <c r="DQG13"/>
      <c r="DQH13"/>
      <c r="DQI13"/>
      <c r="DQJ13"/>
      <c r="DQK13"/>
      <c r="DQL13"/>
      <c r="DQM13"/>
      <c r="DQN13"/>
      <c r="DQO13"/>
      <c r="DQP13"/>
      <c r="DQQ13"/>
      <c r="DQR13"/>
      <c r="DQS13"/>
      <c r="DQT13"/>
      <c r="DQU13"/>
      <c r="DQV13"/>
      <c r="DQW13"/>
      <c r="DQX13"/>
      <c r="DQY13"/>
      <c r="DQZ13"/>
      <c r="DRA13"/>
      <c r="DRB13"/>
      <c r="DRC13"/>
      <c r="DRD13"/>
      <c r="DRE13"/>
      <c r="DRF13"/>
      <c r="DRG13"/>
      <c r="DRH13"/>
      <c r="DRI13"/>
      <c r="DRJ13"/>
      <c r="DRK13"/>
      <c r="DRL13"/>
      <c r="DRM13"/>
      <c r="DRN13"/>
      <c r="DRO13"/>
      <c r="DRP13"/>
      <c r="DRQ13"/>
      <c r="DRR13"/>
      <c r="DRS13"/>
      <c r="DRT13"/>
      <c r="DRU13"/>
      <c r="DRV13"/>
      <c r="DRW13"/>
      <c r="DRX13"/>
      <c r="DRY13"/>
      <c r="DRZ13"/>
      <c r="DSA13"/>
      <c r="DSB13"/>
      <c r="DSC13"/>
      <c r="DSD13"/>
      <c r="DSE13"/>
      <c r="DSF13"/>
      <c r="DSG13"/>
      <c r="DSH13"/>
      <c r="DSI13"/>
      <c r="DSJ13"/>
      <c r="DSK13"/>
      <c r="DSL13"/>
      <c r="DSM13"/>
      <c r="DSN13"/>
      <c r="DSO13"/>
      <c r="DSP13"/>
      <c r="DSQ13"/>
      <c r="DSR13"/>
      <c r="DSS13"/>
      <c r="DST13"/>
      <c r="DSU13"/>
      <c r="DSV13"/>
      <c r="DSW13"/>
      <c r="DSX13"/>
      <c r="DSY13"/>
      <c r="DSZ13"/>
      <c r="DTA13"/>
      <c r="DTB13"/>
      <c r="DTC13"/>
      <c r="DTD13"/>
      <c r="DTE13"/>
      <c r="DTF13"/>
      <c r="DTG13"/>
      <c r="DTH13"/>
      <c r="DTI13"/>
      <c r="DTJ13"/>
      <c r="DTK13"/>
      <c r="DTL13"/>
      <c r="DTM13"/>
      <c r="DTN13"/>
      <c r="DTO13"/>
      <c r="DTP13"/>
      <c r="DTQ13"/>
      <c r="DTR13"/>
      <c r="DTS13"/>
      <c r="DTT13"/>
      <c r="DTU13"/>
      <c r="DTV13"/>
      <c r="DTW13"/>
      <c r="DTX13"/>
      <c r="DTY13"/>
      <c r="DTZ13"/>
      <c r="DUA13"/>
      <c r="DUB13"/>
      <c r="DUC13"/>
      <c r="DUD13"/>
      <c r="DUE13"/>
      <c r="DUF13"/>
      <c r="DUG13"/>
      <c r="DUH13"/>
      <c r="DUI13"/>
      <c r="DUJ13"/>
      <c r="DUK13"/>
      <c r="DUL13"/>
      <c r="DUM13"/>
      <c r="DUN13"/>
      <c r="DUO13"/>
      <c r="DUP13"/>
      <c r="DUQ13"/>
      <c r="DUR13"/>
      <c r="DUS13"/>
      <c r="DUT13"/>
      <c r="DUU13"/>
      <c r="DUV13"/>
      <c r="DUW13"/>
      <c r="DUX13"/>
      <c r="DUY13"/>
      <c r="DUZ13"/>
      <c r="DVA13"/>
      <c r="DVB13"/>
      <c r="DVC13"/>
      <c r="DVD13"/>
      <c r="DVE13"/>
      <c r="DVF13"/>
      <c r="DVG13"/>
      <c r="DVH13"/>
      <c r="DVI13"/>
      <c r="DVJ13"/>
      <c r="DVK13"/>
      <c r="DVL13"/>
      <c r="DVM13"/>
      <c r="DVN13"/>
      <c r="DVO13"/>
      <c r="DVP13"/>
      <c r="DVQ13"/>
      <c r="DVR13"/>
      <c r="DVS13"/>
      <c r="DVT13"/>
      <c r="DVU13"/>
      <c r="DVV13"/>
      <c r="DVW13"/>
      <c r="DVX13"/>
      <c r="DVY13"/>
      <c r="DVZ13"/>
      <c r="DWA13"/>
      <c r="DWB13"/>
      <c r="DWC13"/>
      <c r="DWD13"/>
      <c r="DWE13"/>
      <c r="DWF13"/>
      <c r="DWG13"/>
      <c r="DWH13"/>
      <c r="DWI13"/>
      <c r="DWJ13"/>
      <c r="DWK13"/>
      <c r="DWL13"/>
      <c r="DWM13"/>
      <c r="DWN13"/>
      <c r="DWO13"/>
      <c r="DWP13"/>
      <c r="DWQ13"/>
      <c r="DWR13"/>
      <c r="DWS13"/>
      <c r="DWT13"/>
      <c r="DWU13"/>
      <c r="DWV13"/>
      <c r="DWW13"/>
      <c r="DWX13"/>
      <c r="DWY13"/>
      <c r="DWZ13"/>
      <c r="DXA13"/>
      <c r="DXB13"/>
      <c r="DXC13"/>
      <c r="DXD13"/>
      <c r="DXE13"/>
      <c r="DXF13"/>
      <c r="DXG13"/>
      <c r="DXH13"/>
      <c r="DXI13"/>
      <c r="DXJ13"/>
      <c r="DXK13"/>
      <c r="DXL13"/>
      <c r="DXM13"/>
      <c r="DXN13"/>
      <c r="DXO13"/>
      <c r="DXP13"/>
      <c r="DXQ13"/>
      <c r="DXR13"/>
      <c r="DXS13"/>
      <c r="DXT13"/>
      <c r="DXU13"/>
      <c r="DXV13"/>
      <c r="DXW13"/>
      <c r="DXX13"/>
      <c r="DXY13"/>
      <c r="DXZ13"/>
      <c r="DYA13"/>
      <c r="DYB13"/>
      <c r="DYC13"/>
      <c r="DYD13"/>
      <c r="DYE13"/>
      <c r="DYF13"/>
      <c r="DYG13"/>
      <c r="DYH13"/>
      <c r="DYI13"/>
      <c r="DYJ13"/>
      <c r="DYK13"/>
      <c r="DYL13"/>
      <c r="DYM13"/>
      <c r="DYN13"/>
      <c r="DYO13"/>
      <c r="DYP13"/>
      <c r="DYQ13"/>
      <c r="DYR13"/>
      <c r="DYS13"/>
      <c r="DYT13"/>
      <c r="DYU13"/>
      <c r="DYV13"/>
      <c r="DYW13"/>
      <c r="DYX13"/>
      <c r="DYY13"/>
      <c r="DYZ13"/>
      <c r="DZA13"/>
      <c r="DZB13"/>
      <c r="DZC13"/>
      <c r="DZD13"/>
      <c r="DZE13"/>
      <c r="DZF13"/>
      <c r="DZG13"/>
      <c r="DZH13"/>
      <c r="DZI13"/>
      <c r="DZJ13"/>
      <c r="DZK13"/>
      <c r="DZL13"/>
      <c r="DZM13"/>
      <c r="DZN13"/>
      <c r="DZO13"/>
      <c r="DZP13"/>
      <c r="DZQ13"/>
      <c r="DZR13"/>
      <c r="DZS13"/>
      <c r="DZT13"/>
      <c r="DZU13"/>
      <c r="DZV13"/>
      <c r="DZW13"/>
      <c r="DZX13"/>
      <c r="DZY13"/>
      <c r="DZZ13"/>
      <c r="EAA13"/>
      <c r="EAB13"/>
      <c r="EAC13"/>
      <c r="EAD13"/>
      <c r="EAE13"/>
      <c r="EAF13"/>
      <c r="EAG13"/>
      <c r="EAH13"/>
      <c r="EAI13"/>
      <c r="EAJ13"/>
      <c r="EAK13"/>
      <c r="EAL13"/>
      <c r="EAM13"/>
      <c r="EAN13"/>
      <c r="EAO13"/>
      <c r="EAP13"/>
      <c r="EAQ13"/>
      <c r="EAR13"/>
      <c r="EAS13"/>
      <c r="EAT13"/>
      <c r="EAU13"/>
      <c r="EAV13"/>
      <c r="EAW13"/>
      <c r="EAX13"/>
      <c r="EAY13"/>
      <c r="EAZ13"/>
      <c r="EBA13"/>
      <c r="EBB13"/>
      <c r="EBC13"/>
      <c r="EBD13"/>
      <c r="EBE13"/>
      <c r="EBF13"/>
      <c r="EBG13"/>
      <c r="EBH13"/>
      <c r="EBI13"/>
      <c r="EBJ13"/>
      <c r="EBK13"/>
      <c r="EBL13"/>
      <c r="EBM13"/>
      <c r="EBN13"/>
      <c r="EBO13"/>
      <c r="EBP13"/>
      <c r="EBQ13"/>
      <c r="EBR13"/>
      <c r="EBS13"/>
      <c r="EBT13"/>
      <c r="EBU13"/>
      <c r="EBV13"/>
      <c r="EBW13"/>
      <c r="EBX13"/>
      <c r="EBY13"/>
      <c r="EBZ13"/>
      <c r="ECA13"/>
      <c r="ECB13"/>
      <c r="ECC13"/>
      <c r="ECD13"/>
      <c r="ECE13"/>
      <c r="ECF13"/>
      <c r="ECG13"/>
      <c r="ECH13"/>
      <c r="ECI13"/>
      <c r="ECJ13"/>
      <c r="ECK13"/>
      <c r="ECL13"/>
      <c r="ECM13"/>
      <c r="ECN13"/>
      <c r="ECO13"/>
      <c r="ECP13"/>
      <c r="ECQ13"/>
      <c r="ECR13"/>
      <c r="ECS13"/>
      <c r="ECT13"/>
      <c r="ECU13"/>
      <c r="ECV13"/>
      <c r="ECW13"/>
      <c r="ECX13"/>
      <c r="ECY13"/>
      <c r="ECZ13"/>
      <c r="EDA13"/>
      <c r="EDB13"/>
      <c r="EDC13"/>
      <c r="EDD13"/>
      <c r="EDE13"/>
      <c r="EDF13"/>
      <c r="EDG13"/>
      <c r="EDH13"/>
      <c r="EDI13"/>
      <c r="EDJ13"/>
      <c r="EDK13"/>
      <c r="EDL13"/>
      <c r="EDM13"/>
      <c r="EDN13"/>
      <c r="EDO13"/>
      <c r="EDP13"/>
      <c r="EDQ13"/>
      <c r="EDR13"/>
      <c r="EDS13"/>
      <c r="EDT13"/>
      <c r="EDU13"/>
      <c r="EDV13"/>
      <c r="EDW13"/>
      <c r="EDX13"/>
      <c r="EDY13"/>
      <c r="EDZ13"/>
      <c r="EEA13"/>
      <c r="EEB13"/>
      <c r="EEC13"/>
      <c r="EED13"/>
      <c r="EEE13"/>
      <c r="EEF13"/>
      <c r="EEG13"/>
      <c r="EEH13"/>
      <c r="EEI13"/>
      <c r="EEJ13"/>
      <c r="EEK13"/>
      <c r="EEL13"/>
      <c r="EEM13"/>
      <c r="EEN13"/>
      <c r="EEO13"/>
      <c r="EEP13"/>
      <c r="EEQ13"/>
      <c r="EER13"/>
      <c r="EES13"/>
      <c r="EET13"/>
      <c r="EEU13"/>
      <c r="EEV13"/>
      <c r="EEW13"/>
      <c r="EEX13"/>
      <c r="EEY13"/>
      <c r="EEZ13"/>
      <c r="EFA13"/>
      <c r="EFB13"/>
      <c r="EFC13"/>
      <c r="EFD13"/>
      <c r="EFE13"/>
      <c r="EFF13"/>
      <c r="EFG13"/>
      <c r="EFH13"/>
      <c r="EFI13"/>
      <c r="EFJ13"/>
      <c r="EFK13"/>
      <c r="EFL13"/>
      <c r="EFM13"/>
      <c r="EFN13"/>
      <c r="EFO13"/>
      <c r="EFP13"/>
      <c r="EFQ13"/>
      <c r="EFR13"/>
      <c r="EFS13"/>
      <c r="EFT13"/>
      <c r="EFU13"/>
      <c r="EFV13"/>
      <c r="EFW13"/>
      <c r="EFX13"/>
      <c r="EFY13"/>
      <c r="EFZ13"/>
      <c r="EGA13"/>
      <c r="EGB13"/>
      <c r="EGC13"/>
      <c r="EGD13"/>
      <c r="EGE13"/>
      <c r="EGF13"/>
      <c r="EGG13"/>
      <c r="EGH13"/>
      <c r="EGI13"/>
      <c r="EGJ13"/>
      <c r="EGK13"/>
      <c r="EGL13"/>
      <c r="EGM13"/>
      <c r="EGN13"/>
      <c r="EGO13"/>
      <c r="EGP13"/>
      <c r="EGQ13"/>
      <c r="EGR13"/>
      <c r="EGS13"/>
      <c r="EGT13"/>
      <c r="EGU13"/>
      <c r="EGV13"/>
      <c r="EGW13"/>
      <c r="EGX13"/>
      <c r="EGY13"/>
      <c r="EGZ13"/>
      <c r="EHA13"/>
      <c r="EHB13"/>
      <c r="EHC13"/>
      <c r="EHD13"/>
      <c r="EHE13"/>
      <c r="EHF13"/>
      <c r="EHG13"/>
      <c r="EHH13"/>
      <c r="EHI13"/>
      <c r="EHJ13"/>
      <c r="EHK13"/>
      <c r="EHL13"/>
      <c r="EHM13"/>
      <c r="EHN13"/>
      <c r="EHO13"/>
      <c r="EHP13"/>
      <c r="EHQ13"/>
      <c r="EHR13"/>
      <c r="EHS13"/>
      <c r="EHT13"/>
      <c r="EHU13"/>
      <c r="EHV13"/>
      <c r="EHW13"/>
      <c r="EHX13"/>
      <c r="EHY13"/>
      <c r="EHZ13"/>
      <c r="EIA13"/>
      <c r="EIB13"/>
      <c r="EIC13"/>
      <c r="EID13"/>
      <c r="EIE13"/>
      <c r="EIF13"/>
      <c r="EIG13"/>
      <c r="EIH13"/>
      <c r="EII13"/>
      <c r="EIJ13"/>
      <c r="EIK13"/>
      <c r="EIL13"/>
      <c r="EIM13"/>
      <c r="EIN13"/>
      <c r="EIO13"/>
      <c r="EIP13"/>
      <c r="EIQ13"/>
      <c r="EIR13"/>
      <c r="EIS13"/>
      <c r="EIT13"/>
      <c r="EIU13"/>
      <c r="EIV13"/>
      <c r="EIW13"/>
      <c r="EIX13"/>
      <c r="EIY13"/>
      <c r="EIZ13"/>
      <c r="EJA13"/>
      <c r="EJB13"/>
      <c r="EJC13"/>
      <c r="EJD13"/>
      <c r="EJE13"/>
      <c r="EJF13"/>
      <c r="EJG13"/>
      <c r="EJH13"/>
      <c r="EJI13"/>
      <c r="EJJ13"/>
      <c r="EJK13"/>
      <c r="EJL13"/>
      <c r="EJM13"/>
      <c r="EJN13"/>
      <c r="EJO13"/>
      <c r="EJP13"/>
      <c r="EJQ13"/>
      <c r="EJR13"/>
      <c r="EJS13"/>
      <c r="EJT13"/>
      <c r="EJU13"/>
      <c r="EJV13"/>
      <c r="EJW13"/>
      <c r="EJX13"/>
      <c r="EJY13"/>
      <c r="EJZ13"/>
      <c r="EKA13"/>
      <c r="EKB13"/>
      <c r="EKC13"/>
      <c r="EKD13"/>
      <c r="EKE13"/>
      <c r="EKF13"/>
      <c r="EKG13"/>
      <c r="EKH13"/>
      <c r="EKI13"/>
      <c r="EKJ13"/>
      <c r="EKK13"/>
      <c r="EKL13"/>
      <c r="EKM13"/>
      <c r="EKN13"/>
      <c r="EKO13"/>
      <c r="EKP13"/>
      <c r="EKQ13"/>
      <c r="EKR13"/>
      <c r="EKS13"/>
      <c r="EKT13"/>
      <c r="EKU13"/>
      <c r="EKV13"/>
      <c r="EKW13"/>
      <c r="EKX13"/>
      <c r="EKY13"/>
      <c r="EKZ13"/>
      <c r="ELA13"/>
      <c r="ELB13"/>
      <c r="ELC13"/>
      <c r="ELD13"/>
      <c r="ELE13"/>
      <c r="ELF13"/>
      <c r="ELG13"/>
      <c r="ELH13"/>
      <c r="ELI13"/>
      <c r="ELJ13"/>
      <c r="ELK13"/>
      <c r="ELL13"/>
      <c r="ELM13"/>
      <c r="ELN13"/>
      <c r="ELO13"/>
      <c r="ELP13"/>
      <c r="ELQ13"/>
      <c r="ELR13"/>
      <c r="ELS13"/>
      <c r="ELT13"/>
      <c r="ELU13"/>
      <c r="ELV13"/>
      <c r="ELW13"/>
      <c r="ELX13"/>
      <c r="ELY13"/>
      <c r="ELZ13"/>
      <c r="EMA13"/>
      <c r="EMB13"/>
      <c r="EMC13"/>
      <c r="EMD13"/>
      <c r="EME13"/>
      <c r="EMF13"/>
      <c r="EMG13"/>
      <c r="EMH13"/>
      <c r="EMI13"/>
      <c r="EMJ13"/>
      <c r="EMK13"/>
      <c r="EML13"/>
      <c r="EMM13"/>
      <c r="EMN13"/>
      <c r="EMO13"/>
      <c r="EMP13"/>
      <c r="EMQ13"/>
      <c r="EMR13"/>
      <c r="EMS13"/>
      <c r="EMT13"/>
      <c r="EMU13"/>
      <c r="EMV13"/>
      <c r="EMW13"/>
      <c r="EMX13"/>
      <c r="EMY13"/>
      <c r="EMZ13"/>
      <c r="ENA13"/>
      <c r="ENB13"/>
      <c r="ENC13"/>
      <c r="END13"/>
      <c r="ENE13"/>
      <c r="ENF13"/>
      <c r="ENG13"/>
      <c r="ENH13"/>
      <c r="ENI13"/>
      <c r="ENJ13"/>
      <c r="ENK13"/>
      <c r="ENL13"/>
      <c r="ENM13"/>
      <c r="ENN13"/>
      <c r="ENO13"/>
      <c r="ENP13"/>
      <c r="ENQ13"/>
      <c r="ENR13"/>
      <c r="ENS13"/>
      <c r="ENT13"/>
      <c r="ENU13"/>
      <c r="ENV13"/>
      <c r="ENW13"/>
      <c r="ENX13"/>
      <c r="ENY13"/>
      <c r="ENZ13"/>
      <c r="EOA13"/>
      <c r="EOB13"/>
      <c r="EOC13"/>
      <c r="EOD13"/>
      <c r="EOE13"/>
      <c r="EOF13"/>
      <c r="EOG13"/>
      <c r="EOH13"/>
      <c r="EOI13"/>
      <c r="EOJ13"/>
      <c r="EOK13"/>
      <c r="EOL13"/>
      <c r="EOM13"/>
      <c r="EON13"/>
      <c r="EOO13"/>
      <c r="EOP13"/>
      <c r="EOQ13"/>
      <c r="EOR13"/>
      <c r="EOS13"/>
      <c r="EOT13"/>
      <c r="EOU13"/>
      <c r="EOV13"/>
      <c r="EOW13"/>
      <c r="EOX13"/>
      <c r="EOY13"/>
      <c r="EOZ13"/>
      <c r="EPA13"/>
      <c r="EPB13"/>
      <c r="EPC13"/>
      <c r="EPD13"/>
      <c r="EPE13"/>
      <c r="EPF13"/>
      <c r="EPG13"/>
      <c r="EPH13"/>
      <c r="EPI13"/>
      <c r="EPJ13"/>
      <c r="EPK13"/>
      <c r="EPL13"/>
      <c r="EPM13"/>
      <c r="EPN13"/>
      <c r="EPO13"/>
      <c r="EPP13"/>
      <c r="EPQ13"/>
      <c r="EPR13"/>
      <c r="EPS13"/>
      <c r="EPT13"/>
      <c r="EPU13"/>
      <c r="EPV13"/>
      <c r="EPW13"/>
      <c r="EPX13"/>
      <c r="EPY13"/>
      <c r="EPZ13"/>
      <c r="EQA13"/>
      <c r="EQB13"/>
      <c r="EQC13"/>
      <c r="EQD13"/>
      <c r="EQE13"/>
      <c r="EQF13"/>
      <c r="EQG13"/>
      <c r="EQH13"/>
      <c r="EQI13"/>
      <c r="EQJ13"/>
      <c r="EQK13"/>
      <c r="EQL13"/>
      <c r="EQM13"/>
      <c r="EQN13"/>
      <c r="EQO13"/>
      <c r="EQP13"/>
      <c r="EQQ13"/>
      <c r="EQR13"/>
      <c r="EQS13"/>
      <c r="EQT13"/>
      <c r="EQU13"/>
      <c r="EQV13"/>
      <c r="EQW13"/>
      <c r="EQX13"/>
      <c r="EQY13"/>
      <c r="EQZ13"/>
      <c r="ERA13"/>
      <c r="ERB13"/>
      <c r="ERC13"/>
      <c r="ERD13"/>
      <c r="ERE13"/>
      <c r="ERF13"/>
      <c r="ERG13"/>
      <c r="ERH13"/>
      <c r="ERI13"/>
      <c r="ERJ13"/>
      <c r="ERK13"/>
      <c r="ERL13"/>
      <c r="ERM13"/>
      <c r="ERN13"/>
      <c r="ERO13"/>
      <c r="ERP13"/>
      <c r="ERQ13"/>
      <c r="ERR13"/>
      <c r="ERS13"/>
      <c r="ERT13"/>
      <c r="ERU13"/>
      <c r="ERV13"/>
      <c r="ERW13"/>
      <c r="ERX13"/>
      <c r="ERY13"/>
      <c r="ERZ13"/>
      <c r="ESA13"/>
      <c r="ESB13"/>
      <c r="ESC13"/>
      <c r="ESD13"/>
      <c r="ESE13"/>
      <c r="ESF13"/>
      <c r="ESG13"/>
      <c r="ESH13"/>
      <c r="ESI13"/>
      <c r="ESJ13"/>
      <c r="ESK13"/>
      <c r="ESL13"/>
      <c r="ESM13"/>
      <c r="ESN13"/>
      <c r="ESO13"/>
      <c r="ESP13"/>
      <c r="ESQ13"/>
      <c r="ESR13"/>
      <c r="ESS13"/>
      <c r="EST13"/>
      <c r="ESU13"/>
      <c r="ESV13"/>
      <c r="ESW13"/>
      <c r="ESX13"/>
      <c r="ESY13"/>
      <c r="ESZ13"/>
      <c r="ETA13"/>
      <c r="ETB13"/>
      <c r="ETC13"/>
      <c r="ETD13"/>
      <c r="ETE13"/>
      <c r="ETF13"/>
      <c r="ETG13"/>
      <c r="ETH13"/>
      <c r="ETI13"/>
      <c r="ETJ13"/>
      <c r="ETK13"/>
      <c r="ETL13"/>
      <c r="ETM13"/>
      <c r="ETN13"/>
      <c r="ETO13"/>
      <c r="ETP13"/>
      <c r="ETQ13"/>
      <c r="ETR13"/>
      <c r="ETS13"/>
      <c r="ETT13"/>
      <c r="ETU13"/>
      <c r="ETV13"/>
      <c r="ETW13"/>
      <c r="ETX13"/>
      <c r="ETY13"/>
      <c r="ETZ13"/>
      <c r="EUA13"/>
      <c r="EUB13"/>
      <c r="EUC13"/>
      <c r="EUD13"/>
      <c r="EUE13"/>
      <c r="EUF13"/>
      <c r="EUG13"/>
      <c r="EUH13"/>
      <c r="EUI13"/>
      <c r="EUJ13"/>
      <c r="EUK13"/>
      <c r="EUL13"/>
      <c r="EUM13"/>
      <c r="EUN13"/>
      <c r="EUO13"/>
      <c r="EUP13"/>
      <c r="EUQ13"/>
      <c r="EUR13"/>
      <c r="EUS13"/>
      <c r="EUT13"/>
      <c r="EUU13"/>
      <c r="EUV13"/>
      <c r="EUW13"/>
      <c r="EUX13"/>
      <c r="EUY13"/>
      <c r="EUZ13"/>
      <c r="EVA13"/>
      <c r="EVB13"/>
      <c r="EVC13"/>
      <c r="EVD13"/>
      <c r="EVE13"/>
      <c r="EVF13"/>
      <c r="EVG13"/>
      <c r="EVH13"/>
      <c r="EVI13"/>
      <c r="EVJ13"/>
      <c r="EVK13"/>
      <c r="EVL13"/>
      <c r="EVM13"/>
      <c r="EVN13"/>
      <c r="EVO13"/>
      <c r="EVP13"/>
      <c r="EVQ13"/>
      <c r="EVR13"/>
      <c r="EVS13"/>
      <c r="EVT13"/>
      <c r="EVU13"/>
      <c r="EVV13"/>
      <c r="EVW13"/>
      <c r="EVX13"/>
      <c r="EVY13"/>
      <c r="EVZ13"/>
      <c r="EWA13"/>
      <c r="EWB13"/>
      <c r="EWC13"/>
      <c r="EWD13"/>
      <c r="EWE13"/>
      <c r="EWF13"/>
      <c r="EWG13"/>
      <c r="EWH13"/>
      <c r="EWI13"/>
      <c r="EWJ13"/>
      <c r="EWK13"/>
      <c r="EWL13"/>
      <c r="EWM13"/>
      <c r="EWN13"/>
      <c r="EWO13"/>
      <c r="EWP13"/>
      <c r="EWQ13"/>
      <c r="EWR13"/>
      <c r="EWS13"/>
      <c r="EWT13"/>
      <c r="EWU13"/>
      <c r="EWV13"/>
      <c r="EWW13"/>
      <c r="EWX13"/>
      <c r="EWY13"/>
      <c r="EWZ13"/>
      <c r="EXA13"/>
      <c r="EXB13"/>
      <c r="EXC13"/>
      <c r="EXD13"/>
      <c r="EXE13"/>
      <c r="EXF13"/>
      <c r="EXG13"/>
      <c r="EXH13"/>
      <c r="EXI13"/>
      <c r="EXJ13"/>
      <c r="EXK13"/>
      <c r="EXL13"/>
      <c r="EXM13"/>
      <c r="EXN13"/>
      <c r="EXO13"/>
      <c r="EXP13"/>
      <c r="EXQ13"/>
      <c r="EXR13"/>
      <c r="EXS13"/>
      <c r="EXT13"/>
      <c r="EXU13"/>
      <c r="EXV13"/>
      <c r="EXW13"/>
      <c r="EXX13"/>
      <c r="EXY13"/>
      <c r="EXZ13"/>
      <c r="EYA13"/>
      <c r="EYB13"/>
      <c r="EYC13"/>
      <c r="EYD13"/>
      <c r="EYE13"/>
      <c r="EYF13"/>
      <c r="EYG13"/>
      <c r="EYH13"/>
      <c r="EYI13"/>
      <c r="EYJ13"/>
      <c r="EYK13"/>
      <c r="EYL13"/>
      <c r="EYM13"/>
      <c r="EYN13"/>
      <c r="EYO13"/>
      <c r="EYP13"/>
      <c r="EYQ13"/>
      <c r="EYR13"/>
      <c r="EYS13"/>
      <c r="EYT13"/>
      <c r="EYU13"/>
      <c r="EYV13"/>
      <c r="EYW13"/>
      <c r="EYX13"/>
      <c r="EYY13"/>
      <c r="EYZ13"/>
      <c r="EZA13"/>
      <c r="EZB13"/>
      <c r="EZC13"/>
      <c r="EZD13"/>
      <c r="EZE13"/>
      <c r="EZF13"/>
      <c r="EZG13"/>
      <c r="EZH13"/>
      <c r="EZI13"/>
      <c r="EZJ13"/>
      <c r="EZK13"/>
      <c r="EZL13"/>
      <c r="EZM13"/>
      <c r="EZN13"/>
      <c r="EZO13"/>
      <c r="EZP13"/>
      <c r="EZQ13"/>
      <c r="EZR13"/>
      <c r="EZS13"/>
      <c r="EZT13"/>
      <c r="EZU13"/>
      <c r="EZV13"/>
      <c r="EZW13"/>
      <c r="EZX13"/>
      <c r="EZY13"/>
      <c r="EZZ13"/>
      <c r="FAA13"/>
      <c r="FAB13"/>
      <c r="FAC13"/>
      <c r="FAD13"/>
      <c r="FAE13"/>
      <c r="FAF13"/>
      <c r="FAG13"/>
      <c r="FAH13"/>
      <c r="FAI13"/>
      <c r="FAJ13"/>
      <c r="FAK13"/>
      <c r="FAL13"/>
      <c r="FAM13"/>
      <c r="FAN13"/>
      <c r="FAO13"/>
      <c r="FAP13"/>
      <c r="FAQ13"/>
      <c r="FAR13"/>
      <c r="FAS13"/>
      <c r="FAT13"/>
      <c r="FAU13"/>
      <c r="FAV13"/>
      <c r="FAW13"/>
      <c r="FAX13"/>
      <c r="FAY13"/>
      <c r="FAZ13"/>
      <c r="FBA13"/>
      <c r="FBB13"/>
      <c r="FBC13"/>
      <c r="FBD13"/>
      <c r="FBE13"/>
      <c r="FBF13"/>
      <c r="FBG13"/>
      <c r="FBH13"/>
      <c r="FBI13"/>
      <c r="FBJ13"/>
      <c r="FBK13"/>
      <c r="FBL13"/>
      <c r="FBM13"/>
      <c r="FBN13"/>
      <c r="FBO13"/>
      <c r="FBP13"/>
      <c r="FBQ13"/>
      <c r="FBR13"/>
      <c r="FBS13"/>
      <c r="FBT13"/>
      <c r="FBU13"/>
      <c r="FBV13"/>
      <c r="FBW13"/>
      <c r="FBX13"/>
      <c r="FBY13"/>
      <c r="FBZ13"/>
      <c r="FCA13"/>
      <c r="FCB13"/>
      <c r="FCC13"/>
      <c r="FCD13"/>
      <c r="FCE13"/>
      <c r="FCF13"/>
      <c r="FCG13"/>
      <c r="FCH13"/>
      <c r="FCI13"/>
      <c r="FCJ13"/>
      <c r="FCK13"/>
      <c r="FCL13"/>
      <c r="FCM13"/>
      <c r="FCN13"/>
      <c r="FCO13"/>
      <c r="FCP13"/>
      <c r="FCQ13"/>
      <c r="FCR13"/>
      <c r="FCS13"/>
      <c r="FCT13"/>
      <c r="FCU13"/>
      <c r="FCV13"/>
      <c r="FCW13"/>
      <c r="FCX13"/>
      <c r="FCY13"/>
      <c r="FCZ13"/>
      <c r="FDA13"/>
      <c r="FDB13"/>
      <c r="FDC13"/>
      <c r="FDD13"/>
      <c r="FDE13"/>
      <c r="FDF13"/>
      <c r="FDG13"/>
      <c r="FDH13"/>
      <c r="FDI13"/>
      <c r="FDJ13"/>
      <c r="FDK13"/>
      <c r="FDL13"/>
      <c r="FDM13"/>
      <c r="FDN13"/>
      <c r="FDO13"/>
      <c r="FDP13"/>
      <c r="FDQ13"/>
      <c r="FDR13"/>
      <c r="FDS13"/>
      <c r="FDT13"/>
      <c r="FDU13"/>
      <c r="FDV13"/>
      <c r="FDW13"/>
      <c r="FDX13"/>
      <c r="FDY13"/>
      <c r="FDZ13"/>
      <c r="FEA13"/>
      <c r="FEB13"/>
      <c r="FEC13"/>
      <c r="FED13"/>
      <c r="FEE13"/>
      <c r="FEF13"/>
      <c r="FEG13"/>
      <c r="FEH13"/>
      <c r="FEI13"/>
      <c r="FEJ13"/>
      <c r="FEK13"/>
      <c r="FEL13"/>
      <c r="FEM13"/>
      <c r="FEN13"/>
      <c r="FEO13"/>
      <c r="FEP13"/>
      <c r="FEQ13"/>
      <c r="FER13"/>
      <c r="FES13"/>
      <c r="FET13"/>
      <c r="FEU13"/>
      <c r="FEV13"/>
      <c r="FEW13"/>
      <c r="FEX13"/>
      <c r="FEY13"/>
      <c r="FEZ13"/>
      <c r="FFA13"/>
      <c r="FFB13"/>
      <c r="FFC13"/>
      <c r="FFD13"/>
      <c r="FFE13"/>
      <c r="FFF13"/>
      <c r="FFG13"/>
      <c r="FFH13"/>
      <c r="FFI13"/>
      <c r="FFJ13"/>
      <c r="FFK13"/>
      <c r="FFL13"/>
      <c r="FFM13"/>
      <c r="FFN13"/>
      <c r="FFO13"/>
      <c r="FFP13"/>
      <c r="FFQ13"/>
      <c r="FFR13"/>
      <c r="FFS13"/>
      <c r="FFT13"/>
      <c r="FFU13"/>
      <c r="FFV13"/>
      <c r="FFW13"/>
      <c r="FFX13"/>
      <c r="FFY13"/>
      <c r="FFZ13"/>
      <c r="FGA13"/>
      <c r="FGB13"/>
      <c r="FGC13"/>
      <c r="FGD13"/>
      <c r="FGE13"/>
      <c r="FGF13"/>
      <c r="FGG13"/>
      <c r="FGH13"/>
      <c r="FGI13"/>
      <c r="FGJ13"/>
      <c r="FGK13"/>
      <c r="FGL13"/>
      <c r="FGM13"/>
      <c r="FGN13"/>
      <c r="FGO13"/>
      <c r="FGP13"/>
      <c r="FGQ13"/>
      <c r="FGR13"/>
      <c r="FGS13"/>
      <c r="FGT13"/>
      <c r="FGU13"/>
      <c r="FGV13"/>
      <c r="FGW13"/>
      <c r="FGX13"/>
      <c r="FGY13"/>
      <c r="FGZ13"/>
      <c r="FHA13"/>
      <c r="FHB13"/>
      <c r="FHC13"/>
      <c r="FHD13"/>
      <c r="FHE13"/>
      <c r="FHF13"/>
      <c r="FHG13"/>
      <c r="FHH13"/>
      <c r="FHI13"/>
      <c r="FHJ13"/>
      <c r="FHK13"/>
      <c r="FHL13"/>
      <c r="FHM13"/>
      <c r="FHN13"/>
      <c r="FHO13"/>
      <c r="FHP13"/>
      <c r="FHQ13"/>
      <c r="FHR13"/>
      <c r="FHS13"/>
      <c r="FHT13"/>
      <c r="FHU13"/>
      <c r="FHV13"/>
      <c r="FHW13"/>
      <c r="FHX13"/>
      <c r="FHY13"/>
      <c r="FHZ13"/>
      <c r="FIA13"/>
      <c r="FIB13"/>
      <c r="FIC13"/>
      <c r="FID13"/>
      <c r="FIE13"/>
      <c r="FIF13"/>
      <c r="FIG13"/>
      <c r="FIH13"/>
      <c r="FII13"/>
      <c r="FIJ13"/>
      <c r="FIK13"/>
      <c r="FIL13"/>
      <c r="FIM13"/>
      <c r="FIN13"/>
      <c r="FIO13"/>
      <c r="FIP13"/>
      <c r="FIQ13"/>
      <c r="FIR13"/>
      <c r="FIS13"/>
      <c r="FIT13"/>
      <c r="FIU13"/>
      <c r="FIV13"/>
      <c r="FIW13"/>
      <c r="FIX13"/>
      <c r="FIY13"/>
      <c r="FIZ13"/>
      <c r="FJA13"/>
      <c r="FJB13"/>
      <c r="FJC13"/>
      <c r="FJD13"/>
      <c r="FJE13"/>
      <c r="FJF13"/>
      <c r="FJG13"/>
      <c r="FJH13"/>
      <c r="FJI13"/>
      <c r="FJJ13"/>
      <c r="FJK13"/>
      <c r="FJL13"/>
      <c r="FJM13"/>
      <c r="FJN13"/>
      <c r="FJO13"/>
      <c r="FJP13"/>
      <c r="FJQ13"/>
      <c r="FJR13"/>
      <c r="FJS13"/>
      <c r="FJT13"/>
      <c r="FJU13"/>
      <c r="FJV13"/>
      <c r="FJW13"/>
      <c r="FJX13"/>
      <c r="FJY13"/>
      <c r="FJZ13"/>
      <c r="FKA13"/>
      <c r="FKB13"/>
      <c r="FKC13"/>
      <c r="FKD13"/>
      <c r="FKE13"/>
      <c r="FKF13"/>
      <c r="FKG13"/>
      <c r="FKH13"/>
      <c r="FKI13"/>
      <c r="FKJ13"/>
      <c r="FKK13"/>
      <c r="FKL13"/>
      <c r="FKM13"/>
      <c r="FKN13"/>
      <c r="FKO13"/>
      <c r="FKP13"/>
      <c r="FKQ13"/>
      <c r="FKR13"/>
      <c r="FKS13"/>
      <c r="FKT13"/>
      <c r="FKU13"/>
      <c r="FKV13"/>
      <c r="FKW13"/>
      <c r="FKX13"/>
      <c r="FKY13"/>
      <c r="FKZ13"/>
      <c r="FLA13"/>
      <c r="FLB13"/>
      <c r="FLC13"/>
      <c r="FLD13"/>
      <c r="FLE13"/>
      <c r="FLF13"/>
      <c r="FLG13"/>
      <c r="FLH13"/>
      <c r="FLI13"/>
      <c r="FLJ13"/>
      <c r="FLK13"/>
      <c r="FLL13"/>
      <c r="FLM13"/>
      <c r="FLN13"/>
      <c r="FLO13"/>
      <c r="FLP13"/>
      <c r="FLQ13"/>
      <c r="FLR13"/>
      <c r="FLS13"/>
      <c r="FLT13"/>
      <c r="FLU13"/>
      <c r="FLV13"/>
      <c r="FLW13"/>
      <c r="FLX13"/>
      <c r="FLY13"/>
      <c r="FLZ13"/>
      <c r="FMA13"/>
      <c r="FMB13"/>
      <c r="FMC13"/>
      <c r="FMD13"/>
      <c r="FME13"/>
      <c r="FMF13"/>
      <c r="FMG13"/>
      <c r="FMH13"/>
      <c r="FMI13"/>
      <c r="FMJ13"/>
      <c r="FMK13"/>
      <c r="FML13"/>
      <c r="FMM13"/>
      <c r="FMN13"/>
      <c r="FMO13"/>
      <c r="FMP13"/>
      <c r="FMQ13"/>
      <c r="FMR13"/>
      <c r="FMS13"/>
      <c r="FMT13"/>
      <c r="FMU13"/>
      <c r="FMV13"/>
      <c r="FMW13"/>
      <c r="FMX13"/>
      <c r="FMY13"/>
      <c r="FMZ13"/>
      <c r="FNA13"/>
      <c r="FNB13"/>
      <c r="FNC13"/>
      <c r="FND13"/>
      <c r="FNE13"/>
      <c r="FNF13"/>
      <c r="FNG13"/>
      <c r="FNH13"/>
      <c r="FNI13"/>
      <c r="FNJ13"/>
      <c r="FNK13"/>
      <c r="FNL13"/>
      <c r="FNM13"/>
      <c r="FNN13"/>
      <c r="FNO13"/>
      <c r="FNP13"/>
      <c r="FNQ13"/>
      <c r="FNR13"/>
      <c r="FNS13"/>
      <c r="FNT13"/>
      <c r="FNU13"/>
      <c r="FNV13"/>
      <c r="FNW13"/>
      <c r="FNX13"/>
      <c r="FNY13"/>
      <c r="FNZ13"/>
      <c r="FOA13"/>
      <c r="FOB13"/>
      <c r="FOC13"/>
      <c r="FOD13"/>
      <c r="FOE13"/>
      <c r="FOF13"/>
      <c r="FOG13"/>
      <c r="FOH13"/>
      <c r="FOI13"/>
      <c r="FOJ13"/>
      <c r="FOK13"/>
      <c r="FOL13"/>
      <c r="FOM13"/>
      <c r="FON13"/>
      <c r="FOO13"/>
      <c r="FOP13"/>
      <c r="FOQ13"/>
      <c r="FOR13"/>
      <c r="FOS13"/>
      <c r="FOT13"/>
      <c r="FOU13"/>
      <c r="FOV13"/>
      <c r="FOW13"/>
      <c r="FOX13"/>
      <c r="FOY13"/>
      <c r="FOZ13"/>
      <c r="FPA13"/>
      <c r="FPB13"/>
      <c r="FPC13"/>
      <c r="FPD13"/>
      <c r="FPE13"/>
      <c r="FPF13"/>
      <c r="FPG13"/>
      <c r="FPH13"/>
      <c r="FPI13"/>
      <c r="FPJ13"/>
      <c r="FPK13"/>
      <c r="FPL13"/>
      <c r="FPM13"/>
      <c r="FPN13"/>
      <c r="FPO13"/>
      <c r="FPP13"/>
      <c r="FPQ13"/>
      <c r="FPR13"/>
      <c r="FPS13"/>
      <c r="FPT13"/>
      <c r="FPU13"/>
      <c r="FPV13"/>
      <c r="FPW13"/>
      <c r="FPX13"/>
      <c r="FPY13"/>
      <c r="FPZ13"/>
      <c r="FQA13"/>
      <c r="FQB13"/>
      <c r="FQC13"/>
      <c r="FQD13"/>
      <c r="FQE13"/>
      <c r="FQF13"/>
      <c r="FQG13"/>
      <c r="FQH13"/>
      <c r="FQI13"/>
      <c r="FQJ13"/>
      <c r="FQK13"/>
      <c r="FQL13"/>
      <c r="FQM13"/>
      <c r="FQN13"/>
      <c r="FQO13"/>
      <c r="FQP13"/>
      <c r="FQQ13"/>
      <c r="FQR13"/>
      <c r="FQS13"/>
      <c r="FQT13"/>
      <c r="FQU13"/>
      <c r="FQV13"/>
      <c r="FQW13"/>
      <c r="FQX13"/>
      <c r="FQY13"/>
      <c r="FQZ13"/>
      <c r="FRA13"/>
      <c r="FRB13"/>
      <c r="FRC13"/>
      <c r="FRD13"/>
      <c r="FRE13"/>
      <c r="FRF13"/>
      <c r="FRG13"/>
      <c r="FRH13"/>
      <c r="FRI13"/>
      <c r="FRJ13"/>
      <c r="FRK13"/>
      <c r="FRL13"/>
      <c r="FRM13"/>
      <c r="FRN13"/>
      <c r="FRO13"/>
      <c r="FRP13"/>
      <c r="FRQ13"/>
      <c r="FRR13"/>
      <c r="FRS13"/>
      <c r="FRT13"/>
      <c r="FRU13"/>
      <c r="FRV13"/>
      <c r="FRW13"/>
      <c r="FRX13"/>
      <c r="FRY13"/>
      <c r="FRZ13"/>
      <c r="FSA13"/>
      <c r="FSB13"/>
      <c r="FSC13"/>
      <c r="FSD13"/>
      <c r="FSE13"/>
      <c r="FSF13"/>
      <c r="FSG13"/>
      <c r="FSH13"/>
      <c r="FSI13"/>
      <c r="FSJ13"/>
      <c r="FSK13"/>
      <c r="FSL13"/>
      <c r="FSM13"/>
      <c r="FSN13"/>
      <c r="FSO13"/>
      <c r="FSP13"/>
      <c r="FSQ13"/>
      <c r="FSR13"/>
      <c r="FSS13"/>
      <c r="FST13"/>
      <c r="FSU13"/>
      <c r="FSV13"/>
      <c r="FSW13"/>
      <c r="FSX13"/>
      <c r="FSY13"/>
      <c r="FSZ13"/>
      <c r="FTA13"/>
      <c r="FTB13"/>
      <c r="FTC13"/>
      <c r="FTD13"/>
      <c r="FTE13"/>
      <c r="FTF13"/>
      <c r="FTG13"/>
      <c r="FTH13"/>
      <c r="FTI13"/>
      <c r="FTJ13"/>
      <c r="FTK13"/>
      <c r="FTL13"/>
      <c r="FTM13"/>
      <c r="FTN13"/>
      <c r="FTO13"/>
      <c r="FTP13"/>
      <c r="FTQ13"/>
      <c r="FTR13"/>
      <c r="FTS13"/>
      <c r="FTT13"/>
      <c r="FTU13"/>
      <c r="FTV13"/>
      <c r="FTW13"/>
      <c r="FTX13"/>
      <c r="FTY13"/>
      <c r="FTZ13"/>
      <c r="FUA13"/>
      <c r="FUB13"/>
      <c r="FUC13"/>
      <c r="FUD13"/>
      <c r="FUE13"/>
      <c r="FUF13"/>
      <c r="FUG13"/>
      <c r="FUH13"/>
      <c r="FUI13"/>
      <c r="FUJ13"/>
      <c r="FUK13"/>
      <c r="FUL13"/>
      <c r="FUM13"/>
      <c r="FUN13"/>
      <c r="FUO13"/>
      <c r="FUP13"/>
      <c r="FUQ13"/>
      <c r="FUR13"/>
      <c r="FUS13"/>
      <c r="FUT13"/>
      <c r="FUU13"/>
      <c r="FUV13"/>
      <c r="FUW13"/>
      <c r="FUX13"/>
      <c r="FUY13"/>
      <c r="FUZ13"/>
      <c r="FVA13"/>
      <c r="FVB13"/>
      <c r="FVC13"/>
      <c r="FVD13"/>
      <c r="FVE13"/>
      <c r="FVF13"/>
      <c r="FVG13"/>
      <c r="FVH13"/>
      <c r="FVI13"/>
      <c r="FVJ13"/>
      <c r="FVK13"/>
      <c r="FVL13"/>
      <c r="FVM13"/>
      <c r="FVN13"/>
      <c r="FVO13"/>
      <c r="FVP13"/>
      <c r="FVQ13"/>
      <c r="FVR13"/>
      <c r="FVS13"/>
      <c r="FVT13"/>
      <c r="FVU13"/>
      <c r="FVV13"/>
      <c r="FVW13"/>
      <c r="FVX13"/>
      <c r="FVY13"/>
      <c r="FVZ13"/>
      <c r="FWA13"/>
      <c r="FWB13"/>
      <c r="FWC13"/>
      <c r="FWD13"/>
      <c r="FWE13"/>
      <c r="FWF13"/>
      <c r="FWG13"/>
      <c r="FWH13"/>
      <c r="FWI13"/>
      <c r="FWJ13"/>
      <c r="FWK13"/>
      <c r="FWL13"/>
      <c r="FWM13"/>
      <c r="FWN13"/>
      <c r="FWO13"/>
      <c r="FWP13"/>
      <c r="FWQ13"/>
      <c r="FWR13"/>
      <c r="FWS13"/>
      <c r="FWT13"/>
      <c r="FWU13"/>
      <c r="FWV13"/>
      <c r="FWW13"/>
      <c r="FWX13"/>
      <c r="FWY13"/>
      <c r="FWZ13"/>
      <c r="FXA13"/>
      <c r="FXB13"/>
      <c r="FXC13"/>
      <c r="FXD13"/>
      <c r="FXE13"/>
      <c r="FXF13"/>
      <c r="FXG13"/>
      <c r="FXH13"/>
      <c r="FXI13"/>
      <c r="FXJ13"/>
      <c r="FXK13"/>
      <c r="FXL13"/>
      <c r="FXM13"/>
      <c r="FXN13"/>
      <c r="FXO13"/>
      <c r="FXP13"/>
      <c r="FXQ13"/>
      <c r="FXR13"/>
      <c r="FXS13"/>
      <c r="FXT13"/>
      <c r="FXU13"/>
      <c r="FXV13"/>
      <c r="FXW13"/>
      <c r="FXX13"/>
      <c r="FXY13"/>
      <c r="FXZ13"/>
      <c r="FYA13"/>
      <c r="FYB13"/>
      <c r="FYC13"/>
      <c r="FYD13"/>
      <c r="FYE13"/>
      <c r="FYF13"/>
      <c r="FYG13"/>
      <c r="FYH13"/>
      <c r="FYI13"/>
      <c r="FYJ13"/>
      <c r="FYK13"/>
      <c r="FYL13"/>
      <c r="FYM13"/>
      <c r="FYN13"/>
      <c r="FYO13"/>
      <c r="FYP13"/>
      <c r="FYQ13"/>
      <c r="FYR13"/>
      <c r="FYS13"/>
      <c r="FYT13"/>
      <c r="FYU13"/>
      <c r="FYV13"/>
      <c r="FYW13"/>
      <c r="FYX13"/>
      <c r="FYY13"/>
      <c r="FYZ13"/>
      <c r="FZA13"/>
      <c r="FZB13"/>
      <c r="FZC13"/>
      <c r="FZD13"/>
      <c r="FZE13"/>
      <c r="FZF13"/>
      <c r="FZG13"/>
      <c r="FZH13"/>
      <c r="FZI13"/>
      <c r="FZJ13"/>
      <c r="FZK13"/>
      <c r="FZL13"/>
      <c r="FZM13"/>
      <c r="FZN13"/>
      <c r="FZO13"/>
      <c r="FZP13"/>
      <c r="FZQ13"/>
      <c r="FZR13"/>
      <c r="FZS13"/>
      <c r="FZT13"/>
      <c r="FZU13"/>
      <c r="FZV13"/>
      <c r="FZW13"/>
      <c r="FZX13"/>
      <c r="FZY13"/>
      <c r="FZZ13"/>
      <c r="GAA13"/>
      <c r="GAB13"/>
      <c r="GAC13"/>
      <c r="GAD13"/>
      <c r="GAE13"/>
      <c r="GAF13"/>
      <c r="GAG13"/>
      <c r="GAH13"/>
      <c r="GAI13"/>
      <c r="GAJ13"/>
      <c r="GAK13"/>
      <c r="GAL13"/>
      <c r="GAM13"/>
      <c r="GAN13"/>
      <c r="GAO13"/>
      <c r="GAP13"/>
      <c r="GAQ13"/>
      <c r="GAR13"/>
      <c r="GAS13"/>
      <c r="GAT13"/>
      <c r="GAU13"/>
      <c r="GAV13"/>
      <c r="GAW13"/>
      <c r="GAX13"/>
      <c r="GAY13"/>
      <c r="GAZ13"/>
      <c r="GBA13"/>
      <c r="GBB13"/>
      <c r="GBC13"/>
      <c r="GBD13"/>
      <c r="GBE13"/>
      <c r="GBF13"/>
      <c r="GBG13"/>
      <c r="GBH13"/>
      <c r="GBI13"/>
      <c r="GBJ13"/>
      <c r="GBK13"/>
      <c r="GBL13"/>
      <c r="GBM13"/>
      <c r="GBN13"/>
      <c r="GBO13"/>
      <c r="GBP13"/>
      <c r="GBQ13"/>
      <c r="GBR13"/>
      <c r="GBS13"/>
      <c r="GBT13"/>
      <c r="GBU13"/>
      <c r="GBV13"/>
      <c r="GBW13"/>
      <c r="GBX13"/>
      <c r="GBY13"/>
      <c r="GBZ13"/>
      <c r="GCA13"/>
      <c r="GCB13"/>
      <c r="GCC13"/>
      <c r="GCD13"/>
      <c r="GCE13"/>
      <c r="GCF13"/>
      <c r="GCG13"/>
      <c r="GCH13"/>
      <c r="GCI13"/>
      <c r="GCJ13"/>
      <c r="GCK13"/>
      <c r="GCL13"/>
      <c r="GCM13"/>
      <c r="GCN13"/>
      <c r="GCO13"/>
      <c r="GCP13"/>
      <c r="GCQ13"/>
      <c r="GCR13"/>
      <c r="GCS13"/>
      <c r="GCT13"/>
      <c r="GCU13"/>
      <c r="GCV13"/>
      <c r="GCW13"/>
      <c r="GCX13"/>
      <c r="GCY13"/>
      <c r="GCZ13"/>
      <c r="GDA13"/>
      <c r="GDB13"/>
      <c r="GDC13"/>
      <c r="GDD13"/>
      <c r="GDE13"/>
      <c r="GDF13"/>
      <c r="GDG13"/>
      <c r="GDH13"/>
      <c r="GDI13"/>
      <c r="GDJ13"/>
      <c r="GDK13"/>
      <c r="GDL13"/>
      <c r="GDM13"/>
      <c r="GDN13"/>
      <c r="GDO13"/>
      <c r="GDP13"/>
      <c r="GDQ13"/>
      <c r="GDR13"/>
      <c r="GDS13"/>
      <c r="GDT13"/>
      <c r="GDU13"/>
      <c r="GDV13"/>
      <c r="GDW13"/>
      <c r="GDX13"/>
      <c r="GDY13"/>
      <c r="GDZ13"/>
      <c r="GEA13"/>
      <c r="GEB13"/>
      <c r="GEC13"/>
      <c r="GED13"/>
      <c r="GEE13"/>
      <c r="GEF13"/>
      <c r="GEG13"/>
      <c r="GEH13"/>
      <c r="GEI13"/>
      <c r="GEJ13"/>
      <c r="GEK13"/>
      <c r="GEL13"/>
      <c r="GEM13"/>
      <c r="GEN13"/>
      <c r="GEO13"/>
      <c r="GEP13"/>
      <c r="GEQ13"/>
      <c r="GER13"/>
      <c r="GES13"/>
      <c r="GET13"/>
      <c r="GEU13"/>
      <c r="GEV13"/>
      <c r="GEW13"/>
      <c r="GEX13"/>
      <c r="GEY13"/>
      <c r="GEZ13"/>
      <c r="GFA13"/>
      <c r="GFB13"/>
      <c r="GFC13"/>
      <c r="GFD13"/>
      <c r="GFE13"/>
      <c r="GFF13"/>
      <c r="GFG13"/>
      <c r="GFH13"/>
      <c r="GFI13"/>
      <c r="GFJ13"/>
      <c r="GFK13"/>
      <c r="GFL13"/>
      <c r="GFM13"/>
      <c r="GFN13"/>
      <c r="GFO13"/>
      <c r="GFP13"/>
      <c r="GFQ13"/>
      <c r="GFR13"/>
      <c r="GFS13"/>
      <c r="GFT13"/>
      <c r="GFU13"/>
      <c r="GFV13"/>
      <c r="GFW13"/>
      <c r="GFX13"/>
      <c r="GFY13"/>
      <c r="GFZ13"/>
      <c r="GGA13"/>
      <c r="GGB13"/>
      <c r="GGC13"/>
      <c r="GGD13"/>
      <c r="GGE13"/>
      <c r="GGF13"/>
      <c r="GGG13"/>
      <c r="GGH13"/>
      <c r="GGI13"/>
      <c r="GGJ13"/>
      <c r="GGK13"/>
      <c r="GGL13"/>
      <c r="GGM13"/>
      <c r="GGN13"/>
      <c r="GGO13"/>
      <c r="GGP13"/>
      <c r="GGQ13"/>
      <c r="GGR13"/>
      <c r="GGS13"/>
      <c r="GGT13"/>
      <c r="GGU13"/>
      <c r="GGV13"/>
      <c r="GGW13"/>
      <c r="GGX13"/>
      <c r="GGY13"/>
      <c r="GGZ13"/>
      <c r="GHA13"/>
      <c r="GHB13"/>
      <c r="GHC13"/>
      <c r="GHD13"/>
      <c r="GHE13"/>
      <c r="GHF13"/>
      <c r="GHG13"/>
      <c r="GHH13"/>
      <c r="GHI13"/>
      <c r="GHJ13"/>
      <c r="GHK13"/>
      <c r="GHL13"/>
      <c r="GHM13"/>
      <c r="GHN13"/>
      <c r="GHO13"/>
      <c r="GHP13"/>
      <c r="GHQ13"/>
      <c r="GHR13"/>
      <c r="GHS13"/>
      <c r="GHT13"/>
      <c r="GHU13"/>
      <c r="GHV13"/>
      <c r="GHW13"/>
      <c r="GHX13"/>
      <c r="GHY13"/>
      <c r="GHZ13"/>
      <c r="GIA13"/>
      <c r="GIB13"/>
      <c r="GIC13"/>
      <c r="GID13"/>
      <c r="GIE13"/>
      <c r="GIF13"/>
      <c r="GIG13"/>
      <c r="GIH13"/>
      <c r="GII13"/>
      <c r="GIJ13"/>
      <c r="GIK13"/>
      <c r="GIL13"/>
      <c r="GIM13"/>
      <c r="GIN13"/>
      <c r="GIO13"/>
      <c r="GIP13"/>
      <c r="GIQ13"/>
      <c r="GIR13"/>
      <c r="GIS13"/>
      <c r="GIT13"/>
      <c r="GIU13"/>
      <c r="GIV13"/>
      <c r="GIW13"/>
      <c r="GIX13"/>
      <c r="GIY13"/>
      <c r="GIZ13"/>
      <c r="GJA13"/>
      <c r="GJB13"/>
      <c r="GJC13"/>
      <c r="GJD13"/>
      <c r="GJE13"/>
      <c r="GJF13"/>
      <c r="GJG13"/>
      <c r="GJH13"/>
      <c r="GJI13"/>
      <c r="GJJ13"/>
      <c r="GJK13"/>
      <c r="GJL13"/>
      <c r="GJM13"/>
      <c r="GJN13"/>
      <c r="GJO13"/>
      <c r="GJP13"/>
      <c r="GJQ13"/>
      <c r="GJR13"/>
      <c r="GJS13"/>
      <c r="GJT13"/>
      <c r="GJU13"/>
      <c r="GJV13"/>
      <c r="GJW13"/>
      <c r="GJX13"/>
      <c r="GJY13"/>
      <c r="GJZ13"/>
      <c r="GKA13"/>
      <c r="GKB13"/>
      <c r="GKC13"/>
      <c r="GKD13"/>
      <c r="GKE13"/>
      <c r="GKF13"/>
      <c r="GKG13"/>
      <c r="GKH13"/>
      <c r="GKI13"/>
      <c r="GKJ13"/>
      <c r="GKK13"/>
      <c r="GKL13"/>
      <c r="GKM13"/>
      <c r="GKN13"/>
      <c r="GKO13"/>
      <c r="GKP13"/>
      <c r="GKQ13"/>
      <c r="GKR13"/>
      <c r="GKS13"/>
      <c r="GKT13"/>
      <c r="GKU13"/>
      <c r="GKV13"/>
      <c r="GKW13"/>
      <c r="GKX13"/>
      <c r="GKY13"/>
      <c r="GKZ13"/>
      <c r="GLA13"/>
      <c r="GLB13"/>
      <c r="GLC13"/>
      <c r="GLD13"/>
      <c r="GLE13"/>
      <c r="GLF13"/>
      <c r="GLG13"/>
      <c r="GLH13"/>
      <c r="GLI13"/>
      <c r="GLJ13"/>
      <c r="GLK13"/>
      <c r="GLL13"/>
      <c r="GLM13"/>
      <c r="GLN13"/>
      <c r="GLO13"/>
      <c r="GLP13"/>
      <c r="GLQ13"/>
      <c r="GLR13"/>
      <c r="GLS13"/>
      <c r="GLT13"/>
      <c r="GLU13"/>
      <c r="GLV13"/>
      <c r="GLW13"/>
      <c r="GLX13"/>
      <c r="GLY13"/>
      <c r="GLZ13"/>
      <c r="GMA13"/>
      <c r="GMB13"/>
      <c r="GMC13"/>
      <c r="GMD13"/>
      <c r="GME13"/>
      <c r="GMF13"/>
      <c r="GMG13"/>
      <c r="GMH13"/>
      <c r="GMI13"/>
      <c r="GMJ13"/>
      <c r="GMK13"/>
      <c r="GML13"/>
      <c r="GMM13"/>
      <c r="GMN13"/>
      <c r="GMO13"/>
      <c r="GMP13"/>
      <c r="GMQ13"/>
      <c r="GMR13"/>
      <c r="GMS13"/>
      <c r="GMT13"/>
      <c r="GMU13"/>
      <c r="GMV13"/>
      <c r="GMW13"/>
      <c r="GMX13"/>
      <c r="GMY13"/>
      <c r="GMZ13"/>
      <c r="GNA13"/>
      <c r="GNB13"/>
      <c r="GNC13"/>
      <c r="GND13"/>
      <c r="GNE13"/>
      <c r="GNF13"/>
      <c r="GNG13"/>
      <c r="GNH13"/>
      <c r="GNI13"/>
      <c r="GNJ13"/>
      <c r="GNK13"/>
      <c r="GNL13"/>
      <c r="GNM13"/>
      <c r="GNN13"/>
      <c r="GNO13"/>
      <c r="GNP13"/>
      <c r="GNQ13"/>
      <c r="GNR13"/>
      <c r="GNS13"/>
      <c r="GNT13"/>
      <c r="GNU13"/>
      <c r="GNV13"/>
      <c r="GNW13"/>
      <c r="GNX13"/>
      <c r="GNY13"/>
      <c r="GNZ13"/>
      <c r="GOA13"/>
      <c r="GOB13"/>
      <c r="GOC13"/>
      <c r="GOD13"/>
      <c r="GOE13"/>
      <c r="GOF13"/>
      <c r="GOG13"/>
      <c r="GOH13"/>
      <c r="GOI13"/>
      <c r="GOJ13"/>
      <c r="GOK13"/>
      <c r="GOL13"/>
      <c r="GOM13"/>
      <c r="GON13"/>
      <c r="GOO13"/>
      <c r="GOP13"/>
      <c r="GOQ13"/>
      <c r="GOR13"/>
      <c r="GOS13"/>
      <c r="GOT13"/>
      <c r="GOU13"/>
      <c r="GOV13"/>
      <c r="GOW13"/>
      <c r="GOX13"/>
      <c r="GOY13"/>
      <c r="GOZ13"/>
      <c r="GPA13"/>
      <c r="GPB13"/>
      <c r="GPC13"/>
      <c r="GPD13"/>
      <c r="GPE13"/>
      <c r="GPF13"/>
      <c r="GPG13"/>
      <c r="GPH13"/>
      <c r="GPI13"/>
      <c r="GPJ13"/>
      <c r="GPK13"/>
      <c r="GPL13"/>
      <c r="GPM13"/>
      <c r="GPN13"/>
      <c r="GPO13"/>
      <c r="GPP13"/>
      <c r="GPQ13"/>
      <c r="GPR13"/>
      <c r="GPS13"/>
      <c r="GPT13"/>
      <c r="GPU13"/>
      <c r="GPV13"/>
      <c r="GPW13"/>
      <c r="GPX13"/>
      <c r="GPY13"/>
      <c r="GPZ13"/>
      <c r="GQA13"/>
      <c r="GQB13"/>
      <c r="GQC13"/>
      <c r="GQD13"/>
      <c r="GQE13"/>
      <c r="GQF13"/>
      <c r="GQG13"/>
      <c r="GQH13"/>
      <c r="GQI13"/>
      <c r="GQJ13"/>
      <c r="GQK13"/>
      <c r="GQL13"/>
      <c r="GQM13"/>
      <c r="GQN13"/>
      <c r="GQO13"/>
      <c r="GQP13"/>
      <c r="GQQ13"/>
      <c r="GQR13"/>
      <c r="GQS13"/>
      <c r="GQT13"/>
      <c r="GQU13"/>
      <c r="GQV13"/>
      <c r="GQW13"/>
      <c r="GQX13"/>
      <c r="GQY13"/>
      <c r="GQZ13"/>
      <c r="GRA13"/>
      <c r="GRB13"/>
      <c r="GRC13"/>
      <c r="GRD13"/>
      <c r="GRE13"/>
      <c r="GRF13"/>
      <c r="GRG13"/>
      <c r="GRH13"/>
      <c r="GRI13"/>
      <c r="GRJ13"/>
      <c r="GRK13"/>
      <c r="GRL13"/>
      <c r="GRM13"/>
      <c r="GRN13"/>
      <c r="GRO13"/>
      <c r="GRP13"/>
      <c r="GRQ13"/>
      <c r="GRR13"/>
      <c r="GRS13"/>
      <c r="GRT13"/>
      <c r="GRU13"/>
      <c r="GRV13"/>
      <c r="GRW13"/>
      <c r="GRX13"/>
      <c r="GRY13"/>
      <c r="GRZ13"/>
      <c r="GSA13"/>
      <c r="GSB13"/>
      <c r="GSC13"/>
      <c r="GSD13"/>
      <c r="GSE13"/>
      <c r="GSF13"/>
      <c r="GSG13"/>
      <c r="GSH13"/>
      <c r="GSI13"/>
      <c r="GSJ13"/>
      <c r="GSK13"/>
      <c r="GSL13"/>
      <c r="GSM13"/>
      <c r="GSN13"/>
      <c r="GSO13"/>
      <c r="GSP13"/>
      <c r="GSQ13"/>
      <c r="GSR13"/>
      <c r="GSS13"/>
      <c r="GST13"/>
      <c r="GSU13"/>
      <c r="GSV13"/>
      <c r="GSW13"/>
      <c r="GSX13"/>
      <c r="GSY13"/>
      <c r="GSZ13"/>
      <c r="GTA13"/>
      <c r="GTB13"/>
      <c r="GTC13"/>
      <c r="GTD13"/>
      <c r="GTE13"/>
      <c r="GTF13"/>
      <c r="GTG13"/>
      <c r="GTH13"/>
      <c r="GTI13"/>
      <c r="GTJ13"/>
      <c r="GTK13"/>
      <c r="GTL13"/>
      <c r="GTM13"/>
      <c r="GTN13"/>
      <c r="GTO13"/>
      <c r="GTP13"/>
      <c r="GTQ13"/>
      <c r="GTR13"/>
      <c r="GTS13"/>
      <c r="GTT13"/>
      <c r="GTU13"/>
      <c r="GTV13"/>
      <c r="GTW13"/>
      <c r="GTX13"/>
      <c r="GTY13"/>
      <c r="GTZ13"/>
      <c r="GUA13"/>
      <c r="GUB13"/>
      <c r="GUC13"/>
      <c r="GUD13"/>
      <c r="GUE13"/>
      <c r="GUF13"/>
      <c r="GUG13"/>
      <c r="GUH13"/>
      <c r="GUI13"/>
      <c r="GUJ13"/>
      <c r="GUK13"/>
      <c r="GUL13"/>
      <c r="GUM13"/>
      <c r="GUN13"/>
      <c r="GUO13"/>
      <c r="GUP13"/>
      <c r="GUQ13"/>
      <c r="GUR13"/>
      <c r="GUS13"/>
      <c r="GUT13"/>
      <c r="GUU13"/>
      <c r="GUV13"/>
      <c r="GUW13"/>
      <c r="GUX13"/>
      <c r="GUY13"/>
      <c r="GUZ13"/>
      <c r="GVA13"/>
      <c r="GVB13"/>
      <c r="GVC13"/>
      <c r="GVD13"/>
      <c r="GVE13"/>
      <c r="GVF13"/>
      <c r="GVG13"/>
      <c r="GVH13"/>
      <c r="GVI13"/>
      <c r="GVJ13"/>
      <c r="GVK13"/>
      <c r="GVL13"/>
      <c r="GVM13"/>
      <c r="GVN13"/>
      <c r="GVO13"/>
      <c r="GVP13"/>
      <c r="GVQ13"/>
      <c r="GVR13"/>
      <c r="GVS13"/>
      <c r="GVT13"/>
      <c r="GVU13"/>
      <c r="GVV13"/>
      <c r="GVW13"/>
      <c r="GVX13"/>
      <c r="GVY13"/>
      <c r="GVZ13"/>
      <c r="GWA13"/>
      <c r="GWB13"/>
      <c r="GWC13"/>
      <c r="GWD13"/>
      <c r="GWE13"/>
      <c r="GWF13"/>
      <c r="GWG13"/>
      <c r="GWH13"/>
      <c r="GWI13"/>
      <c r="GWJ13"/>
      <c r="GWK13"/>
      <c r="GWL13"/>
      <c r="GWM13"/>
      <c r="GWN13"/>
      <c r="GWO13"/>
      <c r="GWP13"/>
      <c r="GWQ13"/>
      <c r="GWR13"/>
      <c r="GWS13"/>
      <c r="GWT13"/>
      <c r="GWU13"/>
      <c r="GWV13"/>
      <c r="GWW13"/>
      <c r="GWX13"/>
      <c r="GWY13"/>
      <c r="GWZ13"/>
      <c r="GXA13"/>
      <c r="GXB13"/>
      <c r="GXC13"/>
      <c r="GXD13"/>
      <c r="GXE13"/>
      <c r="GXF13"/>
      <c r="GXG13"/>
      <c r="GXH13"/>
      <c r="GXI13"/>
      <c r="GXJ13"/>
      <c r="GXK13"/>
      <c r="GXL13"/>
      <c r="GXM13"/>
      <c r="GXN13"/>
      <c r="GXO13"/>
      <c r="GXP13"/>
      <c r="GXQ13"/>
      <c r="GXR13"/>
      <c r="GXS13"/>
      <c r="GXT13"/>
      <c r="GXU13"/>
      <c r="GXV13"/>
      <c r="GXW13"/>
      <c r="GXX13"/>
      <c r="GXY13"/>
      <c r="GXZ13"/>
      <c r="GYA13"/>
      <c r="GYB13"/>
      <c r="GYC13"/>
      <c r="GYD13"/>
      <c r="GYE13"/>
      <c r="GYF13"/>
      <c r="GYG13"/>
      <c r="GYH13"/>
      <c r="GYI13"/>
      <c r="GYJ13"/>
      <c r="GYK13"/>
      <c r="GYL13"/>
      <c r="GYM13"/>
      <c r="GYN13"/>
      <c r="GYO13"/>
      <c r="GYP13"/>
      <c r="GYQ13"/>
      <c r="GYR13"/>
      <c r="GYS13"/>
      <c r="GYT13"/>
      <c r="GYU13"/>
      <c r="GYV13"/>
      <c r="GYW13"/>
      <c r="GYX13"/>
      <c r="GYY13"/>
      <c r="GYZ13"/>
      <c r="GZA13"/>
      <c r="GZB13"/>
      <c r="GZC13"/>
      <c r="GZD13"/>
      <c r="GZE13"/>
      <c r="GZF13"/>
      <c r="GZG13"/>
      <c r="GZH13"/>
      <c r="GZI13"/>
      <c r="GZJ13"/>
      <c r="GZK13"/>
      <c r="GZL13"/>
      <c r="GZM13"/>
      <c r="GZN13"/>
      <c r="GZO13"/>
      <c r="GZP13"/>
      <c r="GZQ13"/>
      <c r="GZR13"/>
      <c r="GZS13"/>
      <c r="GZT13"/>
      <c r="GZU13"/>
      <c r="GZV13"/>
      <c r="GZW13"/>
      <c r="GZX13"/>
      <c r="GZY13"/>
      <c r="GZZ13"/>
      <c r="HAA13"/>
      <c r="HAB13"/>
      <c r="HAC13"/>
      <c r="HAD13"/>
      <c r="HAE13"/>
      <c r="HAF13"/>
      <c r="HAG13"/>
      <c r="HAH13"/>
      <c r="HAI13"/>
      <c r="HAJ13"/>
      <c r="HAK13"/>
      <c r="HAL13"/>
      <c r="HAM13"/>
      <c r="HAN13"/>
      <c r="HAO13"/>
      <c r="HAP13"/>
      <c r="HAQ13"/>
      <c r="HAR13"/>
      <c r="HAS13"/>
      <c r="HAT13"/>
      <c r="HAU13"/>
      <c r="HAV13"/>
      <c r="HAW13"/>
      <c r="HAX13"/>
      <c r="HAY13"/>
      <c r="HAZ13"/>
      <c r="HBA13"/>
      <c r="HBB13"/>
      <c r="HBC13"/>
      <c r="HBD13"/>
      <c r="HBE13"/>
      <c r="HBF13"/>
      <c r="HBG13"/>
      <c r="HBH13"/>
      <c r="HBI13"/>
      <c r="HBJ13"/>
      <c r="HBK13"/>
      <c r="HBL13"/>
      <c r="HBM13"/>
      <c r="HBN13"/>
      <c r="HBO13"/>
      <c r="HBP13"/>
      <c r="HBQ13"/>
      <c r="HBR13"/>
      <c r="HBS13"/>
      <c r="HBT13"/>
      <c r="HBU13"/>
      <c r="HBV13"/>
      <c r="HBW13"/>
      <c r="HBX13"/>
      <c r="HBY13"/>
      <c r="HBZ13"/>
      <c r="HCA13"/>
      <c r="HCB13"/>
      <c r="HCC13"/>
      <c r="HCD13"/>
      <c r="HCE13"/>
      <c r="HCF13"/>
      <c r="HCG13"/>
      <c r="HCH13"/>
      <c r="HCI13"/>
      <c r="HCJ13"/>
      <c r="HCK13"/>
      <c r="HCL13"/>
      <c r="HCM13"/>
      <c r="HCN13"/>
      <c r="HCO13"/>
      <c r="HCP13"/>
      <c r="HCQ13"/>
      <c r="HCR13"/>
      <c r="HCS13"/>
      <c r="HCT13"/>
      <c r="HCU13"/>
      <c r="HCV13"/>
      <c r="HCW13"/>
      <c r="HCX13"/>
      <c r="HCY13"/>
      <c r="HCZ13"/>
      <c r="HDA13"/>
      <c r="HDB13"/>
      <c r="HDC13"/>
      <c r="HDD13"/>
      <c r="HDE13"/>
      <c r="HDF13"/>
      <c r="HDG13"/>
      <c r="HDH13"/>
      <c r="HDI13"/>
      <c r="HDJ13"/>
      <c r="HDK13"/>
      <c r="HDL13"/>
      <c r="HDM13"/>
      <c r="HDN13"/>
      <c r="HDO13"/>
      <c r="HDP13"/>
      <c r="HDQ13"/>
      <c r="HDR13"/>
      <c r="HDS13"/>
      <c r="HDT13"/>
      <c r="HDU13"/>
      <c r="HDV13"/>
      <c r="HDW13"/>
      <c r="HDX13"/>
      <c r="HDY13"/>
      <c r="HDZ13"/>
      <c r="HEA13"/>
      <c r="HEB13"/>
      <c r="HEC13"/>
      <c r="HED13"/>
      <c r="HEE13"/>
      <c r="HEF13"/>
      <c r="HEG13"/>
      <c r="HEH13"/>
      <c r="HEI13"/>
      <c r="HEJ13"/>
      <c r="HEK13"/>
      <c r="HEL13"/>
      <c r="HEM13"/>
      <c r="HEN13"/>
      <c r="HEO13"/>
      <c r="HEP13"/>
      <c r="HEQ13"/>
      <c r="HER13"/>
      <c r="HES13"/>
      <c r="HET13"/>
      <c r="HEU13"/>
      <c r="HEV13"/>
      <c r="HEW13"/>
      <c r="HEX13"/>
      <c r="HEY13"/>
      <c r="HEZ13"/>
      <c r="HFA13"/>
      <c r="HFB13"/>
      <c r="HFC13"/>
      <c r="HFD13"/>
      <c r="HFE13"/>
      <c r="HFF13"/>
      <c r="HFG13"/>
      <c r="HFH13"/>
      <c r="HFI13"/>
      <c r="HFJ13"/>
      <c r="HFK13"/>
      <c r="HFL13"/>
      <c r="HFM13"/>
      <c r="HFN13"/>
      <c r="HFO13"/>
      <c r="HFP13"/>
      <c r="HFQ13"/>
      <c r="HFR13"/>
      <c r="HFS13"/>
      <c r="HFT13"/>
      <c r="HFU13"/>
      <c r="HFV13"/>
      <c r="HFW13"/>
      <c r="HFX13"/>
      <c r="HFY13"/>
      <c r="HFZ13"/>
      <c r="HGA13"/>
      <c r="HGB13"/>
      <c r="HGC13"/>
      <c r="HGD13"/>
      <c r="HGE13"/>
      <c r="HGF13"/>
      <c r="HGG13"/>
      <c r="HGH13"/>
      <c r="HGI13"/>
      <c r="HGJ13"/>
      <c r="HGK13"/>
      <c r="HGL13"/>
      <c r="HGM13"/>
      <c r="HGN13"/>
      <c r="HGO13"/>
      <c r="HGP13"/>
      <c r="HGQ13"/>
      <c r="HGR13"/>
      <c r="HGS13"/>
      <c r="HGT13"/>
      <c r="HGU13"/>
      <c r="HGV13"/>
      <c r="HGW13"/>
      <c r="HGX13"/>
      <c r="HGY13"/>
      <c r="HGZ13"/>
      <c r="HHA13"/>
      <c r="HHB13"/>
      <c r="HHC13"/>
      <c r="HHD13"/>
      <c r="HHE13"/>
      <c r="HHF13"/>
      <c r="HHG13"/>
      <c r="HHH13"/>
      <c r="HHI13"/>
      <c r="HHJ13"/>
      <c r="HHK13"/>
      <c r="HHL13"/>
      <c r="HHM13"/>
      <c r="HHN13"/>
      <c r="HHO13"/>
      <c r="HHP13"/>
      <c r="HHQ13"/>
      <c r="HHR13"/>
      <c r="HHS13"/>
      <c r="HHT13"/>
      <c r="HHU13"/>
      <c r="HHV13"/>
      <c r="HHW13"/>
      <c r="HHX13"/>
      <c r="HHY13"/>
      <c r="HHZ13"/>
      <c r="HIA13"/>
      <c r="HIB13"/>
      <c r="HIC13"/>
      <c r="HID13"/>
      <c r="HIE13"/>
      <c r="HIF13"/>
      <c r="HIG13"/>
      <c r="HIH13"/>
      <c r="HII13"/>
      <c r="HIJ13"/>
      <c r="HIK13"/>
      <c r="HIL13"/>
      <c r="HIM13"/>
      <c r="HIN13"/>
      <c r="HIO13"/>
      <c r="HIP13"/>
      <c r="HIQ13"/>
      <c r="HIR13"/>
      <c r="HIS13"/>
      <c r="HIT13"/>
      <c r="HIU13"/>
      <c r="HIV13"/>
      <c r="HIW13"/>
      <c r="HIX13"/>
      <c r="HIY13"/>
      <c r="HIZ13"/>
      <c r="HJA13"/>
      <c r="HJB13"/>
      <c r="HJC13"/>
      <c r="HJD13"/>
      <c r="HJE13"/>
      <c r="HJF13"/>
      <c r="HJG13"/>
      <c r="HJH13"/>
      <c r="HJI13"/>
      <c r="HJJ13"/>
      <c r="HJK13"/>
      <c r="HJL13"/>
      <c r="HJM13"/>
      <c r="HJN13"/>
      <c r="HJO13"/>
      <c r="HJP13"/>
      <c r="HJQ13"/>
      <c r="HJR13"/>
      <c r="HJS13"/>
      <c r="HJT13"/>
      <c r="HJU13"/>
      <c r="HJV13"/>
      <c r="HJW13"/>
      <c r="HJX13"/>
      <c r="HJY13"/>
      <c r="HJZ13"/>
      <c r="HKA13"/>
      <c r="HKB13"/>
      <c r="HKC13"/>
      <c r="HKD13"/>
      <c r="HKE13"/>
      <c r="HKF13"/>
      <c r="HKG13"/>
      <c r="HKH13"/>
      <c r="HKI13"/>
      <c r="HKJ13"/>
      <c r="HKK13"/>
      <c r="HKL13"/>
      <c r="HKM13"/>
      <c r="HKN13"/>
      <c r="HKO13"/>
      <c r="HKP13"/>
      <c r="HKQ13"/>
      <c r="HKR13"/>
      <c r="HKS13"/>
      <c r="HKT13"/>
      <c r="HKU13"/>
      <c r="HKV13"/>
      <c r="HKW13"/>
      <c r="HKX13"/>
      <c r="HKY13"/>
      <c r="HKZ13"/>
      <c r="HLA13"/>
      <c r="HLB13"/>
      <c r="HLC13"/>
      <c r="HLD13"/>
      <c r="HLE13"/>
      <c r="HLF13"/>
      <c r="HLG13"/>
      <c r="HLH13"/>
      <c r="HLI13"/>
      <c r="HLJ13"/>
      <c r="HLK13"/>
      <c r="HLL13"/>
      <c r="HLM13"/>
      <c r="HLN13"/>
      <c r="HLO13"/>
      <c r="HLP13"/>
      <c r="HLQ13"/>
      <c r="HLR13"/>
      <c r="HLS13"/>
      <c r="HLT13"/>
      <c r="HLU13"/>
      <c r="HLV13"/>
      <c r="HLW13"/>
      <c r="HLX13"/>
      <c r="HLY13"/>
      <c r="HLZ13"/>
      <c r="HMA13"/>
      <c r="HMB13"/>
      <c r="HMC13"/>
      <c r="HMD13"/>
      <c r="HME13"/>
      <c r="HMF13"/>
      <c r="HMG13"/>
      <c r="HMH13"/>
      <c r="HMI13"/>
      <c r="HMJ13"/>
      <c r="HMK13"/>
      <c r="HML13"/>
      <c r="HMM13"/>
      <c r="HMN13"/>
      <c r="HMO13"/>
      <c r="HMP13"/>
      <c r="HMQ13"/>
      <c r="HMR13"/>
      <c r="HMS13"/>
      <c r="HMT13"/>
      <c r="HMU13"/>
      <c r="HMV13"/>
      <c r="HMW13"/>
      <c r="HMX13"/>
      <c r="HMY13"/>
      <c r="HMZ13"/>
      <c r="HNA13"/>
      <c r="HNB13"/>
      <c r="HNC13"/>
      <c r="HND13"/>
      <c r="HNE13"/>
      <c r="HNF13"/>
      <c r="HNG13"/>
      <c r="HNH13"/>
      <c r="HNI13"/>
      <c r="HNJ13"/>
      <c r="HNK13"/>
      <c r="HNL13"/>
      <c r="HNM13"/>
      <c r="HNN13"/>
      <c r="HNO13"/>
      <c r="HNP13"/>
      <c r="HNQ13"/>
      <c r="HNR13"/>
      <c r="HNS13"/>
      <c r="HNT13"/>
      <c r="HNU13"/>
      <c r="HNV13"/>
      <c r="HNW13"/>
      <c r="HNX13"/>
      <c r="HNY13"/>
      <c r="HNZ13"/>
      <c r="HOA13"/>
      <c r="HOB13"/>
      <c r="HOC13"/>
      <c r="HOD13"/>
      <c r="HOE13"/>
      <c r="HOF13"/>
      <c r="HOG13"/>
      <c r="HOH13"/>
      <c r="HOI13"/>
      <c r="HOJ13"/>
      <c r="HOK13"/>
      <c r="HOL13"/>
      <c r="HOM13"/>
      <c r="HON13"/>
      <c r="HOO13"/>
      <c r="HOP13"/>
      <c r="HOQ13"/>
      <c r="HOR13"/>
      <c r="HOS13"/>
      <c r="HOT13"/>
      <c r="HOU13"/>
      <c r="HOV13"/>
      <c r="HOW13"/>
      <c r="HOX13"/>
      <c r="HOY13"/>
      <c r="HOZ13"/>
      <c r="HPA13"/>
      <c r="HPB13"/>
      <c r="HPC13"/>
      <c r="HPD13"/>
      <c r="HPE13"/>
      <c r="HPF13"/>
      <c r="HPG13"/>
      <c r="HPH13"/>
      <c r="HPI13"/>
      <c r="HPJ13"/>
      <c r="HPK13"/>
      <c r="HPL13"/>
      <c r="HPM13"/>
      <c r="HPN13"/>
      <c r="HPO13"/>
      <c r="HPP13"/>
      <c r="HPQ13"/>
      <c r="HPR13"/>
      <c r="HPS13"/>
      <c r="HPT13"/>
      <c r="HPU13"/>
      <c r="HPV13"/>
      <c r="HPW13"/>
      <c r="HPX13"/>
      <c r="HPY13"/>
      <c r="HPZ13"/>
      <c r="HQA13"/>
      <c r="HQB13"/>
      <c r="HQC13"/>
      <c r="HQD13"/>
      <c r="HQE13"/>
      <c r="HQF13"/>
      <c r="HQG13"/>
      <c r="HQH13"/>
      <c r="HQI13"/>
      <c r="HQJ13"/>
      <c r="HQK13"/>
      <c r="HQL13"/>
      <c r="HQM13"/>
      <c r="HQN13"/>
      <c r="HQO13"/>
      <c r="HQP13"/>
      <c r="HQQ13"/>
      <c r="HQR13"/>
      <c r="HQS13"/>
      <c r="HQT13"/>
      <c r="HQU13"/>
      <c r="HQV13"/>
      <c r="HQW13"/>
      <c r="HQX13"/>
      <c r="HQY13"/>
      <c r="HQZ13"/>
      <c r="HRA13"/>
      <c r="HRB13"/>
      <c r="HRC13"/>
      <c r="HRD13"/>
      <c r="HRE13"/>
      <c r="HRF13"/>
      <c r="HRG13"/>
      <c r="HRH13"/>
      <c r="HRI13"/>
      <c r="HRJ13"/>
      <c r="HRK13"/>
      <c r="HRL13"/>
      <c r="HRM13"/>
      <c r="HRN13"/>
      <c r="HRO13"/>
      <c r="HRP13"/>
      <c r="HRQ13"/>
      <c r="HRR13"/>
      <c r="HRS13"/>
      <c r="HRT13"/>
      <c r="HRU13"/>
      <c r="HRV13"/>
      <c r="HRW13"/>
      <c r="HRX13"/>
      <c r="HRY13"/>
      <c r="HRZ13"/>
      <c r="HSA13"/>
      <c r="HSB13"/>
      <c r="HSC13"/>
      <c r="HSD13"/>
      <c r="HSE13"/>
      <c r="HSF13"/>
      <c r="HSG13"/>
      <c r="HSH13"/>
      <c r="HSI13"/>
      <c r="HSJ13"/>
      <c r="HSK13"/>
      <c r="HSL13"/>
      <c r="HSM13"/>
      <c r="HSN13"/>
      <c r="HSO13"/>
      <c r="HSP13"/>
      <c r="HSQ13"/>
      <c r="HSR13"/>
      <c r="HSS13"/>
      <c r="HST13"/>
      <c r="HSU13"/>
      <c r="HSV13"/>
      <c r="HSW13"/>
      <c r="HSX13"/>
      <c r="HSY13"/>
      <c r="HSZ13"/>
      <c r="HTA13"/>
      <c r="HTB13"/>
      <c r="HTC13"/>
      <c r="HTD13"/>
      <c r="HTE13"/>
      <c r="HTF13"/>
      <c r="HTG13"/>
      <c r="HTH13"/>
      <c r="HTI13"/>
      <c r="HTJ13"/>
      <c r="HTK13"/>
      <c r="HTL13"/>
      <c r="HTM13"/>
      <c r="HTN13"/>
      <c r="HTO13"/>
      <c r="HTP13"/>
      <c r="HTQ13"/>
      <c r="HTR13"/>
      <c r="HTS13"/>
      <c r="HTT13"/>
      <c r="HTU13"/>
      <c r="HTV13"/>
      <c r="HTW13"/>
      <c r="HTX13"/>
      <c r="HTY13"/>
      <c r="HTZ13"/>
      <c r="HUA13"/>
      <c r="HUB13"/>
      <c r="HUC13"/>
      <c r="HUD13"/>
      <c r="HUE13"/>
      <c r="HUF13"/>
      <c r="HUG13"/>
      <c r="HUH13"/>
      <c r="HUI13"/>
      <c r="HUJ13"/>
      <c r="HUK13"/>
      <c r="HUL13"/>
      <c r="HUM13"/>
      <c r="HUN13"/>
      <c r="HUO13"/>
      <c r="HUP13"/>
      <c r="HUQ13"/>
      <c r="HUR13"/>
      <c r="HUS13"/>
      <c r="HUT13"/>
      <c r="HUU13"/>
      <c r="HUV13"/>
      <c r="HUW13"/>
      <c r="HUX13"/>
      <c r="HUY13"/>
      <c r="HUZ13"/>
      <c r="HVA13"/>
      <c r="HVB13"/>
      <c r="HVC13"/>
      <c r="HVD13"/>
      <c r="HVE13"/>
      <c r="HVF13"/>
      <c r="HVG13"/>
      <c r="HVH13"/>
      <c r="HVI13"/>
      <c r="HVJ13"/>
      <c r="HVK13"/>
      <c r="HVL13"/>
      <c r="HVM13"/>
      <c r="HVN13"/>
      <c r="HVO13"/>
      <c r="HVP13"/>
      <c r="HVQ13"/>
      <c r="HVR13"/>
      <c r="HVS13"/>
      <c r="HVT13"/>
      <c r="HVU13"/>
      <c r="HVV13"/>
      <c r="HVW13"/>
      <c r="HVX13"/>
      <c r="HVY13"/>
      <c r="HVZ13"/>
      <c r="HWA13"/>
      <c r="HWB13"/>
      <c r="HWC13"/>
      <c r="HWD13"/>
      <c r="HWE13"/>
      <c r="HWF13"/>
      <c r="HWG13"/>
      <c r="HWH13"/>
      <c r="HWI13"/>
      <c r="HWJ13"/>
      <c r="HWK13"/>
      <c r="HWL13"/>
      <c r="HWM13"/>
      <c r="HWN13"/>
      <c r="HWO13"/>
      <c r="HWP13"/>
      <c r="HWQ13"/>
      <c r="HWR13"/>
      <c r="HWS13"/>
      <c r="HWT13"/>
      <c r="HWU13"/>
      <c r="HWV13"/>
      <c r="HWW13"/>
      <c r="HWX13"/>
      <c r="HWY13"/>
      <c r="HWZ13"/>
      <c r="HXA13"/>
      <c r="HXB13"/>
      <c r="HXC13"/>
      <c r="HXD13"/>
      <c r="HXE13"/>
      <c r="HXF13"/>
      <c r="HXG13"/>
      <c r="HXH13"/>
      <c r="HXI13"/>
      <c r="HXJ13"/>
      <c r="HXK13"/>
      <c r="HXL13"/>
      <c r="HXM13"/>
      <c r="HXN13"/>
      <c r="HXO13"/>
      <c r="HXP13"/>
      <c r="HXQ13"/>
      <c r="HXR13"/>
      <c r="HXS13"/>
      <c r="HXT13"/>
      <c r="HXU13"/>
      <c r="HXV13"/>
      <c r="HXW13"/>
      <c r="HXX13"/>
      <c r="HXY13"/>
      <c r="HXZ13"/>
      <c r="HYA13"/>
      <c r="HYB13"/>
      <c r="HYC13"/>
      <c r="HYD13"/>
      <c r="HYE13"/>
      <c r="HYF13"/>
      <c r="HYG13"/>
      <c r="HYH13"/>
      <c r="HYI13"/>
      <c r="HYJ13"/>
      <c r="HYK13"/>
      <c r="HYL13"/>
      <c r="HYM13"/>
      <c r="HYN13"/>
      <c r="HYO13"/>
      <c r="HYP13"/>
      <c r="HYQ13"/>
      <c r="HYR13"/>
      <c r="HYS13"/>
      <c r="HYT13"/>
      <c r="HYU13"/>
      <c r="HYV13"/>
      <c r="HYW13"/>
      <c r="HYX13"/>
      <c r="HYY13"/>
      <c r="HYZ13"/>
      <c r="HZA13"/>
      <c r="HZB13"/>
      <c r="HZC13"/>
      <c r="HZD13"/>
      <c r="HZE13"/>
      <c r="HZF13"/>
      <c r="HZG13"/>
      <c r="HZH13"/>
      <c r="HZI13"/>
      <c r="HZJ13"/>
      <c r="HZK13"/>
      <c r="HZL13"/>
      <c r="HZM13"/>
      <c r="HZN13"/>
      <c r="HZO13"/>
      <c r="HZP13"/>
      <c r="HZQ13"/>
      <c r="HZR13"/>
      <c r="HZS13"/>
      <c r="HZT13"/>
      <c r="HZU13"/>
      <c r="HZV13"/>
      <c r="HZW13"/>
      <c r="HZX13"/>
      <c r="HZY13"/>
      <c r="HZZ13"/>
      <c r="IAA13"/>
      <c r="IAB13"/>
      <c r="IAC13"/>
      <c r="IAD13"/>
      <c r="IAE13"/>
      <c r="IAF13"/>
      <c r="IAG13"/>
      <c r="IAH13"/>
      <c r="IAI13"/>
      <c r="IAJ13"/>
      <c r="IAK13"/>
      <c r="IAL13"/>
      <c r="IAM13"/>
      <c r="IAN13"/>
      <c r="IAO13"/>
      <c r="IAP13"/>
      <c r="IAQ13"/>
      <c r="IAR13"/>
      <c r="IAS13"/>
      <c r="IAT13"/>
      <c r="IAU13"/>
      <c r="IAV13"/>
      <c r="IAW13"/>
      <c r="IAX13"/>
      <c r="IAY13"/>
      <c r="IAZ13"/>
      <c r="IBA13"/>
      <c r="IBB13"/>
      <c r="IBC13"/>
      <c r="IBD13"/>
      <c r="IBE13"/>
      <c r="IBF13"/>
      <c r="IBG13"/>
      <c r="IBH13"/>
      <c r="IBI13"/>
      <c r="IBJ13"/>
      <c r="IBK13"/>
      <c r="IBL13"/>
      <c r="IBM13"/>
      <c r="IBN13"/>
      <c r="IBO13"/>
      <c r="IBP13"/>
      <c r="IBQ13"/>
      <c r="IBR13"/>
      <c r="IBS13"/>
      <c r="IBT13"/>
      <c r="IBU13"/>
      <c r="IBV13"/>
      <c r="IBW13"/>
      <c r="IBX13"/>
      <c r="IBY13"/>
      <c r="IBZ13"/>
      <c r="ICA13"/>
      <c r="ICB13"/>
      <c r="ICC13"/>
      <c r="ICD13"/>
      <c r="ICE13"/>
      <c r="ICF13"/>
      <c r="ICG13"/>
      <c r="ICH13"/>
      <c r="ICI13"/>
      <c r="ICJ13"/>
      <c r="ICK13"/>
      <c r="ICL13"/>
      <c r="ICM13"/>
      <c r="ICN13"/>
      <c r="ICO13"/>
      <c r="ICP13"/>
      <c r="ICQ13"/>
      <c r="ICR13"/>
      <c r="ICS13"/>
      <c r="ICT13"/>
      <c r="ICU13"/>
      <c r="ICV13"/>
      <c r="ICW13"/>
      <c r="ICX13"/>
      <c r="ICY13"/>
      <c r="ICZ13"/>
      <c r="IDA13"/>
      <c r="IDB13"/>
      <c r="IDC13"/>
      <c r="IDD13"/>
      <c r="IDE13"/>
      <c r="IDF13"/>
      <c r="IDG13"/>
      <c r="IDH13"/>
      <c r="IDI13"/>
      <c r="IDJ13"/>
      <c r="IDK13"/>
      <c r="IDL13"/>
      <c r="IDM13"/>
      <c r="IDN13"/>
      <c r="IDO13"/>
      <c r="IDP13"/>
      <c r="IDQ13"/>
      <c r="IDR13"/>
      <c r="IDS13"/>
      <c r="IDT13"/>
      <c r="IDU13"/>
      <c r="IDV13"/>
      <c r="IDW13"/>
      <c r="IDX13"/>
      <c r="IDY13"/>
      <c r="IDZ13"/>
      <c r="IEA13"/>
      <c r="IEB13"/>
      <c r="IEC13"/>
      <c r="IED13"/>
      <c r="IEE13"/>
      <c r="IEF13"/>
      <c r="IEG13"/>
      <c r="IEH13"/>
      <c r="IEI13"/>
      <c r="IEJ13"/>
      <c r="IEK13"/>
      <c r="IEL13"/>
      <c r="IEM13"/>
      <c r="IEN13"/>
      <c r="IEO13"/>
      <c r="IEP13"/>
      <c r="IEQ13"/>
      <c r="IER13"/>
      <c r="IES13"/>
      <c r="IET13"/>
      <c r="IEU13"/>
      <c r="IEV13"/>
      <c r="IEW13"/>
      <c r="IEX13"/>
      <c r="IEY13"/>
      <c r="IEZ13"/>
      <c r="IFA13"/>
      <c r="IFB13"/>
      <c r="IFC13"/>
      <c r="IFD13"/>
      <c r="IFE13"/>
      <c r="IFF13"/>
      <c r="IFG13"/>
      <c r="IFH13"/>
      <c r="IFI13"/>
      <c r="IFJ13"/>
      <c r="IFK13"/>
      <c r="IFL13"/>
      <c r="IFM13"/>
      <c r="IFN13"/>
      <c r="IFO13"/>
      <c r="IFP13"/>
      <c r="IFQ13"/>
      <c r="IFR13"/>
      <c r="IFS13"/>
      <c r="IFT13"/>
      <c r="IFU13"/>
      <c r="IFV13"/>
      <c r="IFW13"/>
      <c r="IFX13"/>
      <c r="IFY13"/>
      <c r="IFZ13"/>
      <c r="IGA13"/>
      <c r="IGB13"/>
      <c r="IGC13"/>
      <c r="IGD13"/>
      <c r="IGE13"/>
      <c r="IGF13"/>
      <c r="IGG13"/>
      <c r="IGH13"/>
      <c r="IGI13"/>
      <c r="IGJ13"/>
      <c r="IGK13"/>
      <c r="IGL13"/>
      <c r="IGM13"/>
      <c r="IGN13"/>
      <c r="IGO13"/>
      <c r="IGP13"/>
      <c r="IGQ13"/>
      <c r="IGR13"/>
      <c r="IGS13"/>
      <c r="IGT13"/>
      <c r="IGU13"/>
      <c r="IGV13"/>
      <c r="IGW13"/>
      <c r="IGX13"/>
      <c r="IGY13"/>
      <c r="IGZ13"/>
      <c r="IHA13"/>
      <c r="IHB13"/>
      <c r="IHC13"/>
      <c r="IHD13"/>
      <c r="IHE13"/>
      <c r="IHF13"/>
      <c r="IHG13"/>
      <c r="IHH13"/>
      <c r="IHI13"/>
      <c r="IHJ13"/>
      <c r="IHK13"/>
      <c r="IHL13"/>
      <c r="IHM13"/>
      <c r="IHN13"/>
      <c r="IHO13"/>
      <c r="IHP13"/>
      <c r="IHQ13"/>
      <c r="IHR13"/>
      <c r="IHS13"/>
      <c r="IHT13"/>
      <c r="IHU13"/>
      <c r="IHV13"/>
      <c r="IHW13"/>
      <c r="IHX13"/>
      <c r="IHY13"/>
      <c r="IHZ13"/>
      <c r="IIA13"/>
      <c r="IIB13"/>
      <c r="IIC13"/>
      <c r="IID13"/>
      <c r="IIE13"/>
      <c r="IIF13"/>
      <c r="IIG13"/>
      <c r="IIH13"/>
      <c r="III13"/>
      <c r="IIJ13"/>
      <c r="IIK13"/>
      <c r="IIL13"/>
      <c r="IIM13"/>
      <c r="IIN13"/>
      <c r="IIO13"/>
      <c r="IIP13"/>
      <c r="IIQ13"/>
      <c r="IIR13"/>
      <c r="IIS13"/>
      <c r="IIT13"/>
      <c r="IIU13"/>
      <c r="IIV13"/>
      <c r="IIW13"/>
      <c r="IIX13"/>
      <c r="IIY13"/>
      <c r="IIZ13"/>
      <c r="IJA13"/>
      <c r="IJB13"/>
      <c r="IJC13"/>
      <c r="IJD13"/>
      <c r="IJE13"/>
      <c r="IJF13"/>
      <c r="IJG13"/>
      <c r="IJH13"/>
      <c r="IJI13"/>
      <c r="IJJ13"/>
      <c r="IJK13"/>
      <c r="IJL13"/>
      <c r="IJM13"/>
      <c r="IJN13"/>
      <c r="IJO13"/>
      <c r="IJP13"/>
      <c r="IJQ13"/>
      <c r="IJR13"/>
      <c r="IJS13"/>
      <c r="IJT13"/>
      <c r="IJU13"/>
      <c r="IJV13"/>
      <c r="IJW13"/>
      <c r="IJX13"/>
      <c r="IJY13"/>
      <c r="IJZ13"/>
      <c r="IKA13"/>
      <c r="IKB13"/>
      <c r="IKC13"/>
      <c r="IKD13"/>
      <c r="IKE13"/>
      <c r="IKF13"/>
      <c r="IKG13"/>
      <c r="IKH13"/>
      <c r="IKI13"/>
      <c r="IKJ13"/>
      <c r="IKK13"/>
      <c r="IKL13"/>
      <c r="IKM13"/>
      <c r="IKN13"/>
      <c r="IKO13"/>
      <c r="IKP13"/>
      <c r="IKQ13"/>
      <c r="IKR13"/>
      <c r="IKS13"/>
      <c r="IKT13"/>
      <c r="IKU13"/>
      <c r="IKV13"/>
      <c r="IKW13"/>
      <c r="IKX13"/>
      <c r="IKY13"/>
      <c r="IKZ13"/>
      <c r="ILA13"/>
      <c r="ILB13"/>
      <c r="ILC13"/>
      <c r="ILD13"/>
      <c r="ILE13"/>
      <c r="ILF13"/>
      <c r="ILG13"/>
      <c r="ILH13"/>
      <c r="ILI13"/>
      <c r="ILJ13"/>
      <c r="ILK13"/>
      <c r="ILL13"/>
      <c r="ILM13"/>
      <c r="ILN13"/>
      <c r="ILO13"/>
      <c r="ILP13"/>
      <c r="ILQ13"/>
      <c r="ILR13"/>
      <c r="ILS13"/>
      <c r="ILT13"/>
      <c r="ILU13"/>
      <c r="ILV13"/>
      <c r="ILW13"/>
      <c r="ILX13"/>
      <c r="ILY13"/>
      <c r="ILZ13"/>
      <c r="IMA13"/>
      <c r="IMB13"/>
      <c r="IMC13"/>
      <c r="IMD13"/>
      <c r="IME13"/>
      <c r="IMF13"/>
      <c r="IMG13"/>
      <c r="IMH13"/>
      <c r="IMI13"/>
      <c r="IMJ13"/>
      <c r="IMK13"/>
      <c r="IML13"/>
      <c r="IMM13"/>
      <c r="IMN13"/>
      <c r="IMO13"/>
      <c r="IMP13"/>
      <c r="IMQ13"/>
      <c r="IMR13"/>
      <c r="IMS13"/>
      <c r="IMT13"/>
      <c r="IMU13"/>
      <c r="IMV13"/>
      <c r="IMW13"/>
      <c r="IMX13"/>
      <c r="IMY13"/>
      <c r="IMZ13"/>
      <c r="INA13"/>
      <c r="INB13"/>
      <c r="INC13"/>
      <c r="IND13"/>
      <c r="INE13"/>
      <c r="INF13"/>
      <c r="ING13"/>
      <c r="INH13"/>
      <c r="INI13"/>
      <c r="INJ13"/>
      <c r="INK13"/>
      <c r="INL13"/>
      <c r="INM13"/>
      <c r="INN13"/>
      <c r="INO13"/>
      <c r="INP13"/>
      <c r="INQ13"/>
      <c r="INR13"/>
      <c r="INS13"/>
      <c r="INT13"/>
      <c r="INU13"/>
      <c r="INV13"/>
      <c r="INW13"/>
      <c r="INX13"/>
      <c r="INY13"/>
      <c r="INZ13"/>
      <c r="IOA13"/>
      <c r="IOB13"/>
      <c r="IOC13"/>
      <c r="IOD13"/>
      <c r="IOE13"/>
      <c r="IOF13"/>
      <c r="IOG13"/>
      <c r="IOH13"/>
      <c r="IOI13"/>
      <c r="IOJ13"/>
      <c r="IOK13"/>
      <c r="IOL13"/>
      <c r="IOM13"/>
      <c r="ION13"/>
      <c r="IOO13"/>
      <c r="IOP13"/>
      <c r="IOQ13"/>
      <c r="IOR13"/>
      <c r="IOS13"/>
      <c r="IOT13"/>
      <c r="IOU13"/>
      <c r="IOV13"/>
      <c r="IOW13"/>
      <c r="IOX13"/>
      <c r="IOY13"/>
      <c r="IOZ13"/>
      <c r="IPA13"/>
      <c r="IPB13"/>
      <c r="IPC13"/>
      <c r="IPD13"/>
      <c r="IPE13"/>
      <c r="IPF13"/>
      <c r="IPG13"/>
      <c r="IPH13"/>
      <c r="IPI13"/>
      <c r="IPJ13"/>
      <c r="IPK13"/>
      <c r="IPL13"/>
      <c r="IPM13"/>
      <c r="IPN13"/>
      <c r="IPO13"/>
      <c r="IPP13"/>
      <c r="IPQ13"/>
      <c r="IPR13"/>
      <c r="IPS13"/>
      <c r="IPT13"/>
      <c r="IPU13"/>
      <c r="IPV13"/>
      <c r="IPW13"/>
      <c r="IPX13"/>
      <c r="IPY13"/>
      <c r="IPZ13"/>
      <c r="IQA13"/>
      <c r="IQB13"/>
      <c r="IQC13"/>
      <c r="IQD13"/>
      <c r="IQE13"/>
      <c r="IQF13"/>
      <c r="IQG13"/>
      <c r="IQH13"/>
      <c r="IQI13"/>
      <c r="IQJ13"/>
      <c r="IQK13"/>
      <c r="IQL13"/>
      <c r="IQM13"/>
      <c r="IQN13"/>
      <c r="IQO13"/>
      <c r="IQP13"/>
      <c r="IQQ13"/>
      <c r="IQR13"/>
      <c r="IQS13"/>
      <c r="IQT13"/>
      <c r="IQU13"/>
      <c r="IQV13"/>
      <c r="IQW13"/>
      <c r="IQX13"/>
      <c r="IQY13"/>
      <c r="IQZ13"/>
      <c r="IRA13"/>
      <c r="IRB13"/>
      <c r="IRC13"/>
      <c r="IRD13"/>
      <c r="IRE13"/>
      <c r="IRF13"/>
      <c r="IRG13"/>
      <c r="IRH13"/>
      <c r="IRI13"/>
      <c r="IRJ13"/>
      <c r="IRK13"/>
      <c r="IRL13"/>
      <c r="IRM13"/>
      <c r="IRN13"/>
      <c r="IRO13"/>
      <c r="IRP13"/>
      <c r="IRQ13"/>
      <c r="IRR13"/>
      <c r="IRS13"/>
      <c r="IRT13"/>
      <c r="IRU13"/>
      <c r="IRV13"/>
      <c r="IRW13"/>
      <c r="IRX13"/>
      <c r="IRY13"/>
      <c r="IRZ13"/>
      <c r="ISA13"/>
      <c r="ISB13"/>
      <c r="ISC13"/>
      <c r="ISD13"/>
      <c r="ISE13"/>
      <c r="ISF13"/>
      <c r="ISG13"/>
      <c r="ISH13"/>
      <c r="ISI13"/>
      <c r="ISJ13"/>
      <c r="ISK13"/>
      <c r="ISL13"/>
      <c r="ISM13"/>
      <c r="ISN13"/>
      <c r="ISO13"/>
      <c r="ISP13"/>
      <c r="ISQ13"/>
      <c r="ISR13"/>
      <c r="ISS13"/>
      <c r="IST13"/>
      <c r="ISU13"/>
      <c r="ISV13"/>
      <c r="ISW13"/>
      <c r="ISX13"/>
      <c r="ISY13"/>
      <c r="ISZ13"/>
      <c r="ITA13"/>
      <c r="ITB13"/>
      <c r="ITC13"/>
      <c r="ITD13"/>
      <c r="ITE13"/>
      <c r="ITF13"/>
      <c r="ITG13"/>
      <c r="ITH13"/>
      <c r="ITI13"/>
      <c r="ITJ13"/>
      <c r="ITK13"/>
      <c r="ITL13"/>
      <c r="ITM13"/>
      <c r="ITN13"/>
      <c r="ITO13"/>
      <c r="ITP13"/>
      <c r="ITQ13"/>
      <c r="ITR13"/>
      <c r="ITS13"/>
      <c r="ITT13"/>
      <c r="ITU13"/>
      <c r="ITV13"/>
      <c r="ITW13"/>
      <c r="ITX13"/>
      <c r="ITY13"/>
      <c r="ITZ13"/>
      <c r="IUA13"/>
      <c r="IUB13"/>
      <c r="IUC13"/>
      <c r="IUD13"/>
      <c r="IUE13"/>
      <c r="IUF13"/>
      <c r="IUG13"/>
      <c r="IUH13"/>
      <c r="IUI13"/>
      <c r="IUJ13"/>
      <c r="IUK13"/>
      <c r="IUL13"/>
      <c r="IUM13"/>
      <c r="IUN13"/>
      <c r="IUO13"/>
      <c r="IUP13"/>
      <c r="IUQ13"/>
      <c r="IUR13"/>
      <c r="IUS13"/>
      <c r="IUT13"/>
      <c r="IUU13"/>
      <c r="IUV13"/>
      <c r="IUW13"/>
      <c r="IUX13"/>
      <c r="IUY13"/>
      <c r="IUZ13"/>
      <c r="IVA13"/>
      <c r="IVB13"/>
      <c r="IVC13"/>
      <c r="IVD13"/>
      <c r="IVE13"/>
      <c r="IVF13"/>
      <c r="IVG13"/>
      <c r="IVH13"/>
      <c r="IVI13"/>
      <c r="IVJ13"/>
      <c r="IVK13"/>
      <c r="IVL13"/>
      <c r="IVM13"/>
      <c r="IVN13"/>
      <c r="IVO13"/>
      <c r="IVP13"/>
      <c r="IVQ13"/>
      <c r="IVR13"/>
      <c r="IVS13"/>
      <c r="IVT13"/>
      <c r="IVU13"/>
      <c r="IVV13"/>
      <c r="IVW13"/>
      <c r="IVX13"/>
      <c r="IVY13"/>
      <c r="IVZ13"/>
      <c r="IWA13"/>
      <c r="IWB13"/>
      <c r="IWC13"/>
      <c r="IWD13"/>
      <c r="IWE13"/>
      <c r="IWF13"/>
      <c r="IWG13"/>
      <c r="IWH13"/>
      <c r="IWI13"/>
      <c r="IWJ13"/>
      <c r="IWK13"/>
      <c r="IWL13"/>
      <c r="IWM13"/>
      <c r="IWN13"/>
      <c r="IWO13"/>
      <c r="IWP13"/>
      <c r="IWQ13"/>
      <c r="IWR13"/>
      <c r="IWS13"/>
      <c r="IWT13"/>
      <c r="IWU13"/>
      <c r="IWV13"/>
      <c r="IWW13"/>
      <c r="IWX13"/>
      <c r="IWY13"/>
      <c r="IWZ13"/>
      <c r="IXA13"/>
      <c r="IXB13"/>
      <c r="IXC13"/>
      <c r="IXD13"/>
      <c r="IXE13"/>
      <c r="IXF13"/>
      <c r="IXG13"/>
      <c r="IXH13"/>
      <c r="IXI13"/>
      <c r="IXJ13"/>
      <c r="IXK13"/>
      <c r="IXL13"/>
      <c r="IXM13"/>
      <c r="IXN13"/>
      <c r="IXO13"/>
      <c r="IXP13"/>
      <c r="IXQ13"/>
      <c r="IXR13"/>
      <c r="IXS13"/>
      <c r="IXT13"/>
      <c r="IXU13"/>
      <c r="IXV13"/>
      <c r="IXW13"/>
      <c r="IXX13"/>
      <c r="IXY13"/>
      <c r="IXZ13"/>
      <c r="IYA13"/>
      <c r="IYB13"/>
      <c r="IYC13"/>
      <c r="IYD13"/>
      <c r="IYE13"/>
      <c r="IYF13"/>
      <c r="IYG13"/>
      <c r="IYH13"/>
      <c r="IYI13"/>
      <c r="IYJ13"/>
      <c r="IYK13"/>
      <c r="IYL13"/>
      <c r="IYM13"/>
      <c r="IYN13"/>
      <c r="IYO13"/>
      <c r="IYP13"/>
      <c r="IYQ13"/>
      <c r="IYR13"/>
      <c r="IYS13"/>
      <c r="IYT13"/>
      <c r="IYU13"/>
      <c r="IYV13"/>
      <c r="IYW13"/>
      <c r="IYX13"/>
      <c r="IYY13"/>
      <c r="IYZ13"/>
      <c r="IZA13"/>
      <c r="IZB13"/>
      <c r="IZC13"/>
      <c r="IZD13"/>
      <c r="IZE13"/>
      <c r="IZF13"/>
      <c r="IZG13"/>
      <c r="IZH13"/>
      <c r="IZI13"/>
      <c r="IZJ13"/>
      <c r="IZK13"/>
      <c r="IZL13"/>
      <c r="IZM13"/>
      <c r="IZN13"/>
      <c r="IZO13"/>
      <c r="IZP13"/>
      <c r="IZQ13"/>
      <c r="IZR13"/>
      <c r="IZS13"/>
      <c r="IZT13"/>
      <c r="IZU13"/>
      <c r="IZV13"/>
      <c r="IZW13"/>
      <c r="IZX13"/>
      <c r="IZY13"/>
      <c r="IZZ13"/>
      <c r="JAA13"/>
      <c r="JAB13"/>
      <c r="JAC13"/>
      <c r="JAD13"/>
      <c r="JAE13"/>
      <c r="JAF13"/>
      <c r="JAG13"/>
      <c r="JAH13"/>
      <c r="JAI13"/>
      <c r="JAJ13"/>
      <c r="JAK13"/>
      <c r="JAL13"/>
      <c r="JAM13"/>
      <c r="JAN13"/>
      <c r="JAO13"/>
      <c r="JAP13"/>
      <c r="JAQ13"/>
      <c r="JAR13"/>
      <c r="JAS13"/>
      <c r="JAT13"/>
      <c r="JAU13"/>
      <c r="JAV13"/>
      <c r="JAW13"/>
      <c r="JAX13"/>
      <c r="JAY13"/>
      <c r="JAZ13"/>
      <c r="JBA13"/>
      <c r="JBB13"/>
      <c r="JBC13"/>
      <c r="JBD13"/>
      <c r="JBE13"/>
      <c r="JBF13"/>
      <c r="JBG13"/>
      <c r="JBH13"/>
      <c r="JBI13"/>
      <c r="JBJ13"/>
      <c r="JBK13"/>
      <c r="JBL13"/>
      <c r="JBM13"/>
      <c r="JBN13"/>
      <c r="JBO13"/>
      <c r="JBP13"/>
      <c r="JBQ13"/>
      <c r="JBR13"/>
      <c r="JBS13"/>
      <c r="JBT13"/>
      <c r="JBU13"/>
      <c r="JBV13"/>
      <c r="JBW13"/>
      <c r="JBX13"/>
      <c r="JBY13"/>
      <c r="JBZ13"/>
      <c r="JCA13"/>
      <c r="JCB13"/>
      <c r="JCC13"/>
      <c r="JCD13"/>
      <c r="JCE13"/>
      <c r="JCF13"/>
      <c r="JCG13"/>
      <c r="JCH13"/>
      <c r="JCI13"/>
      <c r="JCJ13"/>
      <c r="JCK13"/>
      <c r="JCL13"/>
      <c r="JCM13"/>
      <c r="JCN13"/>
      <c r="JCO13"/>
      <c r="JCP13"/>
      <c r="JCQ13"/>
      <c r="JCR13"/>
      <c r="JCS13"/>
      <c r="JCT13"/>
      <c r="JCU13"/>
      <c r="JCV13"/>
      <c r="JCW13"/>
      <c r="JCX13"/>
      <c r="JCY13"/>
      <c r="JCZ13"/>
      <c r="JDA13"/>
      <c r="JDB13"/>
      <c r="JDC13"/>
      <c r="JDD13"/>
      <c r="JDE13"/>
      <c r="JDF13"/>
      <c r="JDG13"/>
      <c r="JDH13"/>
      <c r="JDI13"/>
      <c r="JDJ13"/>
      <c r="JDK13"/>
      <c r="JDL13"/>
      <c r="JDM13"/>
      <c r="JDN13"/>
      <c r="JDO13"/>
      <c r="JDP13"/>
      <c r="JDQ13"/>
      <c r="JDR13"/>
      <c r="JDS13"/>
      <c r="JDT13"/>
      <c r="JDU13"/>
      <c r="JDV13"/>
      <c r="JDW13"/>
      <c r="JDX13"/>
      <c r="JDY13"/>
      <c r="JDZ13"/>
      <c r="JEA13"/>
      <c r="JEB13"/>
      <c r="JEC13"/>
      <c r="JED13"/>
      <c r="JEE13"/>
      <c r="JEF13"/>
      <c r="JEG13"/>
      <c r="JEH13"/>
      <c r="JEI13"/>
      <c r="JEJ13"/>
      <c r="JEK13"/>
      <c r="JEL13"/>
      <c r="JEM13"/>
      <c r="JEN13"/>
      <c r="JEO13"/>
      <c r="JEP13"/>
      <c r="JEQ13"/>
      <c r="JER13"/>
      <c r="JES13"/>
      <c r="JET13"/>
      <c r="JEU13"/>
      <c r="JEV13"/>
      <c r="JEW13"/>
      <c r="JEX13"/>
      <c r="JEY13"/>
      <c r="JEZ13"/>
      <c r="JFA13"/>
      <c r="JFB13"/>
      <c r="JFC13"/>
      <c r="JFD13"/>
      <c r="JFE13"/>
      <c r="JFF13"/>
      <c r="JFG13"/>
      <c r="JFH13"/>
      <c r="JFI13"/>
      <c r="JFJ13"/>
      <c r="JFK13"/>
      <c r="JFL13"/>
      <c r="JFM13"/>
      <c r="JFN13"/>
      <c r="JFO13"/>
      <c r="JFP13"/>
      <c r="JFQ13"/>
      <c r="JFR13"/>
      <c r="JFS13"/>
      <c r="JFT13"/>
      <c r="JFU13"/>
      <c r="JFV13"/>
      <c r="JFW13"/>
      <c r="JFX13"/>
      <c r="JFY13"/>
      <c r="JFZ13"/>
      <c r="JGA13"/>
      <c r="JGB13"/>
      <c r="JGC13"/>
      <c r="JGD13"/>
      <c r="JGE13"/>
      <c r="JGF13"/>
      <c r="JGG13"/>
      <c r="JGH13"/>
      <c r="JGI13"/>
      <c r="JGJ13"/>
      <c r="JGK13"/>
      <c r="JGL13"/>
      <c r="JGM13"/>
      <c r="JGN13"/>
      <c r="JGO13"/>
      <c r="JGP13"/>
      <c r="JGQ13"/>
      <c r="JGR13"/>
      <c r="JGS13"/>
      <c r="JGT13"/>
      <c r="JGU13"/>
      <c r="JGV13"/>
      <c r="JGW13"/>
      <c r="JGX13"/>
      <c r="JGY13"/>
      <c r="JGZ13"/>
      <c r="JHA13"/>
      <c r="JHB13"/>
      <c r="JHC13"/>
      <c r="JHD13"/>
      <c r="JHE13"/>
      <c r="JHF13"/>
      <c r="JHG13"/>
      <c r="JHH13"/>
      <c r="JHI13"/>
      <c r="JHJ13"/>
      <c r="JHK13"/>
      <c r="JHL13"/>
      <c r="JHM13"/>
      <c r="JHN13"/>
      <c r="JHO13"/>
      <c r="JHP13"/>
      <c r="JHQ13"/>
      <c r="JHR13"/>
      <c r="JHS13"/>
      <c r="JHT13"/>
      <c r="JHU13"/>
      <c r="JHV13"/>
      <c r="JHW13"/>
      <c r="JHX13"/>
      <c r="JHY13"/>
      <c r="JHZ13"/>
      <c r="JIA13"/>
      <c r="JIB13"/>
      <c r="JIC13"/>
      <c r="JID13"/>
      <c r="JIE13"/>
      <c r="JIF13"/>
      <c r="JIG13"/>
      <c r="JIH13"/>
      <c r="JII13"/>
      <c r="JIJ13"/>
      <c r="JIK13"/>
      <c r="JIL13"/>
      <c r="JIM13"/>
      <c r="JIN13"/>
      <c r="JIO13"/>
      <c r="JIP13"/>
      <c r="JIQ13"/>
      <c r="JIR13"/>
      <c r="JIS13"/>
      <c r="JIT13"/>
      <c r="JIU13"/>
      <c r="JIV13"/>
      <c r="JIW13"/>
      <c r="JIX13"/>
      <c r="JIY13"/>
      <c r="JIZ13"/>
      <c r="JJA13"/>
      <c r="JJB13"/>
      <c r="JJC13"/>
      <c r="JJD13"/>
      <c r="JJE13"/>
      <c r="JJF13"/>
      <c r="JJG13"/>
      <c r="JJH13"/>
      <c r="JJI13"/>
      <c r="JJJ13"/>
      <c r="JJK13"/>
      <c r="JJL13"/>
      <c r="JJM13"/>
      <c r="JJN13"/>
      <c r="JJO13"/>
      <c r="JJP13"/>
      <c r="JJQ13"/>
      <c r="JJR13"/>
      <c r="JJS13"/>
      <c r="JJT13"/>
      <c r="JJU13"/>
      <c r="JJV13"/>
      <c r="JJW13"/>
      <c r="JJX13"/>
      <c r="JJY13"/>
      <c r="JJZ13"/>
      <c r="JKA13"/>
      <c r="JKB13"/>
      <c r="JKC13"/>
      <c r="JKD13"/>
      <c r="JKE13"/>
      <c r="JKF13"/>
      <c r="JKG13"/>
      <c r="JKH13"/>
      <c r="JKI13"/>
      <c r="JKJ13"/>
      <c r="JKK13"/>
      <c r="JKL13"/>
      <c r="JKM13"/>
      <c r="JKN13"/>
      <c r="JKO13"/>
      <c r="JKP13"/>
      <c r="JKQ13"/>
      <c r="JKR13"/>
      <c r="JKS13"/>
      <c r="JKT13"/>
      <c r="JKU13"/>
      <c r="JKV13"/>
      <c r="JKW13"/>
      <c r="JKX13"/>
      <c r="JKY13"/>
      <c r="JKZ13"/>
      <c r="JLA13"/>
      <c r="JLB13"/>
      <c r="JLC13"/>
      <c r="JLD13"/>
      <c r="JLE13"/>
      <c r="JLF13"/>
      <c r="JLG13"/>
      <c r="JLH13"/>
      <c r="JLI13"/>
      <c r="JLJ13"/>
      <c r="JLK13"/>
      <c r="JLL13"/>
      <c r="JLM13"/>
      <c r="JLN13"/>
      <c r="JLO13"/>
      <c r="JLP13"/>
      <c r="JLQ13"/>
      <c r="JLR13"/>
      <c r="JLS13"/>
      <c r="JLT13"/>
      <c r="JLU13"/>
      <c r="JLV13"/>
      <c r="JLW13"/>
      <c r="JLX13"/>
      <c r="JLY13"/>
      <c r="JLZ13"/>
      <c r="JMA13"/>
      <c r="JMB13"/>
      <c r="JMC13"/>
      <c r="JMD13"/>
      <c r="JME13"/>
      <c r="JMF13"/>
      <c r="JMG13"/>
      <c r="JMH13"/>
      <c r="JMI13"/>
      <c r="JMJ13"/>
      <c r="JMK13"/>
      <c r="JML13"/>
      <c r="JMM13"/>
      <c r="JMN13"/>
      <c r="JMO13"/>
      <c r="JMP13"/>
      <c r="JMQ13"/>
      <c r="JMR13"/>
      <c r="JMS13"/>
      <c r="JMT13"/>
      <c r="JMU13"/>
      <c r="JMV13"/>
      <c r="JMW13"/>
      <c r="JMX13"/>
      <c r="JMY13"/>
      <c r="JMZ13"/>
      <c r="JNA13"/>
      <c r="JNB13"/>
      <c r="JNC13"/>
      <c r="JND13"/>
      <c r="JNE13"/>
      <c r="JNF13"/>
      <c r="JNG13"/>
      <c r="JNH13"/>
      <c r="JNI13"/>
      <c r="JNJ13"/>
      <c r="JNK13"/>
      <c r="JNL13"/>
      <c r="JNM13"/>
      <c r="JNN13"/>
      <c r="JNO13"/>
      <c r="JNP13"/>
      <c r="JNQ13"/>
      <c r="JNR13"/>
      <c r="JNS13"/>
      <c r="JNT13"/>
      <c r="JNU13"/>
      <c r="JNV13"/>
      <c r="JNW13"/>
      <c r="JNX13"/>
      <c r="JNY13"/>
      <c r="JNZ13"/>
      <c r="JOA13"/>
      <c r="JOB13"/>
      <c r="JOC13"/>
      <c r="JOD13"/>
      <c r="JOE13"/>
      <c r="JOF13"/>
      <c r="JOG13"/>
      <c r="JOH13"/>
      <c r="JOI13"/>
      <c r="JOJ13"/>
      <c r="JOK13"/>
      <c r="JOL13"/>
      <c r="JOM13"/>
      <c r="JON13"/>
      <c r="JOO13"/>
      <c r="JOP13"/>
      <c r="JOQ13"/>
      <c r="JOR13"/>
      <c r="JOS13"/>
      <c r="JOT13"/>
      <c r="JOU13"/>
      <c r="JOV13"/>
      <c r="JOW13"/>
      <c r="JOX13"/>
      <c r="JOY13"/>
      <c r="JOZ13"/>
      <c r="JPA13"/>
      <c r="JPB13"/>
      <c r="JPC13"/>
      <c r="JPD13"/>
      <c r="JPE13"/>
      <c r="JPF13"/>
      <c r="JPG13"/>
      <c r="JPH13"/>
      <c r="JPI13"/>
      <c r="JPJ13"/>
      <c r="JPK13"/>
      <c r="JPL13"/>
      <c r="JPM13"/>
      <c r="JPN13"/>
      <c r="JPO13"/>
      <c r="JPP13"/>
      <c r="JPQ13"/>
      <c r="JPR13"/>
      <c r="JPS13"/>
      <c r="JPT13"/>
      <c r="JPU13"/>
      <c r="JPV13"/>
      <c r="JPW13"/>
      <c r="JPX13"/>
      <c r="JPY13"/>
      <c r="JPZ13"/>
      <c r="JQA13"/>
      <c r="JQB13"/>
      <c r="JQC13"/>
      <c r="JQD13"/>
      <c r="JQE13"/>
      <c r="JQF13"/>
      <c r="JQG13"/>
      <c r="JQH13"/>
      <c r="JQI13"/>
      <c r="JQJ13"/>
      <c r="JQK13"/>
      <c r="JQL13"/>
      <c r="JQM13"/>
      <c r="JQN13"/>
      <c r="JQO13"/>
      <c r="JQP13"/>
      <c r="JQQ13"/>
      <c r="JQR13"/>
      <c r="JQS13"/>
      <c r="JQT13"/>
      <c r="JQU13"/>
      <c r="JQV13"/>
      <c r="JQW13"/>
      <c r="JQX13"/>
      <c r="JQY13"/>
      <c r="JQZ13"/>
      <c r="JRA13"/>
      <c r="JRB13"/>
      <c r="JRC13"/>
      <c r="JRD13"/>
      <c r="JRE13"/>
      <c r="JRF13"/>
      <c r="JRG13"/>
      <c r="JRH13"/>
      <c r="JRI13"/>
      <c r="JRJ13"/>
      <c r="JRK13"/>
      <c r="JRL13"/>
      <c r="JRM13"/>
      <c r="JRN13"/>
      <c r="JRO13"/>
      <c r="JRP13"/>
      <c r="JRQ13"/>
      <c r="JRR13"/>
      <c r="JRS13"/>
      <c r="JRT13"/>
      <c r="JRU13"/>
      <c r="JRV13"/>
      <c r="JRW13"/>
      <c r="JRX13"/>
      <c r="JRY13"/>
      <c r="JRZ13"/>
      <c r="JSA13"/>
      <c r="JSB13"/>
      <c r="JSC13"/>
      <c r="JSD13"/>
      <c r="JSE13"/>
      <c r="JSF13"/>
      <c r="JSG13"/>
      <c r="JSH13"/>
      <c r="JSI13"/>
      <c r="JSJ13"/>
      <c r="JSK13"/>
      <c r="JSL13"/>
      <c r="JSM13"/>
      <c r="JSN13"/>
      <c r="JSO13"/>
      <c r="JSP13"/>
      <c r="JSQ13"/>
      <c r="JSR13"/>
      <c r="JSS13"/>
      <c r="JST13"/>
      <c r="JSU13"/>
      <c r="JSV13"/>
      <c r="JSW13"/>
      <c r="JSX13"/>
      <c r="JSY13"/>
      <c r="JSZ13"/>
      <c r="JTA13"/>
      <c r="JTB13"/>
      <c r="JTC13"/>
      <c r="JTD13"/>
      <c r="JTE13"/>
      <c r="JTF13"/>
      <c r="JTG13"/>
      <c r="JTH13"/>
      <c r="JTI13"/>
      <c r="JTJ13"/>
      <c r="JTK13"/>
      <c r="JTL13"/>
      <c r="JTM13"/>
      <c r="JTN13"/>
      <c r="JTO13"/>
      <c r="JTP13"/>
      <c r="JTQ13"/>
      <c r="JTR13"/>
      <c r="JTS13"/>
      <c r="JTT13"/>
      <c r="JTU13"/>
      <c r="JTV13"/>
      <c r="JTW13"/>
      <c r="JTX13"/>
      <c r="JTY13"/>
      <c r="JTZ13"/>
      <c r="JUA13"/>
      <c r="JUB13"/>
      <c r="JUC13"/>
      <c r="JUD13"/>
      <c r="JUE13"/>
      <c r="JUF13"/>
      <c r="JUG13"/>
      <c r="JUH13"/>
      <c r="JUI13"/>
      <c r="JUJ13"/>
      <c r="JUK13"/>
      <c r="JUL13"/>
      <c r="JUM13"/>
      <c r="JUN13"/>
      <c r="JUO13"/>
      <c r="JUP13"/>
      <c r="JUQ13"/>
      <c r="JUR13"/>
      <c r="JUS13"/>
      <c r="JUT13"/>
      <c r="JUU13"/>
      <c r="JUV13"/>
      <c r="JUW13"/>
      <c r="JUX13"/>
      <c r="JUY13"/>
      <c r="JUZ13"/>
      <c r="JVA13"/>
      <c r="JVB13"/>
      <c r="JVC13"/>
      <c r="JVD13"/>
      <c r="JVE13"/>
      <c r="JVF13"/>
      <c r="JVG13"/>
      <c r="JVH13"/>
      <c r="JVI13"/>
      <c r="JVJ13"/>
      <c r="JVK13"/>
      <c r="JVL13"/>
      <c r="JVM13"/>
      <c r="JVN13"/>
      <c r="JVO13"/>
      <c r="JVP13"/>
      <c r="JVQ13"/>
      <c r="JVR13"/>
      <c r="JVS13"/>
      <c r="JVT13"/>
      <c r="JVU13"/>
      <c r="JVV13"/>
      <c r="JVW13"/>
      <c r="JVX13"/>
      <c r="JVY13"/>
      <c r="JVZ13"/>
      <c r="JWA13"/>
      <c r="JWB13"/>
      <c r="JWC13"/>
      <c r="JWD13"/>
      <c r="JWE13"/>
      <c r="JWF13"/>
      <c r="JWG13"/>
      <c r="JWH13"/>
      <c r="JWI13"/>
      <c r="JWJ13"/>
      <c r="JWK13"/>
      <c r="JWL13"/>
      <c r="JWM13"/>
      <c r="JWN13"/>
      <c r="JWO13"/>
      <c r="JWP13"/>
      <c r="JWQ13"/>
      <c r="JWR13"/>
      <c r="JWS13"/>
      <c r="JWT13"/>
      <c r="JWU13"/>
      <c r="JWV13"/>
      <c r="JWW13"/>
      <c r="JWX13"/>
      <c r="JWY13"/>
      <c r="JWZ13"/>
      <c r="JXA13"/>
      <c r="JXB13"/>
      <c r="JXC13"/>
      <c r="JXD13"/>
      <c r="JXE13"/>
      <c r="JXF13"/>
      <c r="JXG13"/>
      <c r="JXH13"/>
      <c r="JXI13"/>
      <c r="JXJ13"/>
      <c r="JXK13"/>
      <c r="JXL13"/>
      <c r="JXM13"/>
      <c r="JXN13"/>
      <c r="JXO13"/>
      <c r="JXP13"/>
      <c r="JXQ13"/>
      <c r="JXR13"/>
      <c r="JXS13"/>
      <c r="JXT13"/>
      <c r="JXU13"/>
      <c r="JXV13"/>
      <c r="JXW13"/>
      <c r="JXX13"/>
      <c r="JXY13"/>
      <c r="JXZ13"/>
      <c r="JYA13"/>
      <c r="JYB13"/>
      <c r="JYC13"/>
      <c r="JYD13"/>
      <c r="JYE13"/>
      <c r="JYF13"/>
      <c r="JYG13"/>
      <c r="JYH13"/>
      <c r="JYI13"/>
      <c r="JYJ13"/>
      <c r="JYK13"/>
      <c r="JYL13"/>
      <c r="JYM13"/>
      <c r="JYN13"/>
      <c r="JYO13"/>
      <c r="JYP13"/>
      <c r="JYQ13"/>
      <c r="JYR13"/>
      <c r="JYS13"/>
      <c r="JYT13"/>
      <c r="JYU13"/>
      <c r="JYV13"/>
      <c r="JYW13"/>
      <c r="JYX13"/>
      <c r="JYY13"/>
      <c r="JYZ13"/>
      <c r="JZA13"/>
      <c r="JZB13"/>
      <c r="JZC13"/>
      <c r="JZD13"/>
      <c r="JZE13"/>
      <c r="JZF13"/>
      <c r="JZG13"/>
      <c r="JZH13"/>
      <c r="JZI13"/>
      <c r="JZJ13"/>
      <c r="JZK13"/>
      <c r="JZL13"/>
      <c r="JZM13"/>
      <c r="JZN13"/>
      <c r="JZO13"/>
      <c r="JZP13"/>
      <c r="JZQ13"/>
      <c r="JZR13"/>
      <c r="JZS13"/>
      <c r="JZT13"/>
      <c r="JZU13"/>
      <c r="JZV13"/>
      <c r="JZW13"/>
      <c r="JZX13"/>
      <c r="JZY13"/>
      <c r="JZZ13"/>
      <c r="KAA13"/>
      <c r="KAB13"/>
      <c r="KAC13"/>
      <c r="KAD13"/>
      <c r="KAE13"/>
      <c r="KAF13"/>
      <c r="KAG13"/>
      <c r="KAH13"/>
      <c r="KAI13"/>
      <c r="KAJ13"/>
      <c r="KAK13"/>
      <c r="KAL13"/>
      <c r="KAM13"/>
      <c r="KAN13"/>
      <c r="KAO13"/>
      <c r="KAP13"/>
      <c r="KAQ13"/>
      <c r="KAR13"/>
      <c r="KAS13"/>
      <c r="KAT13"/>
      <c r="KAU13"/>
      <c r="KAV13"/>
      <c r="KAW13"/>
      <c r="KAX13"/>
      <c r="KAY13"/>
      <c r="KAZ13"/>
      <c r="KBA13"/>
      <c r="KBB13"/>
      <c r="KBC13"/>
      <c r="KBD13"/>
      <c r="KBE13"/>
      <c r="KBF13"/>
      <c r="KBG13"/>
      <c r="KBH13"/>
      <c r="KBI13"/>
      <c r="KBJ13"/>
      <c r="KBK13"/>
      <c r="KBL13"/>
      <c r="KBM13"/>
      <c r="KBN13"/>
      <c r="KBO13"/>
      <c r="KBP13"/>
      <c r="KBQ13"/>
      <c r="KBR13"/>
      <c r="KBS13"/>
      <c r="KBT13"/>
      <c r="KBU13"/>
      <c r="KBV13"/>
      <c r="KBW13"/>
      <c r="KBX13"/>
      <c r="KBY13"/>
      <c r="KBZ13"/>
      <c r="KCA13"/>
      <c r="KCB13"/>
      <c r="KCC13"/>
      <c r="KCD13"/>
      <c r="KCE13"/>
      <c r="KCF13"/>
      <c r="KCG13"/>
      <c r="KCH13"/>
      <c r="KCI13"/>
      <c r="KCJ13"/>
      <c r="KCK13"/>
      <c r="KCL13"/>
      <c r="KCM13"/>
      <c r="KCN13"/>
      <c r="KCO13"/>
      <c r="KCP13"/>
      <c r="KCQ13"/>
      <c r="KCR13"/>
      <c r="KCS13"/>
      <c r="KCT13"/>
      <c r="KCU13"/>
      <c r="KCV13"/>
      <c r="KCW13"/>
      <c r="KCX13"/>
      <c r="KCY13"/>
      <c r="KCZ13"/>
      <c r="KDA13"/>
      <c r="KDB13"/>
      <c r="KDC13"/>
      <c r="KDD13"/>
      <c r="KDE13"/>
      <c r="KDF13"/>
      <c r="KDG13"/>
      <c r="KDH13"/>
      <c r="KDI13"/>
      <c r="KDJ13"/>
      <c r="KDK13"/>
      <c r="KDL13"/>
      <c r="KDM13"/>
      <c r="KDN13"/>
      <c r="KDO13"/>
      <c r="KDP13"/>
      <c r="KDQ13"/>
      <c r="KDR13"/>
      <c r="KDS13"/>
      <c r="KDT13"/>
      <c r="KDU13"/>
      <c r="KDV13"/>
      <c r="KDW13"/>
      <c r="KDX13"/>
      <c r="KDY13"/>
      <c r="KDZ13"/>
      <c r="KEA13"/>
      <c r="KEB13"/>
      <c r="KEC13"/>
      <c r="KED13"/>
      <c r="KEE13"/>
      <c r="KEF13"/>
      <c r="KEG13"/>
      <c r="KEH13"/>
      <c r="KEI13"/>
      <c r="KEJ13"/>
      <c r="KEK13"/>
      <c r="KEL13"/>
      <c r="KEM13"/>
      <c r="KEN13"/>
      <c r="KEO13"/>
      <c r="KEP13"/>
      <c r="KEQ13"/>
      <c r="KER13"/>
      <c r="KES13"/>
      <c r="KET13"/>
      <c r="KEU13"/>
      <c r="KEV13"/>
      <c r="KEW13"/>
      <c r="KEX13"/>
      <c r="KEY13"/>
      <c r="KEZ13"/>
      <c r="KFA13"/>
      <c r="KFB13"/>
      <c r="KFC13"/>
      <c r="KFD13"/>
      <c r="KFE13"/>
      <c r="KFF13"/>
      <c r="KFG13"/>
      <c r="KFH13"/>
      <c r="KFI13"/>
      <c r="KFJ13"/>
      <c r="KFK13"/>
      <c r="KFL13"/>
      <c r="KFM13"/>
      <c r="KFN13"/>
      <c r="KFO13"/>
      <c r="KFP13"/>
      <c r="KFQ13"/>
      <c r="KFR13"/>
      <c r="KFS13"/>
      <c r="KFT13"/>
      <c r="KFU13"/>
      <c r="KFV13"/>
      <c r="KFW13"/>
      <c r="KFX13"/>
      <c r="KFY13"/>
      <c r="KFZ13"/>
      <c r="KGA13"/>
      <c r="KGB13"/>
      <c r="KGC13"/>
      <c r="KGD13"/>
      <c r="KGE13"/>
      <c r="KGF13"/>
      <c r="KGG13"/>
      <c r="KGH13"/>
      <c r="KGI13"/>
      <c r="KGJ13"/>
      <c r="KGK13"/>
      <c r="KGL13"/>
      <c r="KGM13"/>
      <c r="KGN13"/>
      <c r="KGO13"/>
      <c r="KGP13"/>
      <c r="KGQ13"/>
      <c r="KGR13"/>
      <c r="KGS13"/>
      <c r="KGT13"/>
      <c r="KGU13"/>
      <c r="KGV13"/>
      <c r="KGW13"/>
      <c r="KGX13"/>
      <c r="KGY13"/>
      <c r="KGZ13"/>
      <c r="KHA13"/>
      <c r="KHB13"/>
      <c r="KHC13"/>
      <c r="KHD13"/>
      <c r="KHE13"/>
      <c r="KHF13"/>
      <c r="KHG13"/>
      <c r="KHH13"/>
      <c r="KHI13"/>
      <c r="KHJ13"/>
      <c r="KHK13"/>
      <c r="KHL13"/>
      <c r="KHM13"/>
      <c r="KHN13"/>
      <c r="KHO13"/>
      <c r="KHP13"/>
      <c r="KHQ13"/>
      <c r="KHR13"/>
      <c r="KHS13"/>
      <c r="KHT13"/>
      <c r="KHU13"/>
      <c r="KHV13"/>
      <c r="KHW13"/>
      <c r="KHX13"/>
      <c r="KHY13"/>
      <c r="KHZ13"/>
      <c r="KIA13"/>
      <c r="KIB13"/>
      <c r="KIC13"/>
      <c r="KID13"/>
      <c r="KIE13"/>
      <c r="KIF13"/>
      <c r="KIG13"/>
      <c r="KIH13"/>
      <c r="KII13"/>
      <c r="KIJ13"/>
      <c r="KIK13"/>
      <c r="KIL13"/>
      <c r="KIM13"/>
      <c r="KIN13"/>
      <c r="KIO13"/>
      <c r="KIP13"/>
      <c r="KIQ13"/>
      <c r="KIR13"/>
      <c r="KIS13"/>
      <c r="KIT13"/>
      <c r="KIU13"/>
      <c r="KIV13"/>
      <c r="KIW13"/>
      <c r="KIX13"/>
      <c r="KIY13"/>
      <c r="KIZ13"/>
      <c r="KJA13"/>
      <c r="KJB13"/>
      <c r="KJC13"/>
      <c r="KJD13"/>
      <c r="KJE13"/>
      <c r="KJF13"/>
      <c r="KJG13"/>
      <c r="KJH13"/>
      <c r="KJI13"/>
      <c r="KJJ13"/>
      <c r="KJK13"/>
      <c r="KJL13"/>
      <c r="KJM13"/>
      <c r="KJN13"/>
      <c r="KJO13"/>
      <c r="KJP13"/>
      <c r="KJQ13"/>
      <c r="KJR13"/>
      <c r="KJS13"/>
      <c r="KJT13"/>
      <c r="KJU13"/>
      <c r="KJV13"/>
      <c r="KJW13"/>
      <c r="KJX13"/>
      <c r="KJY13"/>
      <c r="KJZ13"/>
      <c r="KKA13"/>
      <c r="KKB13"/>
      <c r="KKC13"/>
      <c r="KKD13"/>
      <c r="KKE13"/>
      <c r="KKF13"/>
      <c r="KKG13"/>
      <c r="KKH13"/>
      <c r="KKI13"/>
      <c r="KKJ13"/>
      <c r="KKK13"/>
      <c r="KKL13"/>
      <c r="KKM13"/>
      <c r="KKN13"/>
      <c r="KKO13"/>
      <c r="KKP13"/>
      <c r="KKQ13"/>
      <c r="KKR13"/>
      <c r="KKS13"/>
      <c r="KKT13"/>
      <c r="KKU13"/>
      <c r="KKV13"/>
      <c r="KKW13"/>
      <c r="KKX13"/>
      <c r="KKY13"/>
      <c r="KKZ13"/>
      <c r="KLA13"/>
      <c r="KLB13"/>
      <c r="KLC13"/>
      <c r="KLD13"/>
      <c r="KLE13"/>
      <c r="KLF13"/>
      <c r="KLG13"/>
      <c r="KLH13"/>
      <c r="KLI13"/>
      <c r="KLJ13"/>
      <c r="KLK13"/>
      <c r="KLL13"/>
      <c r="KLM13"/>
      <c r="KLN13"/>
      <c r="KLO13"/>
      <c r="KLP13"/>
      <c r="KLQ13"/>
      <c r="KLR13"/>
      <c r="KLS13"/>
      <c r="KLT13"/>
      <c r="KLU13"/>
      <c r="KLV13"/>
      <c r="KLW13"/>
      <c r="KLX13"/>
      <c r="KLY13"/>
      <c r="KLZ13"/>
      <c r="KMA13"/>
      <c r="KMB13"/>
      <c r="KMC13"/>
      <c r="KMD13"/>
      <c r="KME13"/>
      <c r="KMF13"/>
      <c r="KMG13"/>
      <c r="KMH13"/>
      <c r="KMI13"/>
      <c r="KMJ13"/>
      <c r="KMK13"/>
      <c r="KML13"/>
      <c r="KMM13"/>
      <c r="KMN13"/>
      <c r="KMO13"/>
      <c r="KMP13"/>
      <c r="KMQ13"/>
      <c r="KMR13"/>
      <c r="KMS13"/>
      <c r="KMT13"/>
      <c r="KMU13"/>
      <c r="KMV13"/>
      <c r="KMW13"/>
      <c r="KMX13"/>
      <c r="KMY13"/>
      <c r="KMZ13"/>
      <c r="KNA13"/>
      <c r="KNB13"/>
      <c r="KNC13"/>
      <c r="KND13"/>
      <c r="KNE13"/>
      <c r="KNF13"/>
      <c r="KNG13"/>
      <c r="KNH13"/>
      <c r="KNI13"/>
      <c r="KNJ13"/>
      <c r="KNK13"/>
      <c r="KNL13"/>
      <c r="KNM13"/>
      <c r="KNN13"/>
      <c r="KNO13"/>
      <c r="KNP13"/>
      <c r="KNQ13"/>
      <c r="KNR13"/>
      <c r="KNS13"/>
      <c r="KNT13"/>
      <c r="KNU13"/>
      <c r="KNV13"/>
      <c r="KNW13"/>
      <c r="KNX13"/>
      <c r="KNY13"/>
      <c r="KNZ13"/>
      <c r="KOA13"/>
      <c r="KOB13"/>
      <c r="KOC13"/>
      <c r="KOD13"/>
      <c r="KOE13"/>
      <c r="KOF13"/>
      <c r="KOG13"/>
      <c r="KOH13"/>
      <c r="KOI13"/>
      <c r="KOJ13"/>
      <c r="KOK13"/>
      <c r="KOL13"/>
      <c r="KOM13"/>
      <c r="KON13"/>
      <c r="KOO13"/>
      <c r="KOP13"/>
      <c r="KOQ13"/>
      <c r="KOR13"/>
      <c r="KOS13"/>
      <c r="KOT13"/>
      <c r="KOU13"/>
      <c r="KOV13"/>
      <c r="KOW13"/>
      <c r="KOX13"/>
      <c r="KOY13"/>
      <c r="KOZ13"/>
      <c r="KPA13"/>
      <c r="KPB13"/>
      <c r="KPC13"/>
      <c r="KPD13"/>
      <c r="KPE13"/>
      <c r="KPF13"/>
      <c r="KPG13"/>
      <c r="KPH13"/>
      <c r="KPI13"/>
      <c r="KPJ13"/>
      <c r="KPK13"/>
      <c r="KPL13"/>
      <c r="KPM13"/>
      <c r="KPN13"/>
      <c r="KPO13"/>
      <c r="KPP13"/>
      <c r="KPQ13"/>
      <c r="KPR13"/>
      <c r="KPS13"/>
      <c r="KPT13"/>
      <c r="KPU13"/>
      <c r="KPV13"/>
      <c r="KPW13"/>
      <c r="KPX13"/>
      <c r="KPY13"/>
      <c r="KPZ13"/>
      <c r="KQA13"/>
      <c r="KQB13"/>
      <c r="KQC13"/>
      <c r="KQD13"/>
      <c r="KQE13"/>
      <c r="KQF13"/>
      <c r="KQG13"/>
      <c r="KQH13"/>
      <c r="KQI13"/>
      <c r="KQJ13"/>
      <c r="KQK13"/>
      <c r="KQL13"/>
      <c r="KQM13"/>
      <c r="KQN13"/>
      <c r="KQO13"/>
      <c r="KQP13"/>
      <c r="KQQ13"/>
      <c r="KQR13"/>
      <c r="KQS13"/>
      <c r="KQT13"/>
      <c r="KQU13"/>
      <c r="KQV13"/>
      <c r="KQW13"/>
      <c r="KQX13"/>
      <c r="KQY13"/>
      <c r="KQZ13"/>
      <c r="KRA13"/>
      <c r="KRB13"/>
      <c r="KRC13"/>
      <c r="KRD13"/>
      <c r="KRE13"/>
      <c r="KRF13"/>
      <c r="KRG13"/>
      <c r="KRH13"/>
      <c r="KRI13"/>
      <c r="KRJ13"/>
      <c r="KRK13"/>
      <c r="KRL13"/>
      <c r="KRM13"/>
      <c r="KRN13"/>
      <c r="KRO13"/>
      <c r="KRP13"/>
      <c r="KRQ13"/>
      <c r="KRR13"/>
      <c r="KRS13"/>
      <c r="KRT13"/>
      <c r="KRU13"/>
      <c r="KRV13"/>
      <c r="KRW13"/>
      <c r="KRX13"/>
      <c r="KRY13"/>
      <c r="KRZ13"/>
      <c r="KSA13"/>
      <c r="KSB13"/>
      <c r="KSC13"/>
      <c r="KSD13"/>
      <c r="KSE13"/>
      <c r="KSF13"/>
      <c r="KSG13"/>
      <c r="KSH13"/>
      <c r="KSI13"/>
      <c r="KSJ13"/>
      <c r="KSK13"/>
      <c r="KSL13"/>
      <c r="KSM13"/>
      <c r="KSN13"/>
      <c r="KSO13"/>
      <c r="KSP13"/>
      <c r="KSQ13"/>
      <c r="KSR13"/>
      <c r="KSS13"/>
      <c r="KST13"/>
      <c r="KSU13"/>
      <c r="KSV13"/>
      <c r="KSW13"/>
      <c r="KSX13"/>
      <c r="KSY13"/>
      <c r="KSZ13"/>
      <c r="KTA13"/>
      <c r="KTB13"/>
      <c r="KTC13"/>
      <c r="KTD13"/>
      <c r="KTE13"/>
      <c r="KTF13"/>
      <c r="KTG13"/>
      <c r="KTH13"/>
      <c r="KTI13"/>
      <c r="KTJ13"/>
      <c r="KTK13"/>
      <c r="KTL13"/>
      <c r="KTM13"/>
      <c r="KTN13"/>
      <c r="KTO13"/>
      <c r="KTP13"/>
      <c r="KTQ13"/>
      <c r="KTR13"/>
      <c r="KTS13"/>
      <c r="KTT13"/>
      <c r="KTU13"/>
      <c r="KTV13"/>
      <c r="KTW13"/>
      <c r="KTX13"/>
      <c r="KTY13"/>
      <c r="KTZ13"/>
      <c r="KUA13"/>
      <c r="KUB13"/>
      <c r="KUC13"/>
      <c r="KUD13"/>
      <c r="KUE13"/>
      <c r="KUF13"/>
      <c r="KUG13"/>
      <c r="KUH13"/>
      <c r="KUI13"/>
      <c r="KUJ13"/>
      <c r="KUK13"/>
      <c r="KUL13"/>
      <c r="KUM13"/>
      <c r="KUN13"/>
      <c r="KUO13"/>
      <c r="KUP13"/>
      <c r="KUQ13"/>
      <c r="KUR13"/>
      <c r="KUS13"/>
      <c r="KUT13"/>
      <c r="KUU13"/>
      <c r="KUV13"/>
      <c r="KUW13"/>
      <c r="KUX13"/>
      <c r="KUY13"/>
      <c r="KUZ13"/>
      <c r="KVA13"/>
      <c r="KVB13"/>
      <c r="KVC13"/>
      <c r="KVD13"/>
      <c r="KVE13"/>
      <c r="KVF13"/>
      <c r="KVG13"/>
      <c r="KVH13"/>
      <c r="KVI13"/>
      <c r="KVJ13"/>
      <c r="KVK13"/>
      <c r="KVL13"/>
      <c r="KVM13"/>
      <c r="KVN13"/>
      <c r="KVO13"/>
      <c r="KVP13"/>
      <c r="KVQ13"/>
      <c r="KVR13"/>
      <c r="KVS13"/>
      <c r="KVT13"/>
      <c r="KVU13"/>
      <c r="KVV13"/>
      <c r="KVW13"/>
      <c r="KVX13"/>
      <c r="KVY13"/>
      <c r="KVZ13"/>
      <c r="KWA13"/>
      <c r="KWB13"/>
      <c r="KWC13"/>
      <c r="KWD13"/>
      <c r="KWE13"/>
      <c r="KWF13"/>
      <c r="KWG13"/>
      <c r="KWH13"/>
      <c r="KWI13"/>
      <c r="KWJ13"/>
      <c r="KWK13"/>
      <c r="KWL13"/>
      <c r="KWM13"/>
      <c r="KWN13"/>
      <c r="KWO13"/>
      <c r="KWP13"/>
      <c r="KWQ13"/>
      <c r="KWR13"/>
      <c r="KWS13"/>
      <c r="KWT13"/>
      <c r="KWU13"/>
      <c r="KWV13"/>
      <c r="KWW13"/>
      <c r="KWX13"/>
      <c r="KWY13"/>
      <c r="KWZ13"/>
      <c r="KXA13"/>
      <c r="KXB13"/>
      <c r="KXC13"/>
      <c r="KXD13"/>
      <c r="KXE13"/>
      <c r="KXF13"/>
      <c r="KXG13"/>
      <c r="KXH13"/>
      <c r="KXI13"/>
      <c r="KXJ13"/>
      <c r="KXK13"/>
      <c r="KXL13"/>
      <c r="KXM13"/>
      <c r="KXN13"/>
      <c r="KXO13"/>
      <c r="KXP13"/>
      <c r="KXQ13"/>
      <c r="KXR13"/>
      <c r="KXS13"/>
      <c r="KXT13"/>
      <c r="KXU13"/>
      <c r="KXV13"/>
      <c r="KXW13"/>
      <c r="KXX13"/>
      <c r="KXY13"/>
      <c r="KXZ13"/>
      <c r="KYA13"/>
      <c r="KYB13"/>
      <c r="KYC13"/>
      <c r="KYD13"/>
      <c r="KYE13"/>
      <c r="KYF13"/>
      <c r="KYG13"/>
      <c r="KYH13"/>
      <c r="KYI13"/>
      <c r="KYJ13"/>
      <c r="KYK13"/>
      <c r="KYL13"/>
      <c r="KYM13"/>
      <c r="KYN13"/>
      <c r="KYO13"/>
      <c r="KYP13"/>
      <c r="KYQ13"/>
      <c r="KYR13"/>
      <c r="KYS13"/>
      <c r="KYT13"/>
      <c r="KYU13"/>
      <c r="KYV13"/>
      <c r="KYW13"/>
      <c r="KYX13"/>
      <c r="KYY13"/>
      <c r="KYZ13"/>
      <c r="KZA13"/>
      <c r="KZB13"/>
      <c r="KZC13"/>
      <c r="KZD13"/>
      <c r="KZE13"/>
      <c r="KZF13"/>
      <c r="KZG13"/>
      <c r="KZH13"/>
      <c r="KZI13"/>
      <c r="KZJ13"/>
      <c r="KZK13"/>
      <c r="KZL13"/>
      <c r="KZM13"/>
      <c r="KZN13"/>
      <c r="KZO13"/>
      <c r="KZP13"/>
      <c r="KZQ13"/>
      <c r="KZR13"/>
      <c r="KZS13"/>
      <c r="KZT13"/>
      <c r="KZU13"/>
      <c r="KZV13"/>
      <c r="KZW13"/>
      <c r="KZX13"/>
      <c r="KZY13"/>
      <c r="KZZ13"/>
      <c r="LAA13"/>
      <c r="LAB13"/>
      <c r="LAC13"/>
      <c r="LAD13"/>
      <c r="LAE13"/>
      <c r="LAF13"/>
      <c r="LAG13"/>
      <c r="LAH13"/>
      <c r="LAI13"/>
      <c r="LAJ13"/>
      <c r="LAK13"/>
      <c r="LAL13"/>
      <c r="LAM13"/>
      <c r="LAN13"/>
      <c r="LAO13"/>
      <c r="LAP13"/>
      <c r="LAQ13"/>
      <c r="LAR13"/>
      <c r="LAS13"/>
      <c r="LAT13"/>
      <c r="LAU13"/>
      <c r="LAV13"/>
      <c r="LAW13"/>
      <c r="LAX13"/>
      <c r="LAY13"/>
      <c r="LAZ13"/>
      <c r="LBA13"/>
      <c r="LBB13"/>
      <c r="LBC13"/>
      <c r="LBD13"/>
      <c r="LBE13"/>
      <c r="LBF13"/>
      <c r="LBG13"/>
      <c r="LBH13"/>
      <c r="LBI13"/>
      <c r="LBJ13"/>
      <c r="LBK13"/>
      <c r="LBL13"/>
      <c r="LBM13"/>
      <c r="LBN13"/>
      <c r="LBO13"/>
      <c r="LBP13"/>
      <c r="LBQ13"/>
      <c r="LBR13"/>
      <c r="LBS13"/>
      <c r="LBT13"/>
      <c r="LBU13"/>
      <c r="LBV13"/>
      <c r="LBW13"/>
      <c r="LBX13"/>
      <c r="LBY13"/>
      <c r="LBZ13"/>
      <c r="LCA13"/>
      <c r="LCB13"/>
      <c r="LCC13"/>
      <c r="LCD13"/>
      <c r="LCE13"/>
      <c r="LCF13"/>
      <c r="LCG13"/>
      <c r="LCH13"/>
      <c r="LCI13"/>
      <c r="LCJ13"/>
      <c r="LCK13"/>
      <c r="LCL13"/>
      <c r="LCM13"/>
      <c r="LCN13"/>
      <c r="LCO13"/>
      <c r="LCP13"/>
      <c r="LCQ13"/>
      <c r="LCR13"/>
      <c r="LCS13"/>
      <c r="LCT13"/>
      <c r="LCU13"/>
      <c r="LCV13"/>
      <c r="LCW13"/>
      <c r="LCX13"/>
      <c r="LCY13"/>
      <c r="LCZ13"/>
      <c r="LDA13"/>
      <c r="LDB13"/>
      <c r="LDC13"/>
      <c r="LDD13"/>
      <c r="LDE13"/>
      <c r="LDF13"/>
      <c r="LDG13"/>
      <c r="LDH13"/>
      <c r="LDI13"/>
      <c r="LDJ13"/>
      <c r="LDK13"/>
      <c r="LDL13"/>
      <c r="LDM13"/>
      <c r="LDN13"/>
      <c r="LDO13"/>
      <c r="LDP13"/>
      <c r="LDQ13"/>
      <c r="LDR13"/>
      <c r="LDS13"/>
      <c r="LDT13"/>
      <c r="LDU13"/>
      <c r="LDV13"/>
      <c r="LDW13"/>
      <c r="LDX13"/>
      <c r="LDY13"/>
      <c r="LDZ13"/>
      <c r="LEA13"/>
      <c r="LEB13"/>
      <c r="LEC13"/>
      <c r="LED13"/>
      <c r="LEE13"/>
      <c r="LEF13"/>
      <c r="LEG13"/>
      <c r="LEH13"/>
      <c r="LEI13"/>
      <c r="LEJ13"/>
      <c r="LEK13"/>
      <c r="LEL13"/>
      <c r="LEM13"/>
      <c r="LEN13"/>
      <c r="LEO13"/>
      <c r="LEP13"/>
      <c r="LEQ13"/>
      <c r="LER13"/>
      <c r="LES13"/>
      <c r="LET13"/>
      <c r="LEU13"/>
      <c r="LEV13"/>
      <c r="LEW13"/>
      <c r="LEX13"/>
      <c r="LEY13"/>
      <c r="LEZ13"/>
      <c r="LFA13"/>
      <c r="LFB13"/>
      <c r="LFC13"/>
      <c r="LFD13"/>
      <c r="LFE13"/>
      <c r="LFF13"/>
      <c r="LFG13"/>
      <c r="LFH13"/>
      <c r="LFI13"/>
      <c r="LFJ13"/>
      <c r="LFK13"/>
      <c r="LFL13"/>
      <c r="LFM13"/>
      <c r="LFN13"/>
      <c r="LFO13"/>
      <c r="LFP13"/>
      <c r="LFQ13"/>
      <c r="LFR13"/>
      <c r="LFS13"/>
      <c r="LFT13"/>
      <c r="LFU13"/>
      <c r="LFV13"/>
      <c r="LFW13"/>
      <c r="LFX13"/>
      <c r="LFY13"/>
      <c r="LFZ13"/>
      <c r="LGA13"/>
      <c r="LGB13"/>
      <c r="LGC13"/>
      <c r="LGD13"/>
      <c r="LGE13"/>
      <c r="LGF13"/>
      <c r="LGG13"/>
      <c r="LGH13"/>
      <c r="LGI13"/>
      <c r="LGJ13"/>
      <c r="LGK13"/>
      <c r="LGL13"/>
      <c r="LGM13"/>
      <c r="LGN13"/>
      <c r="LGO13"/>
      <c r="LGP13"/>
      <c r="LGQ13"/>
      <c r="LGR13"/>
      <c r="LGS13"/>
      <c r="LGT13"/>
      <c r="LGU13"/>
      <c r="LGV13"/>
      <c r="LGW13"/>
      <c r="LGX13"/>
      <c r="LGY13"/>
      <c r="LGZ13"/>
      <c r="LHA13"/>
      <c r="LHB13"/>
      <c r="LHC13"/>
      <c r="LHD13"/>
      <c r="LHE13"/>
      <c r="LHF13"/>
      <c r="LHG13"/>
      <c r="LHH13"/>
      <c r="LHI13"/>
      <c r="LHJ13"/>
      <c r="LHK13"/>
      <c r="LHL13"/>
      <c r="LHM13"/>
      <c r="LHN13"/>
      <c r="LHO13"/>
      <c r="LHP13"/>
      <c r="LHQ13"/>
      <c r="LHR13"/>
      <c r="LHS13"/>
      <c r="LHT13"/>
      <c r="LHU13"/>
      <c r="LHV13"/>
      <c r="LHW13"/>
      <c r="LHX13"/>
      <c r="LHY13"/>
      <c r="LHZ13"/>
      <c r="LIA13"/>
      <c r="LIB13"/>
      <c r="LIC13"/>
      <c r="LID13"/>
      <c r="LIE13"/>
      <c r="LIF13"/>
      <c r="LIG13"/>
      <c r="LIH13"/>
      <c r="LII13"/>
      <c r="LIJ13"/>
      <c r="LIK13"/>
      <c r="LIL13"/>
      <c r="LIM13"/>
      <c r="LIN13"/>
      <c r="LIO13"/>
      <c r="LIP13"/>
      <c r="LIQ13"/>
      <c r="LIR13"/>
      <c r="LIS13"/>
      <c r="LIT13"/>
      <c r="LIU13"/>
      <c r="LIV13"/>
      <c r="LIW13"/>
      <c r="LIX13"/>
      <c r="LIY13"/>
      <c r="LIZ13"/>
      <c r="LJA13"/>
      <c r="LJB13"/>
      <c r="LJC13"/>
      <c r="LJD13"/>
      <c r="LJE13"/>
      <c r="LJF13"/>
      <c r="LJG13"/>
      <c r="LJH13"/>
      <c r="LJI13"/>
      <c r="LJJ13"/>
      <c r="LJK13"/>
      <c r="LJL13"/>
      <c r="LJM13"/>
      <c r="LJN13"/>
      <c r="LJO13"/>
      <c r="LJP13"/>
      <c r="LJQ13"/>
      <c r="LJR13"/>
      <c r="LJS13"/>
      <c r="LJT13"/>
      <c r="LJU13"/>
      <c r="LJV13"/>
      <c r="LJW13"/>
      <c r="LJX13"/>
      <c r="LJY13"/>
      <c r="LJZ13"/>
      <c r="LKA13"/>
      <c r="LKB13"/>
      <c r="LKC13"/>
      <c r="LKD13"/>
      <c r="LKE13"/>
      <c r="LKF13"/>
      <c r="LKG13"/>
      <c r="LKH13"/>
      <c r="LKI13"/>
      <c r="LKJ13"/>
      <c r="LKK13"/>
      <c r="LKL13"/>
      <c r="LKM13"/>
      <c r="LKN13"/>
      <c r="LKO13"/>
      <c r="LKP13"/>
      <c r="LKQ13"/>
      <c r="LKR13"/>
      <c r="LKS13"/>
      <c r="LKT13"/>
      <c r="LKU13"/>
      <c r="LKV13"/>
      <c r="LKW13"/>
      <c r="LKX13"/>
      <c r="LKY13"/>
      <c r="LKZ13"/>
      <c r="LLA13"/>
      <c r="LLB13"/>
      <c r="LLC13"/>
      <c r="LLD13"/>
      <c r="LLE13"/>
      <c r="LLF13"/>
      <c r="LLG13"/>
      <c r="LLH13"/>
      <c r="LLI13"/>
      <c r="LLJ13"/>
      <c r="LLK13"/>
      <c r="LLL13"/>
      <c r="LLM13"/>
      <c r="LLN13"/>
      <c r="LLO13"/>
      <c r="LLP13"/>
      <c r="LLQ13"/>
      <c r="LLR13"/>
      <c r="LLS13"/>
      <c r="LLT13"/>
      <c r="LLU13"/>
      <c r="LLV13"/>
      <c r="LLW13"/>
      <c r="LLX13"/>
      <c r="LLY13"/>
      <c r="LLZ13"/>
      <c r="LMA13"/>
      <c r="LMB13"/>
      <c r="LMC13"/>
      <c r="LMD13"/>
      <c r="LME13"/>
      <c r="LMF13"/>
      <c r="LMG13"/>
      <c r="LMH13"/>
      <c r="LMI13"/>
      <c r="LMJ13"/>
      <c r="LMK13"/>
      <c r="LML13"/>
      <c r="LMM13"/>
      <c r="LMN13"/>
      <c r="LMO13"/>
      <c r="LMP13"/>
      <c r="LMQ13"/>
      <c r="LMR13"/>
      <c r="LMS13"/>
      <c r="LMT13"/>
      <c r="LMU13"/>
      <c r="LMV13"/>
      <c r="LMW13"/>
      <c r="LMX13"/>
      <c r="LMY13"/>
      <c r="LMZ13"/>
      <c r="LNA13"/>
      <c r="LNB13"/>
      <c r="LNC13"/>
      <c r="LND13"/>
      <c r="LNE13"/>
      <c r="LNF13"/>
      <c r="LNG13"/>
      <c r="LNH13"/>
      <c r="LNI13"/>
      <c r="LNJ13"/>
      <c r="LNK13"/>
      <c r="LNL13"/>
      <c r="LNM13"/>
      <c r="LNN13"/>
      <c r="LNO13"/>
      <c r="LNP13"/>
      <c r="LNQ13"/>
      <c r="LNR13"/>
      <c r="LNS13"/>
      <c r="LNT13"/>
      <c r="LNU13"/>
      <c r="LNV13"/>
      <c r="LNW13"/>
      <c r="LNX13"/>
      <c r="LNY13"/>
      <c r="LNZ13"/>
      <c r="LOA13"/>
      <c r="LOB13"/>
      <c r="LOC13"/>
      <c r="LOD13"/>
      <c r="LOE13"/>
      <c r="LOF13"/>
      <c r="LOG13"/>
      <c r="LOH13"/>
      <c r="LOI13"/>
      <c r="LOJ13"/>
      <c r="LOK13"/>
      <c r="LOL13"/>
      <c r="LOM13"/>
      <c r="LON13"/>
      <c r="LOO13"/>
      <c r="LOP13"/>
      <c r="LOQ13"/>
      <c r="LOR13"/>
      <c r="LOS13"/>
      <c r="LOT13"/>
      <c r="LOU13"/>
      <c r="LOV13"/>
      <c r="LOW13"/>
      <c r="LOX13"/>
      <c r="LOY13"/>
      <c r="LOZ13"/>
      <c r="LPA13"/>
      <c r="LPB13"/>
      <c r="LPC13"/>
      <c r="LPD13"/>
      <c r="LPE13"/>
      <c r="LPF13"/>
      <c r="LPG13"/>
      <c r="LPH13"/>
      <c r="LPI13"/>
      <c r="LPJ13"/>
      <c r="LPK13"/>
      <c r="LPL13"/>
      <c r="LPM13"/>
      <c r="LPN13"/>
      <c r="LPO13"/>
      <c r="LPP13"/>
      <c r="LPQ13"/>
      <c r="LPR13"/>
      <c r="LPS13"/>
      <c r="LPT13"/>
      <c r="LPU13"/>
      <c r="LPV13"/>
      <c r="LPW13"/>
      <c r="LPX13"/>
      <c r="LPY13"/>
      <c r="LPZ13"/>
      <c r="LQA13"/>
      <c r="LQB13"/>
      <c r="LQC13"/>
      <c r="LQD13"/>
      <c r="LQE13"/>
      <c r="LQF13"/>
      <c r="LQG13"/>
      <c r="LQH13"/>
      <c r="LQI13"/>
      <c r="LQJ13"/>
      <c r="LQK13"/>
      <c r="LQL13"/>
      <c r="LQM13"/>
      <c r="LQN13"/>
      <c r="LQO13"/>
      <c r="LQP13"/>
      <c r="LQQ13"/>
      <c r="LQR13"/>
      <c r="LQS13"/>
      <c r="LQT13"/>
      <c r="LQU13"/>
      <c r="LQV13"/>
      <c r="LQW13"/>
      <c r="LQX13"/>
      <c r="LQY13"/>
      <c r="LQZ13"/>
      <c r="LRA13"/>
      <c r="LRB13"/>
      <c r="LRC13"/>
      <c r="LRD13"/>
      <c r="LRE13"/>
      <c r="LRF13"/>
      <c r="LRG13"/>
      <c r="LRH13"/>
      <c r="LRI13"/>
      <c r="LRJ13"/>
      <c r="LRK13"/>
      <c r="LRL13"/>
      <c r="LRM13"/>
      <c r="LRN13"/>
      <c r="LRO13"/>
      <c r="LRP13"/>
      <c r="LRQ13"/>
      <c r="LRR13"/>
      <c r="LRS13"/>
      <c r="LRT13"/>
      <c r="LRU13"/>
      <c r="LRV13"/>
      <c r="LRW13"/>
      <c r="LRX13"/>
      <c r="LRY13"/>
      <c r="LRZ13"/>
      <c r="LSA13"/>
      <c r="LSB13"/>
      <c r="LSC13"/>
      <c r="LSD13"/>
      <c r="LSE13"/>
      <c r="LSF13"/>
      <c r="LSG13"/>
      <c r="LSH13"/>
      <c r="LSI13"/>
      <c r="LSJ13"/>
      <c r="LSK13"/>
      <c r="LSL13"/>
      <c r="LSM13"/>
      <c r="LSN13"/>
      <c r="LSO13"/>
      <c r="LSP13"/>
      <c r="LSQ13"/>
      <c r="LSR13"/>
      <c r="LSS13"/>
      <c r="LST13"/>
      <c r="LSU13"/>
      <c r="LSV13"/>
      <c r="LSW13"/>
      <c r="LSX13"/>
      <c r="LSY13"/>
      <c r="LSZ13"/>
      <c r="LTA13"/>
      <c r="LTB13"/>
      <c r="LTC13"/>
      <c r="LTD13"/>
      <c r="LTE13"/>
      <c r="LTF13"/>
      <c r="LTG13"/>
      <c r="LTH13"/>
      <c r="LTI13"/>
      <c r="LTJ13"/>
      <c r="LTK13"/>
      <c r="LTL13"/>
      <c r="LTM13"/>
      <c r="LTN13"/>
      <c r="LTO13"/>
      <c r="LTP13"/>
      <c r="LTQ13"/>
      <c r="LTR13"/>
      <c r="LTS13"/>
      <c r="LTT13"/>
      <c r="LTU13"/>
      <c r="LTV13"/>
      <c r="LTW13"/>
      <c r="LTX13"/>
      <c r="LTY13"/>
      <c r="LTZ13"/>
      <c r="LUA13"/>
      <c r="LUB13"/>
      <c r="LUC13"/>
      <c r="LUD13"/>
      <c r="LUE13"/>
      <c r="LUF13"/>
      <c r="LUG13"/>
      <c r="LUH13"/>
      <c r="LUI13"/>
      <c r="LUJ13"/>
      <c r="LUK13"/>
      <c r="LUL13"/>
      <c r="LUM13"/>
      <c r="LUN13"/>
      <c r="LUO13"/>
      <c r="LUP13"/>
      <c r="LUQ13"/>
      <c r="LUR13"/>
      <c r="LUS13"/>
      <c r="LUT13"/>
      <c r="LUU13"/>
      <c r="LUV13"/>
      <c r="LUW13"/>
      <c r="LUX13"/>
      <c r="LUY13"/>
      <c r="LUZ13"/>
      <c r="LVA13"/>
      <c r="LVB13"/>
      <c r="LVC13"/>
      <c r="LVD13"/>
      <c r="LVE13"/>
      <c r="LVF13"/>
      <c r="LVG13"/>
      <c r="LVH13"/>
      <c r="LVI13"/>
      <c r="LVJ13"/>
      <c r="LVK13"/>
      <c r="LVL13"/>
      <c r="LVM13"/>
      <c r="LVN13"/>
      <c r="LVO13"/>
      <c r="LVP13"/>
      <c r="LVQ13"/>
      <c r="LVR13"/>
      <c r="LVS13"/>
      <c r="LVT13"/>
      <c r="LVU13"/>
      <c r="LVV13"/>
      <c r="LVW13"/>
      <c r="LVX13"/>
      <c r="LVY13"/>
      <c r="LVZ13"/>
      <c r="LWA13"/>
      <c r="LWB13"/>
      <c r="LWC13"/>
      <c r="LWD13"/>
      <c r="LWE13"/>
      <c r="LWF13"/>
      <c r="LWG13"/>
      <c r="LWH13"/>
      <c r="LWI13"/>
      <c r="LWJ13"/>
      <c r="LWK13"/>
      <c r="LWL13"/>
      <c r="LWM13"/>
      <c r="LWN13"/>
      <c r="LWO13"/>
      <c r="LWP13"/>
      <c r="LWQ13"/>
      <c r="LWR13"/>
      <c r="LWS13"/>
      <c r="LWT13"/>
      <c r="LWU13"/>
      <c r="LWV13"/>
      <c r="LWW13"/>
      <c r="LWX13"/>
      <c r="LWY13"/>
      <c r="LWZ13"/>
      <c r="LXA13"/>
      <c r="LXB13"/>
      <c r="LXC13"/>
      <c r="LXD13"/>
      <c r="LXE13"/>
      <c r="LXF13"/>
      <c r="LXG13"/>
      <c r="LXH13"/>
      <c r="LXI13"/>
      <c r="LXJ13"/>
      <c r="LXK13"/>
      <c r="LXL13"/>
      <c r="LXM13"/>
      <c r="LXN13"/>
      <c r="LXO13"/>
      <c r="LXP13"/>
      <c r="LXQ13"/>
      <c r="LXR13"/>
      <c r="LXS13"/>
      <c r="LXT13"/>
      <c r="LXU13"/>
      <c r="LXV13"/>
      <c r="LXW13"/>
      <c r="LXX13"/>
      <c r="LXY13"/>
      <c r="LXZ13"/>
      <c r="LYA13"/>
      <c r="LYB13"/>
      <c r="LYC13"/>
      <c r="LYD13"/>
      <c r="LYE13"/>
      <c r="LYF13"/>
      <c r="LYG13"/>
      <c r="LYH13"/>
      <c r="LYI13"/>
      <c r="LYJ13"/>
      <c r="LYK13"/>
      <c r="LYL13"/>
      <c r="LYM13"/>
      <c r="LYN13"/>
      <c r="LYO13"/>
      <c r="LYP13"/>
      <c r="LYQ13"/>
      <c r="LYR13"/>
      <c r="LYS13"/>
      <c r="LYT13"/>
      <c r="LYU13"/>
      <c r="LYV13"/>
      <c r="LYW13"/>
      <c r="LYX13"/>
      <c r="LYY13"/>
      <c r="LYZ13"/>
      <c r="LZA13"/>
      <c r="LZB13"/>
      <c r="LZC13"/>
      <c r="LZD13"/>
      <c r="LZE13"/>
      <c r="LZF13"/>
      <c r="LZG13"/>
      <c r="LZH13"/>
      <c r="LZI13"/>
      <c r="LZJ13"/>
      <c r="LZK13"/>
      <c r="LZL13"/>
      <c r="LZM13"/>
      <c r="LZN13"/>
      <c r="LZO13"/>
      <c r="LZP13"/>
      <c r="LZQ13"/>
      <c r="LZR13"/>
      <c r="LZS13"/>
      <c r="LZT13"/>
      <c r="LZU13"/>
      <c r="LZV13"/>
      <c r="LZW13"/>
      <c r="LZX13"/>
      <c r="LZY13"/>
      <c r="LZZ13"/>
      <c r="MAA13"/>
      <c r="MAB13"/>
      <c r="MAC13"/>
      <c r="MAD13"/>
      <c r="MAE13"/>
      <c r="MAF13"/>
      <c r="MAG13"/>
      <c r="MAH13"/>
      <c r="MAI13"/>
      <c r="MAJ13"/>
      <c r="MAK13"/>
      <c r="MAL13"/>
      <c r="MAM13"/>
      <c r="MAN13"/>
      <c r="MAO13"/>
      <c r="MAP13"/>
      <c r="MAQ13"/>
      <c r="MAR13"/>
      <c r="MAS13"/>
      <c r="MAT13"/>
      <c r="MAU13"/>
      <c r="MAV13"/>
      <c r="MAW13"/>
      <c r="MAX13"/>
      <c r="MAY13"/>
      <c r="MAZ13"/>
      <c r="MBA13"/>
      <c r="MBB13"/>
      <c r="MBC13"/>
      <c r="MBD13"/>
      <c r="MBE13"/>
      <c r="MBF13"/>
      <c r="MBG13"/>
      <c r="MBH13"/>
      <c r="MBI13"/>
      <c r="MBJ13"/>
      <c r="MBK13"/>
      <c r="MBL13"/>
      <c r="MBM13"/>
      <c r="MBN13"/>
      <c r="MBO13"/>
      <c r="MBP13"/>
      <c r="MBQ13"/>
      <c r="MBR13"/>
      <c r="MBS13"/>
      <c r="MBT13"/>
      <c r="MBU13"/>
      <c r="MBV13"/>
      <c r="MBW13"/>
      <c r="MBX13"/>
      <c r="MBY13"/>
      <c r="MBZ13"/>
      <c r="MCA13"/>
      <c r="MCB13"/>
      <c r="MCC13"/>
      <c r="MCD13"/>
      <c r="MCE13"/>
      <c r="MCF13"/>
      <c r="MCG13"/>
      <c r="MCH13"/>
      <c r="MCI13"/>
      <c r="MCJ13"/>
      <c r="MCK13"/>
      <c r="MCL13"/>
      <c r="MCM13"/>
      <c r="MCN13"/>
      <c r="MCO13"/>
      <c r="MCP13"/>
      <c r="MCQ13"/>
      <c r="MCR13"/>
      <c r="MCS13"/>
      <c r="MCT13"/>
      <c r="MCU13"/>
      <c r="MCV13"/>
      <c r="MCW13"/>
      <c r="MCX13"/>
      <c r="MCY13"/>
      <c r="MCZ13"/>
      <c r="MDA13"/>
      <c r="MDB13"/>
      <c r="MDC13"/>
      <c r="MDD13"/>
      <c r="MDE13"/>
      <c r="MDF13"/>
      <c r="MDG13"/>
      <c r="MDH13"/>
      <c r="MDI13"/>
      <c r="MDJ13"/>
      <c r="MDK13"/>
      <c r="MDL13"/>
      <c r="MDM13"/>
      <c r="MDN13"/>
      <c r="MDO13"/>
      <c r="MDP13"/>
      <c r="MDQ13"/>
      <c r="MDR13"/>
      <c r="MDS13"/>
      <c r="MDT13"/>
      <c r="MDU13"/>
      <c r="MDV13"/>
      <c r="MDW13"/>
      <c r="MDX13"/>
      <c r="MDY13"/>
      <c r="MDZ13"/>
      <c r="MEA13"/>
      <c r="MEB13"/>
      <c r="MEC13"/>
      <c r="MED13"/>
      <c r="MEE13"/>
      <c r="MEF13"/>
      <c r="MEG13"/>
      <c r="MEH13"/>
      <c r="MEI13"/>
      <c r="MEJ13"/>
      <c r="MEK13"/>
      <c r="MEL13"/>
      <c r="MEM13"/>
      <c r="MEN13"/>
      <c r="MEO13"/>
      <c r="MEP13"/>
      <c r="MEQ13"/>
      <c r="MER13"/>
      <c r="MES13"/>
      <c r="MET13"/>
      <c r="MEU13"/>
      <c r="MEV13"/>
      <c r="MEW13"/>
      <c r="MEX13"/>
      <c r="MEY13"/>
      <c r="MEZ13"/>
      <c r="MFA13"/>
      <c r="MFB13"/>
      <c r="MFC13"/>
      <c r="MFD13"/>
      <c r="MFE13"/>
      <c r="MFF13"/>
      <c r="MFG13"/>
      <c r="MFH13"/>
      <c r="MFI13"/>
      <c r="MFJ13"/>
      <c r="MFK13"/>
      <c r="MFL13"/>
      <c r="MFM13"/>
      <c r="MFN13"/>
      <c r="MFO13"/>
      <c r="MFP13"/>
      <c r="MFQ13"/>
      <c r="MFR13"/>
      <c r="MFS13"/>
      <c r="MFT13"/>
      <c r="MFU13"/>
      <c r="MFV13"/>
      <c r="MFW13"/>
      <c r="MFX13"/>
      <c r="MFY13"/>
      <c r="MFZ13"/>
      <c r="MGA13"/>
      <c r="MGB13"/>
      <c r="MGC13"/>
      <c r="MGD13"/>
      <c r="MGE13"/>
      <c r="MGF13"/>
      <c r="MGG13"/>
      <c r="MGH13"/>
      <c r="MGI13"/>
      <c r="MGJ13"/>
      <c r="MGK13"/>
      <c r="MGL13"/>
      <c r="MGM13"/>
      <c r="MGN13"/>
      <c r="MGO13"/>
      <c r="MGP13"/>
      <c r="MGQ13"/>
      <c r="MGR13"/>
      <c r="MGS13"/>
      <c r="MGT13"/>
      <c r="MGU13"/>
      <c r="MGV13"/>
      <c r="MGW13"/>
      <c r="MGX13"/>
      <c r="MGY13"/>
      <c r="MGZ13"/>
      <c r="MHA13"/>
      <c r="MHB13"/>
      <c r="MHC13"/>
      <c r="MHD13"/>
      <c r="MHE13"/>
      <c r="MHF13"/>
      <c r="MHG13"/>
      <c r="MHH13"/>
      <c r="MHI13"/>
      <c r="MHJ13"/>
      <c r="MHK13"/>
      <c r="MHL13"/>
      <c r="MHM13"/>
      <c r="MHN13"/>
      <c r="MHO13"/>
      <c r="MHP13"/>
      <c r="MHQ13"/>
      <c r="MHR13"/>
      <c r="MHS13"/>
      <c r="MHT13"/>
      <c r="MHU13"/>
      <c r="MHV13"/>
      <c r="MHW13"/>
      <c r="MHX13"/>
      <c r="MHY13"/>
      <c r="MHZ13"/>
      <c r="MIA13"/>
      <c r="MIB13"/>
      <c r="MIC13"/>
      <c r="MID13"/>
      <c r="MIE13"/>
      <c r="MIF13"/>
      <c r="MIG13"/>
      <c r="MIH13"/>
      <c r="MII13"/>
      <c r="MIJ13"/>
      <c r="MIK13"/>
      <c r="MIL13"/>
      <c r="MIM13"/>
      <c r="MIN13"/>
      <c r="MIO13"/>
      <c r="MIP13"/>
      <c r="MIQ13"/>
      <c r="MIR13"/>
      <c r="MIS13"/>
      <c r="MIT13"/>
      <c r="MIU13"/>
      <c r="MIV13"/>
      <c r="MIW13"/>
      <c r="MIX13"/>
      <c r="MIY13"/>
      <c r="MIZ13"/>
      <c r="MJA13"/>
      <c r="MJB13"/>
      <c r="MJC13"/>
      <c r="MJD13"/>
      <c r="MJE13"/>
      <c r="MJF13"/>
      <c r="MJG13"/>
      <c r="MJH13"/>
      <c r="MJI13"/>
      <c r="MJJ13"/>
      <c r="MJK13"/>
      <c r="MJL13"/>
      <c r="MJM13"/>
      <c r="MJN13"/>
      <c r="MJO13"/>
      <c r="MJP13"/>
      <c r="MJQ13"/>
      <c r="MJR13"/>
      <c r="MJS13"/>
      <c r="MJT13"/>
      <c r="MJU13"/>
      <c r="MJV13"/>
      <c r="MJW13"/>
      <c r="MJX13"/>
      <c r="MJY13"/>
      <c r="MJZ13"/>
      <c r="MKA13"/>
      <c r="MKB13"/>
      <c r="MKC13"/>
      <c r="MKD13"/>
      <c r="MKE13"/>
      <c r="MKF13"/>
      <c r="MKG13"/>
      <c r="MKH13"/>
      <c r="MKI13"/>
      <c r="MKJ13"/>
      <c r="MKK13"/>
      <c r="MKL13"/>
      <c r="MKM13"/>
      <c r="MKN13"/>
      <c r="MKO13"/>
      <c r="MKP13"/>
      <c r="MKQ13"/>
      <c r="MKR13"/>
      <c r="MKS13"/>
      <c r="MKT13"/>
      <c r="MKU13"/>
      <c r="MKV13"/>
      <c r="MKW13"/>
      <c r="MKX13"/>
      <c r="MKY13"/>
      <c r="MKZ13"/>
      <c r="MLA13"/>
      <c r="MLB13"/>
      <c r="MLC13"/>
      <c r="MLD13"/>
      <c r="MLE13"/>
      <c r="MLF13"/>
      <c r="MLG13"/>
      <c r="MLH13"/>
      <c r="MLI13"/>
      <c r="MLJ13"/>
      <c r="MLK13"/>
      <c r="MLL13"/>
      <c r="MLM13"/>
      <c r="MLN13"/>
      <c r="MLO13"/>
      <c r="MLP13"/>
      <c r="MLQ13"/>
      <c r="MLR13"/>
      <c r="MLS13"/>
      <c r="MLT13"/>
      <c r="MLU13"/>
      <c r="MLV13"/>
      <c r="MLW13"/>
      <c r="MLX13"/>
      <c r="MLY13"/>
      <c r="MLZ13"/>
      <c r="MMA13"/>
      <c r="MMB13"/>
      <c r="MMC13"/>
      <c r="MMD13"/>
      <c r="MME13"/>
      <c r="MMF13"/>
      <c r="MMG13"/>
      <c r="MMH13"/>
      <c r="MMI13"/>
      <c r="MMJ13"/>
      <c r="MMK13"/>
      <c r="MML13"/>
      <c r="MMM13"/>
      <c r="MMN13"/>
      <c r="MMO13"/>
      <c r="MMP13"/>
      <c r="MMQ13"/>
      <c r="MMR13"/>
      <c r="MMS13"/>
      <c r="MMT13"/>
      <c r="MMU13"/>
      <c r="MMV13"/>
      <c r="MMW13"/>
      <c r="MMX13"/>
      <c r="MMY13"/>
      <c r="MMZ13"/>
      <c r="MNA13"/>
      <c r="MNB13"/>
      <c r="MNC13"/>
      <c r="MND13"/>
      <c r="MNE13"/>
      <c r="MNF13"/>
      <c r="MNG13"/>
      <c r="MNH13"/>
      <c r="MNI13"/>
      <c r="MNJ13"/>
      <c r="MNK13"/>
      <c r="MNL13"/>
      <c r="MNM13"/>
      <c r="MNN13"/>
      <c r="MNO13"/>
      <c r="MNP13"/>
      <c r="MNQ13"/>
      <c r="MNR13"/>
      <c r="MNS13"/>
      <c r="MNT13"/>
      <c r="MNU13"/>
      <c r="MNV13"/>
      <c r="MNW13"/>
      <c r="MNX13"/>
      <c r="MNY13"/>
      <c r="MNZ13"/>
      <c r="MOA13"/>
      <c r="MOB13"/>
      <c r="MOC13"/>
      <c r="MOD13"/>
      <c r="MOE13"/>
      <c r="MOF13"/>
      <c r="MOG13"/>
      <c r="MOH13"/>
      <c r="MOI13"/>
      <c r="MOJ13"/>
      <c r="MOK13"/>
      <c r="MOL13"/>
      <c r="MOM13"/>
      <c r="MON13"/>
      <c r="MOO13"/>
      <c r="MOP13"/>
      <c r="MOQ13"/>
      <c r="MOR13"/>
      <c r="MOS13"/>
      <c r="MOT13"/>
      <c r="MOU13"/>
      <c r="MOV13"/>
      <c r="MOW13"/>
      <c r="MOX13"/>
      <c r="MOY13"/>
      <c r="MOZ13"/>
      <c r="MPA13"/>
      <c r="MPB13"/>
      <c r="MPC13"/>
      <c r="MPD13"/>
      <c r="MPE13"/>
      <c r="MPF13"/>
      <c r="MPG13"/>
      <c r="MPH13"/>
      <c r="MPI13"/>
      <c r="MPJ13"/>
      <c r="MPK13"/>
      <c r="MPL13"/>
      <c r="MPM13"/>
      <c r="MPN13"/>
      <c r="MPO13"/>
      <c r="MPP13"/>
      <c r="MPQ13"/>
      <c r="MPR13"/>
      <c r="MPS13"/>
      <c r="MPT13"/>
      <c r="MPU13"/>
      <c r="MPV13"/>
      <c r="MPW13"/>
      <c r="MPX13"/>
      <c r="MPY13"/>
      <c r="MPZ13"/>
      <c r="MQA13"/>
      <c r="MQB13"/>
      <c r="MQC13"/>
      <c r="MQD13"/>
      <c r="MQE13"/>
      <c r="MQF13"/>
      <c r="MQG13"/>
      <c r="MQH13"/>
      <c r="MQI13"/>
      <c r="MQJ13"/>
      <c r="MQK13"/>
      <c r="MQL13"/>
      <c r="MQM13"/>
      <c r="MQN13"/>
      <c r="MQO13"/>
      <c r="MQP13"/>
      <c r="MQQ13"/>
      <c r="MQR13"/>
      <c r="MQS13"/>
      <c r="MQT13"/>
      <c r="MQU13"/>
      <c r="MQV13"/>
      <c r="MQW13"/>
      <c r="MQX13"/>
      <c r="MQY13"/>
      <c r="MQZ13"/>
      <c r="MRA13"/>
      <c r="MRB13"/>
      <c r="MRC13"/>
      <c r="MRD13"/>
      <c r="MRE13"/>
      <c r="MRF13"/>
      <c r="MRG13"/>
      <c r="MRH13"/>
      <c r="MRI13"/>
      <c r="MRJ13"/>
      <c r="MRK13"/>
      <c r="MRL13"/>
      <c r="MRM13"/>
      <c r="MRN13"/>
      <c r="MRO13"/>
      <c r="MRP13"/>
      <c r="MRQ13"/>
      <c r="MRR13"/>
      <c r="MRS13"/>
      <c r="MRT13"/>
      <c r="MRU13"/>
      <c r="MRV13"/>
      <c r="MRW13"/>
      <c r="MRX13"/>
      <c r="MRY13"/>
      <c r="MRZ13"/>
      <c r="MSA13"/>
      <c r="MSB13"/>
      <c r="MSC13"/>
      <c r="MSD13"/>
      <c r="MSE13"/>
      <c r="MSF13"/>
      <c r="MSG13"/>
      <c r="MSH13"/>
      <c r="MSI13"/>
      <c r="MSJ13"/>
      <c r="MSK13"/>
      <c r="MSL13"/>
      <c r="MSM13"/>
      <c r="MSN13"/>
      <c r="MSO13"/>
      <c r="MSP13"/>
      <c r="MSQ13"/>
      <c r="MSR13"/>
      <c r="MSS13"/>
      <c r="MST13"/>
      <c r="MSU13"/>
      <c r="MSV13"/>
      <c r="MSW13"/>
      <c r="MSX13"/>
      <c r="MSY13"/>
      <c r="MSZ13"/>
      <c r="MTA13"/>
      <c r="MTB13"/>
      <c r="MTC13"/>
      <c r="MTD13"/>
      <c r="MTE13"/>
      <c r="MTF13"/>
      <c r="MTG13"/>
      <c r="MTH13"/>
      <c r="MTI13"/>
      <c r="MTJ13"/>
      <c r="MTK13"/>
      <c r="MTL13"/>
      <c r="MTM13"/>
      <c r="MTN13"/>
      <c r="MTO13"/>
      <c r="MTP13"/>
      <c r="MTQ13"/>
      <c r="MTR13"/>
      <c r="MTS13"/>
      <c r="MTT13"/>
      <c r="MTU13"/>
      <c r="MTV13"/>
      <c r="MTW13"/>
      <c r="MTX13"/>
      <c r="MTY13"/>
      <c r="MTZ13"/>
      <c r="MUA13"/>
      <c r="MUB13"/>
      <c r="MUC13"/>
      <c r="MUD13"/>
      <c r="MUE13"/>
      <c r="MUF13"/>
      <c r="MUG13"/>
      <c r="MUH13"/>
      <c r="MUI13"/>
      <c r="MUJ13"/>
      <c r="MUK13"/>
      <c r="MUL13"/>
      <c r="MUM13"/>
      <c r="MUN13"/>
      <c r="MUO13"/>
      <c r="MUP13"/>
      <c r="MUQ13"/>
      <c r="MUR13"/>
      <c r="MUS13"/>
      <c r="MUT13"/>
      <c r="MUU13"/>
      <c r="MUV13"/>
      <c r="MUW13"/>
      <c r="MUX13"/>
      <c r="MUY13"/>
      <c r="MUZ13"/>
      <c r="MVA13"/>
      <c r="MVB13"/>
      <c r="MVC13"/>
      <c r="MVD13"/>
      <c r="MVE13"/>
      <c r="MVF13"/>
      <c r="MVG13"/>
      <c r="MVH13"/>
      <c r="MVI13"/>
      <c r="MVJ13"/>
      <c r="MVK13"/>
      <c r="MVL13"/>
      <c r="MVM13"/>
      <c r="MVN13"/>
      <c r="MVO13"/>
      <c r="MVP13"/>
      <c r="MVQ13"/>
      <c r="MVR13"/>
      <c r="MVS13"/>
      <c r="MVT13"/>
      <c r="MVU13"/>
      <c r="MVV13"/>
      <c r="MVW13"/>
      <c r="MVX13"/>
      <c r="MVY13"/>
      <c r="MVZ13"/>
      <c r="MWA13"/>
      <c r="MWB13"/>
      <c r="MWC13"/>
      <c r="MWD13"/>
      <c r="MWE13"/>
      <c r="MWF13"/>
      <c r="MWG13"/>
      <c r="MWH13"/>
      <c r="MWI13"/>
      <c r="MWJ13"/>
      <c r="MWK13"/>
      <c r="MWL13"/>
      <c r="MWM13"/>
      <c r="MWN13"/>
      <c r="MWO13"/>
      <c r="MWP13"/>
      <c r="MWQ13"/>
      <c r="MWR13"/>
      <c r="MWS13"/>
      <c r="MWT13"/>
      <c r="MWU13"/>
      <c r="MWV13"/>
      <c r="MWW13"/>
      <c r="MWX13"/>
      <c r="MWY13"/>
      <c r="MWZ13"/>
      <c r="MXA13"/>
      <c r="MXB13"/>
      <c r="MXC13"/>
      <c r="MXD13"/>
      <c r="MXE13"/>
      <c r="MXF13"/>
      <c r="MXG13"/>
      <c r="MXH13"/>
      <c r="MXI13"/>
      <c r="MXJ13"/>
      <c r="MXK13"/>
      <c r="MXL13"/>
      <c r="MXM13"/>
      <c r="MXN13"/>
      <c r="MXO13"/>
      <c r="MXP13"/>
      <c r="MXQ13"/>
      <c r="MXR13"/>
      <c r="MXS13"/>
      <c r="MXT13"/>
      <c r="MXU13"/>
      <c r="MXV13"/>
      <c r="MXW13"/>
      <c r="MXX13"/>
      <c r="MXY13"/>
      <c r="MXZ13"/>
      <c r="MYA13"/>
      <c r="MYB13"/>
      <c r="MYC13"/>
      <c r="MYD13"/>
      <c r="MYE13"/>
      <c r="MYF13"/>
      <c r="MYG13"/>
      <c r="MYH13"/>
      <c r="MYI13"/>
      <c r="MYJ13"/>
      <c r="MYK13"/>
      <c r="MYL13"/>
      <c r="MYM13"/>
      <c r="MYN13"/>
      <c r="MYO13"/>
      <c r="MYP13"/>
      <c r="MYQ13"/>
      <c r="MYR13"/>
      <c r="MYS13"/>
      <c r="MYT13"/>
      <c r="MYU13"/>
      <c r="MYV13"/>
      <c r="MYW13"/>
      <c r="MYX13"/>
      <c r="MYY13"/>
      <c r="MYZ13"/>
      <c r="MZA13"/>
      <c r="MZB13"/>
      <c r="MZC13"/>
      <c r="MZD13"/>
      <c r="MZE13"/>
      <c r="MZF13"/>
      <c r="MZG13"/>
      <c r="MZH13"/>
      <c r="MZI13"/>
      <c r="MZJ13"/>
      <c r="MZK13"/>
      <c r="MZL13"/>
      <c r="MZM13"/>
      <c r="MZN13"/>
      <c r="MZO13"/>
      <c r="MZP13"/>
      <c r="MZQ13"/>
      <c r="MZR13"/>
      <c r="MZS13"/>
      <c r="MZT13"/>
      <c r="MZU13"/>
      <c r="MZV13"/>
      <c r="MZW13"/>
      <c r="MZX13"/>
      <c r="MZY13"/>
      <c r="MZZ13"/>
      <c r="NAA13"/>
      <c r="NAB13"/>
      <c r="NAC13"/>
      <c r="NAD13"/>
      <c r="NAE13"/>
      <c r="NAF13"/>
      <c r="NAG13"/>
      <c r="NAH13"/>
      <c r="NAI13"/>
      <c r="NAJ13"/>
      <c r="NAK13"/>
      <c r="NAL13"/>
      <c r="NAM13"/>
      <c r="NAN13"/>
      <c r="NAO13"/>
      <c r="NAP13"/>
      <c r="NAQ13"/>
      <c r="NAR13"/>
      <c r="NAS13"/>
      <c r="NAT13"/>
      <c r="NAU13"/>
      <c r="NAV13"/>
      <c r="NAW13"/>
      <c r="NAX13"/>
      <c r="NAY13"/>
      <c r="NAZ13"/>
      <c r="NBA13"/>
      <c r="NBB13"/>
      <c r="NBC13"/>
      <c r="NBD13"/>
      <c r="NBE13"/>
      <c r="NBF13"/>
      <c r="NBG13"/>
      <c r="NBH13"/>
      <c r="NBI13"/>
      <c r="NBJ13"/>
      <c r="NBK13"/>
      <c r="NBL13"/>
      <c r="NBM13"/>
      <c r="NBN13"/>
      <c r="NBO13"/>
      <c r="NBP13"/>
      <c r="NBQ13"/>
      <c r="NBR13"/>
      <c r="NBS13"/>
      <c r="NBT13"/>
      <c r="NBU13"/>
      <c r="NBV13"/>
      <c r="NBW13"/>
      <c r="NBX13"/>
      <c r="NBY13"/>
      <c r="NBZ13"/>
      <c r="NCA13"/>
      <c r="NCB13"/>
      <c r="NCC13"/>
      <c r="NCD13"/>
      <c r="NCE13"/>
      <c r="NCF13"/>
      <c r="NCG13"/>
      <c r="NCH13"/>
      <c r="NCI13"/>
      <c r="NCJ13"/>
      <c r="NCK13"/>
      <c r="NCL13"/>
      <c r="NCM13"/>
      <c r="NCN13"/>
      <c r="NCO13"/>
      <c r="NCP13"/>
      <c r="NCQ13"/>
      <c r="NCR13"/>
      <c r="NCS13"/>
      <c r="NCT13"/>
      <c r="NCU13"/>
      <c r="NCV13"/>
      <c r="NCW13"/>
      <c r="NCX13"/>
      <c r="NCY13"/>
      <c r="NCZ13"/>
      <c r="NDA13"/>
      <c r="NDB13"/>
      <c r="NDC13"/>
      <c r="NDD13"/>
      <c r="NDE13"/>
      <c r="NDF13"/>
      <c r="NDG13"/>
      <c r="NDH13"/>
      <c r="NDI13"/>
      <c r="NDJ13"/>
      <c r="NDK13"/>
      <c r="NDL13"/>
      <c r="NDM13"/>
      <c r="NDN13"/>
      <c r="NDO13"/>
      <c r="NDP13"/>
      <c r="NDQ13"/>
      <c r="NDR13"/>
      <c r="NDS13"/>
      <c r="NDT13"/>
      <c r="NDU13"/>
      <c r="NDV13"/>
      <c r="NDW13"/>
      <c r="NDX13"/>
      <c r="NDY13"/>
      <c r="NDZ13"/>
      <c r="NEA13"/>
      <c r="NEB13"/>
      <c r="NEC13"/>
      <c r="NED13"/>
      <c r="NEE13"/>
      <c r="NEF13"/>
      <c r="NEG13"/>
      <c r="NEH13"/>
      <c r="NEI13"/>
      <c r="NEJ13"/>
      <c r="NEK13"/>
      <c r="NEL13"/>
      <c r="NEM13"/>
      <c r="NEN13"/>
      <c r="NEO13"/>
      <c r="NEP13"/>
      <c r="NEQ13"/>
      <c r="NER13"/>
      <c r="NES13"/>
      <c r="NET13"/>
      <c r="NEU13"/>
      <c r="NEV13"/>
      <c r="NEW13"/>
      <c r="NEX13"/>
      <c r="NEY13"/>
      <c r="NEZ13"/>
      <c r="NFA13"/>
      <c r="NFB13"/>
      <c r="NFC13"/>
      <c r="NFD13"/>
      <c r="NFE13"/>
      <c r="NFF13"/>
      <c r="NFG13"/>
      <c r="NFH13"/>
      <c r="NFI13"/>
      <c r="NFJ13"/>
      <c r="NFK13"/>
      <c r="NFL13"/>
      <c r="NFM13"/>
      <c r="NFN13"/>
      <c r="NFO13"/>
      <c r="NFP13"/>
      <c r="NFQ13"/>
      <c r="NFR13"/>
      <c r="NFS13"/>
      <c r="NFT13"/>
      <c r="NFU13"/>
      <c r="NFV13"/>
      <c r="NFW13"/>
      <c r="NFX13"/>
      <c r="NFY13"/>
      <c r="NFZ13"/>
      <c r="NGA13"/>
      <c r="NGB13"/>
      <c r="NGC13"/>
      <c r="NGD13"/>
      <c r="NGE13"/>
      <c r="NGF13"/>
      <c r="NGG13"/>
      <c r="NGH13"/>
      <c r="NGI13"/>
      <c r="NGJ13"/>
      <c r="NGK13"/>
      <c r="NGL13"/>
      <c r="NGM13"/>
      <c r="NGN13"/>
      <c r="NGO13"/>
      <c r="NGP13"/>
      <c r="NGQ13"/>
      <c r="NGR13"/>
      <c r="NGS13"/>
      <c r="NGT13"/>
      <c r="NGU13"/>
      <c r="NGV13"/>
      <c r="NGW13"/>
      <c r="NGX13"/>
      <c r="NGY13"/>
      <c r="NGZ13"/>
      <c r="NHA13"/>
      <c r="NHB13"/>
      <c r="NHC13"/>
      <c r="NHD13"/>
      <c r="NHE13"/>
      <c r="NHF13"/>
      <c r="NHG13"/>
      <c r="NHH13"/>
      <c r="NHI13"/>
      <c r="NHJ13"/>
      <c r="NHK13"/>
      <c r="NHL13"/>
      <c r="NHM13"/>
      <c r="NHN13"/>
      <c r="NHO13"/>
      <c r="NHP13"/>
      <c r="NHQ13"/>
      <c r="NHR13"/>
      <c r="NHS13"/>
      <c r="NHT13"/>
      <c r="NHU13"/>
      <c r="NHV13"/>
      <c r="NHW13"/>
      <c r="NHX13"/>
      <c r="NHY13"/>
      <c r="NHZ13"/>
      <c r="NIA13"/>
      <c r="NIB13"/>
      <c r="NIC13"/>
      <c r="NID13"/>
      <c r="NIE13"/>
      <c r="NIF13"/>
      <c r="NIG13"/>
      <c r="NIH13"/>
      <c r="NII13"/>
      <c r="NIJ13"/>
      <c r="NIK13"/>
      <c r="NIL13"/>
      <c r="NIM13"/>
      <c r="NIN13"/>
      <c r="NIO13"/>
      <c r="NIP13"/>
      <c r="NIQ13"/>
      <c r="NIR13"/>
      <c r="NIS13"/>
      <c r="NIT13"/>
      <c r="NIU13"/>
      <c r="NIV13"/>
      <c r="NIW13"/>
      <c r="NIX13"/>
      <c r="NIY13"/>
      <c r="NIZ13"/>
      <c r="NJA13"/>
      <c r="NJB13"/>
      <c r="NJC13"/>
      <c r="NJD13"/>
      <c r="NJE13"/>
      <c r="NJF13"/>
      <c r="NJG13"/>
      <c r="NJH13"/>
      <c r="NJI13"/>
      <c r="NJJ13"/>
      <c r="NJK13"/>
      <c r="NJL13"/>
      <c r="NJM13"/>
      <c r="NJN13"/>
      <c r="NJO13"/>
      <c r="NJP13"/>
      <c r="NJQ13"/>
      <c r="NJR13"/>
      <c r="NJS13"/>
      <c r="NJT13"/>
      <c r="NJU13"/>
      <c r="NJV13"/>
      <c r="NJW13"/>
      <c r="NJX13"/>
      <c r="NJY13"/>
      <c r="NJZ13"/>
      <c r="NKA13"/>
      <c r="NKB13"/>
      <c r="NKC13"/>
      <c r="NKD13"/>
      <c r="NKE13"/>
      <c r="NKF13"/>
      <c r="NKG13"/>
      <c r="NKH13"/>
      <c r="NKI13"/>
      <c r="NKJ13"/>
      <c r="NKK13"/>
      <c r="NKL13"/>
      <c r="NKM13"/>
      <c r="NKN13"/>
      <c r="NKO13"/>
      <c r="NKP13"/>
      <c r="NKQ13"/>
      <c r="NKR13"/>
      <c r="NKS13"/>
      <c r="NKT13"/>
      <c r="NKU13"/>
      <c r="NKV13"/>
      <c r="NKW13"/>
      <c r="NKX13"/>
      <c r="NKY13"/>
      <c r="NKZ13"/>
      <c r="NLA13"/>
      <c r="NLB13"/>
      <c r="NLC13"/>
      <c r="NLD13"/>
      <c r="NLE13"/>
      <c r="NLF13"/>
      <c r="NLG13"/>
      <c r="NLH13"/>
      <c r="NLI13"/>
      <c r="NLJ13"/>
      <c r="NLK13"/>
      <c r="NLL13"/>
      <c r="NLM13"/>
      <c r="NLN13"/>
      <c r="NLO13"/>
      <c r="NLP13"/>
      <c r="NLQ13"/>
      <c r="NLR13"/>
      <c r="NLS13"/>
      <c r="NLT13"/>
      <c r="NLU13"/>
      <c r="NLV13"/>
      <c r="NLW13"/>
      <c r="NLX13"/>
      <c r="NLY13"/>
      <c r="NLZ13"/>
      <c r="NMA13"/>
      <c r="NMB13"/>
      <c r="NMC13"/>
      <c r="NMD13"/>
      <c r="NME13"/>
      <c r="NMF13"/>
      <c r="NMG13"/>
      <c r="NMH13"/>
      <c r="NMI13"/>
      <c r="NMJ13"/>
      <c r="NMK13"/>
      <c r="NML13"/>
      <c r="NMM13"/>
      <c r="NMN13"/>
      <c r="NMO13"/>
      <c r="NMP13"/>
      <c r="NMQ13"/>
      <c r="NMR13"/>
      <c r="NMS13"/>
      <c r="NMT13"/>
      <c r="NMU13"/>
      <c r="NMV13"/>
      <c r="NMW13"/>
      <c r="NMX13"/>
      <c r="NMY13"/>
      <c r="NMZ13"/>
      <c r="NNA13"/>
      <c r="NNB13"/>
      <c r="NNC13"/>
      <c r="NND13"/>
      <c r="NNE13"/>
      <c r="NNF13"/>
      <c r="NNG13"/>
      <c r="NNH13"/>
      <c r="NNI13"/>
      <c r="NNJ13"/>
      <c r="NNK13"/>
      <c r="NNL13"/>
      <c r="NNM13"/>
      <c r="NNN13"/>
      <c r="NNO13"/>
      <c r="NNP13"/>
      <c r="NNQ13"/>
      <c r="NNR13"/>
      <c r="NNS13"/>
      <c r="NNT13"/>
      <c r="NNU13"/>
      <c r="NNV13"/>
      <c r="NNW13"/>
      <c r="NNX13"/>
      <c r="NNY13"/>
      <c r="NNZ13"/>
      <c r="NOA13"/>
      <c r="NOB13"/>
      <c r="NOC13"/>
      <c r="NOD13"/>
      <c r="NOE13"/>
      <c r="NOF13"/>
      <c r="NOG13"/>
      <c r="NOH13"/>
      <c r="NOI13"/>
      <c r="NOJ13"/>
      <c r="NOK13"/>
      <c r="NOL13"/>
      <c r="NOM13"/>
      <c r="NON13"/>
      <c r="NOO13"/>
      <c r="NOP13"/>
      <c r="NOQ13"/>
      <c r="NOR13"/>
      <c r="NOS13"/>
      <c r="NOT13"/>
      <c r="NOU13"/>
      <c r="NOV13"/>
      <c r="NOW13"/>
      <c r="NOX13"/>
      <c r="NOY13"/>
      <c r="NOZ13"/>
      <c r="NPA13"/>
      <c r="NPB13"/>
      <c r="NPC13"/>
      <c r="NPD13"/>
      <c r="NPE13"/>
      <c r="NPF13"/>
      <c r="NPG13"/>
      <c r="NPH13"/>
      <c r="NPI13"/>
      <c r="NPJ13"/>
      <c r="NPK13"/>
      <c r="NPL13"/>
      <c r="NPM13"/>
      <c r="NPN13"/>
      <c r="NPO13"/>
      <c r="NPP13"/>
      <c r="NPQ13"/>
      <c r="NPR13"/>
      <c r="NPS13"/>
      <c r="NPT13"/>
      <c r="NPU13"/>
      <c r="NPV13"/>
      <c r="NPW13"/>
      <c r="NPX13"/>
      <c r="NPY13"/>
      <c r="NPZ13"/>
      <c r="NQA13"/>
      <c r="NQB13"/>
      <c r="NQC13"/>
      <c r="NQD13"/>
      <c r="NQE13"/>
      <c r="NQF13"/>
      <c r="NQG13"/>
      <c r="NQH13"/>
      <c r="NQI13"/>
      <c r="NQJ13"/>
      <c r="NQK13"/>
      <c r="NQL13"/>
      <c r="NQM13"/>
      <c r="NQN13"/>
      <c r="NQO13"/>
      <c r="NQP13"/>
      <c r="NQQ13"/>
      <c r="NQR13"/>
      <c r="NQS13"/>
      <c r="NQT13"/>
      <c r="NQU13"/>
      <c r="NQV13"/>
      <c r="NQW13"/>
      <c r="NQX13"/>
      <c r="NQY13"/>
      <c r="NQZ13"/>
      <c r="NRA13"/>
      <c r="NRB13"/>
      <c r="NRC13"/>
      <c r="NRD13"/>
      <c r="NRE13"/>
      <c r="NRF13"/>
      <c r="NRG13"/>
      <c r="NRH13"/>
      <c r="NRI13"/>
      <c r="NRJ13"/>
      <c r="NRK13"/>
      <c r="NRL13"/>
      <c r="NRM13"/>
      <c r="NRN13"/>
      <c r="NRO13"/>
      <c r="NRP13"/>
      <c r="NRQ13"/>
      <c r="NRR13"/>
      <c r="NRS13"/>
      <c r="NRT13"/>
      <c r="NRU13"/>
      <c r="NRV13"/>
      <c r="NRW13"/>
      <c r="NRX13"/>
      <c r="NRY13"/>
      <c r="NRZ13"/>
      <c r="NSA13"/>
      <c r="NSB13"/>
      <c r="NSC13"/>
      <c r="NSD13"/>
      <c r="NSE13"/>
      <c r="NSF13"/>
      <c r="NSG13"/>
      <c r="NSH13"/>
      <c r="NSI13"/>
      <c r="NSJ13"/>
      <c r="NSK13"/>
      <c r="NSL13"/>
      <c r="NSM13"/>
      <c r="NSN13"/>
      <c r="NSO13"/>
      <c r="NSP13"/>
      <c r="NSQ13"/>
      <c r="NSR13"/>
      <c r="NSS13"/>
      <c r="NST13"/>
      <c r="NSU13"/>
      <c r="NSV13"/>
      <c r="NSW13"/>
      <c r="NSX13"/>
      <c r="NSY13"/>
      <c r="NSZ13"/>
      <c r="NTA13"/>
      <c r="NTB13"/>
      <c r="NTC13"/>
      <c r="NTD13"/>
      <c r="NTE13"/>
      <c r="NTF13"/>
      <c r="NTG13"/>
      <c r="NTH13"/>
      <c r="NTI13"/>
      <c r="NTJ13"/>
      <c r="NTK13"/>
      <c r="NTL13"/>
      <c r="NTM13"/>
      <c r="NTN13"/>
      <c r="NTO13"/>
      <c r="NTP13"/>
      <c r="NTQ13"/>
      <c r="NTR13"/>
      <c r="NTS13"/>
      <c r="NTT13"/>
      <c r="NTU13"/>
      <c r="NTV13"/>
      <c r="NTW13"/>
      <c r="NTX13"/>
      <c r="NTY13"/>
      <c r="NTZ13"/>
      <c r="NUA13"/>
      <c r="NUB13"/>
      <c r="NUC13"/>
      <c r="NUD13"/>
      <c r="NUE13"/>
      <c r="NUF13"/>
      <c r="NUG13"/>
      <c r="NUH13"/>
      <c r="NUI13"/>
      <c r="NUJ13"/>
      <c r="NUK13"/>
      <c r="NUL13"/>
      <c r="NUM13"/>
      <c r="NUN13"/>
      <c r="NUO13"/>
      <c r="NUP13"/>
      <c r="NUQ13"/>
      <c r="NUR13"/>
      <c r="NUS13"/>
      <c r="NUT13"/>
      <c r="NUU13"/>
      <c r="NUV13"/>
      <c r="NUW13"/>
      <c r="NUX13"/>
      <c r="NUY13"/>
      <c r="NUZ13"/>
      <c r="NVA13"/>
      <c r="NVB13"/>
      <c r="NVC13"/>
      <c r="NVD13"/>
      <c r="NVE13"/>
      <c r="NVF13"/>
      <c r="NVG13"/>
      <c r="NVH13"/>
      <c r="NVI13"/>
      <c r="NVJ13"/>
      <c r="NVK13"/>
      <c r="NVL13"/>
      <c r="NVM13"/>
      <c r="NVN13"/>
      <c r="NVO13"/>
      <c r="NVP13"/>
      <c r="NVQ13"/>
      <c r="NVR13"/>
      <c r="NVS13"/>
      <c r="NVT13"/>
      <c r="NVU13"/>
      <c r="NVV13"/>
      <c r="NVW13"/>
      <c r="NVX13"/>
      <c r="NVY13"/>
      <c r="NVZ13"/>
      <c r="NWA13"/>
      <c r="NWB13"/>
      <c r="NWC13"/>
      <c r="NWD13"/>
      <c r="NWE13"/>
      <c r="NWF13"/>
      <c r="NWG13"/>
      <c r="NWH13"/>
      <c r="NWI13"/>
      <c r="NWJ13"/>
      <c r="NWK13"/>
      <c r="NWL13"/>
      <c r="NWM13"/>
      <c r="NWN13"/>
      <c r="NWO13"/>
      <c r="NWP13"/>
      <c r="NWQ13"/>
      <c r="NWR13"/>
      <c r="NWS13"/>
      <c r="NWT13"/>
      <c r="NWU13"/>
      <c r="NWV13"/>
      <c r="NWW13"/>
      <c r="NWX13"/>
      <c r="NWY13"/>
      <c r="NWZ13"/>
      <c r="NXA13"/>
      <c r="NXB13"/>
      <c r="NXC13"/>
      <c r="NXD13"/>
      <c r="NXE13"/>
      <c r="NXF13"/>
      <c r="NXG13"/>
      <c r="NXH13"/>
      <c r="NXI13"/>
      <c r="NXJ13"/>
      <c r="NXK13"/>
      <c r="NXL13"/>
      <c r="NXM13"/>
      <c r="NXN13"/>
      <c r="NXO13"/>
      <c r="NXP13"/>
      <c r="NXQ13"/>
      <c r="NXR13"/>
      <c r="NXS13"/>
      <c r="NXT13"/>
      <c r="NXU13"/>
      <c r="NXV13"/>
      <c r="NXW13"/>
      <c r="NXX13"/>
      <c r="NXY13"/>
      <c r="NXZ13"/>
      <c r="NYA13"/>
      <c r="NYB13"/>
      <c r="NYC13"/>
      <c r="NYD13"/>
      <c r="NYE13"/>
      <c r="NYF13"/>
      <c r="NYG13"/>
      <c r="NYH13"/>
      <c r="NYI13"/>
      <c r="NYJ13"/>
      <c r="NYK13"/>
      <c r="NYL13"/>
      <c r="NYM13"/>
      <c r="NYN13"/>
      <c r="NYO13"/>
      <c r="NYP13"/>
      <c r="NYQ13"/>
      <c r="NYR13"/>
      <c r="NYS13"/>
      <c r="NYT13"/>
      <c r="NYU13"/>
      <c r="NYV13"/>
      <c r="NYW13"/>
      <c r="NYX13"/>
      <c r="NYY13"/>
      <c r="NYZ13"/>
      <c r="NZA13"/>
      <c r="NZB13"/>
      <c r="NZC13"/>
      <c r="NZD13"/>
      <c r="NZE13"/>
      <c r="NZF13"/>
      <c r="NZG13"/>
      <c r="NZH13"/>
      <c r="NZI13"/>
      <c r="NZJ13"/>
      <c r="NZK13"/>
      <c r="NZL13"/>
      <c r="NZM13"/>
      <c r="NZN13"/>
      <c r="NZO13"/>
      <c r="NZP13"/>
      <c r="NZQ13"/>
      <c r="NZR13"/>
      <c r="NZS13"/>
      <c r="NZT13"/>
      <c r="NZU13"/>
      <c r="NZV13"/>
      <c r="NZW13"/>
      <c r="NZX13"/>
      <c r="NZY13"/>
      <c r="NZZ13"/>
      <c r="OAA13"/>
      <c r="OAB13"/>
      <c r="OAC13"/>
      <c r="OAD13"/>
      <c r="OAE13"/>
      <c r="OAF13"/>
      <c r="OAG13"/>
      <c r="OAH13"/>
      <c r="OAI13"/>
      <c r="OAJ13"/>
      <c r="OAK13"/>
      <c r="OAL13"/>
      <c r="OAM13"/>
      <c r="OAN13"/>
      <c r="OAO13"/>
      <c r="OAP13"/>
      <c r="OAQ13"/>
      <c r="OAR13"/>
      <c r="OAS13"/>
      <c r="OAT13"/>
      <c r="OAU13"/>
      <c r="OAV13"/>
      <c r="OAW13"/>
      <c r="OAX13"/>
      <c r="OAY13"/>
      <c r="OAZ13"/>
      <c r="OBA13"/>
      <c r="OBB13"/>
      <c r="OBC13"/>
      <c r="OBD13"/>
      <c r="OBE13"/>
      <c r="OBF13"/>
      <c r="OBG13"/>
      <c r="OBH13"/>
      <c r="OBI13"/>
      <c r="OBJ13"/>
      <c r="OBK13"/>
      <c r="OBL13"/>
      <c r="OBM13"/>
      <c r="OBN13"/>
      <c r="OBO13"/>
      <c r="OBP13"/>
      <c r="OBQ13"/>
      <c r="OBR13"/>
      <c r="OBS13"/>
      <c r="OBT13"/>
      <c r="OBU13"/>
      <c r="OBV13"/>
      <c r="OBW13"/>
      <c r="OBX13"/>
      <c r="OBY13"/>
      <c r="OBZ13"/>
      <c r="OCA13"/>
      <c r="OCB13"/>
      <c r="OCC13"/>
      <c r="OCD13"/>
      <c r="OCE13"/>
      <c r="OCF13"/>
      <c r="OCG13"/>
      <c r="OCH13"/>
      <c r="OCI13"/>
      <c r="OCJ13"/>
      <c r="OCK13"/>
      <c r="OCL13"/>
      <c r="OCM13"/>
      <c r="OCN13"/>
      <c r="OCO13"/>
      <c r="OCP13"/>
      <c r="OCQ13"/>
      <c r="OCR13"/>
      <c r="OCS13"/>
      <c r="OCT13"/>
      <c r="OCU13"/>
      <c r="OCV13"/>
      <c r="OCW13"/>
      <c r="OCX13"/>
      <c r="OCY13"/>
      <c r="OCZ13"/>
      <c r="ODA13"/>
      <c r="ODB13"/>
      <c r="ODC13"/>
      <c r="ODD13"/>
      <c r="ODE13"/>
      <c r="ODF13"/>
      <c r="ODG13"/>
      <c r="ODH13"/>
      <c r="ODI13"/>
      <c r="ODJ13"/>
      <c r="ODK13"/>
      <c r="ODL13"/>
      <c r="ODM13"/>
      <c r="ODN13"/>
      <c r="ODO13"/>
      <c r="ODP13"/>
      <c r="ODQ13"/>
      <c r="ODR13"/>
      <c r="ODS13"/>
      <c r="ODT13"/>
      <c r="ODU13"/>
      <c r="ODV13"/>
      <c r="ODW13"/>
      <c r="ODX13"/>
      <c r="ODY13"/>
      <c r="ODZ13"/>
      <c r="OEA13"/>
      <c r="OEB13"/>
      <c r="OEC13"/>
      <c r="OED13"/>
      <c r="OEE13"/>
      <c r="OEF13"/>
      <c r="OEG13"/>
      <c r="OEH13"/>
      <c r="OEI13"/>
      <c r="OEJ13"/>
      <c r="OEK13"/>
      <c r="OEL13"/>
      <c r="OEM13"/>
      <c r="OEN13"/>
      <c r="OEO13"/>
      <c r="OEP13"/>
      <c r="OEQ13"/>
      <c r="OER13"/>
      <c r="OES13"/>
      <c r="OET13"/>
      <c r="OEU13"/>
      <c r="OEV13"/>
      <c r="OEW13"/>
      <c r="OEX13"/>
      <c r="OEY13"/>
      <c r="OEZ13"/>
      <c r="OFA13"/>
      <c r="OFB13"/>
      <c r="OFC13"/>
      <c r="OFD13"/>
      <c r="OFE13"/>
      <c r="OFF13"/>
      <c r="OFG13"/>
      <c r="OFH13"/>
      <c r="OFI13"/>
      <c r="OFJ13"/>
      <c r="OFK13"/>
      <c r="OFL13"/>
      <c r="OFM13"/>
      <c r="OFN13"/>
      <c r="OFO13"/>
      <c r="OFP13"/>
      <c r="OFQ13"/>
      <c r="OFR13"/>
      <c r="OFS13"/>
      <c r="OFT13"/>
      <c r="OFU13"/>
      <c r="OFV13"/>
      <c r="OFW13"/>
      <c r="OFX13"/>
      <c r="OFY13"/>
      <c r="OFZ13"/>
      <c r="OGA13"/>
      <c r="OGB13"/>
      <c r="OGC13"/>
      <c r="OGD13"/>
      <c r="OGE13"/>
      <c r="OGF13"/>
      <c r="OGG13"/>
      <c r="OGH13"/>
      <c r="OGI13"/>
      <c r="OGJ13"/>
      <c r="OGK13"/>
      <c r="OGL13"/>
      <c r="OGM13"/>
      <c r="OGN13"/>
      <c r="OGO13"/>
      <c r="OGP13"/>
      <c r="OGQ13"/>
      <c r="OGR13"/>
      <c r="OGS13"/>
      <c r="OGT13"/>
      <c r="OGU13"/>
      <c r="OGV13"/>
      <c r="OGW13"/>
      <c r="OGX13"/>
      <c r="OGY13"/>
      <c r="OGZ13"/>
      <c r="OHA13"/>
      <c r="OHB13"/>
      <c r="OHC13"/>
      <c r="OHD13"/>
      <c r="OHE13"/>
      <c r="OHF13"/>
      <c r="OHG13"/>
      <c r="OHH13"/>
      <c r="OHI13"/>
      <c r="OHJ13"/>
      <c r="OHK13"/>
      <c r="OHL13"/>
      <c r="OHM13"/>
      <c r="OHN13"/>
      <c r="OHO13"/>
      <c r="OHP13"/>
      <c r="OHQ13"/>
      <c r="OHR13"/>
      <c r="OHS13"/>
      <c r="OHT13"/>
      <c r="OHU13"/>
      <c r="OHV13"/>
      <c r="OHW13"/>
      <c r="OHX13"/>
      <c r="OHY13"/>
      <c r="OHZ13"/>
      <c r="OIA13"/>
      <c r="OIB13"/>
      <c r="OIC13"/>
      <c r="OID13"/>
      <c r="OIE13"/>
      <c r="OIF13"/>
      <c r="OIG13"/>
      <c r="OIH13"/>
      <c r="OII13"/>
      <c r="OIJ13"/>
      <c r="OIK13"/>
      <c r="OIL13"/>
      <c r="OIM13"/>
      <c r="OIN13"/>
      <c r="OIO13"/>
      <c r="OIP13"/>
      <c r="OIQ13"/>
      <c r="OIR13"/>
      <c r="OIS13"/>
      <c r="OIT13"/>
      <c r="OIU13"/>
      <c r="OIV13"/>
      <c r="OIW13"/>
      <c r="OIX13"/>
      <c r="OIY13"/>
      <c r="OIZ13"/>
      <c r="OJA13"/>
      <c r="OJB13"/>
      <c r="OJC13"/>
      <c r="OJD13"/>
      <c r="OJE13"/>
      <c r="OJF13"/>
      <c r="OJG13"/>
      <c r="OJH13"/>
      <c r="OJI13"/>
      <c r="OJJ13"/>
      <c r="OJK13"/>
      <c r="OJL13"/>
      <c r="OJM13"/>
      <c r="OJN13"/>
      <c r="OJO13"/>
      <c r="OJP13"/>
      <c r="OJQ13"/>
      <c r="OJR13"/>
      <c r="OJS13"/>
      <c r="OJT13"/>
      <c r="OJU13"/>
      <c r="OJV13"/>
      <c r="OJW13"/>
      <c r="OJX13"/>
      <c r="OJY13"/>
      <c r="OJZ13"/>
      <c r="OKA13"/>
      <c r="OKB13"/>
      <c r="OKC13"/>
      <c r="OKD13"/>
      <c r="OKE13"/>
      <c r="OKF13"/>
      <c r="OKG13"/>
      <c r="OKH13"/>
      <c r="OKI13"/>
      <c r="OKJ13"/>
      <c r="OKK13"/>
      <c r="OKL13"/>
      <c r="OKM13"/>
      <c r="OKN13"/>
      <c r="OKO13"/>
      <c r="OKP13"/>
      <c r="OKQ13"/>
      <c r="OKR13"/>
      <c r="OKS13"/>
      <c r="OKT13"/>
      <c r="OKU13"/>
      <c r="OKV13"/>
      <c r="OKW13"/>
      <c r="OKX13"/>
      <c r="OKY13"/>
      <c r="OKZ13"/>
      <c r="OLA13"/>
      <c r="OLB13"/>
      <c r="OLC13"/>
      <c r="OLD13"/>
      <c r="OLE13"/>
      <c r="OLF13"/>
      <c r="OLG13"/>
      <c r="OLH13"/>
      <c r="OLI13"/>
      <c r="OLJ13"/>
      <c r="OLK13"/>
      <c r="OLL13"/>
      <c r="OLM13"/>
      <c r="OLN13"/>
      <c r="OLO13"/>
      <c r="OLP13"/>
      <c r="OLQ13"/>
      <c r="OLR13"/>
      <c r="OLS13"/>
      <c r="OLT13"/>
      <c r="OLU13"/>
      <c r="OLV13"/>
      <c r="OLW13"/>
      <c r="OLX13"/>
      <c r="OLY13"/>
      <c r="OLZ13"/>
      <c r="OMA13"/>
      <c r="OMB13"/>
      <c r="OMC13"/>
      <c r="OMD13"/>
      <c r="OME13"/>
      <c r="OMF13"/>
      <c r="OMG13"/>
      <c r="OMH13"/>
      <c r="OMI13"/>
      <c r="OMJ13"/>
      <c r="OMK13"/>
      <c r="OML13"/>
      <c r="OMM13"/>
      <c r="OMN13"/>
      <c r="OMO13"/>
      <c r="OMP13"/>
      <c r="OMQ13"/>
      <c r="OMR13"/>
      <c r="OMS13"/>
      <c r="OMT13"/>
      <c r="OMU13"/>
      <c r="OMV13"/>
      <c r="OMW13"/>
      <c r="OMX13"/>
      <c r="OMY13"/>
      <c r="OMZ13"/>
      <c r="ONA13"/>
      <c r="ONB13"/>
      <c r="ONC13"/>
      <c r="OND13"/>
      <c r="ONE13"/>
      <c r="ONF13"/>
      <c r="ONG13"/>
      <c r="ONH13"/>
      <c r="ONI13"/>
      <c r="ONJ13"/>
      <c r="ONK13"/>
      <c r="ONL13"/>
      <c r="ONM13"/>
      <c r="ONN13"/>
      <c r="ONO13"/>
      <c r="ONP13"/>
      <c r="ONQ13"/>
      <c r="ONR13"/>
      <c r="ONS13"/>
      <c r="ONT13"/>
      <c r="ONU13"/>
      <c r="ONV13"/>
      <c r="ONW13"/>
      <c r="ONX13"/>
      <c r="ONY13"/>
      <c r="ONZ13"/>
      <c r="OOA13"/>
      <c r="OOB13"/>
      <c r="OOC13"/>
      <c r="OOD13"/>
      <c r="OOE13"/>
      <c r="OOF13"/>
      <c r="OOG13"/>
      <c r="OOH13"/>
      <c r="OOI13"/>
      <c r="OOJ13"/>
      <c r="OOK13"/>
      <c r="OOL13"/>
      <c r="OOM13"/>
      <c r="OON13"/>
      <c r="OOO13"/>
      <c r="OOP13"/>
      <c r="OOQ13"/>
      <c r="OOR13"/>
      <c r="OOS13"/>
      <c r="OOT13"/>
      <c r="OOU13"/>
      <c r="OOV13"/>
      <c r="OOW13"/>
      <c r="OOX13"/>
      <c r="OOY13"/>
      <c r="OOZ13"/>
      <c r="OPA13"/>
      <c r="OPB13"/>
      <c r="OPC13"/>
      <c r="OPD13"/>
      <c r="OPE13"/>
      <c r="OPF13"/>
      <c r="OPG13"/>
      <c r="OPH13"/>
      <c r="OPI13"/>
      <c r="OPJ13"/>
      <c r="OPK13"/>
      <c r="OPL13"/>
      <c r="OPM13"/>
      <c r="OPN13"/>
      <c r="OPO13"/>
      <c r="OPP13"/>
      <c r="OPQ13"/>
      <c r="OPR13"/>
      <c r="OPS13"/>
      <c r="OPT13"/>
      <c r="OPU13"/>
      <c r="OPV13"/>
      <c r="OPW13"/>
      <c r="OPX13"/>
      <c r="OPY13"/>
      <c r="OPZ13"/>
      <c r="OQA13"/>
      <c r="OQB13"/>
      <c r="OQC13"/>
      <c r="OQD13"/>
      <c r="OQE13"/>
      <c r="OQF13"/>
      <c r="OQG13"/>
      <c r="OQH13"/>
      <c r="OQI13"/>
      <c r="OQJ13"/>
      <c r="OQK13"/>
      <c r="OQL13"/>
      <c r="OQM13"/>
      <c r="OQN13"/>
      <c r="OQO13"/>
      <c r="OQP13"/>
      <c r="OQQ13"/>
      <c r="OQR13"/>
      <c r="OQS13"/>
      <c r="OQT13"/>
      <c r="OQU13"/>
      <c r="OQV13"/>
      <c r="OQW13"/>
      <c r="OQX13"/>
      <c r="OQY13"/>
      <c r="OQZ13"/>
      <c r="ORA13"/>
      <c r="ORB13"/>
      <c r="ORC13"/>
      <c r="ORD13"/>
      <c r="ORE13"/>
      <c r="ORF13"/>
      <c r="ORG13"/>
      <c r="ORH13"/>
      <c r="ORI13"/>
      <c r="ORJ13"/>
      <c r="ORK13"/>
      <c r="ORL13"/>
      <c r="ORM13"/>
      <c r="ORN13"/>
      <c r="ORO13"/>
      <c r="ORP13"/>
      <c r="ORQ13"/>
      <c r="ORR13"/>
      <c r="ORS13"/>
      <c r="ORT13"/>
      <c r="ORU13"/>
      <c r="ORV13"/>
      <c r="ORW13"/>
      <c r="ORX13"/>
      <c r="ORY13"/>
      <c r="ORZ13"/>
      <c r="OSA13"/>
      <c r="OSB13"/>
      <c r="OSC13"/>
      <c r="OSD13"/>
      <c r="OSE13"/>
      <c r="OSF13"/>
      <c r="OSG13"/>
      <c r="OSH13"/>
      <c r="OSI13"/>
      <c r="OSJ13"/>
      <c r="OSK13"/>
      <c r="OSL13"/>
      <c r="OSM13"/>
      <c r="OSN13"/>
      <c r="OSO13"/>
      <c r="OSP13"/>
      <c r="OSQ13"/>
      <c r="OSR13"/>
      <c r="OSS13"/>
      <c r="OST13"/>
      <c r="OSU13"/>
      <c r="OSV13"/>
      <c r="OSW13"/>
      <c r="OSX13"/>
      <c r="OSY13"/>
      <c r="OSZ13"/>
      <c r="OTA13"/>
      <c r="OTB13"/>
      <c r="OTC13"/>
      <c r="OTD13"/>
      <c r="OTE13"/>
      <c r="OTF13"/>
      <c r="OTG13"/>
      <c r="OTH13"/>
      <c r="OTI13"/>
      <c r="OTJ13"/>
      <c r="OTK13"/>
      <c r="OTL13"/>
      <c r="OTM13"/>
      <c r="OTN13"/>
      <c r="OTO13"/>
      <c r="OTP13"/>
      <c r="OTQ13"/>
      <c r="OTR13"/>
      <c r="OTS13"/>
      <c r="OTT13"/>
      <c r="OTU13"/>
      <c r="OTV13"/>
      <c r="OTW13"/>
      <c r="OTX13"/>
      <c r="OTY13"/>
      <c r="OTZ13"/>
      <c r="OUA13"/>
      <c r="OUB13"/>
      <c r="OUC13"/>
      <c r="OUD13"/>
      <c r="OUE13"/>
      <c r="OUF13"/>
      <c r="OUG13"/>
      <c r="OUH13"/>
      <c r="OUI13"/>
      <c r="OUJ13"/>
      <c r="OUK13"/>
      <c r="OUL13"/>
      <c r="OUM13"/>
      <c r="OUN13"/>
      <c r="OUO13"/>
      <c r="OUP13"/>
      <c r="OUQ13"/>
      <c r="OUR13"/>
      <c r="OUS13"/>
      <c r="OUT13"/>
      <c r="OUU13"/>
      <c r="OUV13"/>
      <c r="OUW13"/>
      <c r="OUX13"/>
      <c r="OUY13"/>
      <c r="OUZ13"/>
      <c r="OVA13"/>
      <c r="OVB13"/>
      <c r="OVC13"/>
      <c r="OVD13"/>
      <c r="OVE13"/>
      <c r="OVF13"/>
      <c r="OVG13"/>
      <c r="OVH13"/>
      <c r="OVI13"/>
      <c r="OVJ13"/>
      <c r="OVK13"/>
      <c r="OVL13"/>
      <c r="OVM13"/>
      <c r="OVN13"/>
      <c r="OVO13"/>
      <c r="OVP13"/>
      <c r="OVQ13"/>
      <c r="OVR13"/>
      <c r="OVS13"/>
      <c r="OVT13"/>
      <c r="OVU13"/>
      <c r="OVV13"/>
      <c r="OVW13"/>
      <c r="OVX13"/>
      <c r="OVY13"/>
      <c r="OVZ13"/>
      <c r="OWA13"/>
      <c r="OWB13"/>
      <c r="OWC13"/>
      <c r="OWD13"/>
      <c r="OWE13"/>
      <c r="OWF13"/>
      <c r="OWG13"/>
      <c r="OWH13"/>
      <c r="OWI13"/>
      <c r="OWJ13"/>
      <c r="OWK13"/>
      <c r="OWL13"/>
      <c r="OWM13"/>
      <c r="OWN13"/>
      <c r="OWO13"/>
      <c r="OWP13"/>
      <c r="OWQ13"/>
      <c r="OWR13"/>
      <c r="OWS13"/>
      <c r="OWT13"/>
      <c r="OWU13"/>
      <c r="OWV13"/>
      <c r="OWW13"/>
      <c r="OWX13"/>
      <c r="OWY13"/>
      <c r="OWZ13"/>
      <c r="OXA13"/>
      <c r="OXB13"/>
      <c r="OXC13"/>
      <c r="OXD13"/>
      <c r="OXE13"/>
      <c r="OXF13"/>
      <c r="OXG13"/>
      <c r="OXH13"/>
      <c r="OXI13"/>
      <c r="OXJ13"/>
      <c r="OXK13"/>
      <c r="OXL13"/>
      <c r="OXM13"/>
      <c r="OXN13"/>
      <c r="OXO13"/>
      <c r="OXP13"/>
      <c r="OXQ13"/>
      <c r="OXR13"/>
      <c r="OXS13"/>
      <c r="OXT13"/>
      <c r="OXU13"/>
      <c r="OXV13"/>
      <c r="OXW13"/>
      <c r="OXX13"/>
      <c r="OXY13"/>
      <c r="OXZ13"/>
      <c r="OYA13"/>
      <c r="OYB13"/>
      <c r="OYC13"/>
      <c r="OYD13"/>
      <c r="OYE13"/>
      <c r="OYF13"/>
      <c r="OYG13"/>
      <c r="OYH13"/>
      <c r="OYI13"/>
      <c r="OYJ13"/>
      <c r="OYK13"/>
      <c r="OYL13"/>
      <c r="OYM13"/>
      <c r="OYN13"/>
      <c r="OYO13"/>
      <c r="OYP13"/>
      <c r="OYQ13"/>
      <c r="OYR13"/>
      <c r="OYS13"/>
      <c r="OYT13"/>
      <c r="OYU13"/>
      <c r="OYV13"/>
      <c r="OYW13"/>
      <c r="OYX13"/>
      <c r="OYY13"/>
      <c r="OYZ13"/>
      <c r="OZA13"/>
      <c r="OZB13"/>
      <c r="OZC13"/>
      <c r="OZD13"/>
      <c r="OZE13"/>
      <c r="OZF13"/>
      <c r="OZG13"/>
      <c r="OZH13"/>
      <c r="OZI13"/>
      <c r="OZJ13"/>
      <c r="OZK13"/>
      <c r="OZL13"/>
      <c r="OZM13"/>
      <c r="OZN13"/>
      <c r="OZO13"/>
      <c r="OZP13"/>
      <c r="OZQ13"/>
      <c r="OZR13"/>
      <c r="OZS13"/>
      <c r="OZT13"/>
      <c r="OZU13"/>
      <c r="OZV13"/>
      <c r="OZW13"/>
      <c r="OZX13"/>
      <c r="OZY13"/>
      <c r="OZZ13"/>
      <c r="PAA13"/>
      <c r="PAB13"/>
      <c r="PAC13"/>
      <c r="PAD13"/>
      <c r="PAE13"/>
      <c r="PAF13"/>
      <c r="PAG13"/>
      <c r="PAH13"/>
      <c r="PAI13"/>
      <c r="PAJ13"/>
      <c r="PAK13"/>
      <c r="PAL13"/>
      <c r="PAM13"/>
      <c r="PAN13"/>
      <c r="PAO13"/>
      <c r="PAP13"/>
      <c r="PAQ13"/>
      <c r="PAR13"/>
      <c r="PAS13"/>
      <c r="PAT13"/>
      <c r="PAU13"/>
      <c r="PAV13"/>
      <c r="PAW13"/>
      <c r="PAX13"/>
      <c r="PAY13"/>
      <c r="PAZ13"/>
      <c r="PBA13"/>
      <c r="PBB13"/>
      <c r="PBC13"/>
      <c r="PBD13"/>
      <c r="PBE13"/>
      <c r="PBF13"/>
      <c r="PBG13"/>
      <c r="PBH13"/>
      <c r="PBI13"/>
      <c r="PBJ13"/>
      <c r="PBK13"/>
      <c r="PBL13"/>
      <c r="PBM13"/>
      <c r="PBN13"/>
      <c r="PBO13"/>
      <c r="PBP13"/>
      <c r="PBQ13"/>
      <c r="PBR13"/>
      <c r="PBS13"/>
      <c r="PBT13"/>
      <c r="PBU13"/>
      <c r="PBV13"/>
      <c r="PBW13"/>
      <c r="PBX13"/>
      <c r="PBY13"/>
      <c r="PBZ13"/>
      <c r="PCA13"/>
      <c r="PCB13"/>
      <c r="PCC13"/>
      <c r="PCD13"/>
      <c r="PCE13"/>
      <c r="PCF13"/>
      <c r="PCG13"/>
      <c r="PCH13"/>
      <c r="PCI13"/>
      <c r="PCJ13"/>
      <c r="PCK13"/>
      <c r="PCL13"/>
      <c r="PCM13"/>
      <c r="PCN13"/>
      <c r="PCO13"/>
      <c r="PCP13"/>
      <c r="PCQ13"/>
      <c r="PCR13"/>
      <c r="PCS13"/>
      <c r="PCT13"/>
      <c r="PCU13"/>
      <c r="PCV13"/>
      <c r="PCW13"/>
      <c r="PCX13"/>
      <c r="PCY13"/>
      <c r="PCZ13"/>
      <c r="PDA13"/>
      <c r="PDB13"/>
      <c r="PDC13"/>
      <c r="PDD13"/>
      <c r="PDE13"/>
      <c r="PDF13"/>
      <c r="PDG13"/>
      <c r="PDH13"/>
      <c r="PDI13"/>
      <c r="PDJ13"/>
      <c r="PDK13"/>
      <c r="PDL13"/>
      <c r="PDM13"/>
      <c r="PDN13"/>
      <c r="PDO13"/>
      <c r="PDP13"/>
      <c r="PDQ13"/>
      <c r="PDR13"/>
      <c r="PDS13"/>
      <c r="PDT13"/>
      <c r="PDU13"/>
      <c r="PDV13"/>
      <c r="PDW13"/>
      <c r="PDX13"/>
      <c r="PDY13"/>
      <c r="PDZ13"/>
      <c r="PEA13"/>
      <c r="PEB13"/>
      <c r="PEC13"/>
      <c r="PED13"/>
      <c r="PEE13"/>
      <c r="PEF13"/>
      <c r="PEG13"/>
      <c r="PEH13"/>
      <c r="PEI13"/>
      <c r="PEJ13"/>
      <c r="PEK13"/>
      <c r="PEL13"/>
      <c r="PEM13"/>
      <c r="PEN13"/>
      <c r="PEO13"/>
      <c r="PEP13"/>
      <c r="PEQ13"/>
      <c r="PER13"/>
      <c r="PES13"/>
      <c r="PET13"/>
      <c r="PEU13"/>
      <c r="PEV13"/>
      <c r="PEW13"/>
      <c r="PEX13"/>
      <c r="PEY13"/>
      <c r="PEZ13"/>
      <c r="PFA13"/>
      <c r="PFB13"/>
      <c r="PFC13"/>
      <c r="PFD13"/>
      <c r="PFE13"/>
      <c r="PFF13"/>
      <c r="PFG13"/>
      <c r="PFH13"/>
      <c r="PFI13"/>
      <c r="PFJ13"/>
      <c r="PFK13"/>
      <c r="PFL13"/>
      <c r="PFM13"/>
      <c r="PFN13"/>
      <c r="PFO13"/>
      <c r="PFP13"/>
      <c r="PFQ13"/>
      <c r="PFR13"/>
      <c r="PFS13"/>
      <c r="PFT13"/>
      <c r="PFU13"/>
      <c r="PFV13"/>
      <c r="PFW13"/>
      <c r="PFX13"/>
      <c r="PFY13"/>
      <c r="PFZ13"/>
      <c r="PGA13"/>
      <c r="PGB13"/>
      <c r="PGC13"/>
      <c r="PGD13"/>
      <c r="PGE13"/>
      <c r="PGF13"/>
      <c r="PGG13"/>
      <c r="PGH13"/>
      <c r="PGI13"/>
      <c r="PGJ13"/>
      <c r="PGK13"/>
      <c r="PGL13"/>
      <c r="PGM13"/>
      <c r="PGN13"/>
      <c r="PGO13"/>
      <c r="PGP13"/>
      <c r="PGQ13"/>
      <c r="PGR13"/>
      <c r="PGS13"/>
      <c r="PGT13"/>
      <c r="PGU13"/>
      <c r="PGV13"/>
      <c r="PGW13"/>
      <c r="PGX13"/>
      <c r="PGY13"/>
      <c r="PGZ13"/>
      <c r="PHA13"/>
      <c r="PHB13"/>
      <c r="PHC13"/>
      <c r="PHD13"/>
      <c r="PHE13"/>
      <c r="PHF13"/>
      <c r="PHG13"/>
      <c r="PHH13"/>
      <c r="PHI13"/>
      <c r="PHJ13"/>
      <c r="PHK13"/>
      <c r="PHL13"/>
      <c r="PHM13"/>
      <c r="PHN13"/>
      <c r="PHO13"/>
      <c r="PHP13"/>
      <c r="PHQ13"/>
      <c r="PHR13"/>
      <c r="PHS13"/>
      <c r="PHT13"/>
      <c r="PHU13"/>
      <c r="PHV13"/>
      <c r="PHW13"/>
      <c r="PHX13"/>
      <c r="PHY13"/>
      <c r="PHZ13"/>
      <c r="PIA13"/>
      <c r="PIB13"/>
      <c r="PIC13"/>
      <c r="PID13"/>
      <c r="PIE13"/>
      <c r="PIF13"/>
      <c r="PIG13"/>
      <c r="PIH13"/>
      <c r="PII13"/>
      <c r="PIJ13"/>
      <c r="PIK13"/>
      <c r="PIL13"/>
      <c r="PIM13"/>
      <c r="PIN13"/>
      <c r="PIO13"/>
      <c r="PIP13"/>
      <c r="PIQ13"/>
      <c r="PIR13"/>
      <c r="PIS13"/>
      <c r="PIT13"/>
      <c r="PIU13"/>
      <c r="PIV13"/>
      <c r="PIW13"/>
      <c r="PIX13"/>
      <c r="PIY13"/>
      <c r="PIZ13"/>
      <c r="PJA13"/>
      <c r="PJB13"/>
      <c r="PJC13"/>
      <c r="PJD13"/>
      <c r="PJE13"/>
      <c r="PJF13"/>
      <c r="PJG13"/>
      <c r="PJH13"/>
      <c r="PJI13"/>
      <c r="PJJ13"/>
      <c r="PJK13"/>
      <c r="PJL13"/>
      <c r="PJM13"/>
      <c r="PJN13"/>
      <c r="PJO13"/>
      <c r="PJP13"/>
      <c r="PJQ13"/>
      <c r="PJR13"/>
      <c r="PJS13"/>
      <c r="PJT13"/>
      <c r="PJU13"/>
      <c r="PJV13"/>
      <c r="PJW13"/>
      <c r="PJX13"/>
      <c r="PJY13"/>
      <c r="PJZ13"/>
      <c r="PKA13"/>
      <c r="PKB13"/>
      <c r="PKC13"/>
      <c r="PKD13"/>
      <c r="PKE13"/>
      <c r="PKF13"/>
      <c r="PKG13"/>
      <c r="PKH13"/>
      <c r="PKI13"/>
      <c r="PKJ13"/>
      <c r="PKK13"/>
      <c r="PKL13"/>
      <c r="PKM13"/>
      <c r="PKN13"/>
      <c r="PKO13"/>
      <c r="PKP13"/>
      <c r="PKQ13"/>
      <c r="PKR13"/>
      <c r="PKS13"/>
      <c r="PKT13"/>
      <c r="PKU13"/>
      <c r="PKV13"/>
      <c r="PKW13"/>
      <c r="PKX13"/>
      <c r="PKY13"/>
      <c r="PKZ13"/>
      <c r="PLA13"/>
      <c r="PLB13"/>
      <c r="PLC13"/>
      <c r="PLD13"/>
      <c r="PLE13"/>
      <c r="PLF13"/>
      <c r="PLG13"/>
      <c r="PLH13"/>
      <c r="PLI13"/>
      <c r="PLJ13"/>
      <c r="PLK13"/>
      <c r="PLL13"/>
      <c r="PLM13"/>
      <c r="PLN13"/>
      <c r="PLO13"/>
      <c r="PLP13"/>
      <c r="PLQ13"/>
      <c r="PLR13"/>
      <c r="PLS13"/>
      <c r="PLT13"/>
      <c r="PLU13"/>
      <c r="PLV13"/>
      <c r="PLW13"/>
      <c r="PLX13"/>
      <c r="PLY13"/>
      <c r="PLZ13"/>
      <c r="PMA13"/>
      <c r="PMB13"/>
      <c r="PMC13"/>
      <c r="PMD13"/>
      <c r="PME13"/>
      <c r="PMF13"/>
      <c r="PMG13"/>
      <c r="PMH13"/>
      <c r="PMI13"/>
      <c r="PMJ13"/>
      <c r="PMK13"/>
      <c r="PML13"/>
      <c r="PMM13"/>
      <c r="PMN13"/>
      <c r="PMO13"/>
      <c r="PMP13"/>
      <c r="PMQ13"/>
      <c r="PMR13"/>
      <c r="PMS13"/>
      <c r="PMT13"/>
      <c r="PMU13"/>
      <c r="PMV13"/>
      <c r="PMW13"/>
      <c r="PMX13"/>
      <c r="PMY13"/>
      <c r="PMZ13"/>
      <c r="PNA13"/>
      <c r="PNB13"/>
      <c r="PNC13"/>
      <c r="PND13"/>
      <c r="PNE13"/>
      <c r="PNF13"/>
      <c r="PNG13"/>
      <c r="PNH13"/>
      <c r="PNI13"/>
      <c r="PNJ13"/>
      <c r="PNK13"/>
      <c r="PNL13"/>
      <c r="PNM13"/>
      <c r="PNN13"/>
      <c r="PNO13"/>
      <c r="PNP13"/>
      <c r="PNQ13"/>
      <c r="PNR13"/>
      <c r="PNS13"/>
      <c r="PNT13"/>
      <c r="PNU13"/>
      <c r="PNV13"/>
      <c r="PNW13"/>
      <c r="PNX13"/>
      <c r="PNY13"/>
      <c r="PNZ13"/>
      <c r="POA13"/>
      <c r="POB13"/>
      <c r="POC13"/>
      <c r="POD13"/>
      <c r="POE13"/>
      <c r="POF13"/>
      <c r="POG13"/>
      <c r="POH13"/>
      <c r="POI13"/>
      <c r="POJ13"/>
      <c r="POK13"/>
      <c r="POL13"/>
      <c r="POM13"/>
      <c r="PON13"/>
      <c r="POO13"/>
      <c r="POP13"/>
      <c r="POQ13"/>
      <c r="POR13"/>
      <c r="POS13"/>
      <c r="POT13"/>
      <c r="POU13"/>
      <c r="POV13"/>
      <c r="POW13"/>
      <c r="POX13"/>
      <c r="POY13"/>
      <c r="POZ13"/>
      <c r="PPA13"/>
      <c r="PPB13"/>
      <c r="PPC13"/>
      <c r="PPD13"/>
      <c r="PPE13"/>
      <c r="PPF13"/>
      <c r="PPG13"/>
      <c r="PPH13"/>
      <c r="PPI13"/>
      <c r="PPJ13"/>
      <c r="PPK13"/>
      <c r="PPL13"/>
      <c r="PPM13"/>
      <c r="PPN13"/>
      <c r="PPO13"/>
      <c r="PPP13"/>
      <c r="PPQ13"/>
      <c r="PPR13"/>
      <c r="PPS13"/>
      <c r="PPT13"/>
      <c r="PPU13"/>
      <c r="PPV13"/>
      <c r="PPW13"/>
      <c r="PPX13"/>
      <c r="PPY13"/>
      <c r="PPZ13"/>
      <c r="PQA13"/>
      <c r="PQB13"/>
      <c r="PQC13"/>
      <c r="PQD13"/>
      <c r="PQE13"/>
      <c r="PQF13"/>
      <c r="PQG13"/>
      <c r="PQH13"/>
      <c r="PQI13"/>
      <c r="PQJ13"/>
      <c r="PQK13"/>
      <c r="PQL13"/>
      <c r="PQM13"/>
      <c r="PQN13"/>
      <c r="PQO13"/>
      <c r="PQP13"/>
      <c r="PQQ13"/>
      <c r="PQR13"/>
      <c r="PQS13"/>
      <c r="PQT13"/>
      <c r="PQU13"/>
      <c r="PQV13"/>
      <c r="PQW13"/>
      <c r="PQX13"/>
      <c r="PQY13"/>
      <c r="PQZ13"/>
      <c r="PRA13"/>
      <c r="PRB13"/>
      <c r="PRC13"/>
      <c r="PRD13"/>
      <c r="PRE13"/>
      <c r="PRF13"/>
      <c r="PRG13"/>
      <c r="PRH13"/>
      <c r="PRI13"/>
      <c r="PRJ13"/>
      <c r="PRK13"/>
      <c r="PRL13"/>
      <c r="PRM13"/>
      <c r="PRN13"/>
      <c r="PRO13"/>
      <c r="PRP13"/>
      <c r="PRQ13"/>
      <c r="PRR13"/>
      <c r="PRS13"/>
      <c r="PRT13"/>
      <c r="PRU13"/>
      <c r="PRV13"/>
      <c r="PRW13"/>
      <c r="PRX13"/>
      <c r="PRY13"/>
      <c r="PRZ13"/>
      <c r="PSA13"/>
      <c r="PSB13"/>
      <c r="PSC13"/>
      <c r="PSD13"/>
      <c r="PSE13"/>
      <c r="PSF13"/>
      <c r="PSG13"/>
      <c r="PSH13"/>
      <c r="PSI13"/>
      <c r="PSJ13"/>
      <c r="PSK13"/>
      <c r="PSL13"/>
      <c r="PSM13"/>
      <c r="PSN13"/>
      <c r="PSO13"/>
      <c r="PSP13"/>
      <c r="PSQ13"/>
      <c r="PSR13"/>
      <c r="PSS13"/>
      <c r="PST13"/>
      <c r="PSU13"/>
      <c r="PSV13"/>
      <c r="PSW13"/>
      <c r="PSX13"/>
      <c r="PSY13"/>
      <c r="PSZ13"/>
      <c r="PTA13"/>
      <c r="PTB13"/>
      <c r="PTC13"/>
      <c r="PTD13"/>
      <c r="PTE13"/>
      <c r="PTF13"/>
      <c r="PTG13"/>
      <c r="PTH13"/>
      <c r="PTI13"/>
      <c r="PTJ13"/>
      <c r="PTK13"/>
      <c r="PTL13"/>
      <c r="PTM13"/>
      <c r="PTN13"/>
      <c r="PTO13"/>
      <c r="PTP13"/>
      <c r="PTQ13"/>
      <c r="PTR13"/>
      <c r="PTS13"/>
      <c r="PTT13"/>
      <c r="PTU13"/>
      <c r="PTV13"/>
      <c r="PTW13"/>
      <c r="PTX13"/>
      <c r="PTY13"/>
      <c r="PTZ13"/>
      <c r="PUA13"/>
      <c r="PUB13"/>
      <c r="PUC13"/>
      <c r="PUD13"/>
      <c r="PUE13"/>
      <c r="PUF13"/>
      <c r="PUG13"/>
      <c r="PUH13"/>
      <c r="PUI13"/>
      <c r="PUJ13"/>
      <c r="PUK13"/>
      <c r="PUL13"/>
      <c r="PUM13"/>
      <c r="PUN13"/>
      <c r="PUO13"/>
      <c r="PUP13"/>
      <c r="PUQ13"/>
      <c r="PUR13"/>
      <c r="PUS13"/>
      <c r="PUT13"/>
      <c r="PUU13"/>
      <c r="PUV13"/>
      <c r="PUW13"/>
      <c r="PUX13"/>
      <c r="PUY13"/>
      <c r="PUZ13"/>
      <c r="PVA13"/>
      <c r="PVB13"/>
      <c r="PVC13"/>
      <c r="PVD13"/>
      <c r="PVE13"/>
      <c r="PVF13"/>
      <c r="PVG13"/>
      <c r="PVH13"/>
      <c r="PVI13"/>
      <c r="PVJ13"/>
      <c r="PVK13"/>
      <c r="PVL13"/>
      <c r="PVM13"/>
      <c r="PVN13"/>
      <c r="PVO13"/>
      <c r="PVP13"/>
      <c r="PVQ13"/>
      <c r="PVR13"/>
      <c r="PVS13"/>
      <c r="PVT13"/>
      <c r="PVU13"/>
      <c r="PVV13"/>
      <c r="PVW13"/>
      <c r="PVX13"/>
      <c r="PVY13"/>
      <c r="PVZ13"/>
      <c r="PWA13"/>
      <c r="PWB13"/>
      <c r="PWC13"/>
      <c r="PWD13"/>
      <c r="PWE13"/>
      <c r="PWF13"/>
      <c r="PWG13"/>
      <c r="PWH13"/>
      <c r="PWI13"/>
      <c r="PWJ13"/>
      <c r="PWK13"/>
      <c r="PWL13"/>
      <c r="PWM13"/>
      <c r="PWN13"/>
      <c r="PWO13"/>
      <c r="PWP13"/>
      <c r="PWQ13"/>
      <c r="PWR13"/>
      <c r="PWS13"/>
      <c r="PWT13"/>
      <c r="PWU13"/>
      <c r="PWV13"/>
      <c r="PWW13"/>
      <c r="PWX13"/>
      <c r="PWY13"/>
      <c r="PWZ13"/>
      <c r="PXA13"/>
      <c r="PXB13"/>
      <c r="PXC13"/>
      <c r="PXD13"/>
      <c r="PXE13"/>
      <c r="PXF13"/>
      <c r="PXG13"/>
      <c r="PXH13"/>
      <c r="PXI13"/>
      <c r="PXJ13"/>
      <c r="PXK13"/>
      <c r="PXL13"/>
      <c r="PXM13"/>
      <c r="PXN13"/>
      <c r="PXO13"/>
      <c r="PXP13"/>
      <c r="PXQ13"/>
      <c r="PXR13"/>
      <c r="PXS13"/>
      <c r="PXT13"/>
      <c r="PXU13"/>
      <c r="PXV13"/>
      <c r="PXW13"/>
      <c r="PXX13"/>
      <c r="PXY13"/>
      <c r="PXZ13"/>
      <c r="PYA13"/>
      <c r="PYB13"/>
      <c r="PYC13"/>
      <c r="PYD13"/>
      <c r="PYE13"/>
      <c r="PYF13"/>
      <c r="PYG13"/>
      <c r="PYH13"/>
      <c r="PYI13"/>
      <c r="PYJ13"/>
      <c r="PYK13"/>
      <c r="PYL13"/>
      <c r="PYM13"/>
      <c r="PYN13"/>
      <c r="PYO13"/>
      <c r="PYP13"/>
      <c r="PYQ13"/>
      <c r="PYR13"/>
      <c r="PYS13"/>
      <c r="PYT13"/>
      <c r="PYU13"/>
      <c r="PYV13"/>
      <c r="PYW13"/>
      <c r="PYX13"/>
      <c r="PYY13"/>
      <c r="PYZ13"/>
      <c r="PZA13"/>
      <c r="PZB13"/>
      <c r="PZC13"/>
      <c r="PZD13"/>
      <c r="PZE13"/>
      <c r="PZF13"/>
      <c r="PZG13"/>
      <c r="PZH13"/>
      <c r="PZI13"/>
      <c r="PZJ13"/>
      <c r="PZK13"/>
      <c r="PZL13"/>
      <c r="PZM13"/>
      <c r="PZN13"/>
      <c r="PZO13"/>
      <c r="PZP13"/>
      <c r="PZQ13"/>
      <c r="PZR13"/>
      <c r="PZS13"/>
      <c r="PZT13"/>
      <c r="PZU13"/>
      <c r="PZV13"/>
      <c r="PZW13"/>
      <c r="PZX13"/>
      <c r="PZY13"/>
      <c r="PZZ13"/>
      <c r="QAA13"/>
      <c r="QAB13"/>
      <c r="QAC13"/>
      <c r="QAD13"/>
      <c r="QAE13"/>
      <c r="QAF13"/>
      <c r="QAG13"/>
      <c r="QAH13"/>
      <c r="QAI13"/>
      <c r="QAJ13"/>
      <c r="QAK13"/>
      <c r="QAL13"/>
      <c r="QAM13"/>
      <c r="QAN13"/>
      <c r="QAO13"/>
      <c r="QAP13"/>
      <c r="QAQ13"/>
      <c r="QAR13"/>
      <c r="QAS13"/>
      <c r="QAT13"/>
      <c r="QAU13"/>
      <c r="QAV13"/>
      <c r="QAW13"/>
      <c r="QAX13"/>
      <c r="QAY13"/>
      <c r="QAZ13"/>
      <c r="QBA13"/>
      <c r="QBB13"/>
      <c r="QBC13"/>
      <c r="QBD13"/>
      <c r="QBE13"/>
      <c r="QBF13"/>
      <c r="QBG13"/>
      <c r="QBH13"/>
      <c r="QBI13"/>
      <c r="QBJ13"/>
      <c r="QBK13"/>
      <c r="QBL13"/>
      <c r="QBM13"/>
      <c r="QBN13"/>
      <c r="QBO13"/>
      <c r="QBP13"/>
      <c r="QBQ13"/>
      <c r="QBR13"/>
      <c r="QBS13"/>
      <c r="QBT13"/>
      <c r="QBU13"/>
      <c r="QBV13"/>
      <c r="QBW13"/>
      <c r="QBX13"/>
      <c r="QBY13"/>
      <c r="QBZ13"/>
      <c r="QCA13"/>
      <c r="QCB13"/>
      <c r="QCC13"/>
      <c r="QCD13"/>
      <c r="QCE13"/>
      <c r="QCF13"/>
      <c r="QCG13"/>
      <c r="QCH13"/>
      <c r="QCI13"/>
      <c r="QCJ13"/>
      <c r="QCK13"/>
      <c r="QCL13"/>
      <c r="QCM13"/>
      <c r="QCN13"/>
      <c r="QCO13"/>
      <c r="QCP13"/>
      <c r="QCQ13"/>
      <c r="QCR13"/>
      <c r="QCS13"/>
      <c r="QCT13"/>
      <c r="QCU13"/>
      <c r="QCV13"/>
      <c r="QCW13"/>
      <c r="QCX13"/>
      <c r="QCY13"/>
      <c r="QCZ13"/>
      <c r="QDA13"/>
      <c r="QDB13"/>
      <c r="QDC13"/>
      <c r="QDD13"/>
      <c r="QDE13"/>
      <c r="QDF13"/>
      <c r="QDG13"/>
      <c r="QDH13"/>
      <c r="QDI13"/>
      <c r="QDJ13"/>
      <c r="QDK13"/>
      <c r="QDL13"/>
      <c r="QDM13"/>
      <c r="QDN13"/>
      <c r="QDO13"/>
      <c r="QDP13"/>
      <c r="QDQ13"/>
      <c r="QDR13"/>
      <c r="QDS13"/>
      <c r="QDT13"/>
      <c r="QDU13"/>
      <c r="QDV13"/>
      <c r="QDW13"/>
      <c r="QDX13"/>
      <c r="QDY13"/>
      <c r="QDZ13"/>
      <c r="QEA13"/>
      <c r="QEB13"/>
      <c r="QEC13"/>
      <c r="QED13"/>
      <c r="QEE13"/>
      <c r="QEF13"/>
      <c r="QEG13"/>
      <c r="QEH13"/>
      <c r="QEI13"/>
      <c r="QEJ13"/>
      <c r="QEK13"/>
      <c r="QEL13"/>
      <c r="QEM13"/>
      <c r="QEN13"/>
      <c r="QEO13"/>
      <c r="QEP13"/>
      <c r="QEQ13"/>
      <c r="QER13"/>
      <c r="QES13"/>
      <c r="QET13"/>
      <c r="QEU13"/>
      <c r="QEV13"/>
      <c r="QEW13"/>
      <c r="QEX13"/>
      <c r="QEY13"/>
      <c r="QEZ13"/>
      <c r="QFA13"/>
      <c r="QFB13"/>
      <c r="QFC13"/>
      <c r="QFD13"/>
      <c r="QFE13"/>
      <c r="QFF13"/>
      <c r="QFG13"/>
      <c r="QFH13"/>
      <c r="QFI13"/>
      <c r="QFJ13"/>
      <c r="QFK13"/>
      <c r="QFL13"/>
      <c r="QFM13"/>
      <c r="QFN13"/>
      <c r="QFO13"/>
      <c r="QFP13"/>
      <c r="QFQ13"/>
      <c r="QFR13"/>
      <c r="QFS13"/>
      <c r="QFT13"/>
      <c r="QFU13"/>
      <c r="QFV13"/>
      <c r="QFW13"/>
      <c r="QFX13"/>
      <c r="QFY13"/>
      <c r="QFZ13"/>
      <c r="QGA13"/>
      <c r="QGB13"/>
      <c r="QGC13"/>
      <c r="QGD13"/>
      <c r="QGE13"/>
      <c r="QGF13"/>
      <c r="QGG13"/>
      <c r="QGH13"/>
      <c r="QGI13"/>
      <c r="QGJ13"/>
      <c r="QGK13"/>
      <c r="QGL13"/>
      <c r="QGM13"/>
      <c r="QGN13"/>
      <c r="QGO13"/>
      <c r="QGP13"/>
      <c r="QGQ13"/>
      <c r="QGR13"/>
      <c r="QGS13"/>
      <c r="QGT13"/>
      <c r="QGU13"/>
      <c r="QGV13"/>
      <c r="QGW13"/>
      <c r="QGX13"/>
      <c r="QGY13"/>
      <c r="QGZ13"/>
      <c r="QHA13"/>
      <c r="QHB13"/>
      <c r="QHC13"/>
      <c r="QHD13"/>
      <c r="QHE13"/>
      <c r="QHF13"/>
      <c r="QHG13"/>
      <c r="QHH13"/>
      <c r="QHI13"/>
      <c r="QHJ13"/>
      <c r="QHK13"/>
      <c r="QHL13"/>
      <c r="QHM13"/>
      <c r="QHN13"/>
      <c r="QHO13"/>
      <c r="QHP13"/>
      <c r="QHQ13"/>
      <c r="QHR13"/>
      <c r="QHS13"/>
      <c r="QHT13"/>
      <c r="QHU13"/>
      <c r="QHV13"/>
      <c r="QHW13"/>
      <c r="QHX13"/>
      <c r="QHY13"/>
      <c r="QHZ13"/>
      <c r="QIA13"/>
      <c r="QIB13"/>
      <c r="QIC13"/>
      <c r="QID13"/>
      <c r="QIE13"/>
      <c r="QIF13"/>
      <c r="QIG13"/>
      <c r="QIH13"/>
      <c r="QII13"/>
      <c r="QIJ13"/>
      <c r="QIK13"/>
      <c r="QIL13"/>
      <c r="QIM13"/>
      <c r="QIN13"/>
      <c r="QIO13"/>
      <c r="QIP13"/>
      <c r="QIQ13"/>
      <c r="QIR13"/>
      <c r="QIS13"/>
      <c r="QIT13"/>
      <c r="QIU13"/>
      <c r="QIV13"/>
      <c r="QIW13"/>
      <c r="QIX13"/>
      <c r="QIY13"/>
      <c r="QIZ13"/>
      <c r="QJA13"/>
      <c r="QJB13"/>
      <c r="QJC13"/>
      <c r="QJD13"/>
      <c r="QJE13"/>
      <c r="QJF13"/>
      <c r="QJG13"/>
      <c r="QJH13"/>
      <c r="QJI13"/>
      <c r="QJJ13"/>
      <c r="QJK13"/>
      <c r="QJL13"/>
      <c r="QJM13"/>
      <c r="QJN13"/>
      <c r="QJO13"/>
      <c r="QJP13"/>
      <c r="QJQ13"/>
      <c r="QJR13"/>
      <c r="QJS13"/>
      <c r="QJT13"/>
      <c r="QJU13"/>
      <c r="QJV13"/>
      <c r="QJW13"/>
      <c r="QJX13"/>
      <c r="QJY13"/>
      <c r="QJZ13"/>
      <c r="QKA13"/>
      <c r="QKB13"/>
      <c r="QKC13"/>
      <c r="QKD13"/>
      <c r="QKE13"/>
      <c r="QKF13"/>
      <c r="QKG13"/>
      <c r="QKH13"/>
      <c r="QKI13"/>
      <c r="QKJ13"/>
      <c r="QKK13"/>
      <c r="QKL13"/>
      <c r="QKM13"/>
      <c r="QKN13"/>
      <c r="QKO13"/>
      <c r="QKP13"/>
      <c r="QKQ13"/>
      <c r="QKR13"/>
      <c r="QKS13"/>
      <c r="QKT13"/>
      <c r="QKU13"/>
      <c r="QKV13"/>
      <c r="QKW13"/>
      <c r="QKX13"/>
      <c r="QKY13"/>
      <c r="QKZ13"/>
      <c r="QLA13"/>
      <c r="QLB13"/>
      <c r="QLC13"/>
      <c r="QLD13"/>
      <c r="QLE13"/>
      <c r="QLF13"/>
      <c r="QLG13"/>
      <c r="QLH13"/>
      <c r="QLI13"/>
      <c r="QLJ13"/>
      <c r="QLK13"/>
      <c r="QLL13"/>
      <c r="QLM13"/>
      <c r="QLN13"/>
      <c r="QLO13"/>
      <c r="QLP13"/>
      <c r="QLQ13"/>
      <c r="QLR13"/>
      <c r="QLS13"/>
      <c r="QLT13"/>
      <c r="QLU13"/>
      <c r="QLV13"/>
      <c r="QLW13"/>
      <c r="QLX13"/>
      <c r="QLY13"/>
      <c r="QLZ13"/>
      <c r="QMA13"/>
      <c r="QMB13"/>
      <c r="QMC13"/>
      <c r="QMD13"/>
      <c r="QME13"/>
      <c r="QMF13"/>
      <c r="QMG13"/>
      <c r="QMH13"/>
      <c r="QMI13"/>
      <c r="QMJ13"/>
      <c r="QMK13"/>
      <c r="QML13"/>
      <c r="QMM13"/>
      <c r="QMN13"/>
      <c r="QMO13"/>
      <c r="QMP13"/>
      <c r="QMQ13"/>
      <c r="QMR13"/>
      <c r="QMS13"/>
      <c r="QMT13"/>
      <c r="QMU13"/>
      <c r="QMV13"/>
      <c r="QMW13"/>
      <c r="QMX13"/>
      <c r="QMY13"/>
      <c r="QMZ13"/>
      <c r="QNA13"/>
      <c r="QNB13"/>
      <c r="QNC13"/>
      <c r="QND13"/>
      <c r="QNE13"/>
      <c r="QNF13"/>
      <c r="QNG13"/>
      <c r="QNH13"/>
      <c r="QNI13"/>
      <c r="QNJ13"/>
      <c r="QNK13"/>
      <c r="QNL13"/>
      <c r="QNM13"/>
      <c r="QNN13"/>
      <c r="QNO13"/>
      <c r="QNP13"/>
      <c r="QNQ13"/>
      <c r="QNR13"/>
      <c r="QNS13"/>
      <c r="QNT13"/>
      <c r="QNU13"/>
      <c r="QNV13"/>
      <c r="QNW13"/>
      <c r="QNX13"/>
      <c r="QNY13"/>
      <c r="QNZ13"/>
      <c r="QOA13"/>
      <c r="QOB13"/>
      <c r="QOC13"/>
      <c r="QOD13"/>
      <c r="QOE13"/>
      <c r="QOF13"/>
      <c r="QOG13"/>
      <c r="QOH13"/>
      <c r="QOI13"/>
      <c r="QOJ13"/>
      <c r="QOK13"/>
      <c r="QOL13"/>
      <c r="QOM13"/>
      <c r="QON13"/>
      <c r="QOO13"/>
      <c r="QOP13"/>
      <c r="QOQ13"/>
      <c r="QOR13"/>
      <c r="QOS13"/>
      <c r="QOT13"/>
      <c r="QOU13"/>
      <c r="QOV13"/>
      <c r="QOW13"/>
      <c r="QOX13"/>
      <c r="QOY13"/>
      <c r="QOZ13"/>
      <c r="QPA13"/>
      <c r="QPB13"/>
      <c r="QPC13"/>
      <c r="QPD13"/>
      <c r="QPE13"/>
      <c r="QPF13"/>
      <c r="QPG13"/>
      <c r="QPH13"/>
      <c r="QPI13"/>
      <c r="QPJ13"/>
      <c r="QPK13"/>
      <c r="QPL13"/>
      <c r="QPM13"/>
      <c r="QPN13"/>
      <c r="QPO13"/>
      <c r="QPP13"/>
      <c r="QPQ13"/>
      <c r="QPR13"/>
      <c r="QPS13"/>
      <c r="QPT13"/>
      <c r="QPU13"/>
      <c r="QPV13"/>
      <c r="QPW13"/>
      <c r="QPX13"/>
      <c r="QPY13"/>
      <c r="QPZ13"/>
      <c r="QQA13"/>
      <c r="QQB13"/>
      <c r="QQC13"/>
      <c r="QQD13"/>
      <c r="QQE13"/>
      <c r="QQF13"/>
      <c r="QQG13"/>
      <c r="QQH13"/>
      <c r="QQI13"/>
      <c r="QQJ13"/>
      <c r="QQK13"/>
      <c r="QQL13"/>
      <c r="QQM13"/>
      <c r="QQN13"/>
      <c r="QQO13"/>
      <c r="QQP13"/>
      <c r="QQQ13"/>
      <c r="QQR13"/>
      <c r="QQS13"/>
      <c r="QQT13"/>
      <c r="QQU13"/>
      <c r="QQV13"/>
      <c r="QQW13"/>
      <c r="QQX13"/>
      <c r="QQY13"/>
      <c r="QQZ13"/>
      <c r="QRA13"/>
      <c r="QRB13"/>
      <c r="QRC13"/>
      <c r="QRD13"/>
      <c r="QRE13"/>
      <c r="QRF13"/>
      <c r="QRG13"/>
      <c r="QRH13"/>
      <c r="QRI13"/>
      <c r="QRJ13"/>
      <c r="QRK13"/>
      <c r="QRL13"/>
      <c r="QRM13"/>
      <c r="QRN13"/>
      <c r="QRO13"/>
      <c r="QRP13"/>
      <c r="QRQ13"/>
      <c r="QRR13"/>
      <c r="QRS13"/>
      <c r="QRT13"/>
      <c r="QRU13"/>
      <c r="QRV13"/>
      <c r="QRW13"/>
      <c r="QRX13"/>
      <c r="QRY13"/>
      <c r="QRZ13"/>
      <c r="QSA13"/>
      <c r="QSB13"/>
      <c r="QSC13"/>
      <c r="QSD13"/>
      <c r="QSE13"/>
      <c r="QSF13"/>
      <c r="QSG13"/>
      <c r="QSH13"/>
      <c r="QSI13"/>
      <c r="QSJ13"/>
      <c r="QSK13"/>
      <c r="QSL13"/>
      <c r="QSM13"/>
      <c r="QSN13"/>
      <c r="QSO13"/>
      <c r="QSP13"/>
      <c r="QSQ13"/>
      <c r="QSR13"/>
      <c r="QSS13"/>
      <c r="QST13"/>
      <c r="QSU13"/>
      <c r="QSV13"/>
      <c r="QSW13"/>
      <c r="QSX13"/>
      <c r="QSY13"/>
      <c r="QSZ13"/>
      <c r="QTA13"/>
      <c r="QTB13"/>
      <c r="QTC13"/>
      <c r="QTD13"/>
      <c r="QTE13"/>
      <c r="QTF13"/>
      <c r="QTG13"/>
      <c r="QTH13"/>
      <c r="QTI13"/>
      <c r="QTJ13"/>
      <c r="QTK13"/>
      <c r="QTL13"/>
      <c r="QTM13"/>
      <c r="QTN13"/>
      <c r="QTO13"/>
      <c r="QTP13"/>
      <c r="QTQ13"/>
      <c r="QTR13"/>
      <c r="QTS13"/>
      <c r="QTT13"/>
      <c r="QTU13"/>
      <c r="QTV13"/>
      <c r="QTW13"/>
      <c r="QTX13"/>
      <c r="QTY13"/>
      <c r="QTZ13"/>
      <c r="QUA13"/>
      <c r="QUB13"/>
      <c r="QUC13"/>
      <c r="QUD13"/>
      <c r="QUE13"/>
      <c r="QUF13"/>
      <c r="QUG13"/>
      <c r="QUH13"/>
      <c r="QUI13"/>
      <c r="QUJ13"/>
      <c r="QUK13"/>
      <c r="QUL13"/>
      <c r="QUM13"/>
      <c r="QUN13"/>
      <c r="QUO13"/>
      <c r="QUP13"/>
      <c r="QUQ13"/>
      <c r="QUR13"/>
      <c r="QUS13"/>
      <c r="QUT13"/>
      <c r="QUU13"/>
      <c r="QUV13"/>
      <c r="QUW13"/>
      <c r="QUX13"/>
      <c r="QUY13"/>
      <c r="QUZ13"/>
      <c r="QVA13"/>
      <c r="QVB13"/>
      <c r="QVC13"/>
      <c r="QVD13"/>
      <c r="QVE13"/>
      <c r="QVF13"/>
      <c r="QVG13"/>
      <c r="QVH13"/>
      <c r="QVI13"/>
      <c r="QVJ13"/>
      <c r="QVK13"/>
      <c r="QVL13"/>
      <c r="QVM13"/>
      <c r="QVN13"/>
      <c r="QVO13"/>
      <c r="QVP13"/>
      <c r="QVQ13"/>
      <c r="QVR13"/>
      <c r="QVS13"/>
      <c r="QVT13"/>
      <c r="QVU13"/>
      <c r="QVV13"/>
      <c r="QVW13"/>
      <c r="QVX13"/>
      <c r="QVY13"/>
      <c r="QVZ13"/>
      <c r="QWA13"/>
      <c r="QWB13"/>
      <c r="QWC13"/>
      <c r="QWD13"/>
      <c r="QWE13"/>
      <c r="QWF13"/>
      <c r="QWG13"/>
      <c r="QWH13"/>
      <c r="QWI13"/>
      <c r="QWJ13"/>
      <c r="QWK13"/>
      <c r="QWL13"/>
      <c r="QWM13"/>
      <c r="QWN13"/>
      <c r="QWO13"/>
      <c r="QWP13"/>
      <c r="QWQ13"/>
      <c r="QWR13"/>
      <c r="QWS13"/>
      <c r="QWT13"/>
      <c r="QWU13"/>
      <c r="QWV13"/>
      <c r="QWW13"/>
      <c r="QWX13"/>
      <c r="QWY13"/>
      <c r="QWZ13"/>
      <c r="QXA13"/>
      <c r="QXB13"/>
      <c r="QXC13"/>
      <c r="QXD13"/>
      <c r="QXE13"/>
      <c r="QXF13"/>
      <c r="QXG13"/>
      <c r="QXH13"/>
      <c r="QXI13"/>
      <c r="QXJ13"/>
      <c r="QXK13"/>
      <c r="QXL13"/>
      <c r="QXM13"/>
      <c r="QXN13"/>
      <c r="QXO13"/>
      <c r="QXP13"/>
      <c r="QXQ13"/>
      <c r="QXR13"/>
      <c r="QXS13"/>
      <c r="QXT13"/>
      <c r="QXU13"/>
      <c r="QXV13"/>
      <c r="QXW13"/>
      <c r="QXX13"/>
      <c r="QXY13"/>
      <c r="QXZ13"/>
      <c r="QYA13"/>
      <c r="QYB13"/>
      <c r="QYC13"/>
      <c r="QYD13"/>
      <c r="QYE13"/>
      <c r="QYF13"/>
      <c r="QYG13"/>
      <c r="QYH13"/>
      <c r="QYI13"/>
      <c r="QYJ13"/>
      <c r="QYK13"/>
      <c r="QYL13"/>
      <c r="QYM13"/>
      <c r="QYN13"/>
      <c r="QYO13"/>
      <c r="QYP13"/>
      <c r="QYQ13"/>
      <c r="QYR13"/>
      <c r="QYS13"/>
      <c r="QYT13"/>
      <c r="QYU13"/>
      <c r="QYV13"/>
      <c r="QYW13"/>
      <c r="QYX13"/>
      <c r="QYY13"/>
      <c r="QYZ13"/>
      <c r="QZA13"/>
      <c r="QZB13"/>
      <c r="QZC13"/>
      <c r="QZD13"/>
      <c r="QZE13"/>
      <c r="QZF13"/>
      <c r="QZG13"/>
      <c r="QZH13"/>
      <c r="QZI13"/>
      <c r="QZJ13"/>
      <c r="QZK13"/>
      <c r="QZL13"/>
      <c r="QZM13"/>
      <c r="QZN13"/>
      <c r="QZO13"/>
      <c r="QZP13"/>
      <c r="QZQ13"/>
      <c r="QZR13"/>
      <c r="QZS13"/>
      <c r="QZT13"/>
      <c r="QZU13"/>
      <c r="QZV13"/>
      <c r="QZW13"/>
      <c r="QZX13"/>
      <c r="QZY13"/>
      <c r="QZZ13"/>
      <c r="RAA13"/>
      <c r="RAB13"/>
      <c r="RAC13"/>
      <c r="RAD13"/>
      <c r="RAE13"/>
      <c r="RAF13"/>
      <c r="RAG13"/>
      <c r="RAH13"/>
      <c r="RAI13"/>
      <c r="RAJ13"/>
      <c r="RAK13"/>
      <c r="RAL13"/>
      <c r="RAM13"/>
      <c r="RAN13"/>
      <c r="RAO13"/>
      <c r="RAP13"/>
      <c r="RAQ13"/>
      <c r="RAR13"/>
      <c r="RAS13"/>
      <c r="RAT13"/>
      <c r="RAU13"/>
      <c r="RAV13"/>
      <c r="RAW13"/>
      <c r="RAX13"/>
      <c r="RAY13"/>
      <c r="RAZ13"/>
      <c r="RBA13"/>
      <c r="RBB13"/>
      <c r="RBC13"/>
      <c r="RBD13"/>
      <c r="RBE13"/>
      <c r="RBF13"/>
      <c r="RBG13"/>
      <c r="RBH13"/>
      <c r="RBI13"/>
      <c r="RBJ13"/>
      <c r="RBK13"/>
      <c r="RBL13"/>
      <c r="RBM13"/>
      <c r="RBN13"/>
      <c r="RBO13"/>
      <c r="RBP13"/>
      <c r="RBQ13"/>
      <c r="RBR13"/>
      <c r="RBS13"/>
      <c r="RBT13"/>
      <c r="RBU13"/>
      <c r="RBV13"/>
      <c r="RBW13"/>
      <c r="RBX13"/>
      <c r="RBY13"/>
      <c r="RBZ13"/>
      <c r="RCA13"/>
      <c r="RCB13"/>
      <c r="RCC13"/>
      <c r="RCD13"/>
      <c r="RCE13"/>
      <c r="RCF13"/>
      <c r="RCG13"/>
      <c r="RCH13"/>
      <c r="RCI13"/>
      <c r="RCJ13"/>
      <c r="RCK13"/>
      <c r="RCL13"/>
      <c r="RCM13"/>
      <c r="RCN13"/>
      <c r="RCO13"/>
      <c r="RCP13"/>
      <c r="RCQ13"/>
      <c r="RCR13"/>
      <c r="RCS13"/>
      <c r="RCT13"/>
      <c r="RCU13"/>
      <c r="RCV13"/>
      <c r="RCW13"/>
      <c r="RCX13"/>
      <c r="RCY13"/>
      <c r="RCZ13"/>
      <c r="RDA13"/>
      <c r="RDB13"/>
      <c r="RDC13"/>
      <c r="RDD13"/>
      <c r="RDE13"/>
      <c r="RDF13"/>
      <c r="RDG13"/>
      <c r="RDH13"/>
      <c r="RDI13"/>
      <c r="RDJ13"/>
      <c r="RDK13"/>
      <c r="RDL13"/>
      <c r="RDM13"/>
      <c r="RDN13"/>
      <c r="RDO13"/>
      <c r="RDP13"/>
      <c r="RDQ13"/>
      <c r="RDR13"/>
      <c r="RDS13"/>
      <c r="RDT13"/>
      <c r="RDU13"/>
      <c r="RDV13"/>
      <c r="RDW13"/>
      <c r="RDX13"/>
      <c r="RDY13"/>
      <c r="RDZ13"/>
      <c r="REA13"/>
      <c r="REB13"/>
      <c r="REC13"/>
      <c r="RED13"/>
      <c r="REE13"/>
      <c r="REF13"/>
      <c r="REG13"/>
      <c r="REH13"/>
      <c r="REI13"/>
      <c r="REJ13"/>
      <c r="REK13"/>
      <c r="REL13"/>
      <c r="REM13"/>
      <c r="REN13"/>
      <c r="REO13"/>
      <c r="REP13"/>
      <c r="REQ13"/>
      <c r="RER13"/>
      <c r="RES13"/>
      <c r="RET13"/>
      <c r="REU13"/>
      <c r="REV13"/>
      <c r="REW13"/>
      <c r="REX13"/>
      <c r="REY13"/>
      <c r="REZ13"/>
      <c r="RFA13"/>
      <c r="RFB13"/>
      <c r="RFC13"/>
      <c r="RFD13"/>
      <c r="RFE13"/>
      <c r="RFF13"/>
      <c r="RFG13"/>
      <c r="RFH13"/>
      <c r="RFI13"/>
      <c r="RFJ13"/>
      <c r="RFK13"/>
      <c r="RFL13"/>
      <c r="RFM13"/>
      <c r="RFN13"/>
      <c r="RFO13"/>
      <c r="RFP13"/>
      <c r="RFQ13"/>
      <c r="RFR13"/>
      <c r="RFS13"/>
      <c r="RFT13"/>
      <c r="RFU13"/>
      <c r="RFV13"/>
      <c r="RFW13"/>
      <c r="RFX13"/>
      <c r="RFY13"/>
      <c r="RFZ13"/>
      <c r="RGA13"/>
      <c r="RGB13"/>
      <c r="RGC13"/>
      <c r="RGD13"/>
      <c r="RGE13"/>
      <c r="RGF13"/>
      <c r="RGG13"/>
      <c r="RGH13"/>
      <c r="RGI13"/>
      <c r="RGJ13"/>
      <c r="RGK13"/>
      <c r="RGL13"/>
      <c r="RGM13"/>
      <c r="RGN13"/>
      <c r="RGO13"/>
      <c r="RGP13"/>
      <c r="RGQ13"/>
      <c r="RGR13"/>
      <c r="RGS13"/>
      <c r="RGT13"/>
      <c r="RGU13"/>
      <c r="RGV13"/>
      <c r="RGW13"/>
      <c r="RGX13"/>
      <c r="RGY13"/>
      <c r="RGZ13"/>
      <c r="RHA13"/>
      <c r="RHB13"/>
      <c r="RHC13"/>
      <c r="RHD13"/>
      <c r="RHE13"/>
      <c r="RHF13"/>
      <c r="RHG13"/>
      <c r="RHH13"/>
      <c r="RHI13"/>
      <c r="RHJ13"/>
      <c r="RHK13"/>
      <c r="RHL13"/>
      <c r="RHM13"/>
      <c r="RHN13"/>
      <c r="RHO13"/>
      <c r="RHP13"/>
      <c r="RHQ13"/>
      <c r="RHR13"/>
      <c r="RHS13"/>
      <c r="RHT13"/>
      <c r="RHU13"/>
      <c r="RHV13"/>
      <c r="RHW13"/>
      <c r="RHX13"/>
      <c r="RHY13"/>
      <c r="RHZ13"/>
      <c r="RIA13"/>
      <c r="RIB13"/>
      <c r="RIC13"/>
      <c r="RID13"/>
      <c r="RIE13"/>
      <c r="RIF13"/>
      <c r="RIG13"/>
      <c r="RIH13"/>
      <c r="RII13"/>
      <c r="RIJ13"/>
      <c r="RIK13"/>
      <c r="RIL13"/>
      <c r="RIM13"/>
      <c r="RIN13"/>
      <c r="RIO13"/>
      <c r="RIP13"/>
      <c r="RIQ13"/>
      <c r="RIR13"/>
      <c r="RIS13"/>
      <c r="RIT13"/>
      <c r="RIU13"/>
      <c r="RIV13"/>
      <c r="RIW13"/>
      <c r="RIX13"/>
      <c r="RIY13"/>
      <c r="RIZ13"/>
      <c r="RJA13"/>
      <c r="RJB13"/>
      <c r="RJC13"/>
      <c r="RJD13"/>
      <c r="RJE13"/>
      <c r="RJF13"/>
      <c r="RJG13"/>
      <c r="RJH13"/>
      <c r="RJI13"/>
      <c r="RJJ13"/>
      <c r="RJK13"/>
      <c r="RJL13"/>
      <c r="RJM13"/>
      <c r="RJN13"/>
      <c r="RJO13"/>
      <c r="RJP13"/>
      <c r="RJQ13"/>
      <c r="RJR13"/>
      <c r="RJS13"/>
      <c r="RJT13"/>
      <c r="RJU13"/>
      <c r="RJV13"/>
      <c r="RJW13"/>
      <c r="RJX13"/>
      <c r="RJY13"/>
      <c r="RJZ13"/>
      <c r="RKA13"/>
      <c r="RKB13"/>
      <c r="RKC13"/>
      <c r="RKD13"/>
      <c r="RKE13"/>
      <c r="RKF13"/>
      <c r="RKG13"/>
      <c r="RKH13"/>
      <c r="RKI13"/>
      <c r="RKJ13"/>
      <c r="RKK13"/>
      <c r="RKL13"/>
      <c r="RKM13"/>
      <c r="RKN13"/>
      <c r="RKO13"/>
      <c r="RKP13"/>
      <c r="RKQ13"/>
      <c r="RKR13"/>
      <c r="RKS13"/>
      <c r="RKT13"/>
      <c r="RKU13"/>
      <c r="RKV13"/>
      <c r="RKW13"/>
      <c r="RKX13"/>
      <c r="RKY13"/>
      <c r="RKZ13"/>
      <c r="RLA13"/>
      <c r="RLB13"/>
      <c r="RLC13"/>
      <c r="RLD13"/>
      <c r="RLE13"/>
      <c r="RLF13"/>
      <c r="RLG13"/>
      <c r="RLH13"/>
      <c r="RLI13"/>
      <c r="RLJ13"/>
      <c r="RLK13"/>
      <c r="RLL13"/>
      <c r="RLM13"/>
      <c r="RLN13"/>
      <c r="RLO13"/>
      <c r="RLP13"/>
      <c r="RLQ13"/>
      <c r="RLR13"/>
      <c r="RLS13"/>
      <c r="RLT13"/>
      <c r="RLU13"/>
      <c r="RLV13"/>
      <c r="RLW13"/>
      <c r="RLX13"/>
      <c r="RLY13"/>
      <c r="RLZ13"/>
      <c r="RMA13"/>
      <c r="RMB13"/>
      <c r="RMC13"/>
      <c r="RMD13"/>
      <c r="RME13"/>
      <c r="RMF13"/>
      <c r="RMG13"/>
      <c r="RMH13"/>
      <c r="RMI13"/>
      <c r="RMJ13"/>
      <c r="RMK13"/>
      <c r="RML13"/>
      <c r="RMM13"/>
      <c r="RMN13"/>
      <c r="RMO13"/>
      <c r="RMP13"/>
      <c r="RMQ13"/>
      <c r="RMR13"/>
      <c r="RMS13"/>
      <c r="RMT13"/>
      <c r="RMU13"/>
      <c r="RMV13"/>
      <c r="RMW13"/>
      <c r="RMX13"/>
      <c r="RMY13"/>
      <c r="RMZ13"/>
      <c r="RNA13"/>
      <c r="RNB13"/>
      <c r="RNC13"/>
      <c r="RND13"/>
      <c r="RNE13"/>
      <c r="RNF13"/>
      <c r="RNG13"/>
      <c r="RNH13"/>
      <c r="RNI13"/>
      <c r="RNJ13"/>
      <c r="RNK13"/>
      <c r="RNL13"/>
      <c r="RNM13"/>
      <c r="RNN13"/>
      <c r="RNO13"/>
      <c r="RNP13"/>
      <c r="RNQ13"/>
      <c r="RNR13"/>
      <c r="RNS13"/>
      <c r="RNT13"/>
      <c r="RNU13"/>
      <c r="RNV13"/>
      <c r="RNW13"/>
      <c r="RNX13"/>
      <c r="RNY13"/>
      <c r="RNZ13"/>
      <c r="ROA13"/>
      <c r="ROB13"/>
      <c r="ROC13"/>
      <c r="ROD13"/>
      <c r="ROE13"/>
      <c r="ROF13"/>
      <c r="ROG13"/>
      <c r="ROH13"/>
      <c r="ROI13"/>
      <c r="ROJ13"/>
      <c r="ROK13"/>
      <c r="ROL13"/>
      <c r="ROM13"/>
      <c r="RON13"/>
      <c r="ROO13"/>
      <c r="ROP13"/>
      <c r="ROQ13"/>
      <c r="ROR13"/>
      <c r="ROS13"/>
      <c r="ROT13"/>
      <c r="ROU13"/>
      <c r="ROV13"/>
      <c r="ROW13"/>
      <c r="ROX13"/>
      <c r="ROY13"/>
      <c r="ROZ13"/>
      <c r="RPA13"/>
      <c r="RPB13"/>
      <c r="RPC13"/>
      <c r="RPD13"/>
      <c r="RPE13"/>
      <c r="RPF13"/>
      <c r="RPG13"/>
      <c r="RPH13"/>
      <c r="RPI13"/>
      <c r="RPJ13"/>
      <c r="RPK13"/>
      <c r="RPL13"/>
      <c r="RPM13"/>
      <c r="RPN13"/>
      <c r="RPO13"/>
      <c r="RPP13"/>
      <c r="RPQ13"/>
      <c r="RPR13"/>
      <c r="RPS13"/>
      <c r="RPT13"/>
      <c r="RPU13"/>
      <c r="RPV13"/>
      <c r="RPW13"/>
      <c r="RPX13"/>
      <c r="RPY13"/>
      <c r="RPZ13"/>
      <c r="RQA13"/>
      <c r="RQB13"/>
      <c r="RQC13"/>
      <c r="RQD13"/>
      <c r="RQE13"/>
      <c r="RQF13"/>
      <c r="RQG13"/>
      <c r="RQH13"/>
      <c r="RQI13"/>
      <c r="RQJ13"/>
      <c r="RQK13"/>
      <c r="RQL13"/>
      <c r="RQM13"/>
      <c r="RQN13"/>
      <c r="RQO13"/>
      <c r="RQP13"/>
      <c r="RQQ13"/>
      <c r="RQR13"/>
      <c r="RQS13"/>
      <c r="RQT13"/>
      <c r="RQU13"/>
      <c r="RQV13"/>
      <c r="RQW13"/>
      <c r="RQX13"/>
      <c r="RQY13"/>
      <c r="RQZ13"/>
      <c r="RRA13"/>
      <c r="RRB13"/>
      <c r="RRC13"/>
      <c r="RRD13"/>
      <c r="RRE13"/>
      <c r="RRF13"/>
      <c r="RRG13"/>
      <c r="RRH13"/>
      <c r="RRI13"/>
      <c r="RRJ13"/>
      <c r="RRK13"/>
      <c r="RRL13"/>
      <c r="RRM13"/>
      <c r="RRN13"/>
      <c r="RRO13"/>
      <c r="RRP13"/>
      <c r="RRQ13"/>
      <c r="RRR13"/>
      <c r="RRS13"/>
      <c r="RRT13"/>
      <c r="RRU13"/>
      <c r="RRV13"/>
      <c r="RRW13"/>
      <c r="RRX13"/>
      <c r="RRY13"/>
      <c r="RRZ13"/>
      <c r="RSA13"/>
      <c r="RSB13"/>
      <c r="RSC13"/>
      <c r="RSD13"/>
      <c r="RSE13"/>
      <c r="RSF13"/>
      <c r="RSG13"/>
      <c r="RSH13"/>
      <c r="RSI13"/>
      <c r="RSJ13"/>
      <c r="RSK13"/>
      <c r="RSL13"/>
      <c r="RSM13"/>
      <c r="RSN13"/>
      <c r="RSO13"/>
      <c r="RSP13"/>
      <c r="RSQ13"/>
      <c r="RSR13"/>
      <c r="RSS13"/>
      <c r="RST13"/>
      <c r="RSU13"/>
      <c r="RSV13"/>
      <c r="RSW13"/>
      <c r="RSX13"/>
      <c r="RSY13"/>
      <c r="RSZ13"/>
      <c r="RTA13"/>
      <c r="RTB13"/>
      <c r="RTC13"/>
      <c r="RTD13"/>
      <c r="RTE13"/>
      <c r="RTF13"/>
      <c r="RTG13"/>
      <c r="RTH13"/>
      <c r="RTI13"/>
      <c r="RTJ13"/>
      <c r="RTK13"/>
      <c r="RTL13"/>
      <c r="RTM13"/>
      <c r="RTN13"/>
      <c r="RTO13"/>
      <c r="RTP13"/>
      <c r="RTQ13"/>
      <c r="RTR13"/>
      <c r="RTS13"/>
      <c r="RTT13"/>
      <c r="RTU13"/>
      <c r="RTV13"/>
      <c r="RTW13"/>
      <c r="RTX13"/>
      <c r="RTY13"/>
      <c r="RTZ13"/>
      <c r="RUA13"/>
      <c r="RUB13"/>
      <c r="RUC13"/>
      <c r="RUD13"/>
      <c r="RUE13"/>
      <c r="RUF13"/>
      <c r="RUG13"/>
      <c r="RUH13"/>
      <c r="RUI13"/>
      <c r="RUJ13"/>
      <c r="RUK13"/>
      <c r="RUL13"/>
      <c r="RUM13"/>
      <c r="RUN13"/>
      <c r="RUO13"/>
      <c r="RUP13"/>
      <c r="RUQ13"/>
      <c r="RUR13"/>
      <c r="RUS13"/>
      <c r="RUT13"/>
      <c r="RUU13"/>
      <c r="RUV13"/>
      <c r="RUW13"/>
      <c r="RUX13"/>
      <c r="RUY13"/>
      <c r="RUZ13"/>
      <c r="RVA13"/>
      <c r="RVB13"/>
      <c r="RVC13"/>
      <c r="RVD13"/>
      <c r="RVE13"/>
      <c r="RVF13"/>
      <c r="RVG13"/>
      <c r="RVH13"/>
      <c r="RVI13"/>
      <c r="RVJ13"/>
      <c r="RVK13"/>
      <c r="RVL13"/>
      <c r="RVM13"/>
      <c r="RVN13"/>
      <c r="RVO13"/>
      <c r="RVP13"/>
      <c r="RVQ13"/>
      <c r="RVR13"/>
      <c r="RVS13"/>
      <c r="RVT13"/>
      <c r="RVU13"/>
      <c r="RVV13"/>
      <c r="RVW13"/>
      <c r="RVX13"/>
      <c r="RVY13"/>
      <c r="RVZ13"/>
      <c r="RWA13"/>
      <c r="RWB13"/>
      <c r="RWC13"/>
      <c r="RWD13"/>
      <c r="RWE13"/>
      <c r="RWF13"/>
      <c r="RWG13"/>
      <c r="RWH13"/>
      <c r="RWI13"/>
      <c r="RWJ13"/>
      <c r="RWK13"/>
      <c r="RWL13"/>
      <c r="RWM13"/>
      <c r="RWN13"/>
      <c r="RWO13"/>
      <c r="RWP13"/>
      <c r="RWQ13"/>
      <c r="RWR13"/>
      <c r="RWS13"/>
      <c r="RWT13"/>
      <c r="RWU13"/>
      <c r="RWV13"/>
      <c r="RWW13"/>
      <c r="RWX13"/>
      <c r="RWY13"/>
      <c r="RWZ13"/>
      <c r="RXA13"/>
      <c r="RXB13"/>
      <c r="RXC13"/>
      <c r="RXD13"/>
      <c r="RXE13"/>
      <c r="RXF13"/>
      <c r="RXG13"/>
      <c r="RXH13"/>
      <c r="RXI13"/>
      <c r="RXJ13"/>
      <c r="RXK13"/>
      <c r="RXL13"/>
      <c r="RXM13"/>
      <c r="RXN13"/>
      <c r="RXO13"/>
      <c r="RXP13"/>
      <c r="RXQ13"/>
      <c r="RXR13"/>
      <c r="RXS13"/>
      <c r="RXT13"/>
      <c r="RXU13"/>
      <c r="RXV13"/>
      <c r="RXW13"/>
      <c r="RXX13"/>
      <c r="RXY13"/>
      <c r="RXZ13"/>
      <c r="RYA13"/>
      <c r="RYB13"/>
      <c r="RYC13"/>
      <c r="RYD13"/>
      <c r="RYE13"/>
      <c r="RYF13"/>
      <c r="RYG13"/>
      <c r="RYH13"/>
      <c r="RYI13"/>
      <c r="RYJ13"/>
      <c r="RYK13"/>
      <c r="RYL13"/>
      <c r="RYM13"/>
      <c r="RYN13"/>
      <c r="RYO13"/>
      <c r="RYP13"/>
      <c r="RYQ13"/>
      <c r="RYR13"/>
      <c r="RYS13"/>
      <c r="RYT13"/>
      <c r="RYU13"/>
      <c r="RYV13"/>
      <c r="RYW13"/>
      <c r="RYX13"/>
      <c r="RYY13"/>
      <c r="RYZ13"/>
      <c r="RZA13"/>
      <c r="RZB13"/>
      <c r="RZC13"/>
      <c r="RZD13"/>
      <c r="RZE13"/>
      <c r="RZF13"/>
      <c r="RZG13"/>
      <c r="RZH13"/>
      <c r="RZI13"/>
      <c r="RZJ13"/>
      <c r="RZK13"/>
      <c r="RZL13"/>
      <c r="RZM13"/>
      <c r="RZN13"/>
      <c r="RZO13"/>
      <c r="RZP13"/>
      <c r="RZQ13"/>
      <c r="RZR13"/>
      <c r="RZS13"/>
      <c r="RZT13"/>
      <c r="RZU13"/>
      <c r="RZV13"/>
      <c r="RZW13"/>
      <c r="RZX13"/>
      <c r="RZY13"/>
      <c r="RZZ13"/>
      <c r="SAA13"/>
      <c r="SAB13"/>
      <c r="SAC13"/>
      <c r="SAD13"/>
      <c r="SAE13"/>
      <c r="SAF13"/>
      <c r="SAG13"/>
      <c r="SAH13"/>
      <c r="SAI13"/>
      <c r="SAJ13"/>
      <c r="SAK13"/>
      <c r="SAL13"/>
      <c r="SAM13"/>
      <c r="SAN13"/>
      <c r="SAO13"/>
      <c r="SAP13"/>
      <c r="SAQ13"/>
      <c r="SAR13"/>
      <c r="SAS13"/>
      <c r="SAT13"/>
      <c r="SAU13"/>
      <c r="SAV13"/>
      <c r="SAW13"/>
      <c r="SAX13"/>
      <c r="SAY13"/>
      <c r="SAZ13"/>
      <c r="SBA13"/>
      <c r="SBB13"/>
      <c r="SBC13"/>
      <c r="SBD13"/>
      <c r="SBE13"/>
      <c r="SBF13"/>
      <c r="SBG13"/>
      <c r="SBH13"/>
      <c r="SBI13"/>
      <c r="SBJ13"/>
      <c r="SBK13"/>
      <c r="SBL13"/>
      <c r="SBM13"/>
      <c r="SBN13"/>
      <c r="SBO13"/>
      <c r="SBP13"/>
      <c r="SBQ13"/>
      <c r="SBR13"/>
      <c r="SBS13"/>
      <c r="SBT13"/>
      <c r="SBU13"/>
      <c r="SBV13"/>
      <c r="SBW13"/>
      <c r="SBX13"/>
      <c r="SBY13"/>
      <c r="SBZ13"/>
      <c r="SCA13"/>
      <c r="SCB13"/>
      <c r="SCC13"/>
      <c r="SCD13"/>
      <c r="SCE13"/>
      <c r="SCF13"/>
      <c r="SCG13"/>
      <c r="SCH13"/>
      <c r="SCI13"/>
      <c r="SCJ13"/>
      <c r="SCK13"/>
      <c r="SCL13"/>
      <c r="SCM13"/>
      <c r="SCN13"/>
      <c r="SCO13"/>
      <c r="SCP13"/>
      <c r="SCQ13"/>
      <c r="SCR13"/>
      <c r="SCS13"/>
      <c r="SCT13"/>
      <c r="SCU13"/>
      <c r="SCV13"/>
      <c r="SCW13"/>
      <c r="SCX13"/>
      <c r="SCY13"/>
      <c r="SCZ13"/>
      <c r="SDA13"/>
      <c r="SDB13"/>
      <c r="SDC13"/>
      <c r="SDD13"/>
      <c r="SDE13"/>
      <c r="SDF13"/>
      <c r="SDG13"/>
      <c r="SDH13"/>
      <c r="SDI13"/>
      <c r="SDJ13"/>
      <c r="SDK13"/>
      <c r="SDL13"/>
      <c r="SDM13"/>
      <c r="SDN13"/>
      <c r="SDO13"/>
      <c r="SDP13"/>
      <c r="SDQ13"/>
      <c r="SDR13"/>
      <c r="SDS13"/>
      <c r="SDT13"/>
      <c r="SDU13"/>
      <c r="SDV13"/>
      <c r="SDW13"/>
      <c r="SDX13"/>
      <c r="SDY13"/>
      <c r="SDZ13"/>
      <c r="SEA13"/>
      <c r="SEB13"/>
      <c r="SEC13"/>
      <c r="SED13"/>
      <c r="SEE13"/>
      <c r="SEF13"/>
      <c r="SEG13"/>
      <c r="SEH13"/>
      <c r="SEI13"/>
      <c r="SEJ13"/>
      <c r="SEK13"/>
      <c r="SEL13"/>
      <c r="SEM13"/>
      <c r="SEN13"/>
      <c r="SEO13"/>
      <c r="SEP13"/>
      <c r="SEQ13"/>
      <c r="SER13"/>
      <c r="SES13"/>
      <c r="SET13"/>
      <c r="SEU13"/>
      <c r="SEV13"/>
      <c r="SEW13"/>
      <c r="SEX13"/>
      <c r="SEY13"/>
      <c r="SEZ13"/>
      <c r="SFA13"/>
      <c r="SFB13"/>
      <c r="SFC13"/>
      <c r="SFD13"/>
      <c r="SFE13"/>
      <c r="SFF13"/>
      <c r="SFG13"/>
      <c r="SFH13"/>
      <c r="SFI13"/>
      <c r="SFJ13"/>
      <c r="SFK13"/>
      <c r="SFL13"/>
      <c r="SFM13"/>
      <c r="SFN13"/>
      <c r="SFO13"/>
      <c r="SFP13"/>
      <c r="SFQ13"/>
      <c r="SFR13"/>
      <c r="SFS13"/>
      <c r="SFT13"/>
      <c r="SFU13"/>
      <c r="SFV13"/>
      <c r="SFW13"/>
      <c r="SFX13"/>
      <c r="SFY13"/>
      <c r="SFZ13"/>
      <c r="SGA13"/>
      <c r="SGB13"/>
      <c r="SGC13"/>
      <c r="SGD13"/>
      <c r="SGE13"/>
      <c r="SGF13"/>
      <c r="SGG13"/>
      <c r="SGH13"/>
      <c r="SGI13"/>
      <c r="SGJ13"/>
      <c r="SGK13"/>
      <c r="SGL13"/>
      <c r="SGM13"/>
      <c r="SGN13"/>
      <c r="SGO13"/>
      <c r="SGP13"/>
      <c r="SGQ13"/>
      <c r="SGR13"/>
      <c r="SGS13"/>
      <c r="SGT13"/>
      <c r="SGU13"/>
      <c r="SGV13"/>
      <c r="SGW13"/>
      <c r="SGX13"/>
      <c r="SGY13"/>
      <c r="SGZ13"/>
      <c r="SHA13"/>
      <c r="SHB13"/>
      <c r="SHC13"/>
      <c r="SHD13"/>
      <c r="SHE13"/>
      <c r="SHF13"/>
      <c r="SHG13"/>
      <c r="SHH13"/>
      <c r="SHI13"/>
      <c r="SHJ13"/>
      <c r="SHK13"/>
      <c r="SHL13"/>
      <c r="SHM13"/>
      <c r="SHN13"/>
      <c r="SHO13"/>
      <c r="SHP13"/>
      <c r="SHQ13"/>
      <c r="SHR13"/>
      <c r="SHS13"/>
      <c r="SHT13"/>
      <c r="SHU13"/>
      <c r="SHV13"/>
      <c r="SHW13"/>
      <c r="SHX13"/>
      <c r="SHY13"/>
      <c r="SHZ13"/>
      <c r="SIA13"/>
      <c r="SIB13"/>
      <c r="SIC13"/>
      <c r="SID13"/>
      <c r="SIE13"/>
      <c r="SIF13"/>
      <c r="SIG13"/>
      <c r="SIH13"/>
      <c r="SII13"/>
      <c r="SIJ13"/>
      <c r="SIK13"/>
      <c r="SIL13"/>
      <c r="SIM13"/>
      <c r="SIN13"/>
      <c r="SIO13"/>
      <c r="SIP13"/>
      <c r="SIQ13"/>
      <c r="SIR13"/>
      <c r="SIS13"/>
      <c r="SIT13"/>
      <c r="SIU13"/>
      <c r="SIV13"/>
      <c r="SIW13"/>
      <c r="SIX13"/>
      <c r="SIY13"/>
      <c r="SIZ13"/>
      <c r="SJA13"/>
      <c r="SJB13"/>
      <c r="SJC13"/>
      <c r="SJD13"/>
      <c r="SJE13"/>
      <c r="SJF13"/>
      <c r="SJG13"/>
      <c r="SJH13"/>
      <c r="SJI13"/>
      <c r="SJJ13"/>
      <c r="SJK13"/>
      <c r="SJL13"/>
      <c r="SJM13"/>
      <c r="SJN13"/>
      <c r="SJO13"/>
      <c r="SJP13"/>
      <c r="SJQ13"/>
      <c r="SJR13"/>
      <c r="SJS13"/>
      <c r="SJT13"/>
      <c r="SJU13"/>
      <c r="SJV13"/>
      <c r="SJW13"/>
      <c r="SJX13"/>
      <c r="SJY13"/>
      <c r="SJZ13"/>
      <c r="SKA13"/>
      <c r="SKB13"/>
      <c r="SKC13"/>
      <c r="SKD13"/>
      <c r="SKE13"/>
      <c r="SKF13"/>
      <c r="SKG13"/>
      <c r="SKH13"/>
      <c r="SKI13"/>
      <c r="SKJ13"/>
      <c r="SKK13"/>
      <c r="SKL13"/>
      <c r="SKM13"/>
      <c r="SKN13"/>
      <c r="SKO13"/>
      <c r="SKP13"/>
      <c r="SKQ13"/>
      <c r="SKR13"/>
      <c r="SKS13"/>
      <c r="SKT13"/>
      <c r="SKU13"/>
      <c r="SKV13"/>
      <c r="SKW13"/>
      <c r="SKX13"/>
      <c r="SKY13"/>
      <c r="SKZ13"/>
      <c r="SLA13"/>
      <c r="SLB13"/>
      <c r="SLC13"/>
      <c r="SLD13"/>
      <c r="SLE13"/>
      <c r="SLF13"/>
      <c r="SLG13"/>
      <c r="SLH13"/>
      <c r="SLI13"/>
      <c r="SLJ13"/>
      <c r="SLK13"/>
      <c r="SLL13"/>
      <c r="SLM13"/>
      <c r="SLN13"/>
      <c r="SLO13"/>
      <c r="SLP13"/>
      <c r="SLQ13"/>
      <c r="SLR13"/>
      <c r="SLS13"/>
      <c r="SLT13"/>
      <c r="SLU13"/>
      <c r="SLV13"/>
      <c r="SLW13"/>
      <c r="SLX13"/>
      <c r="SLY13"/>
      <c r="SLZ13"/>
      <c r="SMA13"/>
      <c r="SMB13"/>
      <c r="SMC13"/>
      <c r="SMD13"/>
      <c r="SME13"/>
      <c r="SMF13"/>
      <c r="SMG13"/>
      <c r="SMH13"/>
      <c r="SMI13"/>
      <c r="SMJ13"/>
      <c r="SMK13"/>
      <c r="SML13"/>
      <c r="SMM13"/>
      <c r="SMN13"/>
      <c r="SMO13"/>
      <c r="SMP13"/>
      <c r="SMQ13"/>
      <c r="SMR13"/>
      <c r="SMS13"/>
      <c r="SMT13"/>
      <c r="SMU13"/>
      <c r="SMV13"/>
      <c r="SMW13"/>
      <c r="SMX13"/>
      <c r="SMY13"/>
      <c r="SMZ13"/>
      <c r="SNA13"/>
      <c r="SNB13"/>
      <c r="SNC13"/>
      <c r="SND13"/>
      <c r="SNE13"/>
      <c r="SNF13"/>
      <c r="SNG13"/>
      <c r="SNH13"/>
      <c r="SNI13"/>
      <c r="SNJ13"/>
      <c r="SNK13"/>
      <c r="SNL13"/>
      <c r="SNM13"/>
      <c r="SNN13"/>
      <c r="SNO13"/>
      <c r="SNP13"/>
      <c r="SNQ13"/>
      <c r="SNR13"/>
      <c r="SNS13"/>
      <c r="SNT13"/>
      <c r="SNU13"/>
      <c r="SNV13"/>
      <c r="SNW13"/>
      <c r="SNX13"/>
      <c r="SNY13"/>
      <c r="SNZ13"/>
      <c r="SOA13"/>
      <c r="SOB13"/>
      <c r="SOC13"/>
      <c r="SOD13"/>
      <c r="SOE13"/>
      <c r="SOF13"/>
      <c r="SOG13"/>
      <c r="SOH13"/>
      <c r="SOI13"/>
      <c r="SOJ13"/>
      <c r="SOK13"/>
      <c r="SOL13"/>
      <c r="SOM13"/>
      <c r="SON13"/>
      <c r="SOO13"/>
      <c r="SOP13"/>
      <c r="SOQ13"/>
      <c r="SOR13"/>
      <c r="SOS13"/>
      <c r="SOT13"/>
      <c r="SOU13"/>
      <c r="SOV13"/>
      <c r="SOW13"/>
      <c r="SOX13"/>
      <c r="SOY13"/>
      <c r="SOZ13"/>
      <c r="SPA13"/>
      <c r="SPB13"/>
      <c r="SPC13"/>
      <c r="SPD13"/>
      <c r="SPE13"/>
      <c r="SPF13"/>
      <c r="SPG13"/>
      <c r="SPH13"/>
      <c r="SPI13"/>
      <c r="SPJ13"/>
      <c r="SPK13"/>
      <c r="SPL13"/>
      <c r="SPM13"/>
      <c r="SPN13"/>
      <c r="SPO13"/>
      <c r="SPP13"/>
      <c r="SPQ13"/>
      <c r="SPR13"/>
      <c r="SPS13"/>
      <c r="SPT13"/>
      <c r="SPU13"/>
      <c r="SPV13"/>
      <c r="SPW13"/>
      <c r="SPX13"/>
      <c r="SPY13"/>
      <c r="SPZ13"/>
      <c r="SQA13"/>
      <c r="SQB13"/>
      <c r="SQC13"/>
      <c r="SQD13"/>
      <c r="SQE13"/>
      <c r="SQF13"/>
      <c r="SQG13"/>
      <c r="SQH13"/>
      <c r="SQI13"/>
      <c r="SQJ13"/>
      <c r="SQK13"/>
      <c r="SQL13"/>
      <c r="SQM13"/>
      <c r="SQN13"/>
      <c r="SQO13"/>
      <c r="SQP13"/>
      <c r="SQQ13"/>
      <c r="SQR13"/>
      <c r="SQS13"/>
      <c r="SQT13"/>
      <c r="SQU13"/>
      <c r="SQV13"/>
      <c r="SQW13"/>
      <c r="SQX13"/>
      <c r="SQY13"/>
      <c r="SQZ13"/>
      <c r="SRA13"/>
      <c r="SRB13"/>
      <c r="SRC13"/>
      <c r="SRD13"/>
      <c r="SRE13"/>
      <c r="SRF13"/>
      <c r="SRG13"/>
      <c r="SRH13"/>
      <c r="SRI13"/>
      <c r="SRJ13"/>
      <c r="SRK13"/>
      <c r="SRL13"/>
      <c r="SRM13"/>
      <c r="SRN13"/>
      <c r="SRO13"/>
      <c r="SRP13"/>
      <c r="SRQ13"/>
      <c r="SRR13"/>
      <c r="SRS13"/>
      <c r="SRT13"/>
      <c r="SRU13"/>
      <c r="SRV13"/>
      <c r="SRW13"/>
      <c r="SRX13"/>
      <c r="SRY13"/>
      <c r="SRZ13"/>
      <c r="SSA13"/>
      <c r="SSB13"/>
      <c r="SSC13"/>
      <c r="SSD13"/>
      <c r="SSE13"/>
      <c r="SSF13"/>
      <c r="SSG13"/>
      <c r="SSH13"/>
      <c r="SSI13"/>
      <c r="SSJ13"/>
      <c r="SSK13"/>
      <c r="SSL13"/>
      <c r="SSM13"/>
      <c r="SSN13"/>
      <c r="SSO13"/>
      <c r="SSP13"/>
      <c r="SSQ13"/>
      <c r="SSR13"/>
      <c r="SSS13"/>
      <c r="SST13"/>
      <c r="SSU13"/>
      <c r="SSV13"/>
      <c r="SSW13"/>
      <c r="SSX13"/>
      <c r="SSY13"/>
      <c r="SSZ13"/>
      <c r="STA13"/>
      <c r="STB13"/>
      <c r="STC13"/>
      <c r="STD13"/>
      <c r="STE13"/>
      <c r="STF13"/>
      <c r="STG13"/>
      <c r="STH13"/>
      <c r="STI13"/>
      <c r="STJ13"/>
      <c r="STK13"/>
      <c r="STL13"/>
      <c r="STM13"/>
      <c r="STN13"/>
      <c r="STO13"/>
      <c r="STP13"/>
      <c r="STQ13"/>
      <c r="STR13"/>
      <c r="STS13"/>
      <c r="STT13"/>
      <c r="STU13"/>
      <c r="STV13"/>
      <c r="STW13"/>
      <c r="STX13"/>
      <c r="STY13"/>
      <c r="STZ13"/>
      <c r="SUA13"/>
      <c r="SUB13"/>
      <c r="SUC13"/>
      <c r="SUD13"/>
      <c r="SUE13"/>
      <c r="SUF13"/>
      <c r="SUG13"/>
      <c r="SUH13"/>
      <c r="SUI13"/>
      <c r="SUJ13"/>
      <c r="SUK13"/>
      <c r="SUL13"/>
      <c r="SUM13"/>
      <c r="SUN13"/>
      <c r="SUO13"/>
      <c r="SUP13"/>
      <c r="SUQ13"/>
      <c r="SUR13"/>
      <c r="SUS13"/>
      <c r="SUT13"/>
      <c r="SUU13"/>
      <c r="SUV13"/>
      <c r="SUW13"/>
      <c r="SUX13"/>
      <c r="SUY13"/>
      <c r="SUZ13"/>
      <c r="SVA13"/>
      <c r="SVB13"/>
      <c r="SVC13"/>
      <c r="SVD13"/>
      <c r="SVE13"/>
      <c r="SVF13"/>
      <c r="SVG13"/>
      <c r="SVH13"/>
      <c r="SVI13"/>
      <c r="SVJ13"/>
      <c r="SVK13"/>
      <c r="SVL13"/>
      <c r="SVM13"/>
      <c r="SVN13"/>
      <c r="SVO13"/>
      <c r="SVP13"/>
      <c r="SVQ13"/>
      <c r="SVR13"/>
      <c r="SVS13"/>
      <c r="SVT13"/>
      <c r="SVU13"/>
      <c r="SVV13"/>
      <c r="SVW13"/>
      <c r="SVX13"/>
      <c r="SVY13"/>
      <c r="SVZ13"/>
      <c r="SWA13"/>
      <c r="SWB13"/>
      <c r="SWC13"/>
      <c r="SWD13"/>
      <c r="SWE13"/>
      <c r="SWF13"/>
      <c r="SWG13"/>
      <c r="SWH13"/>
      <c r="SWI13"/>
      <c r="SWJ13"/>
      <c r="SWK13"/>
      <c r="SWL13"/>
      <c r="SWM13"/>
      <c r="SWN13"/>
      <c r="SWO13"/>
      <c r="SWP13"/>
      <c r="SWQ13"/>
      <c r="SWR13"/>
      <c r="SWS13"/>
      <c r="SWT13"/>
      <c r="SWU13"/>
      <c r="SWV13"/>
      <c r="SWW13"/>
      <c r="SWX13"/>
      <c r="SWY13"/>
      <c r="SWZ13"/>
      <c r="SXA13"/>
      <c r="SXB13"/>
      <c r="SXC13"/>
      <c r="SXD13"/>
      <c r="SXE13"/>
      <c r="SXF13"/>
      <c r="SXG13"/>
      <c r="SXH13"/>
      <c r="SXI13"/>
      <c r="SXJ13"/>
      <c r="SXK13"/>
      <c r="SXL13"/>
      <c r="SXM13"/>
      <c r="SXN13"/>
      <c r="SXO13"/>
      <c r="SXP13"/>
      <c r="SXQ13"/>
      <c r="SXR13"/>
      <c r="SXS13"/>
      <c r="SXT13"/>
      <c r="SXU13"/>
      <c r="SXV13"/>
      <c r="SXW13"/>
      <c r="SXX13"/>
      <c r="SXY13"/>
      <c r="SXZ13"/>
      <c r="SYA13"/>
      <c r="SYB13"/>
      <c r="SYC13"/>
      <c r="SYD13"/>
      <c r="SYE13"/>
      <c r="SYF13"/>
      <c r="SYG13"/>
      <c r="SYH13"/>
      <c r="SYI13"/>
      <c r="SYJ13"/>
      <c r="SYK13"/>
      <c r="SYL13"/>
      <c r="SYM13"/>
      <c r="SYN13"/>
      <c r="SYO13"/>
      <c r="SYP13"/>
      <c r="SYQ13"/>
      <c r="SYR13"/>
      <c r="SYS13"/>
      <c r="SYT13"/>
      <c r="SYU13"/>
      <c r="SYV13"/>
      <c r="SYW13"/>
      <c r="SYX13"/>
      <c r="SYY13"/>
      <c r="SYZ13"/>
      <c r="SZA13"/>
      <c r="SZB13"/>
      <c r="SZC13"/>
      <c r="SZD13"/>
      <c r="SZE13"/>
      <c r="SZF13"/>
      <c r="SZG13"/>
      <c r="SZH13"/>
      <c r="SZI13"/>
      <c r="SZJ13"/>
      <c r="SZK13"/>
      <c r="SZL13"/>
      <c r="SZM13"/>
      <c r="SZN13"/>
      <c r="SZO13"/>
      <c r="SZP13"/>
      <c r="SZQ13"/>
      <c r="SZR13"/>
      <c r="SZS13"/>
      <c r="SZT13"/>
      <c r="SZU13"/>
      <c r="SZV13"/>
      <c r="SZW13"/>
      <c r="SZX13"/>
      <c r="SZY13"/>
      <c r="SZZ13"/>
      <c r="TAA13"/>
      <c r="TAB13"/>
      <c r="TAC13"/>
      <c r="TAD13"/>
      <c r="TAE13"/>
      <c r="TAF13"/>
      <c r="TAG13"/>
      <c r="TAH13"/>
      <c r="TAI13"/>
      <c r="TAJ13"/>
      <c r="TAK13"/>
      <c r="TAL13"/>
      <c r="TAM13"/>
      <c r="TAN13"/>
      <c r="TAO13"/>
      <c r="TAP13"/>
      <c r="TAQ13"/>
      <c r="TAR13"/>
      <c r="TAS13"/>
      <c r="TAT13"/>
      <c r="TAU13"/>
      <c r="TAV13"/>
      <c r="TAW13"/>
      <c r="TAX13"/>
      <c r="TAY13"/>
      <c r="TAZ13"/>
      <c r="TBA13"/>
      <c r="TBB13"/>
      <c r="TBC13"/>
      <c r="TBD13"/>
      <c r="TBE13"/>
      <c r="TBF13"/>
      <c r="TBG13"/>
      <c r="TBH13"/>
      <c r="TBI13"/>
      <c r="TBJ13"/>
      <c r="TBK13"/>
      <c r="TBL13"/>
      <c r="TBM13"/>
      <c r="TBN13"/>
      <c r="TBO13"/>
      <c r="TBP13"/>
      <c r="TBQ13"/>
      <c r="TBR13"/>
      <c r="TBS13"/>
      <c r="TBT13"/>
      <c r="TBU13"/>
      <c r="TBV13"/>
      <c r="TBW13"/>
      <c r="TBX13"/>
      <c r="TBY13"/>
      <c r="TBZ13"/>
      <c r="TCA13"/>
      <c r="TCB13"/>
      <c r="TCC13"/>
      <c r="TCD13"/>
      <c r="TCE13"/>
      <c r="TCF13"/>
      <c r="TCG13"/>
      <c r="TCH13"/>
      <c r="TCI13"/>
      <c r="TCJ13"/>
      <c r="TCK13"/>
      <c r="TCL13"/>
      <c r="TCM13"/>
      <c r="TCN13"/>
      <c r="TCO13"/>
      <c r="TCP13"/>
      <c r="TCQ13"/>
      <c r="TCR13"/>
      <c r="TCS13"/>
      <c r="TCT13"/>
      <c r="TCU13"/>
      <c r="TCV13"/>
      <c r="TCW13"/>
      <c r="TCX13"/>
      <c r="TCY13"/>
      <c r="TCZ13"/>
      <c r="TDA13"/>
      <c r="TDB13"/>
      <c r="TDC13"/>
      <c r="TDD13"/>
      <c r="TDE13"/>
      <c r="TDF13"/>
      <c r="TDG13"/>
      <c r="TDH13"/>
      <c r="TDI13"/>
      <c r="TDJ13"/>
      <c r="TDK13"/>
      <c r="TDL13"/>
      <c r="TDM13"/>
      <c r="TDN13"/>
      <c r="TDO13"/>
      <c r="TDP13"/>
      <c r="TDQ13"/>
      <c r="TDR13"/>
      <c r="TDS13"/>
      <c r="TDT13"/>
      <c r="TDU13"/>
      <c r="TDV13"/>
      <c r="TDW13"/>
      <c r="TDX13"/>
      <c r="TDY13"/>
      <c r="TDZ13"/>
      <c r="TEA13"/>
      <c r="TEB13"/>
      <c r="TEC13"/>
      <c r="TED13"/>
      <c r="TEE13"/>
      <c r="TEF13"/>
      <c r="TEG13"/>
      <c r="TEH13"/>
      <c r="TEI13"/>
      <c r="TEJ13"/>
      <c r="TEK13"/>
      <c r="TEL13"/>
      <c r="TEM13"/>
      <c r="TEN13"/>
      <c r="TEO13"/>
      <c r="TEP13"/>
      <c r="TEQ13"/>
      <c r="TER13"/>
      <c r="TES13"/>
      <c r="TET13"/>
      <c r="TEU13"/>
      <c r="TEV13"/>
      <c r="TEW13"/>
      <c r="TEX13"/>
      <c r="TEY13"/>
      <c r="TEZ13"/>
      <c r="TFA13"/>
      <c r="TFB13"/>
      <c r="TFC13"/>
      <c r="TFD13"/>
      <c r="TFE13"/>
      <c r="TFF13"/>
      <c r="TFG13"/>
      <c r="TFH13"/>
      <c r="TFI13"/>
      <c r="TFJ13"/>
      <c r="TFK13"/>
      <c r="TFL13"/>
      <c r="TFM13"/>
      <c r="TFN13"/>
      <c r="TFO13"/>
      <c r="TFP13"/>
      <c r="TFQ13"/>
      <c r="TFR13"/>
      <c r="TFS13"/>
      <c r="TFT13"/>
      <c r="TFU13"/>
      <c r="TFV13"/>
      <c r="TFW13"/>
      <c r="TFX13"/>
      <c r="TFY13"/>
      <c r="TFZ13"/>
      <c r="TGA13"/>
      <c r="TGB13"/>
      <c r="TGC13"/>
      <c r="TGD13"/>
      <c r="TGE13"/>
      <c r="TGF13"/>
      <c r="TGG13"/>
      <c r="TGH13"/>
      <c r="TGI13"/>
      <c r="TGJ13"/>
      <c r="TGK13"/>
      <c r="TGL13"/>
      <c r="TGM13"/>
      <c r="TGN13"/>
      <c r="TGO13"/>
      <c r="TGP13"/>
      <c r="TGQ13"/>
      <c r="TGR13"/>
      <c r="TGS13"/>
      <c r="TGT13"/>
      <c r="TGU13"/>
      <c r="TGV13"/>
      <c r="TGW13"/>
      <c r="TGX13"/>
      <c r="TGY13"/>
      <c r="TGZ13"/>
      <c r="THA13"/>
      <c r="THB13"/>
      <c r="THC13"/>
      <c r="THD13"/>
      <c r="THE13"/>
      <c r="THF13"/>
      <c r="THG13"/>
      <c r="THH13"/>
      <c r="THI13"/>
      <c r="THJ13"/>
      <c r="THK13"/>
      <c r="THL13"/>
      <c r="THM13"/>
      <c r="THN13"/>
      <c r="THO13"/>
      <c r="THP13"/>
      <c r="THQ13"/>
      <c r="THR13"/>
      <c r="THS13"/>
      <c r="THT13"/>
      <c r="THU13"/>
      <c r="THV13"/>
      <c r="THW13"/>
      <c r="THX13"/>
      <c r="THY13"/>
      <c r="THZ13"/>
      <c r="TIA13"/>
      <c r="TIB13"/>
      <c r="TIC13"/>
      <c r="TID13"/>
      <c r="TIE13"/>
      <c r="TIF13"/>
      <c r="TIG13"/>
      <c r="TIH13"/>
      <c r="TII13"/>
      <c r="TIJ13"/>
      <c r="TIK13"/>
      <c r="TIL13"/>
      <c r="TIM13"/>
      <c r="TIN13"/>
      <c r="TIO13"/>
      <c r="TIP13"/>
      <c r="TIQ13"/>
      <c r="TIR13"/>
      <c r="TIS13"/>
      <c r="TIT13"/>
      <c r="TIU13"/>
      <c r="TIV13"/>
      <c r="TIW13"/>
      <c r="TIX13"/>
      <c r="TIY13"/>
      <c r="TIZ13"/>
      <c r="TJA13"/>
      <c r="TJB13"/>
      <c r="TJC13"/>
      <c r="TJD13"/>
      <c r="TJE13"/>
      <c r="TJF13"/>
      <c r="TJG13"/>
      <c r="TJH13"/>
      <c r="TJI13"/>
      <c r="TJJ13"/>
      <c r="TJK13"/>
      <c r="TJL13"/>
      <c r="TJM13"/>
      <c r="TJN13"/>
      <c r="TJO13"/>
      <c r="TJP13"/>
      <c r="TJQ13"/>
      <c r="TJR13"/>
      <c r="TJS13"/>
      <c r="TJT13"/>
      <c r="TJU13"/>
      <c r="TJV13"/>
      <c r="TJW13"/>
      <c r="TJX13"/>
      <c r="TJY13"/>
      <c r="TJZ13"/>
      <c r="TKA13"/>
      <c r="TKB13"/>
      <c r="TKC13"/>
      <c r="TKD13"/>
      <c r="TKE13"/>
      <c r="TKF13"/>
      <c r="TKG13"/>
      <c r="TKH13"/>
      <c r="TKI13"/>
      <c r="TKJ13"/>
      <c r="TKK13"/>
      <c r="TKL13"/>
      <c r="TKM13"/>
      <c r="TKN13"/>
      <c r="TKO13"/>
      <c r="TKP13"/>
      <c r="TKQ13"/>
      <c r="TKR13"/>
      <c r="TKS13"/>
      <c r="TKT13"/>
      <c r="TKU13"/>
      <c r="TKV13"/>
      <c r="TKW13"/>
      <c r="TKX13"/>
      <c r="TKY13"/>
      <c r="TKZ13"/>
      <c r="TLA13"/>
      <c r="TLB13"/>
      <c r="TLC13"/>
      <c r="TLD13"/>
      <c r="TLE13"/>
      <c r="TLF13"/>
      <c r="TLG13"/>
      <c r="TLH13"/>
      <c r="TLI13"/>
      <c r="TLJ13"/>
      <c r="TLK13"/>
      <c r="TLL13"/>
      <c r="TLM13"/>
      <c r="TLN13"/>
      <c r="TLO13"/>
      <c r="TLP13"/>
      <c r="TLQ13"/>
      <c r="TLR13"/>
      <c r="TLS13"/>
      <c r="TLT13"/>
      <c r="TLU13"/>
      <c r="TLV13"/>
      <c r="TLW13"/>
      <c r="TLX13"/>
      <c r="TLY13"/>
      <c r="TLZ13"/>
      <c r="TMA13"/>
      <c r="TMB13"/>
      <c r="TMC13"/>
      <c r="TMD13"/>
      <c r="TME13"/>
      <c r="TMF13"/>
      <c r="TMG13"/>
      <c r="TMH13"/>
      <c r="TMI13"/>
      <c r="TMJ13"/>
      <c r="TMK13"/>
      <c r="TML13"/>
      <c r="TMM13"/>
      <c r="TMN13"/>
      <c r="TMO13"/>
      <c r="TMP13"/>
      <c r="TMQ13"/>
      <c r="TMR13"/>
      <c r="TMS13"/>
      <c r="TMT13"/>
      <c r="TMU13"/>
      <c r="TMV13"/>
      <c r="TMW13"/>
      <c r="TMX13"/>
      <c r="TMY13"/>
      <c r="TMZ13"/>
      <c r="TNA13"/>
      <c r="TNB13"/>
      <c r="TNC13"/>
      <c r="TND13"/>
      <c r="TNE13"/>
      <c r="TNF13"/>
      <c r="TNG13"/>
      <c r="TNH13"/>
      <c r="TNI13"/>
      <c r="TNJ13"/>
      <c r="TNK13"/>
      <c r="TNL13"/>
      <c r="TNM13"/>
      <c r="TNN13"/>
      <c r="TNO13"/>
      <c r="TNP13"/>
      <c r="TNQ13"/>
      <c r="TNR13"/>
      <c r="TNS13"/>
      <c r="TNT13"/>
      <c r="TNU13"/>
      <c r="TNV13"/>
      <c r="TNW13"/>
      <c r="TNX13"/>
      <c r="TNY13"/>
      <c r="TNZ13"/>
      <c r="TOA13"/>
      <c r="TOB13"/>
      <c r="TOC13"/>
      <c r="TOD13"/>
      <c r="TOE13"/>
      <c r="TOF13"/>
      <c r="TOG13"/>
      <c r="TOH13"/>
      <c r="TOI13"/>
      <c r="TOJ13"/>
      <c r="TOK13"/>
      <c r="TOL13"/>
      <c r="TOM13"/>
      <c r="TON13"/>
      <c r="TOO13"/>
      <c r="TOP13"/>
      <c r="TOQ13"/>
      <c r="TOR13"/>
      <c r="TOS13"/>
      <c r="TOT13"/>
      <c r="TOU13"/>
      <c r="TOV13"/>
      <c r="TOW13"/>
      <c r="TOX13"/>
      <c r="TOY13"/>
      <c r="TOZ13"/>
      <c r="TPA13"/>
      <c r="TPB13"/>
      <c r="TPC13"/>
      <c r="TPD13"/>
      <c r="TPE13"/>
      <c r="TPF13"/>
      <c r="TPG13"/>
      <c r="TPH13"/>
      <c r="TPI13"/>
      <c r="TPJ13"/>
      <c r="TPK13"/>
      <c r="TPL13"/>
      <c r="TPM13"/>
      <c r="TPN13"/>
      <c r="TPO13"/>
      <c r="TPP13"/>
      <c r="TPQ13"/>
      <c r="TPR13"/>
      <c r="TPS13"/>
      <c r="TPT13"/>
      <c r="TPU13"/>
      <c r="TPV13"/>
      <c r="TPW13"/>
      <c r="TPX13"/>
      <c r="TPY13"/>
      <c r="TPZ13"/>
      <c r="TQA13"/>
      <c r="TQB13"/>
      <c r="TQC13"/>
      <c r="TQD13"/>
      <c r="TQE13"/>
      <c r="TQF13"/>
      <c r="TQG13"/>
      <c r="TQH13"/>
      <c r="TQI13"/>
      <c r="TQJ13"/>
      <c r="TQK13"/>
      <c r="TQL13"/>
      <c r="TQM13"/>
      <c r="TQN13"/>
      <c r="TQO13"/>
      <c r="TQP13"/>
      <c r="TQQ13"/>
      <c r="TQR13"/>
      <c r="TQS13"/>
      <c r="TQT13"/>
      <c r="TQU13"/>
      <c r="TQV13"/>
      <c r="TQW13"/>
      <c r="TQX13"/>
      <c r="TQY13"/>
      <c r="TQZ13"/>
      <c r="TRA13"/>
      <c r="TRB13"/>
      <c r="TRC13"/>
      <c r="TRD13"/>
      <c r="TRE13"/>
      <c r="TRF13"/>
      <c r="TRG13"/>
      <c r="TRH13"/>
      <c r="TRI13"/>
      <c r="TRJ13"/>
      <c r="TRK13"/>
      <c r="TRL13"/>
      <c r="TRM13"/>
      <c r="TRN13"/>
      <c r="TRO13"/>
      <c r="TRP13"/>
      <c r="TRQ13"/>
      <c r="TRR13"/>
      <c r="TRS13"/>
      <c r="TRT13"/>
      <c r="TRU13"/>
      <c r="TRV13"/>
      <c r="TRW13"/>
      <c r="TRX13"/>
      <c r="TRY13"/>
      <c r="TRZ13"/>
      <c r="TSA13"/>
      <c r="TSB13"/>
      <c r="TSC13"/>
      <c r="TSD13"/>
      <c r="TSE13"/>
      <c r="TSF13"/>
      <c r="TSG13"/>
      <c r="TSH13"/>
      <c r="TSI13"/>
      <c r="TSJ13"/>
      <c r="TSK13"/>
      <c r="TSL13"/>
      <c r="TSM13"/>
      <c r="TSN13"/>
      <c r="TSO13"/>
      <c r="TSP13"/>
      <c r="TSQ13"/>
      <c r="TSR13"/>
      <c r="TSS13"/>
      <c r="TST13"/>
      <c r="TSU13"/>
      <c r="TSV13"/>
      <c r="TSW13"/>
      <c r="TSX13"/>
      <c r="TSY13"/>
      <c r="TSZ13"/>
      <c r="TTA13"/>
      <c r="TTB13"/>
      <c r="TTC13"/>
      <c r="TTD13"/>
      <c r="TTE13"/>
      <c r="TTF13"/>
      <c r="TTG13"/>
      <c r="TTH13"/>
      <c r="TTI13"/>
      <c r="TTJ13"/>
      <c r="TTK13"/>
      <c r="TTL13"/>
      <c r="TTM13"/>
      <c r="TTN13"/>
      <c r="TTO13"/>
      <c r="TTP13"/>
      <c r="TTQ13"/>
      <c r="TTR13"/>
      <c r="TTS13"/>
      <c r="TTT13"/>
      <c r="TTU13"/>
      <c r="TTV13"/>
      <c r="TTW13"/>
      <c r="TTX13"/>
      <c r="TTY13"/>
      <c r="TTZ13"/>
      <c r="TUA13"/>
      <c r="TUB13"/>
      <c r="TUC13"/>
      <c r="TUD13"/>
      <c r="TUE13"/>
      <c r="TUF13"/>
      <c r="TUG13"/>
      <c r="TUH13"/>
      <c r="TUI13"/>
      <c r="TUJ13"/>
      <c r="TUK13"/>
      <c r="TUL13"/>
      <c r="TUM13"/>
      <c r="TUN13"/>
      <c r="TUO13"/>
      <c r="TUP13"/>
      <c r="TUQ13"/>
      <c r="TUR13"/>
      <c r="TUS13"/>
      <c r="TUT13"/>
      <c r="TUU13"/>
      <c r="TUV13"/>
      <c r="TUW13"/>
      <c r="TUX13"/>
      <c r="TUY13"/>
      <c r="TUZ13"/>
      <c r="TVA13"/>
      <c r="TVB13"/>
      <c r="TVC13"/>
      <c r="TVD13"/>
      <c r="TVE13"/>
      <c r="TVF13"/>
      <c r="TVG13"/>
      <c r="TVH13"/>
      <c r="TVI13"/>
      <c r="TVJ13"/>
      <c r="TVK13"/>
      <c r="TVL13"/>
      <c r="TVM13"/>
      <c r="TVN13"/>
      <c r="TVO13"/>
      <c r="TVP13"/>
      <c r="TVQ13"/>
      <c r="TVR13"/>
      <c r="TVS13"/>
      <c r="TVT13"/>
      <c r="TVU13"/>
      <c r="TVV13"/>
      <c r="TVW13"/>
      <c r="TVX13"/>
      <c r="TVY13"/>
      <c r="TVZ13"/>
      <c r="TWA13"/>
      <c r="TWB13"/>
      <c r="TWC13"/>
      <c r="TWD13"/>
      <c r="TWE13"/>
      <c r="TWF13"/>
      <c r="TWG13"/>
      <c r="TWH13"/>
      <c r="TWI13"/>
      <c r="TWJ13"/>
      <c r="TWK13"/>
      <c r="TWL13"/>
      <c r="TWM13"/>
      <c r="TWN13"/>
      <c r="TWO13"/>
      <c r="TWP13"/>
      <c r="TWQ13"/>
      <c r="TWR13"/>
      <c r="TWS13"/>
      <c r="TWT13"/>
      <c r="TWU13"/>
      <c r="TWV13"/>
      <c r="TWW13"/>
      <c r="TWX13"/>
      <c r="TWY13"/>
      <c r="TWZ13"/>
      <c r="TXA13"/>
      <c r="TXB13"/>
      <c r="TXC13"/>
      <c r="TXD13"/>
      <c r="TXE13"/>
      <c r="TXF13"/>
      <c r="TXG13"/>
      <c r="TXH13"/>
      <c r="TXI13"/>
      <c r="TXJ13"/>
      <c r="TXK13"/>
      <c r="TXL13"/>
      <c r="TXM13"/>
      <c r="TXN13"/>
      <c r="TXO13"/>
      <c r="TXP13"/>
      <c r="TXQ13"/>
      <c r="TXR13"/>
      <c r="TXS13"/>
      <c r="TXT13"/>
      <c r="TXU13"/>
      <c r="TXV13"/>
      <c r="TXW13"/>
      <c r="TXX13"/>
      <c r="TXY13"/>
      <c r="TXZ13"/>
      <c r="TYA13"/>
      <c r="TYB13"/>
      <c r="TYC13"/>
      <c r="TYD13"/>
      <c r="TYE13"/>
      <c r="TYF13"/>
      <c r="TYG13"/>
      <c r="TYH13"/>
      <c r="TYI13"/>
      <c r="TYJ13"/>
      <c r="TYK13"/>
      <c r="TYL13"/>
      <c r="TYM13"/>
      <c r="TYN13"/>
      <c r="TYO13"/>
      <c r="TYP13"/>
      <c r="TYQ13"/>
      <c r="TYR13"/>
      <c r="TYS13"/>
      <c r="TYT13"/>
      <c r="TYU13"/>
      <c r="TYV13"/>
      <c r="TYW13"/>
      <c r="TYX13"/>
      <c r="TYY13"/>
      <c r="TYZ13"/>
      <c r="TZA13"/>
      <c r="TZB13"/>
      <c r="TZC13"/>
      <c r="TZD13"/>
      <c r="TZE13"/>
      <c r="TZF13"/>
      <c r="TZG13"/>
      <c r="TZH13"/>
      <c r="TZI13"/>
      <c r="TZJ13"/>
      <c r="TZK13"/>
      <c r="TZL13"/>
      <c r="TZM13"/>
      <c r="TZN13"/>
      <c r="TZO13"/>
      <c r="TZP13"/>
      <c r="TZQ13"/>
      <c r="TZR13"/>
      <c r="TZS13"/>
      <c r="TZT13"/>
      <c r="TZU13"/>
      <c r="TZV13"/>
      <c r="TZW13"/>
      <c r="TZX13"/>
      <c r="TZY13"/>
      <c r="TZZ13"/>
      <c r="UAA13"/>
      <c r="UAB13"/>
      <c r="UAC13"/>
      <c r="UAD13"/>
      <c r="UAE13"/>
      <c r="UAF13"/>
      <c r="UAG13"/>
      <c r="UAH13"/>
      <c r="UAI13"/>
      <c r="UAJ13"/>
      <c r="UAK13"/>
      <c r="UAL13"/>
      <c r="UAM13"/>
      <c r="UAN13"/>
      <c r="UAO13"/>
      <c r="UAP13"/>
      <c r="UAQ13"/>
      <c r="UAR13"/>
      <c r="UAS13"/>
      <c r="UAT13"/>
      <c r="UAU13"/>
      <c r="UAV13"/>
      <c r="UAW13"/>
      <c r="UAX13"/>
      <c r="UAY13"/>
      <c r="UAZ13"/>
      <c r="UBA13"/>
      <c r="UBB13"/>
      <c r="UBC13"/>
      <c r="UBD13"/>
      <c r="UBE13"/>
      <c r="UBF13"/>
      <c r="UBG13"/>
      <c r="UBH13"/>
      <c r="UBI13"/>
      <c r="UBJ13"/>
      <c r="UBK13"/>
      <c r="UBL13"/>
      <c r="UBM13"/>
      <c r="UBN13"/>
      <c r="UBO13"/>
      <c r="UBP13"/>
      <c r="UBQ13"/>
      <c r="UBR13"/>
      <c r="UBS13"/>
      <c r="UBT13"/>
      <c r="UBU13"/>
      <c r="UBV13"/>
      <c r="UBW13"/>
      <c r="UBX13"/>
      <c r="UBY13"/>
      <c r="UBZ13"/>
      <c r="UCA13"/>
      <c r="UCB13"/>
      <c r="UCC13"/>
      <c r="UCD13"/>
      <c r="UCE13"/>
      <c r="UCF13"/>
      <c r="UCG13"/>
      <c r="UCH13"/>
      <c r="UCI13"/>
      <c r="UCJ13"/>
      <c r="UCK13"/>
      <c r="UCL13"/>
      <c r="UCM13"/>
      <c r="UCN13"/>
      <c r="UCO13"/>
      <c r="UCP13"/>
      <c r="UCQ13"/>
      <c r="UCR13"/>
      <c r="UCS13"/>
      <c r="UCT13"/>
      <c r="UCU13"/>
      <c r="UCV13"/>
      <c r="UCW13"/>
      <c r="UCX13"/>
      <c r="UCY13"/>
      <c r="UCZ13"/>
      <c r="UDA13"/>
      <c r="UDB13"/>
      <c r="UDC13"/>
      <c r="UDD13"/>
      <c r="UDE13"/>
      <c r="UDF13"/>
      <c r="UDG13"/>
      <c r="UDH13"/>
      <c r="UDI13"/>
      <c r="UDJ13"/>
      <c r="UDK13"/>
      <c r="UDL13"/>
      <c r="UDM13"/>
      <c r="UDN13"/>
      <c r="UDO13"/>
      <c r="UDP13"/>
      <c r="UDQ13"/>
      <c r="UDR13"/>
      <c r="UDS13"/>
      <c r="UDT13"/>
      <c r="UDU13"/>
      <c r="UDV13"/>
      <c r="UDW13"/>
      <c r="UDX13"/>
      <c r="UDY13"/>
      <c r="UDZ13"/>
      <c r="UEA13"/>
      <c r="UEB13"/>
      <c r="UEC13"/>
      <c r="UED13"/>
      <c r="UEE13"/>
      <c r="UEF13"/>
      <c r="UEG13"/>
      <c r="UEH13"/>
      <c r="UEI13"/>
      <c r="UEJ13"/>
      <c r="UEK13"/>
      <c r="UEL13"/>
      <c r="UEM13"/>
      <c r="UEN13"/>
      <c r="UEO13"/>
      <c r="UEP13"/>
      <c r="UEQ13"/>
      <c r="UER13"/>
      <c r="UES13"/>
      <c r="UET13"/>
      <c r="UEU13"/>
      <c r="UEV13"/>
      <c r="UEW13"/>
      <c r="UEX13"/>
      <c r="UEY13"/>
      <c r="UEZ13"/>
      <c r="UFA13"/>
      <c r="UFB13"/>
      <c r="UFC13"/>
      <c r="UFD13"/>
      <c r="UFE13"/>
      <c r="UFF13"/>
      <c r="UFG13"/>
      <c r="UFH13"/>
      <c r="UFI13"/>
      <c r="UFJ13"/>
      <c r="UFK13"/>
      <c r="UFL13"/>
      <c r="UFM13"/>
      <c r="UFN13"/>
      <c r="UFO13"/>
      <c r="UFP13"/>
      <c r="UFQ13"/>
      <c r="UFR13"/>
      <c r="UFS13"/>
      <c r="UFT13"/>
      <c r="UFU13"/>
      <c r="UFV13"/>
      <c r="UFW13"/>
      <c r="UFX13"/>
      <c r="UFY13"/>
      <c r="UFZ13"/>
      <c r="UGA13"/>
      <c r="UGB13"/>
      <c r="UGC13"/>
      <c r="UGD13"/>
      <c r="UGE13"/>
      <c r="UGF13"/>
      <c r="UGG13"/>
      <c r="UGH13"/>
      <c r="UGI13"/>
      <c r="UGJ13"/>
      <c r="UGK13"/>
      <c r="UGL13"/>
      <c r="UGM13"/>
      <c r="UGN13"/>
      <c r="UGO13"/>
      <c r="UGP13"/>
      <c r="UGQ13"/>
      <c r="UGR13"/>
      <c r="UGS13"/>
      <c r="UGT13"/>
      <c r="UGU13"/>
      <c r="UGV13"/>
      <c r="UGW13"/>
      <c r="UGX13"/>
      <c r="UGY13"/>
      <c r="UGZ13"/>
      <c r="UHA13"/>
      <c r="UHB13"/>
      <c r="UHC13"/>
      <c r="UHD13"/>
      <c r="UHE13"/>
      <c r="UHF13"/>
      <c r="UHG13"/>
      <c r="UHH13"/>
      <c r="UHI13"/>
      <c r="UHJ13"/>
      <c r="UHK13"/>
      <c r="UHL13"/>
      <c r="UHM13"/>
      <c r="UHN13"/>
      <c r="UHO13"/>
      <c r="UHP13"/>
      <c r="UHQ13"/>
      <c r="UHR13"/>
      <c r="UHS13"/>
      <c r="UHT13"/>
      <c r="UHU13"/>
      <c r="UHV13"/>
      <c r="UHW13"/>
      <c r="UHX13"/>
      <c r="UHY13"/>
      <c r="UHZ13"/>
      <c r="UIA13"/>
      <c r="UIB13"/>
      <c r="UIC13"/>
      <c r="UID13"/>
      <c r="UIE13"/>
      <c r="UIF13"/>
      <c r="UIG13"/>
      <c r="UIH13"/>
      <c r="UII13"/>
      <c r="UIJ13"/>
      <c r="UIK13"/>
      <c r="UIL13"/>
      <c r="UIM13"/>
      <c r="UIN13"/>
      <c r="UIO13"/>
      <c r="UIP13"/>
      <c r="UIQ13"/>
      <c r="UIR13"/>
      <c r="UIS13"/>
      <c r="UIT13"/>
      <c r="UIU13"/>
      <c r="UIV13"/>
      <c r="UIW13"/>
      <c r="UIX13"/>
      <c r="UIY13"/>
      <c r="UIZ13"/>
      <c r="UJA13"/>
      <c r="UJB13"/>
      <c r="UJC13"/>
      <c r="UJD13"/>
      <c r="UJE13"/>
      <c r="UJF13"/>
      <c r="UJG13"/>
      <c r="UJH13"/>
      <c r="UJI13"/>
      <c r="UJJ13"/>
      <c r="UJK13"/>
      <c r="UJL13"/>
      <c r="UJM13"/>
      <c r="UJN13"/>
      <c r="UJO13"/>
      <c r="UJP13"/>
      <c r="UJQ13"/>
      <c r="UJR13"/>
      <c r="UJS13"/>
      <c r="UJT13"/>
      <c r="UJU13"/>
      <c r="UJV13"/>
      <c r="UJW13"/>
      <c r="UJX13"/>
      <c r="UJY13"/>
      <c r="UJZ13"/>
      <c r="UKA13"/>
      <c r="UKB13"/>
      <c r="UKC13"/>
      <c r="UKD13"/>
      <c r="UKE13"/>
      <c r="UKF13"/>
      <c r="UKG13"/>
      <c r="UKH13"/>
      <c r="UKI13"/>
      <c r="UKJ13"/>
      <c r="UKK13"/>
      <c r="UKL13"/>
      <c r="UKM13"/>
      <c r="UKN13"/>
      <c r="UKO13"/>
      <c r="UKP13"/>
      <c r="UKQ13"/>
      <c r="UKR13"/>
      <c r="UKS13"/>
      <c r="UKT13"/>
      <c r="UKU13"/>
      <c r="UKV13"/>
      <c r="UKW13"/>
      <c r="UKX13"/>
      <c r="UKY13"/>
      <c r="UKZ13"/>
      <c r="ULA13"/>
      <c r="ULB13"/>
      <c r="ULC13"/>
      <c r="ULD13"/>
      <c r="ULE13"/>
      <c r="ULF13"/>
      <c r="ULG13"/>
      <c r="ULH13"/>
      <c r="ULI13"/>
      <c r="ULJ13"/>
      <c r="ULK13"/>
      <c r="ULL13"/>
      <c r="ULM13"/>
      <c r="ULN13"/>
      <c r="ULO13"/>
      <c r="ULP13"/>
      <c r="ULQ13"/>
      <c r="ULR13"/>
      <c r="ULS13"/>
      <c r="ULT13"/>
      <c r="ULU13"/>
      <c r="ULV13"/>
      <c r="ULW13"/>
      <c r="ULX13"/>
      <c r="ULY13"/>
      <c r="ULZ13"/>
      <c r="UMA13"/>
      <c r="UMB13"/>
      <c r="UMC13"/>
      <c r="UMD13"/>
      <c r="UME13"/>
      <c r="UMF13"/>
      <c r="UMG13"/>
      <c r="UMH13"/>
      <c r="UMI13"/>
      <c r="UMJ13"/>
      <c r="UMK13"/>
      <c r="UML13"/>
      <c r="UMM13"/>
      <c r="UMN13"/>
      <c r="UMO13"/>
      <c r="UMP13"/>
      <c r="UMQ13"/>
      <c r="UMR13"/>
      <c r="UMS13"/>
      <c r="UMT13"/>
      <c r="UMU13"/>
      <c r="UMV13"/>
      <c r="UMW13"/>
      <c r="UMX13"/>
      <c r="UMY13"/>
      <c r="UMZ13"/>
      <c r="UNA13"/>
      <c r="UNB13"/>
      <c r="UNC13"/>
      <c r="UND13"/>
      <c r="UNE13"/>
      <c r="UNF13"/>
      <c r="UNG13"/>
      <c r="UNH13"/>
      <c r="UNI13"/>
      <c r="UNJ13"/>
      <c r="UNK13"/>
      <c r="UNL13"/>
      <c r="UNM13"/>
      <c r="UNN13"/>
      <c r="UNO13"/>
      <c r="UNP13"/>
      <c r="UNQ13"/>
      <c r="UNR13"/>
      <c r="UNS13"/>
      <c r="UNT13"/>
      <c r="UNU13"/>
      <c r="UNV13"/>
      <c r="UNW13"/>
      <c r="UNX13"/>
      <c r="UNY13"/>
      <c r="UNZ13"/>
      <c r="UOA13"/>
      <c r="UOB13"/>
      <c r="UOC13"/>
      <c r="UOD13"/>
      <c r="UOE13"/>
      <c r="UOF13"/>
      <c r="UOG13"/>
      <c r="UOH13"/>
      <c r="UOI13"/>
      <c r="UOJ13"/>
      <c r="UOK13"/>
      <c r="UOL13"/>
      <c r="UOM13"/>
      <c r="UON13"/>
      <c r="UOO13"/>
      <c r="UOP13"/>
      <c r="UOQ13"/>
      <c r="UOR13"/>
      <c r="UOS13"/>
      <c r="UOT13"/>
      <c r="UOU13"/>
      <c r="UOV13"/>
      <c r="UOW13"/>
      <c r="UOX13"/>
      <c r="UOY13"/>
      <c r="UOZ13"/>
      <c r="UPA13"/>
      <c r="UPB13"/>
      <c r="UPC13"/>
      <c r="UPD13"/>
      <c r="UPE13"/>
      <c r="UPF13"/>
      <c r="UPG13"/>
      <c r="UPH13"/>
      <c r="UPI13"/>
      <c r="UPJ13"/>
      <c r="UPK13"/>
      <c r="UPL13"/>
      <c r="UPM13"/>
      <c r="UPN13"/>
      <c r="UPO13"/>
      <c r="UPP13"/>
      <c r="UPQ13"/>
      <c r="UPR13"/>
      <c r="UPS13"/>
      <c r="UPT13"/>
      <c r="UPU13"/>
      <c r="UPV13"/>
      <c r="UPW13"/>
      <c r="UPX13"/>
      <c r="UPY13"/>
      <c r="UPZ13"/>
      <c r="UQA13"/>
      <c r="UQB13"/>
      <c r="UQC13"/>
      <c r="UQD13"/>
      <c r="UQE13"/>
      <c r="UQF13"/>
      <c r="UQG13"/>
      <c r="UQH13"/>
      <c r="UQI13"/>
      <c r="UQJ13"/>
      <c r="UQK13"/>
      <c r="UQL13"/>
      <c r="UQM13"/>
      <c r="UQN13"/>
      <c r="UQO13"/>
      <c r="UQP13"/>
      <c r="UQQ13"/>
      <c r="UQR13"/>
      <c r="UQS13"/>
      <c r="UQT13"/>
      <c r="UQU13"/>
      <c r="UQV13"/>
      <c r="UQW13"/>
      <c r="UQX13"/>
      <c r="UQY13"/>
      <c r="UQZ13"/>
      <c r="URA13"/>
      <c r="URB13"/>
      <c r="URC13"/>
      <c r="URD13"/>
      <c r="URE13"/>
      <c r="URF13"/>
      <c r="URG13"/>
      <c r="URH13"/>
      <c r="URI13"/>
      <c r="URJ13"/>
      <c r="URK13"/>
      <c r="URL13"/>
      <c r="URM13"/>
      <c r="URN13"/>
      <c r="URO13"/>
      <c r="URP13"/>
      <c r="URQ13"/>
      <c r="URR13"/>
      <c r="URS13"/>
      <c r="URT13"/>
      <c r="URU13"/>
      <c r="URV13"/>
      <c r="URW13"/>
      <c r="URX13"/>
      <c r="URY13"/>
      <c r="URZ13"/>
      <c r="USA13"/>
      <c r="USB13"/>
      <c r="USC13"/>
      <c r="USD13"/>
      <c r="USE13"/>
      <c r="USF13"/>
      <c r="USG13"/>
      <c r="USH13"/>
      <c r="USI13"/>
      <c r="USJ13"/>
      <c r="USK13"/>
      <c r="USL13"/>
      <c r="USM13"/>
      <c r="USN13"/>
      <c r="USO13"/>
      <c r="USP13"/>
      <c r="USQ13"/>
      <c r="USR13"/>
      <c r="USS13"/>
      <c r="UST13"/>
      <c r="USU13"/>
      <c r="USV13"/>
      <c r="USW13"/>
      <c r="USX13"/>
      <c r="USY13"/>
      <c r="USZ13"/>
      <c r="UTA13"/>
      <c r="UTB13"/>
      <c r="UTC13"/>
      <c r="UTD13"/>
      <c r="UTE13"/>
      <c r="UTF13"/>
      <c r="UTG13"/>
      <c r="UTH13"/>
      <c r="UTI13"/>
      <c r="UTJ13"/>
      <c r="UTK13"/>
      <c r="UTL13"/>
      <c r="UTM13"/>
      <c r="UTN13"/>
      <c r="UTO13"/>
      <c r="UTP13"/>
      <c r="UTQ13"/>
      <c r="UTR13"/>
      <c r="UTS13"/>
      <c r="UTT13"/>
      <c r="UTU13"/>
      <c r="UTV13"/>
      <c r="UTW13"/>
      <c r="UTX13"/>
      <c r="UTY13"/>
      <c r="UTZ13"/>
      <c r="UUA13"/>
      <c r="UUB13"/>
      <c r="UUC13"/>
      <c r="UUD13"/>
      <c r="UUE13"/>
      <c r="UUF13"/>
      <c r="UUG13"/>
      <c r="UUH13"/>
      <c r="UUI13"/>
      <c r="UUJ13"/>
      <c r="UUK13"/>
      <c r="UUL13"/>
      <c r="UUM13"/>
      <c r="UUN13"/>
      <c r="UUO13"/>
      <c r="UUP13"/>
      <c r="UUQ13"/>
      <c r="UUR13"/>
      <c r="UUS13"/>
      <c r="UUT13"/>
      <c r="UUU13"/>
      <c r="UUV13"/>
      <c r="UUW13"/>
      <c r="UUX13"/>
      <c r="UUY13"/>
      <c r="UUZ13"/>
      <c r="UVA13"/>
      <c r="UVB13"/>
      <c r="UVC13"/>
      <c r="UVD13"/>
      <c r="UVE13"/>
      <c r="UVF13"/>
      <c r="UVG13"/>
      <c r="UVH13"/>
      <c r="UVI13"/>
      <c r="UVJ13"/>
      <c r="UVK13"/>
      <c r="UVL13"/>
      <c r="UVM13"/>
      <c r="UVN13"/>
      <c r="UVO13"/>
      <c r="UVP13"/>
      <c r="UVQ13"/>
      <c r="UVR13"/>
      <c r="UVS13"/>
      <c r="UVT13"/>
      <c r="UVU13"/>
      <c r="UVV13"/>
      <c r="UVW13"/>
      <c r="UVX13"/>
      <c r="UVY13"/>
      <c r="UVZ13"/>
      <c r="UWA13"/>
      <c r="UWB13"/>
      <c r="UWC13"/>
      <c r="UWD13"/>
      <c r="UWE13"/>
      <c r="UWF13"/>
      <c r="UWG13"/>
      <c r="UWH13"/>
      <c r="UWI13"/>
      <c r="UWJ13"/>
      <c r="UWK13"/>
      <c r="UWL13"/>
      <c r="UWM13"/>
      <c r="UWN13"/>
      <c r="UWO13"/>
      <c r="UWP13"/>
      <c r="UWQ13"/>
      <c r="UWR13"/>
      <c r="UWS13"/>
      <c r="UWT13"/>
      <c r="UWU13"/>
      <c r="UWV13"/>
      <c r="UWW13"/>
      <c r="UWX13"/>
      <c r="UWY13"/>
      <c r="UWZ13"/>
      <c r="UXA13"/>
      <c r="UXB13"/>
      <c r="UXC13"/>
      <c r="UXD13"/>
      <c r="UXE13"/>
      <c r="UXF13"/>
      <c r="UXG13"/>
      <c r="UXH13"/>
      <c r="UXI13"/>
      <c r="UXJ13"/>
      <c r="UXK13"/>
      <c r="UXL13"/>
      <c r="UXM13"/>
      <c r="UXN13"/>
      <c r="UXO13"/>
      <c r="UXP13"/>
      <c r="UXQ13"/>
      <c r="UXR13"/>
      <c r="UXS13"/>
      <c r="UXT13"/>
      <c r="UXU13"/>
      <c r="UXV13"/>
      <c r="UXW13"/>
      <c r="UXX13"/>
      <c r="UXY13"/>
      <c r="UXZ13"/>
      <c r="UYA13"/>
      <c r="UYB13"/>
      <c r="UYC13"/>
      <c r="UYD13"/>
      <c r="UYE13"/>
      <c r="UYF13"/>
      <c r="UYG13"/>
      <c r="UYH13"/>
      <c r="UYI13"/>
      <c r="UYJ13"/>
      <c r="UYK13"/>
      <c r="UYL13"/>
      <c r="UYM13"/>
      <c r="UYN13"/>
      <c r="UYO13"/>
      <c r="UYP13"/>
      <c r="UYQ13"/>
      <c r="UYR13"/>
      <c r="UYS13"/>
      <c r="UYT13"/>
      <c r="UYU13"/>
      <c r="UYV13"/>
      <c r="UYW13"/>
      <c r="UYX13"/>
      <c r="UYY13"/>
      <c r="UYZ13"/>
      <c r="UZA13"/>
      <c r="UZB13"/>
      <c r="UZC13"/>
      <c r="UZD13"/>
      <c r="UZE13"/>
      <c r="UZF13"/>
      <c r="UZG13"/>
      <c r="UZH13"/>
      <c r="UZI13"/>
      <c r="UZJ13"/>
      <c r="UZK13"/>
      <c r="UZL13"/>
      <c r="UZM13"/>
      <c r="UZN13"/>
      <c r="UZO13"/>
      <c r="UZP13"/>
      <c r="UZQ13"/>
      <c r="UZR13"/>
      <c r="UZS13"/>
      <c r="UZT13"/>
      <c r="UZU13"/>
      <c r="UZV13"/>
      <c r="UZW13"/>
      <c r="UZX13"/>
      <c r="UZY13"/>
      <c r="UZZ13"/>
      <c r="VAA13"/>
      <c r="VAB13"/>
      <c r="VAC13"/>
      <c r="VAD13"/>
      <c r="VAE13"/>
      <c r="VAF13"/>
      <c r="VAG13"/>
      <c r="VAH13"/>
      <c r="VAI13"/>
      <c r="VAJ13"/>
      <c r="VAK13"/>
      <c r="VAL13"/>
      <c r="VAM13"/>
      <c r="VAN13"/>
      <c r="VAO13"/>
      <c r="VAP13"/>
      <c r="VAQ13"/>
      <c r="VAR13"/>
      <c r="VAS13"/>
      <c r="VAT13"/>
      <c r="VAU13"/>
      <c r="VAV13"/>
      <c r="VAW13"/>
      <c r="VAX13"/>
      <c r="VAY13"/>
      <c r="VAZ13"/>
      <c r="VBA13"/>
      <c r="VBB13"/>
      <c r="VBC13"/>
      <c r="VBD13"/>
      <c r="VBE13"/>
      <c r="VBF13"/>
      <c r="VBG13"/>
      <c r="VBH13"/>
      <c r="VBI13"/>
      <c r="VBJ13"/>
      <c r="VBK13"/>
      <c r="VBL13"/>
      <c r="VBM13"/>
      <c r="VBN13"/>
      <c r="VBO13"/>
      <c r="VBP13"/>
      <c r="VBQ13"/>
      <c r="VBR13"/>
      <c r="VBS13"/>
      <c r="VBT13"/>
      <c r="VBU13"/>
      <c r="VBV13"/>
      <c r="VBW13"/>
      <c r="VBX13"/>
      <c r="VBY13"/>
      <c r="VBZ13"/>
      <c r="VCA13"/>
      <c r="VCB13"/>
      <c r="VCC13"/>
      <c r="VCD13"/>
      <c r="VCE13"/>
      <c r="VCF13"/>
      <c r="VCG13"/>
      <c r="VCH13"/>
      <c r="VCI13"/>
      <c r="VCJ13"/>
      <c r="VCK13"/>
      <c r="VCL13"/>
      <c r="VCM13"/>
      <c r="VCN13"/>
      <c r="VCO13"/>
      <c r="VCP13"/>
      <c r="VCQ13"/>
      <c r="VCR13"/>
      <c r="VCS13"/>
      <c r="VCT13"/>
      <c r="VCU13"/>
      <c r="VCV13"/>
      <c r="VCW13"/>
      <c r="VCX13"/>
      <c r="VCY13"/>
      <c r="VCZ13"/>
      <c r="VDA13"/>
      <c r="VDB13"/>
      <c r="VDC13"/>
      <c r="VDD13"/>
      <c r="VDE13"/>
      <c r="VDF13"/>
      <c r="VDG13"/>
      <c r="VDH13"/>
      <c r="VDI13"/>
      <c r="VDJ13"/>
      <c r="VDK13"/>
      <c r="VDL13"/>
      <c r="VDM13"/>
      <c r="VDN13"/>
      <c r="VDO13"/>
      <c r="VDP13"/>
      <c r="VDQ13"/>
      <c r="VDR13"/>
      <c r="VDS13"/>
      <c r="VDT13"/>
      <c r="VDU13"/>
      <c r="VDV13"/>
      <c r="VDW13"/>
      <c r="VDX13"/>
      <c r="VDY13"/>
      <c r="VDZ13"/>
      <c r="VEA13"/>
      <c r="VEB13"/>
      <c r="VEC13"/>
      <c r="VED13"/>
      <c r="VEE13"/>
      <c r="VEF13"/>
      <c r="VEG13"/>
      <c r="VEH13"/>
      <c r="VEI13"/>
      <c r="VEJ13"/>
      <c r="VEK13"/>
      <c r="VEL13"/>
      <c r="VEM13"/>
      <c r="VEN13"/>
      <c r="VEO13"/>
      <c r="VEP13"/>
      <c r="VEQ13"/>
      <c r="VER13"/>
      <c r="VES13"/>
      <c r="VET13"/>
      <c r="VEU13"/>
      <c r="VEV13"/>
      <c r="VEW13"/>
      <c r="VEX13"/>
      <c r="VEY13"/>
      <c r="VEZ13"/>
      <c r="VFA13"/>
      <c r="VFB13"/>
      <c r="VFC13"/>
      <c r="VFD13"/>
      <c r="VFE13"/>
      <c r="VFF13"/>
      <c r="VFG13"/>
      <c r="VFH13"/>
      <c r="VFI13"/>
      <c r="VFJ13"/>
      <c r="VFK13"/>
      <c r="VFL13"/>
      <c r="VFM13"/>
      <c r="VFN13"/>
      <c r="VFO13"/>
      <c r="VFP13"/>
      <c r="VFQ13"/>
      <c r="VFR13"/>
      <c r="VFS13"/>
      <c r="VFT13"/>
      <c r="VFU13"/>
      <c r="VFV13"/>
      <c r="VFW13"/>
      <c r="VFX13"/>
      <c r="VFY13"/>
      <c r="VFZ13"/>
      <c r="VGA13"/>
      <c r="VGB13"/>
      <c r="VGC13"/>
      <c r="VGD13"/>
      <c r="VGE13"/>
      <c r="VGF13"/>
      <c r="VGG13"/>
      <c r="VGH13"/>
      <c r="VGI13"/>
      <c r="VGJ13"/>
      <c r="VGK13"/>
      <c r="VGL13"/>
      <c r="VGM13"/>
      <c r="VGN13"/>
      <c r="VGO13"/>
      <c r="VGP13"/>
      <c r="VGQ13"/>
      <c r="VGR13"/>
      <c r="VGS13"/>
      <c r="VGT13"/>
      <c r="VGU13"/>
      <c r="VGV13"/>
      <c r="VGW13"/>
      <c r="VGX13"/>
      <c r="VGY13"/>
      <c r="VGZ13"/>
      <c r="VHA13"/>
      <c r="VHB13"/>
      <c r="VHC13"/>
      <c r="VHD13"/>
      <c r="VHE13"/>
      <c r="VHF13"/>
      <c r="VHG13"/>
      <c r="VHH13"/>
      <c r="VHI13"/>
      <c r="VHJ13"/>
      <c r="VHK13"/>
      <c r="VHL13"/>
      <c r="VHM13"/>
      <c r="VHN13"/>
      <c r="VHO13"/>
      <c r="VHP13"/>
      <c r="VHQ13"/>
      <c r="VHR13"/>
      <c r="VHS13"/>
      <c r="VHT13"/>
      <c r="VHU13"/>
      <c r="VHV13"/>
      <c r="VHW13"/>
      <c r="VHX13"/>
      <c r="VHY13"/>
      <c r="VHZ13"/>
      <c r="VIA13"/>
      <c r="VIB13"/>
      <c r="VIC13"/>
      <c r="VID13"/>
      <c r="VIE13"/>
      <c r="VIF13"/>
      <c r="VIG13"/>
      <c r="VIH13"/>
      <c r="VII13"/>
      <c r="VIJ13"/>
      <c r="VIK13"/>
      <c r="VIL13"/>
      <c r="VIM13"/>
      <c r="VIN13"/>
      <c r="VIO13"/>
      <c r="VIP13"/>
      <c r="VIQ13"/>
      <c r="VIR13"/>
      <c r="VIS13"/>
      <c r="VIT13"/>
      <c r="VIU13"/>
      <c r="VIV13"/>
      <c r="VIW13"/>
      <c r="VIX13"/>
      <c r="VIY13"/>
      <c r="VIZ13"/>
      <c r="VJA13"/>
      <c r="VJB13"/>
      <c r="VJC13"/>
      <c r="VJD13"/>
      <c r="VJE13"/>
      <c r="VJF13"/>
      <c r="VJG13"/>
      <c r="VJH13"/>
      <c r="VJI13"/>
      <c r="VJJ13"/>
      <c r="VJK13"/>
      <c r="VJL13"/>
      <c r="VJM13"/>
      <c r="VJN13"/>
      <c r="VJO13"/>
      <c r="VJP13"/>
      <c r="VJQ13"/>
      <c r="VJR13"/>
      <c r="VJS13"/>
      <c r="VJT13"/>
      <c r="VJU13"/>
      <c r="VJV13"/>
      <c r="VJW13"/>
      <c r="VJX13"/>
      <c r="VJY13"/>
      <c r="VJZ13"/>
      <c r="VKA13"/>
      <c r="VKB13"/>
      <c r="VKC13"/>
      <c r="VKD13"/>
      <c r="VKE13"/>
      <c r="VKF13"/>
      <c r="VKG13"/>
      <c r="VKH13"/>
      <c r="VKI13"/>
      <c r="VKJ13"/>
      <c r="VKK13"/>
      <c r="VKL13"/>
      <c r="VKM13"/>
      <c r="VKN13"/>
      <c r="VKO13"/>
      <c r="VKP13"/>
      <c r="VKQ13"/>
      <c r="VKR13"/>
      <c r="VKS13"/>
      <c r="VKT13"/>
      <c r="VKU13"/>
      <c r="VKV13"/>
      <c r="VKW13"/>
      <c r="VKX13"/>
      <c r="VKY13"/>
      <c r="VKZ13"/>
      <c r="VLA13"/>
      <c r="VLB13"/>
      <c r="VLC13"/>
      <c r="VLD13"/>
      <c r="VLE13"/>
      <c r="VLF13"/>
      <c r="VLG13"/>
      <c r="VLH13"/>
      <c r="VLI13"/>
      <c r="VLJ13"/>
      <c r="VLK13"/>
      <c r="VLL13"/>
      <c r="VLM13"/>
      <c r="VLN13"/>
      <c r="VLO13"/>
      <c r="VLP13"/>
      <c r="VLQ13"/>
      <c r="VLR13"/>
      <c r="VLS13"/>
      <c r="VLT13"/>
      <c r="VLU13"/>
      <c r="VLV13"/>
      <c r="VLW13"/>
      <c r="VLX13"/>
      <c r="VLY13"/>
      <c r="VLZ13"/>
      <c r="VMA13"/>
      <c r="VMB13"/>
      <c r="VMC13"/>
      <c r="VMD13"/>
      <c r="VME13"/>
      <c r="VMF13"/>
      <c r="VMG13"/>
      <c r="VMH13"/>
      <c r="VMI13"/>
      <c r="VMJ13"/>
      <c r="VMK13"/>
      <c r="VML13"/>
      <c r="VMM13"/>
      <c r="VMN13"/>
      <c r="VMO13"/>
      <c r="VMP13"/>
      <c r="VMQ13"/>
      <c r="VMR13"/>
      <c r="VMS13"/>
      <c r="VMT13"/>
      <c r="VMU13"/>
      <c r="VMV13"/>
      <c r="VMW13"/>
      <c r="VMX13"/>
      <c r="VMY13"/>
      <c r="VMZ13"/>
      <c r="VNA13"/>
      <c r="VNB13"/>
      <c r="VNC13"/>
      <c r="VND13"/>
      <c r="VNE13"/>
      <c r="VNF13"/>
      <c r="VNG13"/>
      <c r="VNH13"/>
      <c r="VNI13"/>
      <c r="VNJ13"/>
      <c r="VNK13"/>
      <c r="VNL13"/>
      <c r="VNM13"/>
      <c r="VNN13"/>
      <c r="VNO13"/>
      <c r="VNP13"/>
      <c r="VNQ13"/>
      <c r="VNR13"/>
      <c r="VNS13"/>
      <c r="VNT13"/>
      <c r="VNU13"/>
      <c r="VNV13"/>
      <c r="VNW13"/>
      <c r="VNX13"/>
      <c r="VNY13"/>
      <c r="VNZ13"/>
      <c r="VOA13"/>
      <c r="VOB13"/>
      <c r="VOC13"/>
      <c r="VOD13"/>
      <c r="VOE13"/>
      <c r="VOF13"/>
      <c r="VOG13"/>
      <c r="VOH13"/>
      <c r="VOI13"/>
      <c r="VOJ13"/>
      <c r="VOK13"/>
      <c r="VOL13"/>
      <c r="VOM13"/>
      <c r="VON13"/>
      <c r="VOO13"/>
      <c r="VOP13"/>
      <c r="VOQ13"/>
      <c r="VOR13"/>
      <c r="VOS13"/>
      <c r="VOT13"/>
      <c r="VOU13"/>
      <c r="VOV13"/>
      <c r="VOW13"/>
      <c r="VOX13"/>
      <c r="VOY13"/>
      <c r="VOZ13"/>
      <c r="VPA13"/>
      <c r="VPB13"/>
      <c r="VPC13"/>
      <c r="VPD13"/>
      <c r="VPE13"/>
      <c r="VPF13"/>
      <c r="VPG13"/>
      <c r="VPH13"/>
      <c r="VPI13"/>
      <c r="VPJ13"/>
      <c r="VPK13"/>
      <c r="VPL13"/>
      <c r="VPM13"/>
      <c r="VPN13"/>
      <c r="VPO13"/>
      <c r="VPP13"/>
      <c r="VPQ13"/>
      <c r="VPR13"/>
      <c r="VPS13"/>
      <c r="VPT13"/>
      <c r="VPU13"/>
      <c r="VPV13"/>
      <c r="VPW13"/>
      <c r="VPX13"/>
      <c r="VPY13"/>
      <c r="VPZ13"/>
      <c r="VQA13"/>
      <c r="VQB13"/>
      <c r="VQC13"/>
      <c r="VQD13"/>
      <c r="VQE13"/>
      <c r="VQF13"/>
      <c r="VQG13"/>
      <c r="VQH13"/>
      <c r="VQI13"/>
      <c r="VQJ13"/>
      <c r="VQK13"/>
      <c r="VQL13"/>
      <c r="VQM13"/>
      <c r="VQN13"/>
      <c r="VQO13"/>
      <c r="VQP13"/>
      <c r="VQQ13"/>
      <c r="VQR13"/>
      <c r="VQS13"/>
      <c r="VQT13"/>
      <c r="VQU13"/>
      <c r="VQV13"/>
      <c r="VQW13"/>
      <c r="VQX13"/>
      <c r="VQY13"/>
      <c r="VQZ13"/>
      <c r="VRA13"/>
      <c r="VRB13"/>
      <c r="VRC13"/>
      <c r="VRD13"/>
      <c r="VRE13"/>
      <c r="VRF13"/>
      <c r="VRG13"/>
      <c r="VRH13"/>
      <c r="VRI13"/>
      <c r="VRJ13"/>
      <c r="VRK13"/>
      <c r="VRL13"/>
      <c r="VRM13"/>
      <c r="VRN13"/>
      <c r="VRO13"/>
      <c r="VRP13"/>
      <c r="VRQ13"/>
      <c r="VRR13"/>
      <c r="VRS13"/>
      <c r="VRT13"/>
      <c r="VRU13"/>
      <c r="VRV13"/>
      <c r="VRW13"/>
      <c r="VRX13"/>
      <c r="VRY13"/>
      <c r="VRZ13"/>
      <c r="VSA13"/>
      <c r="VSB13"/>
      <c r="VSC13"/>
      <c r="VSD13"/>
      <c r="VSE13"/>
      <c r="VSF13"/>
      <c r="VSG13"/>
      <c r="VSH13"/>
      <c r="VSI13"/>
      <c r="VSJ13"/>
      <c r="VSK13"/>
      <c r="VSL13"/>
      <c r="VSM13"/>
      <c r="VSN13"/>
      <c r="VSO13"/>
      <c r="VSP13"/>
      <c r="VSQ13"/>
      <c r="VSR13"/>
      <c r="VSS13"/>
      <c r="VST13"/>
      <c r="VSU13"/>
      <c r="VSV13"/>
      <c r="VSW13"/>
      <c r="VSX13"/>
      <c r="VSY13"/>
      <c r="VSZ13"/>
      <c r="VTA13"/>
      <c r="VTB13"/>
      <c r="VTC13"/>
      <c r="VTD13"/>
      <c r="VTE13"/>
      <c r="VTF13"/>
      <c r="VTG13"/>
      <c r="VTH13"/>
      <c r="VTI13"/>
      <c r="VTJ13"/>
      <c r="VTK13"/>
      <c r="VTL13"/>
      <c r="VTM13"/>
      <c r="VTN13"/>
      <c r="VTO13"/>
      <c r="VTP13"/>
      <c r="VTQ13"/>
      <c r="VTR13"/>
      <c r="VTS13"/>
      <c r="VTT13"/>
      <c r="VTU13"/>
      <c r="VTV13"/>
      <c r="VTW13"/>
      <c r="VTX13"/>
      <c r="VTY13"/>
      <c r="VTZ13"/>
      <c r="VUA13"/>
      <c r="VUB13"/>
      <c r="VUC13"/>
      <c r="VUD13"/>
      <c r="VUE13"/>
      <c r="VUF13"/>
      <c r="VUG13"/>
      <c r="VUH13"/>
      <c r="VUI13"/>
      <c r="VUJ13"/>
      <c r="VUK13"/>
      <c r="VUL13"/>
      <c r="VUM13"/>
      <c r="VUN13"/>
      <c r="VUO13"/>
      <c r="VUP13"/>
      <c r="VUQ13"/>
      <c r="VUR13"/>
      <c r="VUS13"/>
      <c r="VUT13"/>
      <c r="VUU13"/>
      <c r="VUV13"/>
      <c r="VUW13"/>
      <c r="VUX13"/>
      <c r="VUY13"/>
      <c r="VUZ13"/>
      <c r="VVA13"/>
      <c r="VVB13"/>
      <c r="VVC13"/>
      <c r="VVD13"/>
      <c r="VVE13"/>
      <c r="VVF13"/>
      <c r="VVG13"/>
      <c r="VVH13"/>
      <c r="VVI13"/>
      <c r="VVJ13"/>
      <c r="VVK13"/>
      <c r="VVL13"/>
      <c r="VVM13"/>
      <c r="VVN13"/>
      <c r="VVO13"/>
      <c r="VVP13"/>
      <c r="VVQ13"/>
      <c r="VVR13"/>
      <c r="VVS13"/>
      <c r="VVT13"/>
      <c r="VVU13"/>
      <c r="VVV13"/>
      <c r="VVW13"/>
      <c r="VVX13"/>
      <c r="VVY13"/>
      <c r="VVZ13"/>
      <c r="VWA13"/>
      <c r="VWB13"/>
      <c r="VWC13"/>
      <c r="VWD13"/>
      <c r="VWE13"/>
      <c r="VWF13"/>
      <c r="VWG13"/>
      <c r="VWH13"/>
      <c r="VWI13"/>
      <c r="VWJ13"/>
      <c r="VWK13"/>
      <c r="VWL13"/>
      <c r="VWM13"/>
      <c r="VWN13"/>
      <c r="VWO13"/>
      <c r="VWP13"/>
      <c r="VWQ13"/>
      <c r="VWR13"/>
      <c r="VWS13"/>
      <c r="VWT13"/>
      <c r="VWU13"/>
      <c r="VWV13"/>
      <c r="VWW13"/>
      <c r="VWX13"/>
      <c r="VWY13"/>
      <c r="VWZ13"/>
      <c r="VXA13"/>
      <c r="VXB13"/>
      <c r="VXC13"/>
      <c r="VXD13"/>
      <c r="VXE13"/>
      <c r="VXF13"/>
      <c r="VXG13"/>
      <c r="VXH13"/>
      <c r="VXI13"/>
      <c r="VXJ13"/>
      <c r="VXK13"/>
      <c r="VXL13"/>
      <c r="VXM13"/>
      <c r="VXN13"/>
      <c r="VXO13"/>
      <c r="VXP13"/>
      <c r="VXQ13"/>
      <c r="VXR13"/>
      <c r="VXS13"/>
      <c r="VXT13"/>
      <c r="VXU13"/>
      <c r="VXV13"/>
      <c r="VXW13"/>
      <c r="VXX13"/>
      <c r="VXY13"/>
      <c r="VXZ13"/>
      <c r="VYA13"/>
      <c r="VYB13"/>
      <c r="VYC13"/>
      <c r="VYD13"/>
      <c r="VYE13"/>
      <c r="VYF13"/>
      <c r="VYG13"/>
      <c r="VYH13"/>
      <c r="VYI13"/>
      <c r="VYJ13"/>
      <c r="VYK13"/>
      <c r="VYL13"/>
      <c r="VYM13"/>
      <c r="VYN13"/>
      <c r="VYO13"/>
      <c r="VYP13"/>
      <c r="VYQ13"/>
      <c r="VYR13"/>
      <c r="VYS13"/>
      <c r="VYT13"/>
      <c r="VYU13"/>
      <c r="VYV13"/>
      <c r="VYW13"/>
      <c r="VYX13"/>
      <c r="VYY13"/>
      <c r="VYZ13"/>
      <c r="VZA13"/>
      <c r="VZB13"/>
      <c r="VZC13"/>
      <c r="VZD13"/>
      <c r="VZE13"/>
      <c r="VZF13"/>
      <c r="VZG13"/>
      <c r="VZH13"/>
      <c r="VZI13"/>
      <c r="VZJ13"/>
      <c r="VZK13"/>
      <c r="VZL13"/>
      <c r="VZM13"/>
      <c r="VZN13"/>
      <c r="VZO13"/>
      <c r="VZP13"/>
      <c r="VZQ13"/>
      <c r="VZR13"/>
      <c r="VZS13"/>
      <c r="VZT13"/>
      <c r="VZU13"/>
      <c r="VZV13"/>
      <c r="VZW13"/>
      <c r="VZX13"/>
      <c r="VZY13"/>
      <c r="VZZ13"/>
      <c r="WAA13"/>
      <c r="WAB13"/>
      <c r="WAC13"/>
      <c r="WAD13"/>
      <c r="WAE13"/>
      <c r="WAF13"/>
      <c r="WAG13"/>
      <c r="WAH13"/>
      <c r="WAI13"/>
      <c r="WAJ13"/>
      <c r="WAK13"/>
      <c r="WAL13"/>
      <c r="WAM13"/>
      <c r="WAN13"/>
      <c r="WAO13"/>
      <c r="WAP13"/>
      <c r="WAQ13"/>
      <c r="WAR13"/>
      <c r="WAS13"/>
      <c r="WAT13"/>
      <c r="WAU13"/>
      <c r="WAV13"/>
      <c r="WAW13"/>
      <c r="WAX13"/>
      <c r="WAY13"/>
      <c r="WAZ13"/>
      <c r="WBA13"/>
      <c r="WBB13"/>
      <c r="WBC13"/>
      <c r="WBD13"/>
      <c r="WBE13"/>
      <c r="WBF13"/>
      <c r="WBG13"/>
      <c r="WBH13"/>
      <c r="WBI13"/>
      <c r="WBJ13"/>
      <c r="WBK13"/>
      <c r="WBL13"/>
      <c r="WBM13"/>
      <c r="WBN13"/>
      <c r="WBO13"/>
      <c r="WBP13"/>
      <c r="WBQ13"/>
      <c r="WBR13"/>
      <c r="WBS13"/>
      <c r="WBT13"/>
      <c r="WBU13"/>
      <c r="WBV13"/>
      <c r="WBW13"/>
      <c r="WBX13"/>
      <c r="WBY13"/>
      <c r="WBZ13"/>
      <c r="WCA13"/>
      <c r="WCB13"/>
      <c r="WCC13"/>
      <c r="WCD13"/>
      <c r="WCE13"/>
      <c r="WCF13"/>
      <c r="WCG13"/>
      <c r="WCH13"/>
      <c r="WCI13"/>
      <c r="WCJ13"/>
      <c r="WCK13"/>
      <c r="WCL13"/>
      <c r="WCM13"/>
      <c r="WCN13"/>
      <c r="WCO13"/>
      <c r="WCP13"/>
      <c r="WCQ13"/>
      <c r="WCR13"/>
      <c r="WCS13"/>
      <c r="WCT13"/>
      <c r="WCU13"/>
      <c r="WCV13"/>
      <c r="WCW13"/>
      <c r="WCX13"/>
      <c r="WCY13"/>
      <c r="WCZ13"/>
      <c r="WDA13"/>
      <c r="WDB13"/>
      <c r="WDC13"/>
      <c r="WDD13"/>
      <c r="WDE13"/>
      <c r="WDF13"/>
      <c r="WDG13"/>
      <c r="WDH13"/>
      <c r="WDI13"/>
      <c r="WDJ13"/>
      <c r="WDK13"/>
      <c r="WDL13"/>
      <c r="WDM13"/>
      <c r="WDN13"/>
      <c r="WDO13"/>
      <c r="WDP13"/>
      <c r="WDQ13"/>
      <c r="WDR13"/>
      <c r="WDS13"/>
      <c r="WDT13"/>
      <c r="WDU13"/>
      <c r="WDV13"/>
      <c r="WDW13"/>
      <c r="WDX13"/>
      <c r="WDY13"/>
      <c r="WDZ13"/>
      <c r="WEA13"/>
      <c r="WEB13"/>
      <c r="WEC13"/>
      <c r="WED13"/>
      <c r="WEE13"/>
      <c r="WEF13"/>
      <c r="WEG13"/>
      <c r="WEH13"/>
      <c r="WEI13"/>
      <c r="WEJ13"/>
      <c r="WEK13"/>
      <c r="WEL13"/>
      <c r="WEM13"/>
      <c r="WEN13"/>
      <c r="WEO13"/>
      <c r="WEP13"/>
      <c r="WEQ13"/>
      <c r="WER13"/>
      <c r="WES13"/>
      <c r="WET13"/>
      <c r="WEU13"/>
      <c r="WEV13"/>
      <c r="WEW13"/>
      <c r="WEX13"/>
      <c r="WEY13"/>
      <c r="WEZ13"/>
      <c r="WFA13"/>
      <c r="WFB13"/>
      <c r="WFC13"/>
      <c r="WFD13"/>
      <c r="WFE13"/>
      <c r="WFF13"/>
      <c r="WFG13"/>
      <c r="WFH13"/>
      <c r="WFI13"/>
      <c r="WFJ13"/>
      <c r="WFK13"/>
      <c r="WFL13"/>
      <c r="WFM13"/>
      <c r="WFN13"/>
      <c r="WFO13"/>
      <c r="WFP13"/>
      <c r="WFQ13"/>
      <c r="WFR13"/>
      <c r="WFS13"/>
      <c r="WFT13"/>
      <c r="WFU13"/>
      <c r="WFV13"/>
      <c r="WFW13"/>
      <c r="WFX13"/>
      <c r="WFY13"/>
      <c r="WFZ13"/>
      <c r="WGA13"/>
      <c r="WGB13"/>
      <c r="WGC13"/>
      <c r="WGD13"/>
      <c r="WGE13"/>
      <c r="WGF13"/>
      <c r="WGG13"/>
      <c r="WGH13"/>
      <c r="WGI13"/>
      <c r="WGJ13"/>
      <c r="WGK13"/>
      <c r="WGL13"/>
      <c r="WGM13"/>
      <c r="WGN13"/>
      <c r="WGO13"/>
      <c r="WGP13"/>
      <c r="WGQ13"/>
      <c r="WGR13"/>
      <c r="WGS13"/>
      <c r="WGT13"/>
      <c r="WGU13"/>
      <c r="WGV13"/>
      <c r="WGW13"/>
      <c r="WGX13"/>
      <c r="WGY13"/>
      <c r="WGZ13"/>
      <c r="WHA13"/>
      <c r="WHB13"/>
      <c r="WHC13"/>
      <c r="WHD13"/>
      <c r="WHE13"/>
      <c r="WHF13"/>
      <c r="WHG13"/>
      <c r="WHH13"/>
      <c r="WHI13"/>
      <c r="WHJ13"/>
      <c r="WHK13"/>
      <c r="WHL13"/>
      <c r="WHM13"/>
      <c r="WHN13"/>
      <c r="WHO13"/>
      <c r="WHP13"/>
      <c r="WHQ13"/>
      <c r="WHR13"/>
      <c r="WHS13"/>
      <c r="WHT13"/>
      <c r="WHU13"/>
      <c r="WHV13"/>
      <c r="WHW13"/>
      <c r="WHX13"/>
      <c r="WHY13"/>
      <c r="WHZ13"/>
      <c r="WIA13"/>
      <c r="WIB13"/>
      <c r="WIC13"/>
      <c r="WID13"/>
      <c r="WIE13"/>
      <c r="WIF13"/>
      <c r="WIG13"/>
      <c r="WIH13"/>
      <c r="WII13"/>
      <c r="WIJ13"/>
      <c r="WIK13"/>
      <c r="WIL13"/>
      <c r="WIM13"/>
      <c r="WIN13"/>
      <c r="WIO13"/>
      <c r="WIP13"/>
      <c r="WIQ13"/>
      <c r="WIR13"/>
      <c r="WIS13"/>
      <c r="WIT13"/>
      <c r="WIU13"/>
      <c r="WIV13"/>
      <c r="WIW13"/>
      <c r="WIX13"/>
      <c r="WIY13"/>
      <c r="WIZ13"/>
      <c r="WJA13"/>
      <c r="WJB13"/>
      <c r="WJC13"/>
      <c r="WJD13"/>
      <c r="WJE13"/>
      <c r="WJF13"/>
      <c r="WJG13"/>
      <c r="WJH13"/>
      <c r="WJI13"/>
      <c r="WJJ13"/>
      <c r="WJK13"/>
      <c r="WJL13"/>
      <c r="WJM13"/>
      <c r="WJN13"/>
      <c r="WJO13"/>
      <c r="WJP13"/>
      <c r="WJQ13"/>
      <c r="WJR13"/>
      <c r="WJS13"/>
      <c r="WJT13"/>
      <c r="WJU13"/>
      <c r="WJV13"/>
      <c r="WJW13"/>
      <c r="WJX13"/>
      <c r="WJY13"/>
      <c r="WJZ13"/>
      <c r="WKA13"/>
      <c r="WKB13"/>
      <c r="WKC13"/>
      <c r="WKD13"/>
      <c r="WKE13"/>
      <c r="WKF13"/>
      <c r="WKG13"/>
      <c r="WKH13"/>
      <c r="WKI13"/>
      <c r="WKJ13"/>
      <c r="WKK13"/>
      <c r="WKL13"/>
      <c r="WKM13"/>
      <c r="WKN13"/>
      <c r="WKO13"/>
      <c r="WKP13"/>
      <c r="WKQ13"/>
      <c r="WKR13"/>
      <c r="WKS13"/>
      <c r="WKT13"/>
      <c r="WKU13"/>
      <c r="WKV13"/>
      <c r="WKW13"/>
      <c r="WKX13"/>
      <c r="WKY13"/>
      <c r="WKZ13"/>
      <c r="WLA13"/>
      <c r="WLB13"/>
      <c r="WLC13"/>
      <c r="WLD13"/>
      <c r="WLE13"/>
      <c r="WLF13"/>
      <c r="WLG13"/>
      <c r="WLH13"/>
      <c r="WLI13"/>
      <c r="WLJ13"/>
      <c r="WLK13"/>
      <c r="WLL13"/>
      <c r="WLM13"/>
      <c r="WLN13"/>
      <c r="WLO13"/>
      <c r="WLP13"/>
      <c r="WLQ13"/>
      <c r="WLR13"/>
      <c r="WLS13"/>
      <c r="WLT13"/>
      <c r="WLU13"/>
      <c r="WLV13"/>
      <c r="WLW13"/>
      <c r="WLX13"/>
      <c r="WLY13"/>
      <c r="WLZ13"/>
      <c r="WMA13"/>
      <c r="WMB13"/>
      <c r="WMC13"/>
      <c r="WMD13"/>
      <c r="WME13"/>
      <c r="WMF13"/>
      <c r="WMG13"/>
      <c r="WMH13"/>
      <c r="WMI13"/>
      <c r="WMJ13"/>
      <c r="WMK13"/>
      <c r="WML13"/>
      <c r="WMM13"/>
      <c r="WMN13"/>
      <c r="WMO13"/>
      <c r="WMP13"/>
      <c r="WMQ13"/>
      <c r="WMR13"/>
      <c r="WMS13"/>
      <c r="WMT13"/>
      <c r="WMU13"/>
      <c r="WMV13"/>
      <c r="WMW13"/>
      <c r="WMX13"/>
      <c r="WMY13"/>
      <c r="WMZ13"/>
      <c r="WNA13"/>
      <c r="WNB13"/>
      <c r="WNC13"/>
      <c r="WND13"/>
      <c r="WNE13"/>
      <c r="WNF13"/>
      <c r="WNG13"/>
      <c r="WNH13"/>
      <c r="WNI13"/>
      <c r="WNJ13"/>
      <c r="WNK13"/>
      <c r="WNL13"/>
      <c r="WNM13"/>
      <c r="WNN13"/>
      <c r="WNO13"/>
      <c r="WNP13"/>
      <c r="WNQ13"/>
      <c r="WNR13"/>
      <c r="WNS13"/>
      <c r="WNT13"/>
      <c r="WNU13"/>
      <c r="WNV13"/>
      <c r="WNW13"/>
      <c r="WNX13"/>
      <c r="WNY13"/>
      <c r="WNZ13"/>
      <c r="WOA13"/>
      <c r="WOB13"/>
      <c r="WOC13"/>
      <c r="WOD13"/>
      <c r="WOE13"/>
      <c r="WOF13"/>
      <c r="WOG13"/>
      <c r="WOH13"/>
      <c r="WOI13"/>
      <c r="WOJ13"/>
      <c r="WOK13"/>
      <c r="WOL13"/>
      <c r="WOM13"/>
      <c r="WON13"/>
      <c r="WOO13"/>
      <c r="WOP13"/>
      <c r="WOQ13"/>
      <c r="WOR13"/>
      <c r="WOS13"/>
      <c r="WOT13"/>
      <c r="WOU13"/>
      <c r="WOV13"/>
      <c r="WOW13"/>
      <c r="WOX13"/>
      <c r="WOY13"/>
      <c r="WOZ13"/>
      <c r="WPA13"/>
      <c r="WPB13"/>
      <c r="WPC13"/>
      <c r="WPD13"/>
      <c r="WPE13"/>
      <c r="WPF13"/>
      <c r="WPG13"/>
      <c r="WPH13"/>
      <c r="WPI13"/>
      <c r="WPJ13"/>
      <c r="WPK13"/>
      <c r="WPL13"/>
      <c r="WPM13"/>
      <c r="WPN13"/>
      <c r="WPO13"/>
      <c r="WPP13"/>
      <c r="WPQ13"/>
      <c r="WPR13"/>
      <c r="WPS13"/>
      <c r="WPT13"/>
      <c r="WPU13"/>
      <c r="WPV13"/>
      <c r="WPW13"/>
      <c r="WPX13"/>
      <c r="WPY13"/>
      <c r="WPZ13"/>
      <c r="WQA13"/>
      <c r="WQB13"/>
      <c r="WQC13"/>
      <c r="WQD13"/>
      <c r="WQE13"/>
      <c r="WQF13"/>
      <c r="WQG13"/>
      <c r="WQH13"/>
      <c r="WQI13"/>
      <c r="WQJ13"/>
      <c r="WQK13"/>
      <c r="WQL13"/>
      <c r="WQM13"/>
      <c r="WQN13"/>
      <c r="WQO13"/>
      <c r="WQP13"/>
      <c r="WQQ13"/>
      <c r="WQR13"/>
      <c r="WQS13"/>
      <c r="WQT13"/>
      <c r="WQU13"/>
      <c r="WQV13"/>
      <c r="WQW13"/>
      <c r="WQX13"/>
      <c r="WQY13"/>
      <c r="WQZ13"/>
      <c r="WRA13"/>
      <c r="WRB13"/>
      <c r="WRC13"/>
      <c r="WRD13"/>
      <c r="WRE13"/>
      <c r="WRF13"/>
      <c r="WRG13"/>
      <c r="WRH13"/>
      <c r="WRI13"/>
      <c r="WRJ13"/>
      <c r="WRK13"/>
      <c r="WRL13"/>
      <c r="WRM13"/>
      <c r="WRN13"/>
      <c r="WRO13"/>
      <c r="WRP13"/>
      <c r="WRQ13"/>
      <c r="WRR13"/>
      <c r="WRS13"/>
      <c r="WRT13"/>
      <c r="WRU13"/>
      <c r="WRV13"/>
      <c r="WRW13"/>
      <c r="WRX13"/>
      <c r="WRY13"/>
      <c r="WRZ13"/>
      <c r="WSA13"/>
      <c r="WSB13"/>
      <c r="WSC13"/>
      <c r="WSD13"/>
      <c r="WSE13"/>
      <c r="WSF13"/>
      <c r="WSG13"/>
      <c r="WSH13"/>
      <c r="WSI13"/>
      <c r="WSJ13"/>
      <c r="WSK13"/>
      <c r="WSL13"/>
      <c r="WSM13"/>
      <c r="WSN13"/>
      <c r="WSO13"/>
      <c r="WSP13"/>
      <c r="WSQ13"/>
      <c r="WSR13"/>
      <c r="WSS13"/>
      <c r="WST13"/>
      <c r="WSU13"/>
      <c r="WSV13"/>
      <c r="WSW13"/>
      <c r="WSX13"/>
      <c r="WSY13"/>
      <c r="WSZ13"/>
      <c r="WTA13"/>
      <c r="WTB13"/>
      <c r="WTC13"/>
      <c r="WTD13"/>
      <c r="WTE13"/>
      <c r="WTF13"/>
      <c r="WTG13"/>
      <c r="WTH13"/>
      <c r="WTI13"/>
      <c r="WTJ13"/>
      <c r="WTK13"/>
      <c r="WTL13"/>
      <c r="WTM13"/>
      <c r="WTN13"/>
      <c r="WTO13"/>
      <c r="WTP13"/>
      <c r="WTQ13"/>
      <c r="WTR13"/>
      <c r="WTS13"/>
      <c r="WTT13"/>
      <c r="WTU13"/>
      <c r="WTV13"/>
      <c r="WTW13"/>
      <c r="WTX13"/>
      <c r="WTY13"/>
      <c r="WTZ13"/>
      <c r="WUA13"/>
      <c r="WUB13"/>
      <c r="WUC13"/>
      <c r="WUD13"/>
      <c r="WUE13"/>
      <c r="WUF13"/>
      <c r="WUG13"/>
      <c r="WUH13"/>
      <c r="WUI13"/>
      <c r="WUJ13"/>
      <c r="WUK13"/>
      <c r="WUL13"/>
      <c r="WUM13"/>
      <c r="WUN13"/>
      <c r="WUO13"/>
      <c r="WUP13"/>
      <c r="WUQ13"/>
      <c r="WUR13"/>
      <c r="WUS13"/>
      <c r="WUT13"/>
      <c r="WUU13"/>
      <c r="WUV13"/>
      <c r="WUW13"/>
      <c r="WUX13"/>
      <c r="WUY13"/>
      <c r="WUZ13"/>
      <c r="WVA13"/>
      <c r="WVB13"/>
      <c r="WVC13"/>
      <c r="WVD13"/>
      <c r="WVE13"/>
      <c r="WVF13"/>
      <c r="WVG13"/>
      <c r="WVH13"/>
      <c r="WVI13"/>
      <c r="WVJ13"/>
      <c r="WVK13"/>
      <c r="WVL13"/>
      <c r="WVM13"/>
      <c r="WVN13"/>
      <c r="WVO13"/>
      <c r="WVP13"/>
      <c r="WVQ13"/>
      <c r="WVR13"/>
      <c r="WVS13"/>
      <c r="WVT13"/>
      <c r="WVU13"/>
      <c r="WVV13"/>
      <c r="WVW13"/>
      <c r="WVX13"/>
      <c r="WVY13"/>
      <c r="WVZ13"/>
      <c r="WWA13"/>
      <c r="WWB13"/>
      <c r="WWC13"/>
      <c r="WWD13"/>
      <c r="WWE13"/>
      <c r="WWF13"/>
      <c r="WWG13"/>
      <c r="WWH13"/>
      <c r="WWI13"/>
      <c r="WWJ13"/>
      <c r="WWK13"/>
      <c r="WWL13"/>
      <c r="WWM13"/>
      <c r="WWN13"/>
      <c r="WWO13"/>
      <c r="WWP13"/>
      <c r="WWQ13"/>
      <c r="WWR13"/>
      <c r="WWS13"/>
      <c r="WWT13"/>
      <c r="WWU13"/>
      <c r="WWV13"/>
      <c r="WWW13"/>
      <c r="WWX13"/>
      <c r="WWY13"/>
      <c r="WWZ13"/>
      <c r="WXA13"/>
      <c r="WXB13"/>
      <c r="WXC13"/>
      <c r="WXD13"/>
      <c r="WXE13"/>
      <c r="WXF13"/>
      <c r="WXG13"/>
      <c r="WXH13"/>
      <c r="WXI13"/>
      <c r="WXJ13"/>
      <c r="WXK13"/>
      <c r="WXL13"/>
      <c r="WXM13"/>
      <c r="WXN13"/>
      <c r="WXO13"/>
      <c r="WXP13"/>
      <c r="WXQ13"/>
      <c r="WXR13"/>
      <c r="WXS13"/>
      <c r="WXT13"/>
      <c r="WXU13"/>
      <c r="WXV13"/>
      <c r="WXW13"/>
      <c r="WXX13"/>
      <c r="WXY13"/>
      <c r="WXZ13"/>
      <c r="WYA13"/>
      <c r="WYB13"/>
      <c r="WYC13"/>
      <c r="WYD13"/>
      <c r="WYE13"/>
      <c r="WYF13"/>
      <c r="WYG13"/>
      <c r="WYH13"/>
      <c r="WYI13"/>
      <c r="WYJ13"/>
      <c r="WYK13"/>
      <c r="WYL13"/>
      <c r="WYM13"/>
      <c r="WYN13"/>
      <c r="WYO13"/>
      <c r="WYP13"/>
      <c r="WYQ13"/>
      <c r="WYR13"/>
      <c r="WYS13"/>
      <c r="WYT13"/>
      <c r="WYU13"/>
      <c r="WYV13"/>
      <c r="WYW13"/>
      <c r="WYX13"/>
      <c r="WYY13"/>
      <c r="WYZ13"/>
      <c r="WZA13"/>
      <c r="WZB13"/>
      <c r="WZC13"/>
      <c r="WZD13"/>
      <c r="WZE13"/>
      <c r="WZF13"/>
      <c r="WZG13"/>
      <c r="WZH13"/>
      <c r="WZI13"/>
      <c r="WZJ13"/>
      <c r="WZK13"/>
      <c r="WZL13"/>
      <c r="WZM13"/>
      <c r="WZN13"/>
      <c r="WZO13"/>
      <c r="WZP13"/>
      <c r="WZQ13"/>
      <c r="WZR13"/>
      <c r="WZS13"/>
      <c r="WZT13"/>
      <c r="WZU13"/>
      <c r="WZV13"/>
      <c r="WZW13"/>
      <c r="WZX13"/>
      <c r="WZY13"/>
      <c r="WZZ13"/>
      <c r="XAA13"/>
      <c r="XAB13"/>
      <c r="XAC13"/>
      <c r="XAD13"/>
      <c r="XAE13"/>
      <c r="XAF13"/>
      <c r="XAG13"/>
      <c r="XAH13"/>
      <c r="XAI13"/>
      <c r="XAJ13"/>
      <c r="XAK13"/>
      <c r="XAL13"/>
      <c r="XAM13"/>
      <c r="XAN13"/>
      <c r="XAO13"/>
      <c r="XAP13"/>
      <c r="XAQ13"/>
      <c r="XAR13"/>
      <c r="XAS13"/>
      <c r="XAT13"/>
      <c r="XAU13"/>
      <c r="XAV13"/>
      <c r="XAW13"/>
      <c r="XAX13"/>
      <c r="XAY13"/>
      <c r="XAZ13"/>
      <c r="XBA13"/>
      <c r="XBB13"/>
      <c r="XBC13"/>
      <c r="XBD13"/>
      <c r="XBE13"/>
      <c r="XBF13"/>
      <c r="XBG13"/>
      <c r="XBH13"/>
      <c r="XBI13"/>
      <c r="XBJ13"/>
      <c r="XBK13"/>
      <c r="XBL13"/>
      <c r="XBM13"/>
      <c r="XBN13"/>
      <c r="XBO13"/>
      <c r="XBP13"/>
      <c r="XBQ13"/>
      <c r="XBR13"/>
      <c r="XBS13"/>
      <c r="XBT13"/>
      <c r="XBU13"/>
      <c r="XBV13"/>
      <c r="XBW13"/>
      <c r="XBX13"/>
      <c r="XBY13"/>
      <c r="XBZ13"/>
      <c r="XCA13"/>
      <c r="XCB13"/>
      <c r="XCC13"/>
      <c r="XCD13"/>
      <c r="XCE13"/>
      <c r="XCF13"/>
      <c r="XCG13"/>
      <c r="XCH13"/>
      <c r="XCI13"/>
      <c r="XCJ13"/>
      <c r="XCK13"/>
      <c r="XCL13"/>
      <c r="XCM13"/>
      <c r="XCN13"/>
      <c r="XCO13"/>
      <c r="XCP13"/>
      <c r="XCQ13"/>
      <c r="XCR13"/>
      <c r="XCS13"/>
      <c r="XCT13"/>
      <c r="XCU13"/>
      <c r="XCV13"/>
      <c r="XCW13"/>
      <c r="XCX13"/>
      <c r="XCY13"/>
      <c r="XCZ13"/>
      <c r="XDA13"/>
      <c r="XDB13"/>
      <c r="XDC13"/>
      <c r="XDD13"/>
      <c r="XDE13"/>
      <c r="XDF13"/>
      <c r="XDG13"/>
      <c r="XDH13"/>
      <c r="XDI13"/>
      <c r="XDJ13"/>
      <c r="XDK13"/>
      <c r="XDL13"/>
      <c r="XDM13"/>
      <c r="XDN13"/>
      <c r="XDO13"/>
      <c r="XDP13"/>
      <c r="XDQ13"/>
      <c r="XDR13"/>
      <c r="XDS13"/>
      <c r="XDT13"/>
      <c r="XDU13"/>
      <c r="XDV13"/>
      <c r="XDW13"/>
      <c r="XDX13"/>
      <c r="XDY13"/>
      <c r="XDZ13"/>
      <c r="XEA13"/>
      <c r="XEB13"/>
      <c r="XEC13"/>
      <c r="XED13"/>
      <c r="XEE13"/>
      <c r="XEF13"/>
      <c r="XEG13"/>
      <c r="XEH13"/>
      <c r="XEI13"/>
      <c r="XEJ13"/>
      <c r="XEK13"/>
      <c r="XEL13"/>
      <c r="XEM13"/>
      <c r="XEN13"/>
      <c r="XEO13"/>
      <c r="XEP13"/>
      <c r="XEQ13"/>
      <c r="XER13"/>
      <c r="XES13"/>
      <c r="XET13"/>
      <c r="XEU13"/>
      <c r="XEV13"/>
      <c r="XEW13"/>
      <c r="XEX13"/>
      <c r="XEY13"/>
      <c r="XEZ13"/>
      <c r="XFA13"/>
      <c r="XFB13"/>
    </row>
    <row r="14" ht="30" customHeight="1" spans="1:16382">
      <c r="A14" s="157">
        <f>IF(H14="","",COUNTIF($H$3:H14,"&lt;&gt;"))</f>
        <v>12</v>
      </c>
      <c r="B14" s="98" t="s">
        <v>18</v>
      </c>
      <c r="C14" s="50"/>
      <c r="D14" s="82"/>
      <c r="E14" s="158" t="s">
        <v>18</v>
      </c>
      <c r="F14" s="50"/>
      <c r="G14" s="83" t="s">
        <v>35</v>
      </c>
      <c r="H14" s="100" t="s">
        <v>36</v>
      </c>
      <c r="I14" s="181" t="s">
        <v>37</v>
      </c>
      <c r="J14" s="182" t="s">
        <v>38</v>
      </c>
      <c r="K14" s="182">
        <v>100</v>
      </c>
      <c r="L14" s="178"/>
      <c r="M14" s="179" t="str">
        <f t="shared" si="0"/>
        <v/>
      </c>
      <c r="N14" s="180"/>
      <c r="O14" s="67"/>
      <c r="P14" s="67"/>
      <c r="Q14" s="67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  <c r="ARV14"/>
      <c r="ARW14"/>
      <c r="ARX14"/>
      <c r="ARY14"/>
      <c r="ARZ14"/>
      <c r="ASA14"/>
      <c r="ASB14"/>
      <c r="ASC14"/>
      <c r="ASD14"/>
      <c r="ASE14"/>
      <c r="ASF14"/>
      <c r="ASG14"/>
      <c r="ASH14"/>
      <c r="ASI14"/>
      <c r="ASJ14"/>
      <c r="ASK14"/>
      <c r="ASL14"/>
      <c r="ASM14"/>
      <c r="ASN14"/>
      <c r="ASO14"/>
      <c r="ASP14"/>
      <c r="ASQ14"/>
      <c r="ASR14"/>
      <c r="ASS14"/>
      <c r="AST14"/>
      <c r="ASU14"/>
      <c r="ASV14"/>
      <c r="ASW14"/>
      <c r="ASX14"/>
      <c r="ASY14"/>
      <c r="ASZ14"/>
      <c r="ATA14"/>
      <c r="ATB14"/>
      <c r="ATC14"/>
      <c r="ATD14"/>
      <c r="ATE14"/>
      <c r="ATF14"/>
      <c r="ATG14"/>
      <c r="ATH14"/>
      <c r="ATI14"/>
      <c r="ATJ14"/>
      <c r="ATK14"/>
      <c r="ATL14"/>
      <c r="ATM14"/>
      <c r="ATN14"/>
      <c r="ATO14"/>
      <c r="ATP14"/>
      <c r="ATQ14"/>
      <c r="ATR14"/>
      <c r="ATS14"/>
      <c r="ATT14"/>
      <c r="ATU14"/>
      <c r="ATV14"/>
      <c r="ATW14"/>
      <c r="ATX14"/>
      <c r="ATY14"/>
      <c r="ATZ14"/>
      <c r="AUA14"/>
      <c r="AUB14"/>
      <c r="AUC14"/>
      <c r="AUD14"/>
      <c r="AUE14"/>
      <c r="AUF14"/>
      <c r="AUG14"/>
      <c r="AUH14"/>
      <c r="AUI14"/>
      <c r="AUJ14"/>
      <c r="AUK14"/>
      <c r="AUL14"/>
      <c r="AUM14"/>
      <c r="AUN14"/>
      <c r="AUO14"/>
      <c r="AUP14"/>
      <c r="AUQ14"/>
      <c r="AUR14"/>
      <c r="AUS14"/>
      <c r="AUT14"/>
      <c r="AUU14"/>
      <c r="AUV14"/>
      <c r="AUW14"/>
      <c r="AUX14"/>
      <c r="AUY14"/>
      <c r="AUZ14"/>
      <c r="AVA14"/>
      <c r="AVB14"/>
      <c r="AVC14"/>
      <c r="AVD14"/>
      <c r="AVE14"/>
      <c r="AVF14"/>
      <c r="AVG14"/>
      <c r="AVH14"/>
      <c r="AVI14"/>
      <c r="AVJ14"/>
      <c r="AVK14"/>
      <c r="AVL14"/>
      <c r="AVM14"/>
      <c r="AVN14"/>
      <c r="AVO14"/>
      <c r="AVP14"/>
      <c r="AVQ14"/>
      <c r="AVR14"/>
      <c r="AVS14"/>
      <c r="AVT14"/>
      <c r="AVU14"/>
      <c r="AVV14"/>
      <c r="AVW14"/>
      <c r="AVX14"/>
      <c r="AVY14"/>
      <c r="AVZ14"/>
      <c r="AWA14"/>
      <c r="AWB14"/>
      <c r="AWC14"/>
      <c r="AWD14"/>
      <c r="AWE14"/>
      <c r="AWF14"/>
      <c r="AWG14"/>
      <c r="AWH14"/>
      <c r="AWI14"/>
      <c r="AWJ14"/>
      <c r="AWK14"/>
      <c r="AWL14"/>
      <c r="AWM14"/>
      <c r="AWN14"/>
      <c r="AWO14"/>
      <c r="AWP14"/>
      <c r="AWQ14"/>
      <c r="AWR14"/>
      <c r="AWS14"/>
      <c r="AWT14"/>
      <c r="AWU14"/>
      <c r="AWV14"/>
      <c r="AWW14"/>
      <c r="AWX14"/>
      <c r="AWY14"/>
      <c r="AWZ14"/>
      <c r="AXA14"/>
      <c r="AXB14"/>
      <c r="AXC14"/>
      <c r="AXD14"/>
      <c r="AXE14"/>
      <c r="AXF14"/>
      <c r="AXG14"/>
      <c r="AXH14"/>
      <c r="AXI14"/>
      <c r="AXJ14"/>
      <c r="AXK14"/>
      <c r="AXL14"/>
      <c r="AXM14"/>
      <c r="AXN14"/>
      <c r="AXO14"/>
      <c r="AXP14"/>
      <c r="AXQ14"/>
      <c r="AXR14"/>
      <c r="AXS14"/>
      <c r="AXT14"/>
      <c r="AXU14"/>
      <c r="AXV14"/>
      <c r="AXW14"/>
      <c r="AXX14"/>
      <c r="AXY14"/>
      <c r="AXZ14"/>
      <c r="AYA14"/>
      <c r="AYB14"/>
      <c r="AYC14"/>
      <c r="AYD14"/>
      <c r="AYE14"/>
      <c r="AYF14"/>
      <c r="AYG14"/>
      <c r="AYH14"/>
      <c r="AYI14"/>
      <c r="AYJ14"/>
      <c r="AYK14"/>
      <c r="AYL14"/>
      <c r="AYM14"/>
      <c r="AYN14"/>
      <c r="AYO14"/>
      <c r="AYP14"/>
      <c r="AYQ14"/>
      <c r="AYR14"/>
      <c r="AYS14"/>
      <c r="AYT14"/>
      <c r="AYU14"/>
      <c r="AYV14"/>
      <c r="AYW14"/>
      <c r="AYX14"/>
      <c r="AYY14"/>
      <c r="AYZ14"/>
      <c r="AZA14"/>
      <c r="AZB14"/>
      <c r="AZC14"/>
      <c r="AZD14"/>
      <c r="AZE14"/>
      <c r="AZF14"/>
      <c r="AZG14"/>
      <c r="AZH14"/>
      <c r="AZI14"/>
      <c r="AZJ14"/>
      <c r="AZK14"/>
      <c r="AZL14"/>
      <c r="AZM14"/>
      <c r="AZN14"/>
      <c r="AZO14"/>
      <c r="AZP14"/>
      <c r="AZQ14"/>
      <c r="AZR14"/>
      <c r="AZS14"/>
      <c r="AZT14"/>
      <c r="AZU14"/>
      <c r="AZV14"/>
      <c r="AZW14"/>
      <c r="AZX14"/>
      <c r="AZY14"/>
      <c r="AZZ14"/>
      <c r="BAA14"/>
      <c r="BAB14"/>
      <c r="BAC14"/>
      <c r="BAD14"/>
      <c r="BAE14"/>
      <c r="BAF14"/>
      <c r="BAG14"/>
      <c r="BAH14"/>
      <c r="BAI14"/>
      <c r="BAJ14"/>
      <c r="BAK14"/>
      <c r="BAL14"/>
      <c r="BAM14"/>
      <c r="BAN14"/>
      <c r="BAO14"/>
      <c r="BAP14"/>
      <c r="BAQ14"/>
      <c r="BAR14"/>
      <c r="BAS14"/>
      <c r="BAT14"/>
      <c r="BAU14"/>
      <c r="BAV14"/>
      <c r="BAW14"/>
      <c r="BAX14"/>
      <c r="BAY14"/>
      <c r="BAZ14"/>
      <c r="BBA14"/>
      <c r="BBB14"/>
      <c r="BBC14"/>
      <c r="BBD14"/>
      <c r="BBE14"/>
      <c r="BBF14"/>
      <c r="BBG14"/>
      <c r="BBH14"/>
      <c r="BBI14"/>
      <c r="BBJ14"/>
      <c r="BBK14"/>
      <c r="BBL14"/>
      <c r="BBM14"/>
      <c r="BBN14"/>
      <c r="BBO14"/>
      <c r="BBP14"/>
      <c r="BBQ14"/>
      <c r="BBR14"/>
      <c r="BBS14"/>
      <c r="BBT14"/>
      <c r="BBU14"/>
      <c r="BBV14"/>
      <c r="BBW14"/>
      <c r="BBX14"/>
      <c r="BBY14"/>
      <c r="BBZ14"/>
      <c r="BCA14"/>
      <c r="BCB14"/>
      <c r="BCC14"/>
      <c r="BCD14"/>
      <c r="BCE14"/>
      <c r="BCF14"/>
      <c r="BCG14"/>
      <c r="BCH14"/>
      <c r="BCI14"/>
      <c r="BCJ14"/>
      <c r="BCK14"/>
      <c r="BCL14"/>
      <c r="BCM14"/>
      <c r="BCN14"/>
      <c r="BCO14"/>
      <c r="BCP14"/>
      <c r="BCQ14"/>
      <c r="BCR14"/>
      <c r="BCS14"/>
      <c r="BCT14"/>
      <c r="BCU14"/>
      <c r="BCV14"/>
      <c r="BCW14"/>
      <c r="BCX14"/>
      <c r="BCY14"/>
      <c r="BCZ14"/>
      <c r="BDA14"/>
      <c r="BDB14"/>
      <c r="BDC14"/>
      <c r="BDD14"/>
      <c r="BDE14"/>
      <c r="BDF14"/>
      <c r="BDG14"/>
      <c r="BDH14"/>
      <c r="BDI14"/>
      <c r="BDJ14"/>
      <c r="BDK14"/>
      <c r="BDL14"/>
      <c r="BDM14"/>
      <c r="BDN14"/>
      <c r="BDO14"/>
      <c r="BDP14"/>
      <c r="BDQ14"/>
      <c r="BDR14"/>
      <c r="BDS14"/>
      <c r="BDT14"/>
      <c r="BDU14"/>
      <c r="BDV14"/>
      <c r="BDW14"/>
      <c r="BDX14"/>
      <c r="BDY14"/>
      <c r="BDZ14"/>
      <c r="BEA14"/>
      <c r="BEB14"/>
      <c r="BEC14"/>
      <c r="BED14"/>
      <c r="BEE14"/>
      <c r="BEF14"/>
      <c r="BEG14"/>
      <c r="BEH14"/>
      <c r="BEI14"/>
      <c r="BEJ14"/>
      <c r="BEK14"/>
      <c r="BEL14"/>
      <c r="BEM14"/>
      <c r="BEN14"/>
      <c r="BEO14"/>
      <c r="BEP14"/>
      <c r="BEQ14"/>
      <c r="BER14"/>
      <c r="BES14"/>
      <c r="BET14"/>
      <c r="BEU14"/>
      <c r="BEV14"/>
      <c r="BEW14"/>
      <c r="BEX14"/>
      <c r="BEY14"/>
      <c r="BEZ14"/>
      <c r="BFA14"/>
      <c r="BFB14"/>
      <c r="BFC14"/>
      <c r="BFD14"/>
      <c r="BFE14"/>
      <c r="BFF14"/>
      <c r="BFG14"/>
      <c r="BFH14"/>
      <c r="BFI14"/>
      <c r="BFJ14"/>
      <c r="BFK14"/>
      <c r="BFL14"/>
      <c r="BFM14"/>
      <c r="BFN14"/>
      <c r="BFO14"/>
      <c r="BFP14"/>
      <c r="BFQ14"/>
      <c r="BFR14"/>
      <c r="BFS14"/>
      <c r="BFT14"/>
      <c r="BFU14"/>
      <c r="BFV14"/>
      <c r="BFW14"/>
      <c r="BFX14"/>
      <c r="BFY14"/>
      <c r="BFZ14"/>
      <c r="BGA14"/>
      <c r="BGB14"/>
      <c r="BGC14"/>
      <c r="BGD14"/>
      <c r="BGE14"/>
      <c r="BGF14"/>
      <c r="BGG14"/>
      <c r="BGH14"/>
      <c r="BGI14"/>
      <c r="BGJ14"/>
      <c r="BGK14"/>
      <c r="BGL14"/>
      <c r="BGM14"/>
      <c r="BGN14"/>
      <c r="BGO14"/>
      <c r="BGP14"/>
      <c r="BGQ14"/>
      <c r="BGR14"/>
      <c r="BGS14"/>
      <c r="BGT14"/>
      <c r="BGU14"/>
      <c r="BGV14"/>
      <c r="BGW14"/>
      <c r="BGX14"/>
      <c r="BGY14"/>
      <c r="BGZ14"/>
      <c r="BHA14"/>
      <c r="BHB14"/>
      <c r="BHC14"/>
      <c r="BHD14"/>
      <c r="BHE14"/>
      <c r="BHF14"/>
      <c r="BHG14"/>
      <c r="BHH14"/>
      <c r="BHI14"/>
      <c r="BHJ14"/>
      <c r="BHK14"/>
      <c r="BHL14"/>
      <c r="BHM14"/>
      <c r="BHN14"/>
      <c r="BHO14"/>
      <c r="BHP14"/>
      <c r="BHQ14"/>
      <c r="BHR14"/>
      <c r="BHS14"/>
      <c r="BHT14"/>
      <c r="BHU14"/>
      <c r="BHV14"/>
      <c r="BHW14"/>
      <c r="BHX14"/>
      <c r="BHY14"/>
      <c r="BHZ14"/>
      <c r="BIA14"/>
      <c r="BIB14"/>
      <c r="BIC14"/>
      <c r="BID14"/>
      <c r="BIE14"/>
      <c r="BIF14"/>
      <c r="BIG14"/>
      <c r="BIH14"/>
      <c r="BII14"/>
      <c r="BIJ14"/>
      <c r="BIK14"/>
      <c r="BIL14"/>
      <c r="BIM14"/>
      <c r="BIN14"/>
      <c r="BIO14"/>
      <c r="BIP14"/>
      <c r="BIQ14"/>
      <c r="BIR14"/>
      <c r="BIS14"/>
      <c r="BIT14"/>
      <c r="BIU14"/>
      <c r="BIV14"/>
      <c r="BIW14"/>
      <c r="BIX14"/>
      <c r="BIY14"/>
      <c r="BIZ14"/>
      <c r="BJA14"/>
      <c r="BJB14"/>
      <c r="BJC14"/>
      <c r="BJD14"/>
      <c r="BJE14"/>
      <c r="BJF14"/>
      <c r="BJG14"/>
      <c r="BJH14"/>
      <c r="BJI14"/>
      <c r="BJJ14"/>
      <c r="BJK14"/>
      <c r="BJL14"/>
      <c r="BJM14"/>
      <c r="BJN14"/>
      <c r="BJO14"/>
      <c r="BJP14"/>
      <c r="BJQ14"/>
      <c r="BJR14"/>
      <c r="BJS14"/>
      <c r="BJT14"/>
      <c r="BJU14"/>
      <c r="BJV14"/>
      <c r="BJW14"/>
      <c r="BJX14"/>
      <c r="BJY14"/>
      <c r="BJZ14"/>
      <c r="BKA14"/>
      <c r="BKB14"/>
      <c r="BKC14"/>
      <c r="BKD14"/>
      <c r="BKE14"/>
      <c r="BKF14"/>
      <c r="BKG14"/>
      <c r="BKH14"/>
      <c r="BKI14"/>
      <c r="BKJ14"/>
      <c r="BKK14"/>
      <c r="BKL14"/>
      <c r="BKM14"/>
      <c r="BKN14"/>
      <c r="BKO14"/>
      <c r="BKP14"/>
      <c r="BKQ14"/>
      <c r="BKR14"/>
      <c r="BKS14"/>
      <c r="BKT14"/>
      <c r="BKU14"/>
      <c r="BKV14"/>
      <c r="BKW14"/>
      <c r="BKX14"/>
      <c r="BKY14"/>
      <c r="BKZ14"/>
      <c r="BLA14"/>
      <c r="BLB14"/>
      <c r="BLC14"/>
      <c r="BLD14"/>
      <c r="BLE14"/>
      <c r="BLF14"/>
      <c r="BLG14"/>
      <c r="BLH14"/>
      <c r="BLI14"/>
      <c r="BLJ14"/>
      <c r="BLK14"/>
      <c r="BLL14"/>
      <c r="BLM14"/>
      <c r="BLN14"/>
      <c r="BLO14"/>
      <c r="BLP14"/>
      <c r="BLQ14"/>
      <c r="BLR14"/>
      <c r="BLS14"/>
      <c r="BLT14"/>
      <c r="BLU14"/>
      <c r="BLV14"/>
      <c r="BLW14"/>
      <c r="BLX14"/>
      <c r="BLY14"/>
      <c r="BLZ14"/>
      <c r="BMA14"/>
      <c r="BMB14"/>
      <c r="BMC14"/>
      <c r="BMD14"/>
      <c r="BME14"/>
      <c r="BMF14"/>
      <c r="BMG14"/>
      <c r="BMH14"/>
      <c r="BMI14"/>
      <c r="BMJ14"/>
      <c r="BMK14"/>
      <c r="BML14"/>
      <c r="BMM14"/>
      <c r="BMN14"/>
      <c r="BMO14"/>
      <c r="BMP14"/>
      <c r="BMQ14"/>
      <c r="BMR14"/>
      <c r="BMS14"/>
      <c r="BMT14"/>
      <c r="BMU14"/>
      <c r="BMV14"/>
      <c r="BMW14"/>
      <c r="BMX14"/>
      <c r="BMY14"/>
      <c r="BMZ14"/>
      <c r="BNA14"/>
      <c r="BNB14"/>
      <c r="BNC14"/>
      <c r="BND14"/>
      <c r="BNE14"/>
      <c r="BNF14"/>
      <c r="BNG14"/>
      <c r="BNH14"/>
      <c r="BNI14"/>
      <c r="BNJ14"/>
      <c r="BNK14"/>
      <c r="BNL14"/>
      <c r="BNM14"/>
      <c r="BNN14"/>
      <c r="BNO14"/>
      <c r="BNP14"/>
      <c r="BNQ14"/>
      <c r="BNR14"/>
      <c r="BNS14"/>
      <c r="BNT14"/>
      <c r="BNU14"/>
      <c r="BNV14"/>
      <c r="BNW14"/>
      <c r="BNX14"/>
      <c r="BNY14"/>
      <c r="BNZ14"/>
      <c r="BOA14"/>
      <c r="BOB14"/>
      <c r="BOC14"/>
      <c r="BOD14"/>
      <c r="BOE14"/>
      <c r="BOF14"/>
      <c r="BOG14"/>
      <c r="BOH14"/>
      <c r="BOI14"/>
      <c r="BOJ14"/>
      <c r="BOK14"/>
      <c r="BOL14"/>
      <c r="BOM14"/>
      <c r="BON14"/>
      <c r="BOO14"/>
      <c r="BOP14"/>
      <c r="BOQ14"/>
      <c r="BOR14"/>
      <c r="BOS14"/>
      <c r="BOT14"/>
      <c r="BOU14"/>
      <c r="BOV14"/>
      <c r="BOW14"/>
      <c r="BOX14"/>
      <c r="BOY14"/>
      <c r="BOZ14"/>
      <c r="BPA14"/>
      <c r="BPB14"/>
      <c r="BPC14"/>
      <c r="BPD14"/>
      <c r="BPE14"/>
      <c r="BPF14"/>
      <c r="BPG14"/>
      <c r="BPH14"/>
      <c r="BPI14"/>
      <c r="BPJ14"/>
      <c r="BPK14"/>
      <c r="BPL14"/>
      <c r="BPM14"/>
      <c r="BPN14"/>
      <c r="BPO14"/>
      <c r="BPP14"/>
      <c r="BPQ14"/>
      <c r="BPR14"/>
      <c r="BPS14"/>
      <c r="BPT14"/>
      <c r="BPU14"/>
      <c r="BPV14"/>
      <c r="BPW14"/>
      <c r="BPX14"/>
      <c r="BPY14"/>
      <c r="BPZ14"/>
      <c r="BQA14"/>
      <c r="BQB14"/>
      <c r="BQC14"/>
      <c r="BQD14"/>
      <c r="BQE14"/>
      <c r="BQF14"/>
      <c r="BQG14"/>
      <c r="BQH14"/>
      <c r="BQI14"/>
      <c r="BQJ14"/>
      <c r="BQK14"/>
      <c r="BQL14"/>
      <c r="BQM14"/>
      <c r="BQN14"/>
      <c r="BQO14"/>
      <c r="BQP14"/>
      <c r="BQQ14"/>
      <c r="BQR14"/>
      <c r="BQS14"/>
      <c r="BQT14"/>
      <c r="BQU14"/>
      <c r="BQV14"/>
      <c r="BQW14"/>
      <c r="BQX14"/>
      <c r="BQY14"/>
      <c r="BQZ14"/>
      <c r="BRA14"/>
      <c r="BRB14"/>
      <c r="BRC14"/>
      <c r="BRD14"/>
      <c r="BRE14"/>
      <c r="BRF14"/>
      <c r="BRG14"/>
      <c r="BRH14"/>
      <c r="BRI14"/>
      <c r="BRJ14"/>
      <c r="BRK14"/>
      <c r="BRL14"/>
      <c r="BRM14"/>
      <c r="BRN14"/>
      <c r="BRO14"/>
      <c r="BRP14"/>
      <c r="BRQ14"/>
      <c r="BRR14"/>
      <c r="BRS14"/>
      <c r="BRT14"/>
      <c r="BRU14"/>
      <c r="BRV14"/>
      <c r="BRW14"/>
      <c r="BRX14"/>
      <c r="BRY14"/>
      <c r="BRZ14"/>
      <c r="BSA14"/>
      <c r="BSB14"/>
      <c r="BSC14"/>
      <c r="BSD14"/>
      <c r="BSE14"/>
      <c r="BSF14"/>
      <c r="BSG14"/>
      <c r="BSH14"/>
      <c r="BSI14"/>
      <c r="BSJ14"/>
      <c r="BSK14"/>
      <c r="BSL14"/>
      <c r="BSM14"/>
      <c r="BSN14"/>
      <c r="BSO14"/>
      <c r="BSP14"/>
      <c r="BSQ14"/>
      <c r="BSR14"/>
      <c r="BSS14"/>
      <c r="BST14"/>
      <c r="BSU14"/>
      <c r="BSV14"/>
      <c r="BSW14"/>
      <c r="BSX14"/>
      <c r="BSY14"/>
      <c r="BSZ14"/>
      <c r="BTA14"/>
      <c r="BTB14"/>
      <c r="BTC14"/>
      <c r="BTD14"/>
      <c r="BTE14"/>
      <c r="BTF14"/>
      <c r="BTG14"/>
      <c r="BTH14"/>
      <c r="BTI14"/>
      <c r="BTJ14"/>
      <c r="BTK14"/>
      <c r="BTL14"/>
      <c r="BTM14"/>
      <c r="BTN14"/>
      <c r="BTO14"/>
      <c r="BTP14"/>
      <c r="BTQ14"/>
      <c r="BTR14"/>
      <c r="BTS14"/>
      <c r="BTT14"/>
      <c r="BTU14"/>
      <c r="BTV14"/>
      <c r="BTW14"/>
      <c r="BTX14"/>
      <c r="BTY14"/>
      <c r="BTZ14"/>
      <c r="BUA14"/>
      <c r="BUB14"/>
      <c r="BUC14"/>
      <c r="BUD14"/>
      <c r="BUE14"/>
      <c r="BUF14"/>
      <c r="BUG14"/>
      <c r="BUH14"/>
      <c r="BUI14"/>
      <c r="BUJ14"/>
      <c r="BUK14"/>
      <c r="BUL14"/>
      <c r="BUM14"/>
      <c r="BUN14"/>
      <c r="BUO14"/>
      <c r="BUP14"/>
      <c r="BUQ14"/>
      <c r="BUR14"/>
      <c r="BUS14"/>
      <c r="BUT14"/>
      <c r="BUU14"/>
      <c r="BUV14"/>
      <c r="BUW14"/>
      <c r="BUX14"/>
      <c r="BUY14"/>
      <c r="BUZ14"/>
      <c r="BVA14"/>
      <c r="BVB14"/>
      <c r="BVC14"/>
      <c r="BVD14"/>
      <c r="BVE14"/>
      <c r="BVF14"/>
      <c r="BVG14"/>
      <c r="BVH14"/>
      <c r="BVI14"/>
      <c r="BVJ14"/>
      <c r="BVK14"/>
      <c r="BVL14"/>
      <c r="BVM14"/>
      <c r="BVN14"/>
      <c r="BVO14"/>
      <c r="BVP14"/>
      <c r="BVQ14"/>
      <c r="BVR14"/>
      <c r="BVS14"/>
      <c r="BVT14"/>
      <c r="BVU14"/>
      <c r="BVV14"/>
      <c r="BVW14"/>
      <c r="BVX14"/>
      <c r="BVY14"/>
      <c r="BVZ14"/>
      <c r="BWA14"/>
      <c r="BWB14"/>
      <c r="BWC14"/>
      <c r="BWD14"/>
      <c r="BWE14"/>
      <c r="BWF14"/>
      <c r="BWG14"/>
      <c r="BWH14"/>
      <c r="BWI14"/>
      <c r="BWJ14"/>
      <c r="BWK14"/>
      <c r="BWL14"/>
      <c r="BWM14"/>
      <c r="BWN14"/>
      <c r="BWO14"/>
      <c r="BWP14"/>
      <c r="BWQ14"/>
      <c r="BWR14"/>
      <c r="BWS14"/>
      <c r="BWT14"/>
      <c r="BWU14"/>
      <c r="BWV14"/>
      <c r="BWW14"/>
      <c r="BWX14"/>
      <c r="BWY14"/>
      <c r="BWZ14"/>
      <c r="BXA14"/>
      <c r="BXB14"/>
      <c r="BXC14"/>
      <c r="BXD14"/>
      <c r="BXE14"/>
      <c r="BXF14"/>
      <c r="BXG14"/>
      <c r="BXH14"/>
      <c r="BXI14"/>
      <c r="BXJ14"/>
      <c r="BXK14"/>
      <c r="BXL14"/>
      <c r="BXM14"/>
      <c r="BXN14"/>
      <c r="BXO14"/>
      <c r="BXP14"/>
      <c r="BXQ14"/>
      <c r="BXR14"/>
      <c r="BXS14"/>
      <c r="BXT14"/>
      <c r="BXU14"/>
      <c r="BXV14"/>
      <c r="BXW14"/>
      <c r="BXX14"/>
      <c r="BXY14"/>
      <c r="BXZ14"/>
      <c r="BYA14"/>
      <c r="BYB14"/>
      <c r="BYC14"/>
      <c r="BYD14"/>
      <c r="BYE14"/>
      <c r="BYF14"/>
      <c r="BYG14"/>
      <c r="BYH14"/>
      <c r="BYI14"/>
      <c r="BYJ14"/>
      <c r="BYK14"/>
      <c r="BYL14"/>
      <c r="BYM14"/>
      <c r="BYN14"/>
      <c r="BYO14"/>
      <c r="BYP14"/>
      <c r="BYQ14"/>
      <c r="BYR14"/>
      <c r="BYS14"/>
      <c r="BYT14"/>
      <c r="BYU14"/>
      <c r="BYV14"/>
      <c r="BYW14"/>
      <c r="BYX14"/>
      <c r="BYY14"/>
      <c r="BYZ14"/>
      <c r="BZA14"/>
      <c r="BZB14"/>
      <c r="BZC14"/>
      <c r="BZD14"/>
      <c r="BZE14"/>
      <c r="BZF14"/>
      <c r="BZG14"/>
      <c r="BZH14"/>
      <c r="BZI14"/>
      <c r="BZJ14"/>
      <c r="BZK14"/>
      <c r="BZL14"/>
      <c r="BZM14"/>
      <c r="BZN14"/>
      <c r="BZO14"/>
      <c r="BZP14"/>
      <c r="BZQ14"/>
      <c r="BZR14"/>
      <c r="BZS14"/>
      <c r="BZT14"/>
      <c r="BZU14"/>
      <c r="BZV14"/>
      <c r="BZW14"/>
      <c r="BZX14"/>
      <c r="BZY14"/>
      <c r="BZZ14"/>
      <c r="CAA14"/>
      <c r="CAB14"/>
      <c r="CAC14"/>
      <c r="CAD14"/>
      <c r="CAE14"/>
      <c r="CAF14"/>
      <c r="CAG14"/>
      <c r="CAH14"/>
      <c r="CAI14"/>
      <c r="CAJ14"/>
      <c r="CAK14"/>
      <c r="CAL14"/>
      <c r="CAM14"/>
      <c r="CAN14"/>
      <c r="CAO14"/>
      <c r="CAP14"/>
      <c r="CAQ14"/>
      <c r="CAR14"/>
      <c r="CAS14"/>
      <c r="CAT14"/>
      <c r="CAU14"/>
      <c r="CAV14"/>
      <c r="CAW14"/>
      <c r="CAX14"/>
      <c r="CAY14"/>
      <c r="CAZ14"/>
      <c r="CBA14"/>
      <c r="CBB14"/>
      <c r="CBC14"/>
      <c r="CBD14"/>
      <c r="CBE14"/>
      <c r="CBF14"/>
      <c r="CBG14"/>
      <c r="CBH14"/>
      <c r="CBI14"/>
      <c r="CBJ14"/>
      <c r="CBK14"/>
      <c r="CBL14"/>
      <c r="CBM14"/>
      <c r="CBN14"/>
      <c r="CBO14"/>
      <c r="CBP14"/>
      <c r="CBQ14"/>
      <c r="CBR14"/>
      <c r="CBS14"/>
      <c r="CBT14"/>
      <c r="CBU14"/>
      <c r="CBV14"/>
      <c r="CBW14"/>
      <c r="CBX14"/>
      <c r="CBY14"/>
      <c r="CBZ14"/>
      <c r="CCA14"/>
      <c r="CCB14"/>
      <c r="CCC14"/>
      <c r="CCD14"/>
      <c r="CCE14"/>
      <c r="CCF14"/>
      <c r="CCG14"/>
      <c r="CCH14"/>
      <c r="CCI14"/>
      <c r="CCJ14"/>
      <c r="CCK14"/>
      <c r="CCL14"/>
      <c r="CCM14"/>
      <c r="CCN14"/>
      <c r="CCO14"/>
      <c r="CCP14"/>
      <c r="CCQ14"/>
      <c r="CCR14"/>
      <c r="CCS14"/>
      <c r="CCT14"/>
      <c r="CCU14"/>
      <c r="CCV14"/>
      <c r="CCW14"/>
      <c r="CCX14"/>
      <c r="CCY14"/>
      <c r="CCZ14"/>
      <c r="CDA14"/>
      <c r="CDB14"/>
      <c r="CDC14"/>
      <c r="CDD14"/>
      <c r="CDE14"/>
      <c r="CDF14"/>
      <c r="CDG14"/>
      <c r="CDH14"/>
      <c r="CDI14"/>
      <c r="CDJ14"/>
      <c r="CDK14"/>
      <c r="CDL14"/>
      <c r="CDM14"/>
      <c r="CDN14"/>
      <c r="CDO14"/>
      <c r="CDP14"/>
      <c r="CDQ14"/>
      <c r="CDR14"/>
      <c r="CDS14"/>
      <c r="CDT14"/>
      <c r="CDU14"/>
      <c r="CDV14"/>
      <c r="CDW14"/>
      <c r="CDX14"/>
      <c r="CDY14"/>
      <c r="CDZ14"/>
      <c r="CEA14"/>
      <c r="CEB14"/>
      <c r="CEC14"/>
      <c r="CED14"/>
      <c r="CEE14"/>
      <c r="CEF14"/>
      <c r="CEG14"/>
      <c r="CEH14"/>
      <c r="CEI14"/>
      <c r="CEJ14"/>
      <c r="CEK14"/>
      <c r="CEL14"/>
      <c r="CEM14"/>
      <c r="CEN14"/>
      <c r="CEO14"/>
      <c r="CEP14"/>
      <c r="CEQ14"/>
      <c r="CER14"/>
      <c r="CES14"/>
      <c r="CET14"/>
      <c r="CEU14"/>
      <c r="CEV14"/>
      <c r="CEW14"/>
      <c r="CEX14"/>
      <c r="CEY14"/>
      <c r="CEZ14"/>
      <c r="CFA14"/>
      <c r="CFB14"/>
      <c r="CFC14"/>
      <c r="CFD14"/>
      <c r="CFE14"/>
      <c r="CFF14"/>
      <c r="CFG14"/>
      <c r="CFH14"/>
      <c r="CFI14"/>
      <c r="CFJ14"/>
      <c r="CFK14"/>
      <c r="CFL14"/>
      <c r="CFM14"/>
      <c r="CFN14"/>
      <c r="CFO14"/>
      <c r="CFP14"/>
      <c r="CFQ14"/>
      <c r="CFR14"/>
      <c r="CFS14"/>
      <c r="CFT14"/>
      <c r="CFU14"/>
      <c r="CFV14"/>
      <c r="CFW14"/>
      <c r="CFX14"/>
      <c r="CFY14"/>
      <c r="CFZ14"/>
      <c r="CGA14"/>
      <c r="CGB14"/>
      <c r="CGC14"/>
      <c r="CGD14"/>
      <c r="CGE14"/>
      <c r="CGF14"/>
      <c r="CGG14"/>
      <c r="CGH14"/>
      <c r="CGI14"/>
      <c r="CGJ14"/>
      <c r="CGK14"/>
      <c r="CGL14"/>
      <c r="CGM14"/>
      <c r="CGN14"/>
      <c r="CGO14"/>
      <c r="CGP14"/>
      <c r="CGQ14"/>
      <c r="CGR14"/>
      <c r="CGS14"/>
      <c r="CGT14"/>
      <c r="CGU14"/>
      <c r="CGV14"/>
      <c r="CGW14"/>
      <c r="CGX14"/>
      <c r="CGY14"/>
      <c r="CGZ14"/>
      <c r="CHA14"/>
      <c r="CHB14"/>
      <c r="CHC14"/>
      <c r="CHD14"/>
      <c r="CHE14"/>
      <c r="CHF14"/>
      <c r="CHG14"/>
      <c r="CHH14"/>
      <c r="CHI14"/>
      <c r="CHJ14"/>
      <c r="CHK14"/>
      <c r="CHL14"/>
      <c r="CHM14"/>
      <c r="CHN14"/>
      <c r="CHO14"/>
      <c r="CHP14"/>
      <c r="CHQ14"/>
      <c r="CHR14"/>
      <c r="CHS14"/>
      <c r="CHT14"/>
      <c r="CHU14"/>
      <c r="CHV14"/>
      <c r="CHW14"/>
      <c r="CHX14"/>
      <c r="CHY14"/>
      <c r="CHZ14"/>
      <c r="CIA14"/>
      <c r="CIB14"/>
      <c r="CIC14"/>
      <c r="CID14"/>
      <c r="CIE14"/>
      <c r="CIF14"/>
      <c r="CIG14"/>
      <c r="CIH14"/>
      <c r="CII14"/>
      <c r="CIJ14"/>
      <c r="CIK14"/>
      <c r="CIL14"/>
      <c r="CIM14"/>
      <c r="CIN14"/>
      <c r="CIO14"/>
      <c r="CIP14"/>
      <c r="CIQ14"/>
      <c r="CIR14"/>
      <c r="CIS14"/>
      <c r="CIT14"/>
      <c r="CIU14"/>
      <c r="CIV14"/>
      <c r="CIW14"/>
      <c r="CIX14"/>
      <c r="CIY14"/>
      <c r="CIZ14"/>
      <c r="CJA14"/>
      <c r="CJB14"/>
      <c r="CJC14"/>
      <c r="CJD14"/>
      <c r="CJE14"/>
      <c r="CJF14"/>
      <c r="CJG14"/>
      <c r="CJH14"/>
      <c r="CJI14"/>
      <c r="CJJ14"/>
      <c r="CJK14"/>
      <c r="CJL14"/>
      <c r="CJM14"/>
      <c r="CJN14"/>
      <c r="CJO14"/>
      <c r="CJP14"/>
      <c r="CJQ14"/>
      <c r="CJR14"/>
      <c r="CJS14"/>
      <c r="CJT14"/>
      <c r="CJU14"/>
      <c r="CJV14"/>
      <c r="CJW14"/>
      <c r="CJX14"/>
      <c r="CJY14"/>
      <c r="CJZ14"/>
      <c r="CKA14"/>
      <c r="CKB14"/>
      <c r="CKC14"/>
      <c r="CKD14"/>
      <c r="CKE14"/>
      <c r="CKF14"/>
      <c r="CKG14"/>
      <c r="CKH14"/>
      <c r="CKI14"/>
      <c r="CKJ14"/>
      <c r="CKK14"/>
      <c r="CKL14"/>
      <c r="CKM14"/>
      <c r="CKN14"/>
      <c r="CKO14"/>
      <c r="CKP14"/>
      <c r="CKQ14"/>
      <c r="CKR14"/>
      <c r="CKS14"/>
      <c r="CKT14"/>
      <c r="CKU14"/>
      <c r="CKV14"/>
      <c r="CKW14"/>
      <c r="CKX14"/>
      <c r="CKY14"/>
      <c r="CKZ14"/>
      <c r="CLA14"/>
      <c r="CLB14"/>
      <c r="CLC14"/>
      <c r="CLD14"/>
      <c r="CLE14"/>
      <c r="CLF14"/>
      <c r="CLG14"/>
      <c r="CLH14"/>
      <c r="CLI14"/>
      <c r="CLJ14"/>
      <c r="CLK14"/>
      <c r="CLL14"/>
      <c r="CLM14"/>
      <c r="CLN14"/>
      <c r="CLO14"/>
      <c r="CLP14"/>
      <c r="CLQ14"/>
      <c r="CLR14"/>
      <c r="CLS14"/>
      <c r="CLT14"/>
      <c r="CLU14"/>
      <c r="CLV14"/>
      <c r="CLW14"/>
      <c r="CLX14"/>
      <c r="CLY14"/>
      <c r="CLZ14"/>
      <c r="CMA14"/>
      <c r="CMB14"/>
      <c r="CMC14"/>
      <c r="CMD14"/>
      <c r="CME14"/>
      <c r="CMF14"/>
      <c r="CMG14"/>
      <c r="CMH14"/>
      <c r="CMI14"/>
      <c r="CMJ14"/>
      <c r="CMK14"/>
      <c r="CML14"/>
      <c r="CMM14"/>
      <c r="CMN14"/>
      <c r="CMO14"/>
      <c r="CMP14"/>
      <c r="CMQ14"/>
      <c r="CMR14"/>
      <c r="CMS14"/>
      <c r="CMT14"/>
      <c r="CMU14"/>
      <c r="CMV14"/>
      <c r="CMW14"/>
      <c r="CMX14"/>
      <c r="CMY14"/>
      <c r="CMZ14"/>
      <c r="CNA14"/>
      <c r="CNB14"/>
      <c r="CNC14"/>
      <c r="CND14"/>
      <c r="CNE14"/>
      <c r="CNF14"/>
      <c r="CNG14"/>
      <c r="CNH14"/>
      <c r="CNI14"/>
      <c r="CNJ14"/>
      <c r="CNK14"/>
      <c r="CNL14"/>
      <c r="CNM14"/>
      <c r="CNN14"/>
      <c r="CNO14"/>
      <c r="CNP14"/>
      <c r="CNQ14"/>
      <c r="CNR14"/>
      <c r="CNS14"/>
      <c r="CNT14"/>
      <c r="CNU14"/>
      <c r="CNV14"/>
      <c r="CNW14"/>
      <c r="CNX14"/>
      <c r="CNY14"/>
      <c r="CNZ14"/>
      <c r="COA14"/>
      <c r="COB14"/>
      <c r="COC14"/>
      <c r="COD14"/>
      <c r="COE14"/>
      <c r="COF14"/>
      <c r="COG14"/>
      <c r="COH14"/>
      <c r="COI14"/>
      <c r="COJ14"/>
      <c r="COK14"/>
      <c r="COL14"/>
      <c r="COM14"/>
      <c r="CON14"/>
      <c r="COO14"/>
      <c r="COP14"/>
      <c r="COQ14"/>
      <c r="COR14"/>
      <c r="COS14"/>
      <c r="COT14"/>
      <c r="COU14"/>
      <c r="COV14"/>
      <c r="COW14"/>
      <c r="COX14"/>
      <c r="COY14"/>
      <c r="COZ14"/>
      <c r="CPA14"/>
      <c r="CPB14"/>
      <c r="CPC14"/>
      <c r="CPD14"/>
      <c r="CPE14"/>
      <c r="CPF14"/>
      <c r="CPG14"/>
      <c r="CPH14"/>
      <c r="CPI14"/>
      <c r="CPJ14"/>
      <c r="CPK14"/>
      <c r="CPL14"/>
      <c r="CPM14"/>
      <c r="CPN14"/>
      <c r="CPO14"/>
      <c r="CPP14"/>
      <c r="CPQ14"/>
      <c r="CPR14"/>
      <c r="CPS14"/>
      <c r="CPT14"/>
      <c r="CPU14"/>
      <c r="CPV14"/>
      <c r="CPW14"/>
      <c r="CPX14"/>
      <c r="CPY14"/>
      <c r="CPZ14"/>
      <c r="CQA14"/>
      <c r="CQB14"/>
      <c r="CQC14"/>
      <c r="CQD14"/>
      <c r="CQE14"/>
      <c r="CQF14"/>
      <c r="CQG14"/>
      <c r="CQH14"/>
      <c r="CQI14"/>
      <c r="CQJ14"/>
      <c r="CQK14"/>
      <c r="CQL14"/>
      <c r="CQM14"/>
      <c r="CQN14"/>
      <c r="CQO14"/>
      <c r="CQP14"/>
      <c r="CQQ14"/>
      <c r="CQR14"/>
      <c r="CQS14"/>
      <c r="CQT14"/>
      <c r="CQU14"/>
      <c r="CQV14"/>
      <c r="CQW14"/>
      <c r="CQX14"/>
      <c r="CQY14"/>
      <c r="CQZ14"/>
      <c r="CRA14"/>
      <c r="CRB14"/>
      <c r="CRC14"/>
      <c r="CRD14"/>
      <c r="CRE14"/>
      <c r="CRF14"/>
      <c r="CRG14"/>
      <c r="CRH14"/>
      <c r="CRI14"/>
      <c r="CRJ14"/>
      <c r="CRK14"/>
      <c r="CRL14"/>
      <c r="CRM14"/>
      <c r="CRN14"/>
      <c r="CRO14"/>
      <c r="CRP14"/>
      <c r="CRQ14"/>
      <c r="CRR14"/>
      <c r="CRS14"/>
      <c r="CRT14"/>
      <c r="CRU14"/>
      <c r="CRV14"/>
      <c r="CRW14"/>
      <c r="CRX14"/>
      <c r="CRY14"/>
      <c r="CRZ14"/>
      <c r="CSA14"/>
      <c r="CSB14"/>
      <c r="CSC14"/>
      <c r="CSD14"/>
      <c r="CSE14"/>
      <c r="CSF14"/>
      <c r="CSG14"/>
      <c r="CSH14"/>
      <c r="CSI14"/>
      <c r="CSJ14"/>
      <c r="CSK14"/>
      <c r="CSL14"/>
      <c r="CSM14"/>
      <c r="CSN14"/>
      <c r="CSO14"/>
      <c r="CSP14"/>
      <c r="CSQ14"/>
      <c r="CSR14"/>
      <c r="CSS14"/>
      <c r="CST14"/>
      <c r="CSU14"/>
      <c r="CSV14"/>
      <c r="CSW14"/>
      <c r="CSX14"/>
      <c r="CSY14"/>
      <c r="CSZ14"/>
      <c r="CTA14"/>
      <c r="CTB14"/>
      <c r="CTC14"/>
      <c r="CTD14"/>
      <c r="CTE14"/>
      <c r="CTF14"/>
      <c r="CTG14"/>
      <c r="CTH14"/>
      <c r="CTI14"/>
      <c r="CTJ14"/>
      <c r="CTK14"/>
      <c r="CTL14"/>
      <c r="CTM14"/>
      <c r="CTN14"/>
      <c r="CTO14"/>
      <c r="CTP14"/>
      <c r="CTQ14"/>
      <c r="CTR14"/>
      <c r="CTS14"/>
      <c r="CTT14"/>
      <c r="CTU14"/>
      <c r="CTV14"/>
      <c r="CTW14"/>
      <c r="CTX14"/>
      <c r="CTY14"/>
      <c r="CTZ14"/>
      <c r="CUA14"/>
      <c r="CUB14"/>
      <c r="CUC14"/>
      <c r="CUD14"/>
      <c r="CUE14"/>
      <c r="CUF14"/>
      <c r="CUG14"/>
      <c r="CUH14"/>
      <c r="CUI14"/>
      <c r="CUJ14"/>
      <c r="CUK14"/>
      <c r="CUL14"/>
      <c r="CUM14"/>
      <c r="CUN14"/>
      <c r="CUO14"/>
      <c r="CUP14"/>
      <c r="CUQ14"/>
      <c r="CUR14"/>
      <c r="CUS14"/>
      <c r="CUT14"/>
      <c r="CUU14"/>
      <c r="CUV14"/>
      <c r="CUW14"/>
      <c r="CUX14"/>
      <c r="CUY14"/>
      <c r="CUZ14"/>
      <c r="CVA14"/>
      <c r="CVB14"/>
      <c r="CVC14"/>
      <c r="CVD14"/>
      <c r="CVE14"/>
      <c r="CVF14"/>
      <c r="CVG14"/>
      <c r="CVH14"/>
      <c r="CVI14"/>
      <c r="CVJ14"/>
      <c r="CVK14"/>
      <c r="CVL14"/>
      <c r="CVM14"/>
      <c r="CVN14"/>
      <c r="CVO14"/>
      <c r="CVP14"/>
      <c r="CVQ14"/>
      <c r="CVR14"/>
      <c r="CVS14"/>
      <c r="CVT14"/>
      <c r="CVU14"/>
      <c r="CVV14"/>
      <c r="CVW14"/>
      <c r="CVX14"/>
      <c r="CVY14"/>
      <c r="CVZ14"/>
      <c r="CWA14"/>
      <c r="CWB14"/>
      <c r="CWC14"/>
      <c r="CWD14"/>
      <c r="CWE14"/>
      <c r="CWF14"/>
      <c r="CWG14"/>
      <c r="CWH14"/>
      <c r="CWI14"/>
      <c r="CWJ14"/>
      <c r="CWK14"/>
      <c r="CWL14"/>
      <c r="CWM14"/>
      <c r="CWN14"/>
      <c r="CWO14"/>
      <c r="CWP14"/>
      <c r="CWQ14"/>
      <c r="CWR14"/>
      <c r="CWS14"/>
      <c r="CWT14"/>
      <c r="CWU14"/>
      <c r="CWV14"/>
      <c r="CWW14"/>
      <c r="CWX14"/>
      <c r="CWY14"/>
      <c r="CWZ14"/>
      <c r="CXA14"/>
      <c r="CXB14"/>
      <c r="CXC14"/>
      <c r="CXD14"/>
      <c r="CXE14"/>
      <c r="CXF14"/>
      <c r="CXG14"/>
      <c r="CXH14"/>
      <c r="CXI14"/>
      <c r="CXJ14"/>
      <c r="CXK14"/>
      <c r="CXL14"/>
      <c r="CXM14"/>
      <c r="CXN14"/>
      <c r="CXO14"/>
      <c r="CXP14"/>
      <c r="CXQ14"/>
      <c r="CXR14"/>
      <c r="CXS14"/>
      <c r="CXT14"/>
      <c r="CXU14"/>
      <c r="CXV14"/>
      <c r="CXW14"/>
      <c r="CXX14"/>
      <c r="CXY14"/>
      <c r="CXZ14"/>
      <c r="CYA14"/>
      <c r="CYB14"/>
      <c r="CYC14"/>
      <c r="CYD14"/>
      <c r="CYE14"/>
      <c r="CYF14"/>
      <c r="CYG14"/>
      <c r="CYH14"/>
      <c r="CYI14"/>
      <c r="CYJ14"/>
      <c r="CYK14"/>
      <c r="CYL14"/>
      <c r="CYM14"/>
      <c r="CYN14"/>
      <c r="CYO14"/>
      <c r="CYP14"/>
      <c r="CYQ14"/>
      <c r="CYR14"/>
      <c r="CYS14"/>
      <c r="CYT14"/>
      <c r="CYU14"/>
      <c r="CYV14"/>
      <c r="CYW14"/>
      <c r="CYX14"/>
      <c r="CYY14"/>
      <c r="CYZ14"/>
      <c r="CZA14"/>
      <c r="CZB14"/>
      <c r="CZC14"/>
      <c r="CZD14"/>
      <c r="CZE14"/>
      <c r="CZF14"/>
      <c r="CZG14"/>
      <c r="CZH14"/>
      <c r="CZI14"/>
      <c r="CZJ14"/>
      <c r="CZK14"/>
      <c r="CZL14"/>
      <c r="CZM14"/>
      <c r="CZN14"/>
      <c r="CZO14"/>
      <c r="CZP14"/>
      <c r="CZQ14"/>
      <c r="CZR14"/>
      <c r="CZS14"/>
      <c r="CZT14"/>
      <c r="CZU14"/>
      <c r="CZV14"/>
      <c r="CZW14"/>
      <c r="CZX14"/>
      <c r="CZY14"/>
      <c r="CZZ14"/>
      <c r="DAA14"/>
      <c r="DAB14"/>
      <c r="DAC14"/>
      <c r="DAD14"/>
      <c r="DAE14"/>
      <c r="DAF14"/>
      <c r="DAG14"/>
      <c r="DAH14"/>
      <c r="DAI14"/>
      <c r="DAJ14"/>
      <c r="DAK14"/>
      <c r="DAL14"/>
      <c r="DAM14"/>
      <c r="DAN14"/>
      <c r="DAO14"/>
      <c r="DAP14"/>
      <c r="DAQ14"/>
      <c r="DAR14"/>
      <c r="DAS14"/>
      <c r="DAT14"/>
      <c r="DAU14"/>
      <c r="DAV14"/>
      <c r="DAW14"/>
      <c r="DAX14"/>
      <c r="DAY14"/>
      <c r="DAZ14"/>
      <c r="DBA14"/>
      <c r="DBB14"/>
      <c r="DBC14"/>
      <c r="DBD14"/>
      <c r="DBE14"/>
      <c r="DBF14"/>
      <c r="DBG14"/>
      <c r="DBH14"/>
      <c r="DBI14"/>
      <c r="DBJ14"/>
      <c r="DBK14"/>
      <c r="DBL14"/>
      <c r="DBM14"/>
      <c r="DBN14"/>
      <c r="DBO14"/>
      <c r="DBP14"/>
      <c r="DBQ14"/>
      <c r="DBR14"/>
      <c r="DBS14"/>
      <c r="DBT14"/>
      <c r="DBU14"/>
      <c r="DBV14"/>
      <c r="DBW14"/>
      <c r="DBX14"/>
      <c r="DBY14"/>
      <c r="DBZ14"/>
      <c r="DCA14"/>
      <c r="DCB14"/>
      <c r="DCC14"/>
      <c r="DCD14"/>
      <c r="DCE14"/>
      <c r="DCF14"/>
      <c r="DCG14"/>
      <c r="DCH14"/>
      <c r="DCI14"/>
      <c r="DCJ14"/>
      <c r="DCK14"/>
      <c r="DCL14"/>
      <c r="DCM14"/>
      <c r="DCN14"/>
      <c r="DCO14"/>
      <c r="DCP14"/>
      <c r="DCQ14"/>
      <c r="DCR14"/>
      <c r="DCS14"/>
      <c r="DCT14"/>
      <c r="DCU14"/>
      <c r="DCV14"/>
      <c r="DCW14"/>
      <c r="DCX14"/>
      <c r="DCY14"/>
      <c r="DCZ14"/>
      <c r="DDA14"/>
      <c r="DDB14"/>
      <c r="DDC14"/>
      <c r="DDD14"/>
      <c r="DDE14"/>
      <c r="DDF14"/>
      <c r="DDG14"/>
      <c r="DDH14"/>
      <c r="DDI14"/>
      <c r="DDJ14"/>
      <c r="DDK14"/>
      <c r="DDL14"/>
      <c r="DDM14"/>
      <c r="DDN14"/>
      <c r="DDO14"/>
      <c r="DDP14"/>
      <c r="DDQ14"/>
      <c r="DDR14"/>
      <c r="DDS14"/>
      <c r="DDT14"/>
      <c r="DDU14"/>
      <c r="DDV14"/>
      <c r="DDW14"/>
      <c r="DDX14"/>
      <c r="DDY14"/>
      <c r="DDZ14"/>
      <c r="DEA14"/>
      <c r="DEB14"/>
      <c r="DEC14"/>
      <c r="DED14"/>
      <c r="DEE14"/>
      <c r="DEF14"/>
      <c r="DEG14"/>
      <c r="DEH14"/>
      <c r="DEI14"/>
      <c r="DEJ14"/>
      <c r="DEK14"/>
      <c r="DEL14"/>
      <c r="DEM14"/>
      <c r="DEN14"/>
      <c r="DEO14"/>
      <c r="DEP14"/>
      <c r="DEQ14"/>
      <c r="DER14"/>
      <c r="DES14"/>
      <c r="DET14"/>
      <c r="DEU14"/>
      <c r="DEV14"/>
      <c r="DEW14"/>
      <c r="DEX14"/>
      <c r="DEY14"/>
      <c r="DEZ14"/>
      <c r="DFA14"/>
      <c r="DFB14"/>
      <c r="DFC14"/>
      <c r="DFD14"/>
      <c r="DFE14"/>
      <c r="DFF14"/>
      <c r="DFG14"/>
      <c r="DFH14"/>
      <c r="DFI14"/>
      <c r="DFJ14"/>
      <c r="DFK14"/>
      <c r="DFL14"/>
      <c r="DFM14"/>
      <c r="DFN14"/>
      <c r="DFO14"/>
      <c r="DFP14"/>
      <c r="DFQ14"/>
      <c r="DFR14"/>
      <c r="DFS14"/>
      <c r="DFT14"/>
      <c r="DFU14"/>
      <c r="DFV14"/>
      <c r="DFW14"/>
      <c r="DFX14"/>
      <c r="DFY14"/>
      <c r="DFZ14"/>
      <c r="DGA14"/>
      <c r="DGB14"/>
      <c r="DGC14"/>
      <c r="DGD14"/>
      <c r="DGE14"/>
      <c r="DGF14"/>
      <c r="DGG14"/>
      <c r="DGH14"/>
      <c r="DGI14"/>
      <c r="DGJ14"/>
      <c r="DGK14"/>
      <c r="DGL14"/>
      <c r="DGM14"/>
      <c r="DGN14"/>
      <c r="DGO14"/>
      <c r="DGP14"/>
      <c r="DGQ14"/>
      <c r="DGR14"/>
      <c r="DGS14"/>
      <c r="DGT14"/>
      <c r="DGU14"/>
      <c r="DGV14"/>
      <c r="DGW14"/>
      <c r="DGX14"/>
      <c r="DGY14"/>
      <c r="DGZ14"/>
      <c r="DHA14"/>
      <c r="DHB14"/>
      <c r="DHC14"/>
      <c r="DHD14"/>
      <c r="DHE14"/>
      <c r="DHF14"/>
      <c r="DHG14"/>
      <c r="DHH14"/>
      <c r="DHI14"/>
      <c r="DHJ14"/>
      <c r="DHK14"/>
      <c r="DHL14"/>
      <c r="DHM14"/>
      <c r="DHN14"/>
      <c r="DHO14"/>
      <c r="DHP14"/>
      <c r="DHQ14"/>
      <c r="DHR14"/>
      <c r="DHS14"/>
      <c r="DHT14"/>
      <c r="DHU14"/>
      <c r="DHV14"/>
      <c r="DHW14"/>
      <c r="DHX14"/>
      <c r="DHY14"/>
      <c r="DHZ14"/>
      <c r="DIA14"/>
      <c r="DIB14"/>
      <c r="DIC14"/>
      <c r="DID14"/>
      <c r="DIE14"/>
      <c r="DIF14"/>
      <c r="DIG14"/>
      <c r="DIH14"/>
      <c r="DII14"/>
      <c r="DIJ14"/>
      <c r="DIK14"/>
      <c r="DIL14"/>
      <c r="DIM14"/>
      <c r="DIN14"/>
      <c r="DIO14"/>
      <c r="DIP14"/>
      <c r="DIQ14"/>
      <c r="DIR14"/>
      <c r="DIS14"/>
      <c r="DIT14"/>
      <c r="DIU14"/>
      <c r="DIV14"/>
      <c r="DIW14"/>
      <c r="DIX14"/>
      <c r="DIY14"/>
      <c r="DIZ14"/>
      <c r="DJA14"/>
      <c r="DJB14"/>
      <c r="DJC14"/>
      <c r="DJD14"/>
      <c r="DJE14"/>
      <c r="DJF14"/>
      <c r="DJG14"/>
      <c r="DJH14"/>
      <c r="DJI14"/>
      <c r="DJJ14"/>
      <c r="DJK14"/>
      <c r="DJL14"/>
      <c r="DJM14"/>
      <c r="DJN14"/>
      <c r="DJO14"/>
      <c r="DJP14"/>
      <c r="DJQ14"/>
      <c r="DJR14"/>
      <c r="DJS14"/>
      <c r="DJT14"/>
      <c r="DJU14"/>
      <c r="DJV14"/>
      <c r="DJW14"/>
      <c r="DJX14"/>
      <c r="DJY14"/>
      <c r="DJZ14"/>
      <c r="DKA14"/>
      <c r="DKB14"/>
      <c r="DKC14"/>
      <c r="DKD14"/>
      <c r="DKE14"/>
      <c r="DKF14"/>
      <c r="DKG14"/>
      <c r="DKH14"/>
      <c r="DKI14"/>
      <c r="DKJ14"/>
      <c r="DKK14"/>
      <c r="DKL14"/>
      <c r="DKM14"/>
      <c r="DKN14"/>
      <c r="DKO14"/>
      <c r="DKP14"/>
      <c r="DKQ14"/>
      <c r="DKR14"/>
      <c r="DKS14"/>
      <c r="DKT14"/>
      <c r="DKU14"/>
      <c r="DKV14"/>
      <c r="DKW14"/>
      <c r="DKX14"/>
      <c r="DKY14"/>
      <c r="DKZ14"/>
      <c r="DLA14"/>
      <c r="DLB14"/>
      <c r="DLC14"/>
      <c r="DLD14"/>
      <c r="DLE14"/>
      <c r="DLF14"/>
      <c r="DLG14"/>
      <c r="DLH14"/>
      <c r="DLI14"/>
      <c r="DLJ14"/>
      <c r="DLK14"/>
      <c r="DLL14"/>
      <c r="DLM14"/>
      <c r="DLN14"/>
      <c r="DLO14"/>
      <c r="DLP14"/>
      <c r="DLQ14"/>
      <c r="DLR14"/>
      <c r="DLS14"/>
      <c r="DLT14"/>
      <c r="DLU14"/>
      <c r="DLV14"/>
      <c r="DLW14"/>
      <c r="DLX14"/>
      <c r="DLY14"/>
      <c r="DLZ14"/>
      <c r="DMA14"/>
      <c r="DMB14"/>
      <c r="DMC14"/>
      <c r="DMD14"/>
      <c r="DME14"/>
      <c r="DMF14"/>
      <c r="DMG14"/>
      <c r="DMH14"/>
      <c r="DMI14"/>
      <c r="DMJ14"/>
      <c r="DMK14"/>
      <c r="DML14"/>
      <c r="DMM14"/>
      <c r="DMN14"/>
      <c r="DMO14"/>
      <c r="DMP14"/>
      <c r="DMQ14"/>
      <c r="DMR14"/>
      <c r="DMS14"/>
      <c r="DMT14"/>
      <c r="DMU14"/>
      <c r="DMV14"/>
      <c r="DMW14"/>
      <c r="DMX14"/>
      <c r="DMY14"/>
      <c r="DMZ14"/>
      <c r="DNA14"/>
      <c r="DNB14"/>
      <c r="DNC14"/>
      <c r="DND14"/>
      <c r="DNE14"/>
      <c r="DNF14"/>
      <c r="DNG14"/>
      <c r="DNH14"/>
      <c r="DNI14"/>
      <c r="DNJ14"/>
      <c r="DNK14"/>
      <c r="DNL14"/>
      <c r="DNM14"/>
      <c r="DNN14"/>
      <c r="DNO14"/>
      <c r="DNP14"/>
      <c r="DNQ14"/>
      <c r="DNR14"/>
      <c r="DNS14"/>
      <c r="DNT14"/>
      <c r="DNU14"/>
      <c r="DNV14"/>
      <c r="DNW14"/>
      <c r="DNX14"/>
      <c r="DNY14"/>
      <c r="DNZ14"/>
      <c r="DOA14"/>
      <c r="DOB14"/>
      <c r="DOC14"/>
      <c r="DOD14"/>
      <c r="DOE14"/>
      <c r="DOF14"/>
      <c r="DOG14"/>
      <c r="DOH14"/>
      <c r="DOI14"/>
      <c r="DOJ14"/>
      <c r="DOK14"/>
      <c r="DOL14"/>
      <c r="DOM14"/>
      <c r="DON14"/>
      <c r="DOO14"/>
      <c r="DOP14"/>
      <c r="DOQ14"/>
      <c r="DOR14"/>
      <c r="DOS14"/>
      <c r="DOT14"/>
      <c r="DOU14"/>
      <c r="DOV14"/>
      <c r="DOW14"/>
      <c r="DOX14"/>
      <c r="DOY14"/>
      <c r="DOZ14"/>
      <c r="DPA14"/>
      <c r="DPB14"/>
      <c r="DPC14"/>
      <c r="DPD14"/>
      <c r="DPE14"/>
      <c r="DPF14"/>
      <c r="DPG14"/>
      <c r="DPH14"/>
      <c r="DPI14"/>
      <c r="DPJ14"/>
      <c r="DPK14"/>
      <c r="DPL14"/>
      <c r="DPM14"/>
      <c r="DPN14"/>
      <c r="DPO14"/>
      <c r="DPP14"/>
      <c r="DPQ14"/>
      <c r="DPR14"/>
      <c r="DPS14"/>
      <c r="DPT14"/>
      <c r="DPU14"/>
      <c r="DPV14"/>
      <c r="DPW14"/>
      <c r="DPX14"/>
      <c r="DPY14"/>
      <c r="DPZ14"/>
      <c r="DQA14"/>
      <c r="DQB14"/>
      <c r="DQC14"/>
      <c r="DQD14"/>
      <c r="DQE14"/>
      <c r="DQF14"/>
      <c r="DQG14"/>
      <c r="DQH14"/>
      <c r="DQI14"/>
      <c r="DQJ14"/>
      <c r="DQK14"/>
      <c r="DQL14"/>
      <c r="DQM14"/>
      <c r="DQN14"/>
      <c r="DQO14"/>
      <c r="DQP14"/>
      <c r="DQQ14"/>
      <c r="DQR14"/>
      <c r="DQS14"/>
      <c r="DQT14"/>
      <c r="DQU14"/>
      <c r="DQV14"/>
      <c r="DQW14"/>
      <c r="DQX14"/>
      <c r="DQY14"/>
      <c r="DQZ14"/>
      <c r="DRA14"/>
      <c r="DRB14"/>
      <c r="DRC14"/>
      <c r="DRD14"/>
      <c r="DRE14"/>
      <c r="DRF14"/>
      <c r="DRG14"/>
      <c r="DRH14"/>
      <c r="DRI14"/>
      <c r="DRJ14"/>
      <c r="DRK14"/>
      <c r="DRL14"/>
      <c r="DRM14"/>
      <c r="DRN14"/>
      <c r="DRO14"/>
      <c r="DRP14"/>
      <c r="DRQ14"/>
      <c r="DRR14"/>
      <c r="DRS14"/>
      <c r="DRT14"/>
      <c r="DRU14"/>
      <c r="DRV14"/>
      <c r="DRW14"/>
      <c r="DRX14"/>
      <c r="DRY14"/>
      <c r="DRZ14"/>
      <c r="DSA14"/>
      <c r="DSB14"/>
      <c r="DSC14"/>
      <c r="DSD14"/>
      <c r="DSE14"/>
      <c r="DSF14"/>
      <c r="DSG14"/>
      <c r="DSH14"/>
      <c r="DSI14"/>
      <c r="DSJ14"/>
      <c r="DSK14"/>
      <c r="DSL14"/>
      <c r="DSM14"/>
      <c r="DSN14"/>
      <c r="DSO14"/>
      <c r="DSP14"/>
      <c r="DSQ14"/>
      <c r="DSR14"/>
      <c r="DSS14"/>
      <c r="DST14"/>
      <c r="DSU14"/>
      <c r="DSV14"/>
      <c r="DSW14"/>
      <c r="DSX14"/>
      <c r="DSY14"/>
      <c r="DSZ14"/>
      <c r="DTA14"/>
      <c r="DTB14"/>
      <c r="DTC14"/>
      <c r="DTD14"/>
      <c r="DTE14"/>
      <c r="DTF14"/>
      <c r="DTG14"/>
      <c r="DTH14"/>
      <c r="DTI14"/>
      <c r="DTJ14"/>
      <c r="DTK14"/>
      <c r="DTL14"/>
      <c r="DTM14"/>
      <c r="DTN14"/>
      <c r="DTO14"/>
      <c r="DTP14"/>
      <c r="DTQ14"/>
      <c r="DTR14"/>
      <c r="DTS14"/>
      <c r="DTT14"/>
      <c r="DTU14"/>
      <c r="DTV14"/>
      <c r="DTW14"/>
      <c r="DTX14"/>
      <c r="DTY14"/>
      <c r="DTZ14"/>
      <c r="DUA14"/>
      <c r="DUB14"/>
      <c r="DUC14"/>
      <c r="DUD14"/>
      <c r="DUE14"/>
      <c r="DUF14"/>
      <c r="DUG14"/>
      <c r="DUH14"/>
      <c r="DUI14"/>
      <c r="DUJ14"/>
      <c r="DUK14"/>
      <c r="DUL14"/>
      <c r="DUM14"/>
      <c r="DUN14"/>
      <c r="DUO14"/>
      <c r="DUP14"/>
      <c r="DUQ14"/>
      <c r="DUR14"/>
      <c r="DUS14"/>
      <c r="DUT14"/>
      <c r="DUU14"/>
      <c r="DUV14"/>
      <c r="DUW14"/>
      <c r="DUX14"/>
      <c r="DUY14"/>
      <c r="DUZ14"/>
      <c r="DVA14"/>
      <c r="DVB14"/>
      <c r="DVC14"/>
      <c r="DVD14"/>
      <c r="DVE14"/>
      <c r="DVF14"/>
      <c r="DVG14"/>
      <c r="DVH14"/>
      <c r="DVI14"/>
      <c r="DVJ14"/>
      <c r="DVK14"/>
      <c r="DVL14"/>
      <c r="DVM14"/>
      <c r="DVN14"/>
      <c r="DVO14"/>
      <c r="DVP14"/>
      <c r="DVQ14"/>
      <c r="DVR14"/>
      <c r="DVS14"/>
      <c r="DVT14"/>
      <c r="DVU14"/>
      <c r="DVV14"/>
      <c r="DVW14"/>
      <c r="DVX14"/>
      <c r="DVY14"/>
      <c r="DVZ14"/>
      <c r="DWA14"/>
      <c r="DWB14"/>
      <c r="DWC14"/>
      <c r="DWD14"/>
      <c r="DWE14"/>
      <c r="DWF14"/>
      <c r="DWG14"/>
      <c r="DWH14"/>
      <c r="DWI14"/>
      <c r="DWJ14"/>
      <c r="DWK14"/>
      <c r="DWL14"/>
      <c r="DWM14"/>
      <c r="DWN14"/>
      <c r="DWO14"/>
      <c r="DWP14"/>
      <c r="DWQ14"/>
      <c r="DWR14"/>
      <c r="DWS14"/>
      <c r="DWT14"/>
      <c r="DWU14"/>
      <c r="DWV14"/>
      <c r="DWW14"/>
      <c r="DWX14"/>
      <c r="DWY14"/>
      <c r="DWZ14"/>
      <c r="DXA14"/>
      <c r="DXB14"/>
      <c r="DXC14"/>
      <c r="DXD14"/>
      <c r="DXE14"/>
      <c r="DXF14"/>
      <c r="DXG14"/>
      <c r="DXH14"/>
      <c r="DXI14"/>
      <c r="DXJ14"/>
      <c r="DXK14"/>
      <c r="DXL14"/>
      <c r="DXM14"/>
      <c r="DXN14"/>
      <c r="DXO14"/>
      <c r="DXP14"/>
      <c r="DXQ14"/>
      <c r="DXR14"/>
      <c r="DXS14"/>
      <c r="DXT14"/>
      <c r="DXU14"/>
      <c r="DXV14"/>
      <c r="DXW14"/>
      <c r="DXX14"/>
      <c r="DXY14"/>
      <c r="DXZ14"/>
      <c r="DYA14"/>
      <c r="DYB14"/>
      <c r="DYC14"/>
      <c r="DYD14"/>
      <c r="DYE14"/>
      <c r="DYF14"/>
      <c r="DYG14"/>
      <c r="DYH14"/>
      <c r="DYI14"/>
      <c r="DYJ14"/>
      <c r="DYK14"/>
      <c r="DYL14"/>
      <c r="DYM14"/>
      <c r="DYN14"/>
      <c r="DYO14"/>
      <c r="DYP14"/>
      <c r="DYQ14"/>
      <c r="DYR14"/>
      <c r="DYS14"/>
      <c r="DYT14"/>
      <c r="DYU14"/>
      <c r="DYV14"/>
      <c r="DYW14"/>
      <c r="DYX14"/>
      <c r="DYY14"/>
      <c r="DYZ14"/>
      <c r="DZA14"/>
      <c r="DZB14"/>
      <c r="DZC14"/>
      <c r="DZD14"/>
      <c r="DZE14"/>
      <c r="DZF14"/>
      <c r="DZG14"/>
      <c r="DZH14"/>
      <c r="DZI14"/>
      <c r="DZJ14"/>
      <c r="DZK14"/>
      <c r="DZL14"/>
      <c r="DZM14"/>
      <c r="DZN14"/>
      <c r="DZO14"/>
      <c r="DZP14"/>
      <c r="DZQ14"/>
      <c r="DZR14"/>
      <c r="DZS14"/>
      <c r="DZT14"/>
      <c r="DZU14"/>
      <c r="DZV14"/>
      <c r="DZW14"/>
      <c r="DZX14"/>
      <c r="DZY14"/>
      <c r="DZZ14"/>
      <c r="EAA14"/>
      <c r="EAB14"/>
      <c r="EAC14"/>
      <c r="EAD14"/>
      <c r="EAE14"/>
      <c r="EAF14"/>
      <c r="EAG14"/>
      <c r="EAH14"/>
      <c r="EAI14"/>
      <c r="EAJ14"/>
      <c r="EAK14"/>
      <c r="EAL14"/>
      <c r="EAM14"/>
      <c r="EAN14"/>
      <c r="EAO14"/>
      <c r="EAP14"/>
      <c r="EAQ14"/>
      <c r="EAR14"/>
      <c r="EAS14"/>
      <c r="EAT14"/>
      <c r="EAU14"/>
      <c r="EAV14"/>
      <c r="EAW14"/>
      <c r="EAX14"/>
      <c r="EAY14"/>
      <c r="EAZ14"/>
      <c r="EBA14"/>
      <c r="EBB14"/>
      <c r="EBC14"/>
      <c r="EBD14"/>
      <c r="EBE14"/>
      <c r="EBF14"/>
      <c r="EBG14"/>
      <c r="EBH14"/>
      <c r="EBI14"/>
      <c r="EBJ14"/>
      <c r="EBK14"/>
      <c r="EBL14"/>
      <c r="EBM14"/>
      <c r="EBN14"/>
      <c r="EBO14"/>
      <c r="EBP14"/>
      <c r="EBQ14"/>
      <c r="EBR14"/>
      <c r="EBS14"/>
      <c r="EBT14"/>
      <c r="EBU14"/>
      <c r="EBV14"/>
      <c r="EBW14"/>
      <c r="EBX14"/>
      <c r="EBY14"/>
      <c r="EBZ14"/>
      <c r="ECA14"/>
      <c r="ECB14"/>
      <c r="ECC14"/>
      <c r="ECD14"/>
      <c r="ECE14"/>
      <c r="ECF14"/>
      <c r="ECG14"/>
      <c r="ECH14"/>
      <c r="ECI14"/>
      <c r="ECJ14"/>
      <c r="ECK14"/>
      <c r="ECL14"/>
      <c r="ECM14"/>
      <c r="ECN14"/>
      <c r="ECO14"/>
      <c r="ECP14"/>
      <c r="ECQ14"/>
      <c r="ECR14"/>
      <c r="ECS14"/>
      <c r="ECT14"/>
      <c r="ECU14"/>
      <c r="ECV14"/>
      <c r="ECW14"/>
      <c r="ECX14"/>
      <c r="ECY14"/>
      <c r="ECZ14"/>
      <c r="EDA14"/>
      <c r="EDB14"/>
      <c r="EDC14"/>
      <c r="EDD14"/>
      <c r="EDE14"/>
      <c r="EDF14"/>
      <c r="EDG14"/>
      <c r="EDH14"/>
      <c r="EDI14"/>
      <c r="EDJ14"/>
      <c r="EDK14"/>
      <c r="EDL14"/>
      <c r="EDM14"/>
      <c r="EDN14"/>
      <c r="EDO14"/>
      <c r="EDP14"/>
      <c r="EDQ14"/>
      <c r="EDR14"/>
      <c r="EDS14"/>
      <c r="EDT14"/>
      <c r="EDU14"/>
      <c r="EDV14"/>
      <c r="EDW14"/>
      <c r="EDX14"/>
      <c r="EDY14"/>
      <c r="EDZ14"/>
      <c r="EEA14"/>
      <c r="EEB14"/>
      <c r="EEC14"/>
      <c r="EED14"/>
      <c r="EEE14"/>
      <c r="EEF14"/>
      <c r="EEG14"/>
      <c r="EEH14"/>
      <c r="EEI14"/>
      <c r="EEJ14"/>
      <c r="EEK14"/>
      <c r="EEL14"/>
      <c r="EEM14"/>
      <c r="EEN14"/>
      <c r="EEO14"/>
      <c r="EEP14"/>
      <c r="EEQ14"/>
      <c r="EER14"/>
      <c r="EES14"/>
      <c r="EET14"/>
      <c r="EEU14"/>
      <c r="EEV14"/>
      <c r="EEW14"/>
      <c r="EEX14"/>
      <c r="EEY14"/>
      <c r="EEZ14"/>
      <c r="EFA14"/>
      <c r="EFB14"/>
      <c r="EFC14"/>
      <c r="EFD14"/>
      <c r="EFE14"/>
      <c r="EFF14"/>
      <c r="EFG14"/>
      <c r="EFH14"/>
      <c r="EFI14"/>
      <c r="EFJ14"/>
      <c r="EFK14"/>
      <c r="EFL14"/>
      <c r="EFM14"/>
      <c r="EFN14"/>
      <c r="EFO14"/>
      <c r="EFP14"/>
      <c r="EFQ14"/>
      <c r="EFR14"/>
      <c r="EFS14"/>
      <c r="EFT14"/>
      <c r="EFU14"/>
      <c r="EFV14"/>
      <c r="EFW14"/>
      <c r="EFX14"/>
      <c r="EFY14"/>
      <c r="EFZ14"/>
      <c r="EGA14"/>
      <c r="EGB14"/>
      <c r="EGC14"/>
      <c r="EGD14"/>
      <c r="EGE14"/>
      <c r="EGF14"/>
      <c r="EGG14"/>
      <c r="EGH14"/>
      <c r="EGI14"/>
      <c r="EGJ14"/>
      <c r="EGK14"/>
      <c r="EGL14"/>
      <c r="EGM14"/>
      <c r="EGN14"/>
      <c r="EGO14"/>
      <c r="EGP14"/>
      <c r="EGQ14"/>
      <c r="EGR14"/>
      <c r="EGS14"/>
      <c r="EGT14"/>
      <c r="EGU14"/>
      <c r="EGV14"/>
      <c r="EGW14"/>
      <c r="EGX14"/>
      <c r="EGY14"/>
      <c r="EGZ14"/>
      <c r="EHA14"/>
      <c r="EHB14"/>
      <c r="EHC14"/>
      <c r="EHD14"/>
      <c r="EHE14"/>
      <c r="EHF14"/>
      <c r="EHG14"/>
      <c r="EHH14"/>
      <c r="EHI14"/>
      <c r="EHJ14"/>
      <c r="EHK14"/>
      <c r="EHL14"/>
      <c r="EHM14"/>
      <c r="EHN14"/>
      <c r="EHO14"/>
      <c r="EHP14"/>
      <c r="EHQ14"/>
      <c r="EHR14"/>
      <c r="EHS14"/>
      <c r="EHT14"/>
      <c r="EHU14"/>
      <c r="EHV14"/>
      <c r="EHW14"/>
      <c r="EHX14"/>
      <c r="EHY14"/>
      <c r="EHZ14"/>
      <c r="EIA14"/>
      <c r="EIB14"/>
      <c r="EIC14"/>
      <c r="EID14"/>
      <c r="EIE14"/>
      <c r="EIF14"/>
      <c r="EIG14"/>
      <c r="EIH14"/>
      <c r="EII14"/>
      <c r="EIJ14"/>
      <c r="EIK14"/>
      <c r="EIL14"/>
      <c r="EIM14"/>
      <c r="EIN14"/>
      <c r="EIO14"/>
      <c r="EIP14"/>
      <c r="EIQ14"/>
      <c r="EIR14"/>
      <c r="EIS14"/>
      <c r="EIT14"/>
      <c r="EIU14"/>
      <c r="EIV14"/>
      <c r="EIW14"/>
      <c r="EIX14"/>
      <c r="EIY14"/>
      <c r="EIZ14"/>
      <c r="EJA14"/>
      <c r="EJB14"/>
      <c r="EJC14"/>
      <c r="EJD14"/>
      <c r="EJE14"/>
      <c r="EJF14"/>
      <c r="EJG14"/>
      <c r="EJH14"/>
      <c r="EJI14"/>
      <c r="EJJ14"/>
      <c r="EJK14"/>
      <c r="EJL14"/>
      <c r="EJM14"/>
      <c r="EJN14"/>
      <c r="EJO14"/>
      <c r="EJP14"/>
      <c r="EJQ14"/>
      <c r="EJR14"/>
      <c r="EJS14"/>
      <c r="EJT14"/>
      <c r="EJU14"/>
      <c r="EJV14"/>
      <c r="EJW14"/>
      <c r="EJX14"/>
      <c r="EJY14"/>
      <c r="EJZ14"/>
      <c r="EKA14"/>
      <c r="EKB14"/>
      <c r="EKC14"/>
      <c r="EKD14"/>
      <c r="EKE14"/>
      <c r="EKF14"/>
      <c r="EKG14"/>
      <c r="EKH14"/>
      <c r="EKI14"/>
      <c r="EKJ14"/>
      <c r="EKK14"/>
      <c r="EKL14"/>
      <c r="EKM14"/>
      <c r="EKN14"/>
      <c r="EKO14"/>
      <c r="EKP14"/>
      <c r="EKQ14"/>
      <c r="EKR14"/>
      <c r="EKS14"/>
      <c r="EKT14"/>
      <c r="EKU14"/>
      <c r="EKV14"/>
      <c r="EKW14"/>
      <c r="EKX14"/>
      <c r="EKY14"/>
      <c r="EKZ14"/>
      <c r="ELA14"/>
      <c r="ELB14"/>
      <c r="ELC14"/>
      <c r="ELD14"/>
      <c r="ELE14"/>
      <c r="ELF14"/>
      <c r="ELG14"/>
      <c r="ELH14"/>
      <c r="ELI14"/>
      <c r="ELJ14"/>
      <c r="ELK14"/>
      <c r="ELL14"/>
      <c r="ELM14"/>
      <c r="ELN14"/>
      <c r="ELO14"/>
      <c r="ELP14"/>
      <c r="ELQ14"/>
      <c r="ELR14"/>
      <c r="ELS14"/>
      <c r="ELT14"/>
      <c r="ELU14"/>
      <c r="ELV14"/>
      <c r="ELW14"/>
      <c r="ELX14"/>
      <c r="ELY14"/>
      <c r="ELZ14"/>
      <c r="EMA14"/>
      <c r="EMB14"/>
      <c r="EMC14"/>
      <c r="EMD14"/>
      <c r="EME14"/>
      <c r="EMF14"/>
      <c r="EMG14"/>
      <c r="EMH14"/>
      <c r="EMI14"/>
      <c r="EMJ14"/>
      <c r="EMK14"/>
      <c r="EML14"/>
      <c r="EMM14"/>
      <c r="EMN14"/>
      <c r="EMO14"/>
      <c r="EMP14"/>
      <c r="EMQ14"/>
      <c r="EMR14"/>
      <c r="EMS14"/>
      <c r="EMT14"/>
      <c r="EMU14"/>
      <c r="EMV14"/>
      <c r="EMW14"/>
      <c r="EMX14"/>
      <c r="EMY14"/>
      <c r="EMZ14"/>
      <c r="ENA14"/>
      <c r="ENB14"/>
      <c r="ENC14"/>
      <c r="END14"/>
      <c r="ENE14"/>
      <c r="ENF14"/>
      <c r="ENG14"/>
      <c r="ENH14"/>
      <c r="ENI14"/>
      <c r="ENJ14"/>
      <c r="ENK14"/>
      <c r="ENL14"/>
      <c r="ENM14"/>
      <c r="ENN14"/>
      <c r="ENO14"/>
      <c r="ENP14"/>
      <c r="ENQ14"/>
      <c r="ENR14"/>
      <c r="ENS14"/>
      <c r="ENT14"/>
      <c r="ENU14"/>
      <c r="ENV14"/>
      <c r="ENW14"/>
      <c r="ENX14"/>
      <c r="ENY14"/>
      <c r="ENZ14"/>
      <c r="EOA14"/>
      <c r="EOB14"/>
      <c r="EOC14"/>
      <c r="EOD14"/>
      <c r="EOE14"/>
      <c r="EOF14"/>
      <c r="EOG14"/>
      <c r="EOH14"/>
      <c r="EOI14"/>
      <c r="EOJ14"/>
      <c r="EOK14"/>
      <c r="EOL14"/>
      <c r="EOM14"/>
      <c r="EON14"/>
      <c r="EOO14"/>
      <c r="EOP14"/>
      <c r="EOQ14"/>
      <c r="EOR14"/>
      <c r="EOS14"/>
      <c r="EOT14"/>
      <c r="EOU14"/>
      <c r="EOV14"/>
      <c r="EOW14"/>
      <c r="EOX14"/>
      <c r="EOY14"/>
      <c r="EOZ14"/>
      <c r="EPA14"/>
      <c r="EPB14"/>
      <c r="EPC14"/>
      <c r="EPD14"/>
      <c r="EPE14"/>
      <c r="EPF14"/>
      <c r="EPG14"/>
      <c r="EPH14"/>
      <c r="EPI14"/>
      <c r="EPJ14"/>
      <c r="EPK14"/>
      <c r="EPL14"/>
      <c r="EPM14"/>
      <c r="EPN14"/>
      <c r="EPO14"/>
      <c r="EPP14"/>
      <c r="EPQ14"/>
      <c r="EPR14"/>
      <c r="EPS14"/>
      <c r="EPT14"/>
      <c r="EPU14"/>
      <c r="EPV14"/>
      <c r="EPW14"/>
      <c r="EPX14"/>
      <c r="EPY14"/>
      <c r="EPZ14"/>
      <c r="EQA14"/>
      <c r="EQB14"/>
      <c r="EQC14"/>
      <c r="EQD14"/>
      <c r="EQE14"/>
      <c r="EQF14"/>
      <c r="EQG14"/>
      <c r="EQH14"/>
      <c r="EQI14"/>
      <c r="EQJ14"/>
      <c r="EQK14"/>
      <c r="EQL14"/>
      <c r="EQM14"/>
      <c r="EQN14"/>
      <c r="EQO14"/>
      <c r="EQP14"/>
      <c r="EQQ14"/>
      <c r="EQR14"/>
      <c r="EQS14"/>
      <c r="EQT14"/>
      <c r="EQU14"/>
      <c r="EQV14"/>
      <c r="EQW14"/>
      <c r="EQX14"/>
      <c r="EQY14"/>
      <c r="EQZ14"/>
      <c r="ERA14"/>
      <c r="ERB14"/>
      <c r="ERC14"/>
      <c r="ERD14"/>
      <c r="ERE14"/>
      <c r="ERF14"/>
      <c r="ERG14"/>
      <c r="ERH14"/>
      <c r="ERI14"/>
      <c r="ERJ14"/>
      <c r="ERK14"/>
      <c r="ERL14"/>
      <c r="ERM14"/>
      <c r="ERN14"/>
      <c r="ERO14"/>
      <c r="ERP14"/>
      <c r="ERQ14"/>
      <c r="ERR14"/>
      <c r="ERS14"/>
      <c r="ERT14"/>
      <c r="ERU14"/>
      <c r="ERV14"/>
      <c r="ERW14"/>
      <c r="ERX14"/>
      <c r="ERY14"/>
      <c r="ERZ14"/>
      <c r="ESA14"/>
      <c r="ESB14"/>
      <c r="ESC14"/>
      <c r="ESD14"/>
      <c r="ESE14"/>
      <c r="ESF14"/>
      <c r="ESG14"/>
      <c r="ESH14"/>
      <c r="ESI14"/>
      <c r="ESJ14"/>
      <c r="ESK14"/>
      <c r="ESL14"/>
      <c r="ESM14"/>
      <c r="ESN14"/>
      <c r="ESO14"/>
      <c r="ESP14"/>
      <c r="ESQ14"/>
      <c r="ESR14"/>
      <c r="ESS14"/>
      <c r="EST14"/>
      <c r="ESU14"/>
      <c r="ESV14"/>
      <c r="ESW14"/>
      <c r="ESX14"/>
      <c r="ESY14"/>
      <c r="ESZ14"/>
      <c r="ETA14"/>
      <c r="ETB14"/>
      <c r="ETC14"/>
      <c r="ETD14"/>
      <c r="ETE14"/>
      <c r="ETF14"/>
      <c r="ETG14"/>
      <c r="ETH14"/>
      <c r="ETI14"/>
      <c r="ETJ14"/>
      <c r="ETK14"/>
      <c r="ETL14"/>
      <c r="ETM14"/>
      <c r="ETN14"/>
      <c r="ETO14"/>
      <c r="ETP14"/>
      <c r="ETQ14"/>
      <c r="ETR14"/>
      <c r="ETS14"/>
      <c r="ETT14"/>
      <c r="ETU14"/>
      <c r="ETV14"/>
      <c r="ETW14"/>
      <c r="ETX14"/>
      <c r="ETY14"/>
      <c r="ETZ14"/>
      <c r="EUA14"/>
      <c r="EUB14"/>
      <c r="EUC14"/>
      <c r="EUD14"/>
      <c r="EUE14"/>
      <c r="EUF14"/>
      <c r="EUG14"/>
      <c r="EUH14"/>
      <c r="EUI14"/>
      <c r="EUJ14"/>
      <c r="EUK14"/>
      <c r="EUL14"/>
      <c r="EUM14"/>
      <c r="EUN14"/>
      <c r="EUO14"/>
      <c r="EUP14"/>
      <c r="EUQ14"/>
      <c r="EUR14"/>
      <c r="EUS14"/>
      <c r="EUT14"/>
      <c r="EUU14"/>
      <c r="EUV14"/>
      <c r="EUW14"/>
      <c r="EUX14"/>
      <c r="EUY14"/>
      <c r="EUZ14"/>
      <c r="EVA14"/>
      <c r="EVB14"/>
      <c r="EVC14"/>
      <c r="EVD14"/>
      <c r="EVE14"/>
      <c r="EVF14"/>
      <c r="EVG14"/>
      <c r="EVH14"/>
      <c r="EVI14"/>
      <c r="EVJ14"/>
      <c r="EVK14"/>
      <c r="EVL14"/>
      <c r="EVM14"/>
      <c r="EVN14"/>
      <c r="EVO14"/>
      <c r="EVP14"/>
      <c r="EVQ14"/>
      <c r="EVR14"/>
      <c r="EVS14"/>
      <c r="EVT14"/>
      <c r="EVU14"/>
      <c r="EVV14"/>
      <c r="EVW14"/>
      <c r="EVX14"/>
      <c r="EVY14"/>
      <c r="EVZ14"/>
      <c r="EWA14"/>
      <c r="EWB14"/>
      <c r="EWC14"/>
      <c r="EWD14"/>
      <c r="EWE14"/>
      <c r="EWF14"/>
      <c r="EWG14"/>
      <c r="EWH14"/>
      <c r="EWI14"/>
      <c r="EWJ14"/>
      <c r="EWK14"/>
      <c r="EWL14"/>
      <c r="EWM14"/>
      <c r="EWN14"/>
      <c r="EWO14"/>
      <c r="EWP14"/>
      <c r="EWQ14"/>
      <c r="EWR14"/>
      <c r="EWS14"/>
      <c r="EWT14"/>
      <c r="EWU14"/>
      <c r="EWV14"/>
      <c r="EWW14"/>
      <c r="EWX14"/>
      <c r="EWY14"/>
      <c r="EWZ14"/>
      <c r="EXA14"/>
      <c r="EXB14"/>
      <c r="EXC14"/>
      <c r="EXD14"/>
      <c r="EXE14"/>
      <c r="EXF14"/>
      <c r="EXG14"/>
      <c r="EXH14"/>
      <c r="EXI14"/>
      <c r="EXJ14"/>
      <c r="EXK14"/>
      <c r="EXL14"/>
      <c r="EXM14"/>
      <c r="EXN14"/>
      <c r="EXO14"/>
      <c r="EXP14"/>
      <c r="EXQ14"/>
      <c r="EXR14"/>
      <c r="EXS14"/>
      <c r="EXT14"/>
      <c r="EXU14"/>
      <c r="EXV14"/>
      <c r="EXW14"/>
      <c r="EXX14"/>
      <c r="EXY14"/>
      <c r="EXZ14"/>
      <c r="EYA14"/>
      <c r="EYB14"/>
      <c r="EYC14"/>
      <c r="EYD14"/>
      <c r="EYE14"/>
      <c r="EYF14"/>
      <c r="EYG14"/>
      <c r="EYH14"/>
      <c r="EYI14"/>
      <c r="EYJ14"/>
      <c r="EYK14"/>
      <c r="EYL14"/>
      <c r="EYM14"/>
      <c r="EYN14"/>
      <c r="EYO14"/>
      <c r="EYP14"/>
      <c r="EYQ14"/>
      <c r="EYR14"/>
      <c r="EYS14"/>
      <c r="EYT14"/>
      <c r="EYU14"/>
      <c r="EYV14"/>
      <c r="EYW14"/>
      <c r="EYX14"/>
      <c r="EYY14"/>
      <c r="EYZ14"/>
      <c r="EZA14"/>
      <c r="EZB14"/>
      <c r="EZC14"/>
      <c r="EZD14"/>
      <c r="EZE14"/>
      <c r="EZF14"/>
      <c r="EZG14"/>
      <c r="EZH14"/>
      <c r="EZI14"/>
      <c r="EZJ14"/>
      <c r="EZK14"/>
      <c r="EZL14"/>
      <c r="EZM14"/>
      <c r="EZN14"/>
      <c r="EZO14"/>
      <c r="EZP14"/>
      <c r="EZQ14"/>
      <c r="EZR14"/>
      <c r="EZS14"/>
      <c r="EZT14"/>
      <c r="EZU14"/>
      <c r="EZV14"/>
      <c r="EZW14"/>
      <c r="EZX14"/>
      <c r="EZY14"/>
      <c r="EZZ14"/>
      <c r="FAA14"/>
      <c r="FAB14"/>
      <c r="FAC14"/>
      <c r="FAD14"/>
      <c r="FAE14"/>
      <c r="FAF14"/>
      <c r="FAG14"/>
      <c r="FAH14"/>
      <c r="FAI14"/>
      <c r="FAJ14"/>
      <c r="FAK14"/>
      <c r="FAL14"/>
      <c r="FAM14"/>
      <c r="FAN14"/>
      <c r="FAO14"/>
      <c r="FAP14"/>
      <c r="FAQ14"/>
      <c r="FAR14"/>
      <c r="FAS14"/>
      <c r="FAT14"/>
      <c r="FAU14"/>
      <c r="FAV14"/>
      <c r="FAW14"/>
      <c r="FAX14"/>
      <c r="FAY14"/>
      <c r="FAZ14"/>
      <c r="FBA14"/>
      <c r="FBB14"/>
      <c r="FBC14"/>
      <c r="FBD14"/>
      <c r="FBE14"/>
      <c r="FBF14"/>
      <c r="FBG14"/>
      <c r="FBH14"/>
      <c r="FBI14"/>
      <c r="FBJ14"/>
      <c r="FBK14"/>
      <c r="FBL14"/>
      <c r="FBM14"/>
      <c r="FBN14"/>
      <c r="FBO14"/>
      <c r="FBP14"/>
      <c r="FBQ14"/>
      <c r="FBR14"/>
      <c r="FBS14"/>
      <c r="FBT14"/>
      <c r="FBU14"/>
      <c r="FBV14"/>
      <c r="FBW14"/>
      <c r="FBX14"/>
      <c r="FBY14"/>
      <c r="FBZ14"/>
      <c r="FCA14"/>
      <c r="FCB14"/>
      <c r="FCC14"/>
      <c r="FCD14"/>
      <c r="FCE14"/>
      <c r="FCF14"/>
      <c r="FCG14"/>
      <c r="FCH14"/>
      <c r="FCI14"/>
      <c r="FCJ14"/>
      <c r="FCK14"/>
      <c r="FCL14"/>
      <c r="FCM14"/>
      <c r="FCN14"/>
      <c r="FCO14"/>
      <c r="FCP14"/>
      <c r="FCQ14"/>
      <c r="FCR14"/>
      <c r="FCS14"/>
      <c r="FCT14"/>
      <c r="FCU14"/>
      <c r="FCV14"/>
      <c r="FCW14"/>
      <c r="FCX14"/>
      <c r="FCY14"/>
      <c r="FCZ14"/>
      <c r="FDA14"/>
      <c r="FDB14"/>
      <c r="FDC14"/>
      <c r="FDD14"/>
      <c r="FDE14"/>
      <c r="FDF14"/>
      <c r="FDG14"/>
      <c r="FDH14"/>
      <c r="FDI14"/>
      <c r="FDJ14"/>
      <c r="FDK14"/>
      <c r="FDL14"/>
      <c r="FDM14"/>
      <c r="FDN14"/>
      <c r="FDO14"/>
      <c r="FDP14"/>
      <c r="FDQ14"/>
      <c r="FDR14"/>
      <c r="FDS14"/>
      <c r="FDT14"/>
      <c r="FDU14"/>
      <c r="FDV14"/>
      <c r="FDW14"/>
      <c r="FDX14"/>
      <c r="FDY14"/>
      <c r="FDZ14"/>
      <c r="FEA14"/>
      <c r="FEB14"/>
      <c r="FEC14"/>
      <c r="FED14"/>
      <c r="FEE14"/>
      <c r="FEF14"/>
      <c r="FEG14"/>
      <c r="FEH14"/>
      <c r="FEI14"/>
      <c r="FEJ14"/>
      <c r="FEK14"/>
      <c r="FEL14"/>
      <c r="FEM14"/>
      <c r="FEN14"/>
      <c r="FEO14"/>
      <c r="FEP14"/>
      <c r="FEQ14"/>
      <c r="FER14"/>
      <c r="FES14"/>
      <c r="FET14"/>
      <c r="FEU14"/>
      <c r="FEV14"/>
      <c r="FEW14"/>
      <c r="FEX14"/>
      <c r="FEY14"/>
      <c r="FEZ14"/>
      <c r="FFA14"/>
      <c r="FFB14"/>
      <c r="FFC14"/>
      <c r="FFD14"/>
      <c r="FFE14"/>
      <c r="FFF14"/>
      <c r="FFG14"/>
      <c r="FFH14"/>
      <c r="FFI14"/>
      <c r="FFJ14"/>
      <c r="FFK14"/>
      <c r="FFL14"/>
      <c r="FFM14"/>
      <c r="FFN14"/>
      <c r="FFO14"/>
      <c r="FFP14"/>
      <c r="FFQ14"/>
      <c r="FFR14"/>
      <c r="FFS14"/>
      <c r="FFT14"/>
      <c r="FFU14"/>
      <c r="FFV14"/>
      <c r="FFW14"/>
      <c r="FFX14"/>
      <c r="FFY14"/>
      <c r="FFZ14"/>
      <c r="FGA14"/>
      <c r="FGB14"/>
      <c r="FGC14"/>
      <c r="FGD14"/>
      <c r="FGE14"/>
      <c r="FGF14"/>
      <c r="FGG14"/>
      <c r="FGH14"/>
      <c r="FGI14"/>
      <c r="FGJ14"/>
      <c r="FGK14"/>
      <c r="FGL14"/>
      <c r="FGM14"/>
      <c r="FGN14"/>
      <c r="FGO14"/>
      <c r="FGP14"/>
      <c r="FGQ14"/>
      <c r="FGR14"/>
      <c r="FGS14"/>
      <c r="FGT14"/>
      <c r="FGU14"/>
      <c r="FGV14"/>
      <c r="FGW14"/>
      <c r="FGX14"/>
      <c r="FGY14"/>
      <c r="FGZ14"/>
      <c r="FHA14"/>
      <c r="FHB14"/>
      <c r="FHC14"/>
      <c r="FHD14"/>
      <c r="FHE14"/>
      <c r="FHF14"/>
      <c r="FHG14"/>
      <c r="FHH14"/>
      <c r="FHI14"/>
      <c r="FHJ14"/>
      <c r="FHK14"/>
      <c r="FHL14"/>
      <c r="FHM14"/>
      <c r="FHN14"/>
      <c r="FHO14"/>
      <c r="FHP14"/>
      <c r="FHQ14"/>
      <c r="FHR14"/>
      <c r="FHS14"/>
      <c r="FHT14"/>
      <c r="FHU14"/>
      <c r="FHV14"/>
      <c r="FHW14"/>
      <c r="FHX14"/>
      <c r="FHY14"/>
      <c r="FHZ14"/>
      <c r="FIA14"/>
      <c r="FIB14"/>
      <c r="FIC14"/>
      <c r="FID14"/>
      <c r="FIE14"/>
      <c r="FIF14"/>
      <c r="FIG14"/>
      <c r="FIH14"/>
      <c r="FII14"/>
      <c r="FIJ14"/>
      <c r="FIK14"/>
      <c r="FIL14"/>
      <c r="FIM14"/>
      <c r="FIN14"/>
      <c r="FIO14"/>
      <c r="FIP14"/>
      <c r="FIQ14"/>
      <c r="FIR14"/>
      <c r="FIS14"/>
      <c r="FIT14"/>
      <c r="FIU14"/>
      <c r="FIV14"/>
      <c r="FIW14"/>
      <c r="FIX14"/>
      <c r="FIY14"/>
      <c r="FIZ14"/>
      <c r="FJA14"/>
      <c r="FJB14"/>
      <c r="FJC14"/>
      <c r="FJD14"/>
      <c r="FJE14"/>
      <c r="FJF14"/>
      <c r="FJG14"/>
      <c r="FJH14"/>
      <c r="FJI14"/>
      <c r="FJJ14"/>
      <c r="FJK14"/>
      <c r="FJL14"/>
      <c r="FJM14"/>
      <c r="FJN14"/>
      <c r="FJO14"/>
      <c r="FJP14"/>
      <c r="FJQ14"/>
      <c r="FJR14"/>
      <c r="FJS14"/>
      <c r="FJT14"/>
      <c r="FJU14"/>
      <c r="FJV14"/>
      <c r="FJW14"/>
      <c r="FJX14"/>
      <c r="FJY14"/>
      <c r="FJZ14"/>
      <c r="FKA14"/>
      <c r="FKB14"/>
      <c r="FKC14"/>
      <c r="FKD14"/>
      <c r="FKE14"/>
      <c r="FKF14"/>
      <c r="FKG14"/>
      <c r="FKH14"/>
      <c r="FKI14"/>
      <c r="FKJ14"/>
      <c r="FKK14"/>
      <c r="FKL14"/>
      <c r="FKM14"/>
      <c r="FKN14"/>
      <c r="FKO14"/>
      <c r="FKP14"/>
      <c r="FKQ14"/>
      <c r="FKR14"/>
      <c r="FKS14"/>
      <c r="FKT14"/>
      <c r="FKU14"/>
      <c r="FKV14"/>
      <c r="FKW14"/>
      <c r="FKX14"/>
      <c r="FKY14"/>
      <c r="FKZ14"/>
      <c r="FLA14"/>
      <c r="FLB14"/>
      <c r="FLC14"/>
      <c r="FLD14"/>
      <c r="FLE14"/>
      <c r="FLF14"/>
      <c r="FLG14"/>
      <c r="FLH14"/>
      <c r="FLI14"/>
      <c r="FLJ14"/>
      <c r="FLK14"/>
      <c r="FLL14"/>
      <c r="FLM14"/>
      <c r="FLN14"/>
      <c r="FLO14"/>
      <c r="FLP14"/>
      <c r="FLQ14"/>
      <c r="FLR14"/>
      <c r="FLS14"/>
      <c r="FLT14"/>
      <c r="FLU14"/>
      <c r="FLV14"/>
      <c r="FLW14"/>
      <c r="FLX14"/>
      <c r="FLY14"/>
      <c r="FLZ14"/>
      <c r="FMA14"/>
      <c r="FMB14"/>
      <c r="FMC14"/>
      <c r="FMD14"/>
      <c r="FME14"/>
      <c r="FMF14"/>
      <c r="FMG14"/>
      <c r="FMH14"/>
      <c r="FMI14"/>
      <c r="FMJ14"/>
      <c r="FMK14"/>
      <c r="FML14"/>
      <c r="FMM14"/>
      <c r="FMN14"/>
      <c r="FMO14"/>
      <c r="FMP14"/>
      <c r="FMQ14"/>
      <c r="FMR14"/>
      <c r="FMS14"/>
      <c r="FMT14"/>
      <c r="FMU14"/>
      <c r="FMV14"/>
      <c r="FMW14"/>
      <c r="FMX14"/>
      <c r="FMY14"/>
      <c r="FMZ14"/>
      <c r="FNA14"/>
      <c r="FNB14"/>
      <c r="FNC14"/>
      <c r="FND14"/>
      <c r="FNE14"/>
      <c r="FNF14"/>
      <c r="FNG14"/>
      <c r="FNH14"/>
      <c r="FNI14"/>
      <c r="FNJ14"/>
      <c r="FNK14"/>
      <c r="FNL14"/>
      <c r="FNM14"/>
      <c r="FNN14"/>
      <c r="FNO14"/>
      <c r="FNP14"/>
      <c r="FNQ14"/>
      <c r="FNR14"/>
      <c r="FNS14"/>
      <c r="FNT14"/>
      <c r="FNU14"/>
      <c r="FNV14"/>
      <c r="FNW14"/>
      <c r="FNX14"/>
      <c r="FNY14"/>
      <c r="FNZ14"/>
      <c r="FOA14"/>
      <c r="FOB14"/>
      <c r="FOC14"/>
      <c r="FOD14"/>
      <c r="FOE14"/>
      <c r="FOF14"/>
      <c r="FOG14"/>
      <c r="FOH14"/>
      <c r="FOI14"/>
      <c r="FOJ14"/>
      <c r="FOK14"/>
      <c r="FOL14"/>
      <c r="FOM14"/>
      <c r="FON14"/>
      <c r="FOO14"/>
      <c r="FOP14"/>
      <c r="FOQ14"/>
      <c r="FOR14"/>
      <c r="FOS14"/>
      <c r="FOT14"/>
      <c r="FOU14"/>
      <c r="FOV14"/>
      <c r="FOW14"/>
      <c r="FOX14"/>
      <c r="FOY14"/>
      <c r="FOZ14"/>
      <c r="FPA14"/>
      <c r="FPB14"/>
      <c r="FPC14"/>
      <c r="FPD14"/>
      <c r="FPE14"/>
      <c r="FPF14"/>
      <c r="FPG14"/>
      <c r="FPH14"/>
      <c r="FPI14"/>
      <c r="FPJ14"/>
      <c r="FPK14"/>
      <c r="FPL14"/>
      <c r="FPM14"/>
      <c r="FPN14"/>
      <c r="FPO14"/>
      <c r="FPP14"/>
      <c r="FPQ14"/>
      <c r="FPR14"/>
      <c r="FPS14"/>
      <c r="FPT14"/>
      <c r="FPU14"/>
      <c r="FPV14"/>
      <c r="FPW14"/>
      <c r="FPX14"/>
      <c r="FPY14"/>
      <c r="FPZ14"/>
      <c r="FQA14"/>
      <c r="FQB14"/>
      <c r="FQC14"/>
      <c r="FQD14"/>
      <c r="FQE14"/>
      <c r="FQF14"/>
      <c r="FQG14"/>
      <c r="FQH14"/>
      <c r="FQI14"/>
      <c r="FQJ14"/>
      <c r="FQK14"/>
      <c r="FQL14"/>
      <c r="FQM14"/>
      <c r="FQN14"/>
      <c r="FQO14"/>
      <c r="FQP14"/>
      <c r="FQQ14"/>
      <c r="FQR14"/>
      <c r="FQS14"/>
      <c r="FQT14"/>
      <c r="FQU14"/>
      <c r="FQV14"/>
      <c r="FQW14"/>
      <c r="FQX14"/>
      <c r="FQY14"/>
      <c r="FQZ14"/>
      <c r="FRA14"/>
      <c r="FRB14"/>
      <c r="FRC14"/>
      <c r="FRD14"/>
      <c r="FRE14"/>
      <c r="FRF14"/>
      <c r="FRG14"/>
      <c r="FRH14"/>
      <c r="FRI14"/>
      <c r="FRJ14"/>
      <c r="FRK14"/>
      <c r="FRL14"/>
      <c r="FRM14"/>
      <c r="FRN14"/>
      <c r="FRO14"/>
      <c r="FRP14"/>
      <c r="FRQ14"/>
      <c r="FRR14"/>
      <c r="FRS14"/>
      <c r="FRT14"/>
      <c r="FRU14"/>
      <c r="FRV14"/>
      <c r="FRW14"/>
      <c r="FRX14"/>
      <c r="FRY14"/>
      <c r="FRZ14"/>
      <c r="FSA14"/>
      <c r="FSB14"/>
      <c r="FSC14"/>
      <c r="FSD14"/>
      <c r="FSE14"/>
      <c r="FSF14"/>
      <c r="FSG14"/>
      <c r="FSH14"/>
      <c r="FSI14"/>
      <c r="FSJ14"/>
      <c r="FSK14"/>
      <c r="FSL14"/>
      <c r="FSM14"/>
      <c r="FSN14"/>
      <c r="FSO14"/>
      <c r="FSP14"/>
      <c r="FSQ14"/>
      <c r="FSR14"/>
      <c r="FSS14"/>
      <c r="FST14"/>
      <c r="FSU14"/>
      <c r="FSV14"/>
      <c r="FSW14"/>
      <c r="FSX14"/>
      <c r="FSY14"/>
      <c r="FSZ14"/>
      <c r="FTA14"/>
      <c r="FTB14"/>
      <c r="FTC14"/>
      <c r="FTD14"/>
      <c r="FTE14"/>
      <c r="FTF14"/>
      <c r="FTG14"/>
      <c r="FTH14"/>
      <c r="FTI14"/>
      <c r="FTJ14"/>
      <c r="FTK14"/>
      <c r="FTL14"/>
      <c r="FTM14"/>
      <c r="FTN14"/>
      <c r="FTO14"/>
      <c r="FTP14"/>
      <c r="FTQ14"/>
      <c r="FTR14"/>
      <c r="FTS14"/>
      <c r="FTT14"/>
      <c r="FTU14"/>
      <c r="FTV14"/>
      <c r="FTW14"/>
      <c r="FTX14"/>
      <c r="FTY14"/>
      <c r="FTZ14"/>
      <c r="FUA14"/>
      <c r="FUB14"/>
      <c r="FUC14"/>
      <c r="FUD14"/>
      <c r="FUE14"/>
      <c r="FUF14"/>
      <c r="FUG14"/>
      <c r="FUH14"/>
      <c r="FUI14"/>
      <c r="FUJ14"/>
      <c r="FUK14"/>
      <c r="FUL14"/>
      <c r="FUM14"/>
      <c r="FUN14"/>
      <c r="FUO14"/>
      <c r="FUP14"/>
      <c r="FUQ14"/>
      <c r="FUR14"/>
      <c r="FUS14"/>
      <c r="FUT14"/>
      <c r="FUU14"/>
      <c r="FUV14"/>
      <c r="FUW14"/>
      <c r="FUX14"/>
      <c r="FUY14"/>
      <c r="FUZ14"/>
      <c r="FVA14"/>
      <c r="FVB14"/>
      <c r="FVC14"/>
      <c r="FVD14"/>
      <c r="FVE14"/>
      <c r="FVF14"/>
      <c r="FVG14"/>
      <c r="FVH14"/>
      <c r="FVI14"/>
      <c r="FVJ14"/>
      <c r="FVK14"/>
      <c r="FVL14"/>
      <c r="FVM14"/>
      <c r="FVN14"/>
      <c r="FVO14"/>
      <c r="FVP14"/>
      <c r="FVQ14"/>
      <c r="FVR14"/>
      <c r="FVS14"/>
      <c r="FVT14"/>
      <c r="FVU14"/>
      <c r="FVV14"/>
      <c r="FVW14"/>
      <c r="FVX14"/>
      <c r="FVY14"/>
      <c r="FVZ14"/>
      <c r="FWA14"/>
      <c r="FWB14"/>
      <c r="FWC14"/>
      <c r="FWD14"/>
      <c r="FWE14"/>
      <c r="FWF14"/>
      <c r="FWG14"/>
      <c r="FWH14"/>
      <c r="FWI14"/>
      <c r="FWJ14"/>
      <c r="FWK14"/>
      <c r="FWL14"/>
      <c r="FWM14"/>
      <c r="FWN14"/>
      <c r="FWO14"/>
      <c r="FWP14"/>
      <c r="FWQ14"/>
      <c r="FWR14"/>
      <c r="FWS14"/>
      <c r="FWT14"/>
      <c r="FWU14"/>
      <c r="FWV14"/>
      <c r="FWW14"/>
      <c r="FWX14"/>
      <c r="FWY14"/>
      <c r="FWZ14"/>
      <c r="FXA14"/>
      <c r="FXB14"/>
      <c r="FXC14"/>
      <c r="FXD14"/>
      <c r="FXE14"/>
      <c r="FXF14"/>
      <c r="FXG14"/>
      <c r="FXH14"/>
      <c r="FXI14"/>
      <c r="FXJ14"/>
      <c r="FXK14"/>
      <c r="FXL14"/>
      <c r="FXM14"/>
      <c r="FXN14"/>
      <c r="FXO14"/>
      <c r="FXP14"/>
      <c r="FXQ14"/>
      <c r="FXR14"/>
      <c r="FXS14"/>
      <c r="FXT14"/>
      <c r="FXU14"/>
      <c r="FXV14"/>
      <c r="FXW14"/>
      <c r="FXX14"/>
      <c r="FXY14"/>
      <c r="FXZ14"/>
      <c r="FYA14"/>
      <c r="FYB14"/>
      <c r="FYC14"/>
      <c r="FYD14"/>
      <c r="FYE14"/>
      <c r="FYF14"/>
      <c r="FYG14"/>
      <c r="FYH14"/>
      <c r="FYI14"/>
      <c r="FYJ14"/>
      <c r="FYK14"/>
      <c r="FYL14"/>
      <c r="FYM14"/>
      <c r="FYN14"/>
      <c r="FYO14"/>
      <c r="FYP14"/>
      <c r="FYQ14"/>
      <c r="FYR14"/>
      <c r="FYS14"/>
      <c r="FYT14"/>
      <c r="FYU14"/>
      <c r="FYV14"/>
      <c r="FYW14"/>
      <c r="FYX14"/>
      <c r="FYY14"/>
      <c r="FYZ14"/>
      <c r="FZA14"/>
      <c r="FZB14"/>
      <c r="FZC14"/>
      <c r="FZD14"/>
      <c r="FZE14"/>
      <c r="FZF14"/>
      <c r="FZG14"/>
      <c r="FZH14"/>
      <c r="FZI14"/>
      <c r="FZJ14"/>
      <c r="FZK14"/>
      <c r="FZL14"/>
      <c r="FZM14"/>
      <c r="FZN14"/>
      <c r="FZO14"/>
      <c r="FZP14"/>
      <c r="FZQ14"/>
      <c r="FZR14"/>
      <c r="FZS14"/>
      <c r="FZT14"/>
      <c r="FZU14"/>
      <c r="FZV14"/>
      <c r="FZW14"/>
      <c r="FZX14"/>
      <c r="FZY14"/>
      <c r="FZZ14"/>
      <c r="GAA14"/>
      <c r="GAB14"/>
      <c r="GAC14"/>
      <c r="GAD14"/>
      <c r="GAE14"/>
      <c r="GAF14"/>
      <c r="GAG14"/>
      <c r="GAH14"/>
      <c r="GAI14"/>
      <c r="GAJ14"/>
      <c r="GAK14"/>
      <c r="GAL14"/>
      <c r="GAM14"/>
      <c r="GAN14"/>
      <c r="GAO14"/>
      <c r="GAP14"/>
      <c r="GAQ14"/>
      <c r="GAR14"/>
      <c r="GAS14"/>
      <c r="GAT14"/>
      <c r="GAU14"/>
      <c r="GAV14"/>
      <c r="GAW14"/>
      <c r="GAX14"/>
      <c r="GAY14"/>
      <c r="GAZ14"/>
      <c r="GBA14"/>
      <c r="GBB14"/>
      <c r="GBC14"/>
      <c r="GBD14"/>
      <c r="GBE14"/>
      <c r="GBF14"/>
      <c r="GBG14"/>
      <c r="GBH14"/>
      <c r="GBI14"/>
      <c r="GBJ14"/>
      <c r="GBK14"/>
      <c r="GBL14"/>
      <c r="GBM14"/>
      <c r="GBN14"/>
      <c r="GBO14"/>
      <c r="GBP14"/>
      <c r="GBQ14"/>
      <c r="GBR14"/>
      <c r="GBS14"/>
      <c r="GBT14"/>
      <c r="GBU14"/>
      <c r="GBV14"/>
      <c r="GBW14"/>
      <c r="GBX14"/>
      <c r="GBY14"/>
      <c r="GBZ14"/>
      <c r="GCA14"/>
      <c r="GCB14"/>
      <c r="GCC14"/>
      <c r="GCD14"/>
      <c r="GCE14"/>
      <c r="GCF14"/>
      <c r="GCG14"/>
      <c r="GCH14"/>
      <c r="GCI14"/>
      <c r="GCJ14"/>
      <c r="GCK14"/>
      <c r="GCL14"/>
      <c r="GCM14"/>
      <c r="GCN14"/>
      <c r="GCO14"/>
      <c r="GCP14"/>
      <c r="GCQ14"/>
      <c r="GCR14"/>
      <c r="GCS14"/>
      <c r="GCT14"/>
      <c r="GCU14"/>
      <c r="GCV14"/>
      <c r="GCW14"/>
      <c r="GCX14"/>
      <c r="GCY14"/>
      <c r="GCZ14"/>
      <c r="GDA14"/>
      <c r="GDB14"/>
      <c r="GDC14"/>
      <c r="GDD14"/>
      <c r="GDE14"/>
      <c r="GDF14"/>
      <c r="GDG14"/>
      <c r="GDH14"/>
      <c r="GDI14"/>
      <c r="GDJ14"/>
      <c r="GDK14"/>
      <c r="GDL14"/>
      <c r="GDM14"/>
      <c r="GDN14"/>
      <c r="GDO14"/>
      <c r="GDP14"/>
      <c r="GDQ14"/>
      <c r="GDR14"/>
      <c r="GDS14"/>
      <c r="GDT14"/>
      <c r="GDU14"/>
      <c r="GDV14"/>
      <c r="GDW14"/>
      <c r="GDX14"/>
      <c r="GDY14"/>
      <c r="GDZ14"/>
      <c r="GEA14"/>
      <c r="GEB14"/>
      <c r="GEC14"/>
      <c r="GED14"/>
      <c r="GEE14"/>
      <c r="GEF14"/>
      <c r="GEG14"/>
      <c r="GEH14"/>
      <c r="GEI14"/>
      <c r="GEJ14"/>
      <c r="GEK14"/>
      <c r="GEL14"/>
      <c r="GEM14"/>
      <c r="GEN14"/>
      <c r="GEO14"/>
      <c r="GEP14"/>
      <c r="GEQ14"/>
      <c r="GER14"/>
      <c r="GES14"/>
      <c r="GET14"/>
      <c r="GEU14"/>
      <c r="GEV14"/>
      <c r="GEW14"/>
      <c r="GEX14"/>
      <c r="GEY14"/>
      <c r="GEZ14"/>
      <c r="GFA14"/>
      <c r="GFB14"/>
      <c r="GFC14"/>
      <c r="GFD14"/>
      <c r="GFE14"/>
      <c r="GFF14"/>
      <c r="GFG14"/>
      <c r="GFH14"/>
      <c r="GFI14"/>
      <c r="GFJ14"/>
      <c r="GFK14"/>
      <c r="GFL14"/>
      <c r="GFM14"/>
      <c r="GFN14"/>
      <c r="GFO14"/>
      <c r="GFP14"/>
      <c r="GFQ14"/>
      <c r="GFR14"/>
      <c r="GFS14"/>
      <c r="GFT14"/>
      <c r="GFU14"/>
      <c r="GFV14"/>
      <c r="GFW14"/>
      <c r="GFX14"/>
      <c r="GFY14"/>
      <c r="GFZ14"/>
      <c r="GGA14"/>
      <c r="GGB14"/>
      <c r="GGC14"/>
      <c r="GGD14"/>
      <c r="GGE14"/>
      <c r="GGF14"/>
      <c r="GGG14"/>
      <c r="GGH14"/>
      <c r="GGI14"/>
      <c r="GGJ14"/>
      <c r="GGK14"/>
      <c r="GGL14"/>
      <c r="GGM14"/>
      <c r="GGN14"/>
      <c r="GGO14"/>
      <c r="GGP14"/>
      <c r="GGQ14"/>
      <c r="GGR14"/>
      <c r="GGS14"/>
      <c r="GGT14"/>
      <c r="GGU14"/>
      <c r="GGV14"/>
      <c r="GGW14"/>
      <c r="GGX14"/>
      <c r="GGY14"/>
      <c r="GGZ14"/>
      <c r="GHA14"/>
      <c r="GHB14"/>
      <c r="GHC14"/>
      <c r="GHD14"/>
      <c r="GHE14"/>
      <c r="GHF14"/>
      <c r="GHG14"/>
      <c r="GHH14"/>
      <c r="GHI14"/>
      <c r="GHJ14"/>
      <c r="GHK14"/>
      <c r="GHL14"/>
      <c r="GHM14"/>
      <c r="GHN14"/>
      <c r="GHO14"/>
      <c r="GHP14"/>
      <c r="GHQ14"/>
      <c r="GHR14"/>
      <c r="GHS14"/>
      <c r="GHT14"/>
      <c r="GHU14"/>
      <c r="GHV14"/>
      <c r="GHW14"/>
      <c r="GHX14"/>
      <c r="GHY14"/>
      <c r="GHZ14"/>
      <c r="GIA14"/>
      <c r="GIB14"/>
      <c r="GIC14"/>
      <c r="GID14"/>
      <c r="GIE14"/>
      <c r="GIF14"/>
      <c r="GIG14"/>
      <c r="GIH14"/>
      <c r="GII14"/>
      <c r="GIJ14"/>
      <c r="GIK14"/>
      <c r="GIL14"/>
      <c r="GIM14"/>
      <c r="GIN14"/>
      <c r="GIO14"/>
      <c r="GIP14"/>
      <c r="GIQ14"/>
      <c r="GIR14"/>
      <c r="GIS14"/>
      <c r="GIT14"/>
      <c r="GIU14"/>
      <c r="GIV14"/>
      <c r="GIW14"/>
      <c r="GIX14"/>
      <c r="GIY14"/>
      <c r="GIZ14"/>
      <c r="GJA14"/>
      <c r="GJB14"/>
      <c r="GJC14"/>
      <c r="GJD14"/>
      <c r="GJE14"/>
      <c r="GJF14"/>
      <c r="GJG14"/>
      <c r="GJH14"/>
      <c r="GJI14"/>
      <c r="GJJ14"/>
      <c r="GJK14"/>
      <c r="GJL14"/>
      <c r="GJM14"/>
      <c r="GJN14"/>
      <c r="GJO14"/>
      <c r="GJP14"/>
      <c r="GJQ14"/>
      <c r="GJR14"/>
      <c r="GJS14"/>
      <c r="GJT14"/>
      <c r="GJU14"/>
      <c r="GJV14"/>
      <c r="GJW14"/>
      <c r="GJX14"/>
      <c r="GJY14"/>
      <c r="GJZ14"/>
      <c r="GKA14"/>
      <c r="GKB14"/>
      <c r="GKC14"/>
      <c r="GKD14"/>
      <c r="GKE14"/>
      <c r="GKF14"/>
      <c r="GKG14"/>
      <c r="GKH14"/>
      <c r="GKI14"/>
      <c r="GKJ14"/>
      <c r="GKK14"/>
      <c r="GKL14"/>
      <c r="GKM14"/>
      <c r="GKN14"/>
      <c r="GKO14"/>
      <c r="GKP14"/>
      <c r="GKQ14"/>
      <c r="GKR14"/>
      <c r="GKS14"/>
      <c r="GKT14"/>
      <c r="GKU14"/>
      <c r="GKV14"/>
      <c r="GKW14"/>
      <c r="GKX14"/>
      <c r="GKY14"/>
      <c r="GKZ14"/>
      <c r="GLA14"/>
      <c r="GLB14"/>
      <c r="GLC14"/>
      <c r="GLD14"/>
      <c r="GLE14"/>
      <c r="GLF14"/>
      <c r="GLG14"/>
      <c r="GLH14"/>
      <c r="GLI14"/>
      <c r="GLJ14"/>
      <c r="GLK14"/>
      <c r="GLL14"/>
      <c r="GLM14"/>
      <c r="GLN14"/>
      <c r="GLO14"/>
      <c r="GLP14"/>
      <c r="GLQ14"/>
      <c r="GLR14"/>
      <c r="GLS14"/>
      <c r="GLT14"/>
      <c r="GLU14"/>
      <c r="GLV14"/>
      <c r="GLW14"/>
      <c r="GLX14"/>
      <c r="GLY14"/>
      <c r="GLZ14"/>
      <c r="GMA14"/>
      <c r="GMB14"/>
      <c r="GMC14"/>
      <c r="GMD14"/>
      <c r="GME14"/>
      <c r="GMF14"/>
      <c r="GMG14"/>
      <c r="GMH14"/>
      <c r="GMI14"/>
      <c r="GMJ14"/>
      <c r="GMK14"/>
      <c r="GML14"/>
      <c r="GMM14"/>
      <c r="GMN14"/>
      <c r="GMO14"/>
      <c r="GMP14"/>
      <c r="GMQ14"/>
      <c r="GMR14"/>
      <c r="GMS14"/>
      <c r="GMT14"/>
      <c r="GMU14"/>
      <c r="GMV14"/>
      <c r="GMW14"/>
      <c r="GMX14"/>
      <c r="GMY14"/>
      <c r="GMZ14"/>
      <c r="GNA14"/>
      <c r="GNB14"/>
      <c r="GNC14"/>
      <c r="GND14"/>
      <c r="GNE14"/>
      <c r="GNF14"/>
      <c r="GNG14"/>
      <c r="GNH14"/>
      <c r="GNI14"/>
      <c r="GNJ14"/>
      <c r="GNK14"/>
      <c r="GNL14"/>
      <c r="GNM14"/>
      <c r="GNN14"/>
      <c r="GNO14"/>
      <c r="GNP14"/>
      <c r="GNQ14"/>
      <c r="GNR14"/>
      <c r="GNS14"/>
      <c r="GNT14"/>
      <c r="GNU14"/>
      <c r="GNV14"/>
      <c r="GNW14"/>
      <c r="GNX14"/>
      <c r="GNY14"/>
      <c r="GNZ14"/>
      <c r="GOA14"/>
      <c r="GOB14"/>
      <c r="GOC14"/>
      <c r="GOD14"/>
      <c r="GOE14"/>
      <c r="GOF14"/>
      <c r="GOG14"/>
      <c r="GOH14"/>
      <c r="GOI14"/>
      <c r="GOJ14"/>
      <c r="GOK14"/>
      <c r="GOL14"/>
      <c r="GOM14"/>
      <c r="GON14"/>
      <c r="GOO14"/>
      <c r="GOP14"/>
      <c r="GOQ14"/>
      <c r="GOR14"/>
      <c r="GOS14"/>
      <c r="GOT14"/>
      <c r="GOU14"/>
      <c r="GOV14"/>
      <c r="GOW14"/>
      <c r="GOX14"/>
      <c r="GOY14"/>
      <c r="GOZ14"/>
      <c r="GPA14"/>
      <c r="GPB14"/>
      <c r="GPC14"/>
      <c r="GPD14"/>
      <c r="GPE14"/>
      <c r="GPF14"/>
      <c r="GPG14"/>
      <c r="GPH14"/>
      <c r="GPI14"/>
      <c r="GPJ14"/>
      <c r="GPK14"/>
      <c r="GPL14"/>
      <c r="GPM14"/>
      <c r="GPN14"/>
      <c r="GPO14"/>
      <c r="GPP14"/>
      <c r="GPQ14"/>
      <c r="GPR14"/>
      <c r="GPS14"/>
      <c r="GPT14"/>
      <c r="GPU14"/>
      <c r="GPV14"/>
      <c r="GPW14"/>
      <c r="GPX14"/>
      <c r="GPY14"/>
      <c r="GPZ14"/>
      <c r="GQA14"/>
      <c r="GQB14"/>
      <c r="GQC14"/>
      <c r="GQD14"/>
      <c r="GQE14"/>
      <c r="GQF14"/>
      <c r="GQG14"/>
      <c r="GQH14"/>
      <c r="GQI14"/>
      <c r="GQJ14"/>
      <c r="GQK14"/>
      <c r="GQL14"/>
      <c r="GQM14"/>
      <c r="GQN14"/>
      <c r="GQO14"/>
      <c r="GQP14"/>
      <c r="GQQ14"/>
      <c r="GQR14"/>
      <c r="GQS14"/>
      <c r="GQT14"/>
      <c r="GQU14"/>
      <c r="GQV14"/>
      <c r="GQW14"/>
      <c r="GQX14"/>
      <c r="GQY14"/>
      <c r="GQZ14"/>
      <c r="GRA14"/>
      <c r="GRB14"/>
      <c r="GRC14"/>
      <c r="GRD14"/>
      <c r="GRE14"/>
      <c r="GRF14"/>
      <c r="GRG14"/>
      <c r="GRH14"/>
      <c r="GRI14"/>
      <c r="GRJ14"/>
      <c r="GRK14"/>
      <c r="GRL14"/>
      <c r="GRM14"/>
      <c r="GRN14"/>
      <c r="GRO14"/>
      <c r="GRP14"/>
      <c r="GRQ14"/>
      <c r="GRR14"/>
      <c r="GRS14"/>
      <c r="GRT14"/>
      <c r="GRU14"/>
      <c r="GRV14"/>
      <c r="GRW14"/>
      <c r="GRX14"/>
      <c r="GRY14"/>
      <c r="GRZ14"/>
      <c r="GSA14"/>
      <c r="GSB14"/>
      <c r="GSC14"/>
      <c r="GSD14"/>
      <c r="GSE14"/>
      <c r="GSF14"/>
      <c r="GSG14"/>
      <c r="GSH14"/>
      <c r="GSI14"/>
      <c r="GSJ14"/>
      <c r="GSK14"/>
      <c r="GSL14"/>
      <c r="GSM14"/>
      <c r="GSN14"/>
      <c r="GSO14"/>
      <c r="GSP14"/>
      <c r="GSQ14"/>
      <c r="GSR14"/>
      <c r="GSS14"/>
      <c r="GST14"/>
      <c r="GSU14"/>
      <c r="GSV14"/>
      <c r="GSW14"/>
      <c r="GSX14"/>
      <c r="GSY14"/>
      <c r="GSZ14"/>
      <c r="GTA14"/>
      <c r="GTB14"/>
      <c r="GTC14"/>
      <c r="GTD14"/>
      <c r="GTE14"/>
      <c r="GTF14"/>
      <c r="GTG14"/>
      <c r="GTH14"/>
      <c r="GTI14"/>
      <c r="GTJ14"/>
      <c r="GTK14"/>
      <c r="GTL14"/>
      <c r="GTM14"/>
      <c r="GTN14"/>
      <c r="GTO14"/>
      <c r="GTP14"/>
      <c r="GTQ14"/>
      <c r="GTR14"/>
      <c r="GTS14"/>
      <c r="GTT14"/>
      <c r="GTU14"/>
      <c r="GTV14"/>
      <c r="GTW14"/>
      <c r="GTX14"/>
      <c r="GTY14"/>
      <c r="GTZ14"/>
      <c r="GUA14"/>
      <c r="GUB14"/>
      <c r="GUC14"/>
      <c r="GUD14"/>
      <c r="GUE14"/>
      <c r="GUF14"/>
      <c r="GUG14"/>
      <c r="GUH14"/>
      <c r="GUI14"/>
      <c r="GUJ14"/>
      <c r="GUK14"/>
      <c r="GUL14"/>
      <c r="GUM14"/>
      <c r="GUN14"/>
      <c r="GUO14"/>
      <c r="GUP14"/>
      <c r="GUQ14"/>
      <c r="GUR14"/>
      <c r="GUS14"/>
      <c r="GUT14"/>
      <c r="GUU14"/>
      <c r="GUV14"/>
      <c r="GUW14"/>
      <c r="GUX14"/>
      <c r="GUY14"/>
      <c r="GUZ14"/>
      <c r="GVA14"/>
      <c r="GVB14"/>
      <c r="GVC14"/>
      <c r="GVD14"/>
      <c r="GVE14"/>
      <c r="GVF14"/>
      <c r="GVG14"/>
      <c r="GVH14"/>
      <c r="GVI14"/>
      <c r="GVJ14"/>
      <c r="GVK14"/>
      <c r="GVL14"/>
      <c r="GVM14"/>
      <c r="GVN14"/>
      <c r="GVO14"/>
      <c r="GVP14"/>
      <c r="GVQ14"/>
      <c r="GVR14"/>
      <c r="GVS14"/>
      <c r="GVT14"/>
      <c r="GVU14"/>
      <c r="GVV14"/>
      <c r="GVW14"/>
      <c r="GVX14"/>
      <c r="GVY14"/>
      <c r="GVZ14"/>
      <c r="GWA14"/>
      <c r="GWB14"/>
      <c r="GWC14"/>
      <c r="GWD14"/>
      <c r="GWE14"/>
      <c r="GWF14"/>
      <c r="GWG14"/>
      <c r="GWH14"/>
      <c r="GWI14"/>
      <c r="GWJ14"/>
      <c r="GWK14"/>
      <c r="GWL14"/>
      <c r="GWM14"/>
      <c r="GWN14"/>
      <c r="GWO14"/>
      <c r="GWP14"/>
      <c r="GWQ14"/>
      <c r="GWR14"/>
      <c r="GWS14"/>
      <c r="GWT14"/>
      <c r="GWU14"/>
      <c r="GWV14"/>
      <c r="GWW14"/>
      <c r="GWX14"/>
      <c r="GWY14"/>
      <c r="GWZ14"/>
      <c r="GXA14"/>
      <c r="GXB14"/>
      <c r="GXC14"/>
      <c r="GXD14"/>
      <c r="GXE14"/>
      <c r="GXF14"/>
      <c r="GXG14"/>
      <c r="GXH14"/>
      <c r="GXI14"/>
      <c r="GXJ14"/>
      <c r="GXK14"/>
      <c r="GXL14"/>
      <c r="GXM14"/>
      <c r="GXN14"/>
      <c r="GXO14"/>
      <c r="GXP14"/>
      <c r="GXQ14"/>
      <c r="GXR14"/>
      <c r="GXS14"/>
      <c r="GXT14"/>
      <c r="GXU14"/>
      <c r="GXV14"/>
      <c r="GXW14"/>
      <c r="GXX14"/>
      <c r="GXY14"/>
      <c r="GXZ14"/>
      <c r="GYA14"/>
      <c r="GYB14"/>
      <c r="GYC14"/>
      <c r="GYD14"/>
      <c r="GYE14"/>
      <c r="GYF14"/>
      <c r="GYG14"/>
      <c r="GYH14"/>
      <c r="GYI14"/>
      <c r="GYJ14"/>
      <c r="GYK14"/>
      <c r="GYL14"/>
      <c r="GYM14"/>
      <c r="GYN14"/>
      <c r="GYO14"/>
      <c r="GYP14"/>
      <c r="GYQ14"/>
      <c r="GYR14"/>
      <c r="GYS14"/>
      <c r="GYT14"/>
      <c r="GYU14"/>
      <c r="GYV14"/>
      <c r="GYW14"/>
      <c r="GYX14"/>
      <c r="GYY14"/>
      <c r="GYZ14"/>
      <c r="GZA14"/>
      <c r="GZB14"/>
      <c r="GZC14"/>
      <c r="GZD14"/>
      <c r="GZE14"/>
      <c r="GZF14"/>
      <c r="GZG14"/>
      <c r="GZH14"/>
      <c r="GZI14"/>
      <c r="GZJ14"/>
      <c r="GZK14"/>
      <c r="GZL14"/>
      <c r="GZM14"/>
      <c r="GZN14"/>
      <c r="GZO14"/>
      <c r="GZP14"/>
      <c r="GZQ14"/>
      <c r="GZR14"/>
      <c r="GZS14"/>
      <c r="GZT14"/>
      <c r="GZU14"/>
      <c r="GZV14"/>
      <c r="GZW14"/>
      <c r="GZX14"/>
      <c r="GZY14"/>
      <c r="GZZ14"/>
      <c r="HAA14"/>
      <c r="HAB14"/>
      <c r="HAC14"/>
      <c r="HAD14"/>
      <c r="HAE14"/>
      <c r="HAF14"/>
      <c r="HAG14"/>
      <c r="HAH14"/>
      <c r="HAI14"/>
      <c r="HAJ14"/>
      <c r="HAK14"/>
      <c r="HAL14"/>
      <c r="HAM14"/>
      <c r="HAN14"/>
      <c r="HAO14"/>
      <c r="HAP14"/>
      <c r="HAQ14"/>
      <c r="HAR14"/>
      <c r="HAS14"/>
      <c r="HAT14"/>
      <c r="HAU14"/>
      <c r="HAV14"/>
      <c r="HAW14"/>
      <c r="HAX14"/>
      <c r="HAY14"/>
      <c r="HAZ14"/>
      <c r="HBA14"/>
      <c r="HBB14"/>
      <c r="HBC14"/>
      <c r="HBD14"/>
      <c r="HBE14"/>
      <c r="HBF14"/>
      <c r="HBG14"/>
      <c r="HBH14"/>
      <c r="HBI14"/>
      <c r="HBJ14"/>
      <c r="HBK14"/>
      <c r="HBL14"/>
      <c r="HBM14"/>
      <c r="HBN14"/>
      <c r="HBO14"/>
      <c r="HBP14"/>
      <c r="HBQ14"/>
      <c r="HBR14"/>
      <c r="HBS14"/>
      <c r="HBT14"/>
      <c r="HBU14"/>
      <c r="HBV14"/>
      <c r="HBW14"/>
      <c r="HBX14"/>
      <c r="HBY14"/>
      <c r="HBZ14"/>
      <c r="HCA14"/>
      <c r="HCB14"/>
      <c r="HCC14"/>
      <c r="HCD14"/>
      <c r="HCE14"/>
      <c r="HCF14"/>
      <c r="HCG14"/>
      <c r="HCH14"/>
      <c r="HCI14"/>
      <c r="HCJ14"/>
      <c r="HCK14"/>
      <c r="HCL14"/>
      <c r="HCM14"/>
      <c r="HCN14"/>
      <c r="HCO14"/>
      <c r="HCP14"/>
      <c r="HCQ14"/>
      <c r="HCR14"/>
      <c r="HCS14"/>
      <c r="HCT14"/>
      <c r="HCU14"/>
      <c r="HCV14"/>
      <c r="HCW14"/>
      <c r="HCX14"/>
      <c r="HCY14"/>
      <c r="HCZ14"/>
      <c r="HDA14"/>
      <c r="HDB14"/>
      <c r="HDC14"/>
      <c r="HDD14"/>
      <c r="HDE14"/>
      <c r="HDF14"/>
      <c r="HDG14"/>
      <c r="HDH14"/>
      <c r="HDI14"/>
      <c r="HDJ14"/>
      <c r="HDK14"/>
      <c r="HDL14"/>
      <c r="HDM14"/>
      <c r="HDN14"/>
      <c r="HDO14"/>
      <c r="HDP14"/>
      <c r="HDQ14"/>
      <c r="HDR14"/>
      <c r="HDS14"/>
      <c r="HDT14"/>
      <c r="HDU14"/>
      <c r="HDV14"/>
      <c r="HDW14"/>
      <c r="HDX14"/>
      <c r="HDY14"/>
      <c r="HDZ14"/>
      <c r="HEA14"/>
      <c r="HEB14"/>
      <c r="HEC14"/>
      <c r="HED14"/>
      <c r="HEE14"/>
      <c r="HEF14"/>
      <c r="HEG14"/>
      <c r="HEH14"/>
      <c r="HEI14"/>
      <c r="HEJ14"/>
      <c r="HEK14"/>
      <c r="HEL14"/>
      <c r="HEM14"/>
      <c r="HEN14"/>
      <c r="HEO14"/>
      <c r="HEP14"/>
      <c r="HEQ14"/>
      <c r="HER14"/>
      <c r="HES14"/>
      <c r="HET14"/>
      <c r="HEU14"/>
      <c r="HEV14"/>
      <c r="HEW14"/>
      <c r="HEX14"/>
      <c r="HEY14"/>
      <c r="HEZ14"/>
      <c r="HFA14"/>
      <c r="HFB14"/>
      <c r="HFC14"/>
      <c r="HFD14"/>
      <c r="HFE14"/>
      <c r="HFF14"/>
      <c r="HFG14"/>
      <c r="HFH14"/>
      <c r="HFI14"/>
      <c r="HFJ14"/>
      <c r="HFK14"/>
      <c r="HFL14"/>
      <c r="HFM14"/>
      <c r="HFN14"/>
      <c r="HFO14"/>
      <c r="HFP14"/>
      <c r="HFQ14"/>
      <c r="HFR14"/>
      <c r="HFS14"/>
      <c r="HFT14"/>
      <c r="HFU14"/>
      <c r="HFV14"/>
      <c r="HFW14"/>
      <c r="HFX14"/>
      <c r="HFY14"/>
      <c r="HFZ14"/>
      <c r="HGA14"/>
      <c r="HGB14"/>
      <c r="HGC14"/>
      <c r="HGD14"/>
      <c r="HGE14"/>
      <c r="HGF14"/>
      <c r="HGG14"/>
      <c r="HGH14"/>
      <c r="HGI14"/>
      <c r="HGJ14"/>
      <c r="HGK14"/>
      <c r="HGL14"/>
      <c r="HGM14"/>
      <c r="HGN14"/>
      <c r="HGO14"/>
      <c r="HGP14"/>
      <c r="HGQ14"/>
      <c r="HGR14"/>
      <c r="HGS14"/>
      <c r="HGT14"/>
      <c r="HGU14"/>
      <c r="HGV14"/>
      <c r="HGW14"/>
      <c r="HGX14"/>
      <c r="HGY14"/>
      <c r="HGZ14"/>
      <c r="HHA14"/>
      <c r="HHB14"/>
      <c r="HHC14"/>
      <c r="HHD14"/>
      <c r="HHE14"/>
      <c r="HHF14"/>
      <c r="HHG14"/>
      <c r="HHH14"/>
      <c r="HHI14"/>
      <c r="HHJ14"/>
      <c r="HHK14"/>
      <c r="HHL14"/>
      <c r="HHM14"/>
      <c r="HHN14"/>
      <c r="HHO14"/>
      <c r="HHP14"/>
      <c r="HHQ14"/>
      <c r="HHR14"/>
      <c r="HHS14"/>
      <c r="HHT14"/>
      <c r="HHU14"/>
      <c r="HHV14"/>
      <c r="HHW14"/>
      <c r="HHX14"/>
      <c r="HHY14"/>
      <c r="HHZ14"/>
      <c r="HIA14"/>
      <c r="HIB14"/>
      <c r="HIC14"/>
      <c r="HID14"/>
      <c r="HIE14"/>
      <c r="HIF14"/>
      <c r="HIG14"/>
      <c r="HIH14"/>
      <c r="HII14"/>
      <c r="HIJ14"/>
      <c r="HIK14"/>
      <c r="HIL14"/>
      <c r="HIM14"/>
      <c r="HIN14"/>
      <c r="HIO14"/>
      <c r="HIP14"/>
      <c r="HIQ14"/>
      <c r="HIR14"/>
      <c r="HIS14"/>
      <c r="HIT14"/>
      <c r="HIU14"/>
      <c r="HIV14"/>
      <c r="HIW14"/>
      <c r="HIX14"/>
      <c r="HIY14"/>
      <c r="HIZ14"/>
      <c r="HJA14"/>
      <c r="HJB14"/>
      <c r="HJC14"/>
      <c r="HJD14"/>
      <c r="HJE14"/>
      <c r="HJF14"/>
      <c r="HJG14"/>
      <c r="HJH14"/>
      <c r="HJI14"/>
      <c r="HJJ14"/>
      <c r="HJK14"/>
      <c r="HJL14"/>
      <c r="HJM14"/>
      <c r="HJN14"/>
      <c r="HJO14"/>
      <c r="HJP14"/>
      <c r="HJQ14"/>
      <c r="HJR14"/>
      <c r="HJS14"/>
      <c r="HJT14"/>
      <c r="HJU14"/>
      <c r="HJV14"/>
      <c r="HJW14"/>
      <c r="HJX14"/>
      <c r="HJY14"/>
      <c r="HJZ14"/>
      <c r="HKA14"/>
      <c r="HKB14"/>
      <c r="HKC14"/>
      <c r="HKD14"/>
      <c r="HKE14"/>
      <c r="HKF14"/>
      <c r="HKG14"/>
      <c r="HKH14"/>
      <c r="HKI14"/>
      <c r="HKJ14"/>
      <c r="HKK14"/>
      <c r="HKL14"/>
      <c r="HKM14"/>
      <c r="HKN14"/>
      <c r="HKO14"/>
      <c r="HKP14"/>
      <c r="HKQ14"/>
      <c r="HKR14"/>
      <c r="HKS14"/>
      <c r="HKT14"/>
      <c r="HKU14"/>
      <c r="HKV14"/>
      <c r="HKW14"/>
      <c r="HKX14"/>
      <c r="HKY14"/>
      <c r="HKZ14"/>
      <c r="HLA14"/>
      <c r="HLB14"/>
      <c r="HLC14"/>
      <c r="HLD14"/>
      <c r="HLE14"/>
      <c r="HLF14"/>
      <c r="HLG14"/>
      <c r="HLH14"/>
      <c r="HLI14"/>
      <c r="HLJ14"/>
      <c r="HLK14"/>
      <c r="HLL14"/>
      <c r="HLM14"/>
      <c r="HLN14"/>
      <c r="HLO14"/>
      <c r="HLP14"/>
      <c r="HLQ14"/>
      <c r="HLR14"/>
      <c r="HLS14"/>
      <c r="HLT14"/>
      <c r="HLU14"/>
      <c r="HLV14"/>
      <c r="HLW14"/>
      <c r="HLX14"/>
      <c r="HLY14"/>
      <c r="HLZ14"/>
      <c r="HMA14"/>
      <c r="HMB14"/>
      <c r="HMC14"/>
      <c r="HMD14"/>
      <c r="HME14"/>
      <c r="HMF14"/>
      <c r="HMG14"/>
      <c r="HMH14"/>
      <c r="HMI14"/>
      <c r="HMJ14"/>
      <c r="HMK14"/>
      <c r="HML14"/>
      <c r="HMM14"/>
      <c r="HMN14"/>
      <c r="HMO14"/>
      <c r="HMP14"/>
      <c r="HMQ14"/>
      <c r="HMR14"/>
      <c r="HMS14"/>
      <c r="HMT14"/>
      <c r="HMU14"/>
      <c r="HMV14"/>
      <c r="HMW14"/>
      <c r="HMX14"/>
      <c r="HMY14"/>
      <c r="HMZ14"/>
      <c r="HNA14"/>
      <c r="HNB14"/>
      <c r="HNC14"/>
      <c r="HND14"/>
      <c r="HNE14"/>
      <c r="HNF14"/>
      <c r="HNG14"/>
      <c r="HNH14"/>
      <c r="HNI14"/>
      <c r="HNJ14"/>
      <c r="HNK14"/>
      <c r="HNL14"/>
      <c r="HNM14"/>
      <c r="HNN14"/>
      <c r="HNO14"/>
      <c r="HNP14"/>
      <c r="HNQ14"/>
      <c r="HNR14"/>
      <c r="HNS14"/>
      <c r="HNT14"/>
      <c r="HNU14"/>
      <c r="HNV14"/>
      <c r="HNW14"/>
      <c r="HNX14"/>
      <c r="HNY14"/>
      <c r="HNZ14"/>
      <c r="HOA14"/>
      <c r="HOB14"/>
      <c r="HOC14"/>
      <c r="HOD14"/>
      <c r="HOE14"/>
      <c r="HOF14"/>
      <c r="HOG14"/>
      <c r="HOH14"/>
      <c r="HOI14"/>
      <c r="HOJ14"/>
      <c r="HOK14"/>
      <c r="HOL14"/>
      <c r="HOM14"/>
      <c r="HON14"/>
      <c r="HOO14"/>
      <c r="HOP14"/>
      <c r="HOQ14"/>
      <c r="HOR14"/>
      <c r="HOS14"/>
      <c r="HOT14"/>
      <c r="HOU14"/>
      <c r="HOV14"/>
      <c r="HOW14"/>
      <c r="HOX14"/>
      <c r="HOY14"/>
      <c r="HOZ14"/>
      <c r="HPA14"/>
      <c r="HPB14"/>
      <c r="HPC14"/>
      <c r="HPD14"/>
      <c r="HPE14"/>
      <c r="HPF14"/>
      <c r="HPG14"/>
      <c r="HPH14"/>
      <c r="HPI14"/>
      <c r="HPJ14"/>
      <c r="HPK14"/>
      <c r="HPL14"/>
      <c r="HPM14"/>
      <c r="HPN14"/>
      <c r="HPO14"/>
      <c r="HPP14"/>
      <c r="HPQ14"/>
      <c r="HPR14"/>
      <c r="HPS14"/>
      <c r="HPT14"/>
      <c r="HPU14"/>
      <c r="HPV14"/>
      <c r="HPW14"/>
      <c r="HPX14"/>
      <c r="HPY14"/>
      <c r="HPZ14"/>
      <c r="HQA14"/>
      <c r="HQB14"/>
      <c r="HQC14"/>
      <c r="HQD14"/>
      <c r="HQE14"/>
      <c r="HQF14"/>
      <c r="HQG14"/>
      <c r="HQH14"/>
      <c r="HQI14"/>
      <c r="HQJ14"/>
      <c r="HQK14"/>
      <c r="HQL14"/>
      <c r="HQM14"/>
      <c r="HQN14"/>
      <c r="HQO14"/>
      <c r="HQP14"/>
      <c r="HQQ14"/>
      <c r="HQR14"/>
      <c r="HQS14"/>
      <c r="HQT14"/>
      <c r="HQU14"/>
      <c r="HQV14"/>
      <c r="HQW14"/>
      <c r="HQX14"/>
      <c r="HQY14"/>
      <c r="HQZ14"/>
      <c r="HRA14"/>
      <c r="HRB14"/>
      <c r="HRC14"/>
      <c r="HRD14"/>
      <c r="HRE14"/>
      <c r="HRF14"/>
      <c r="HRG14"/>
      <c r="HRH14"/>
      <c r="HRI14"/>
      <c r="HRJ14"/>
      <c r="HRK14"/>
      <c r="HRL14"/>
      <c r="HRM14"/>
      <c r="HRN14"/>
      <c r="HRO14"/>
      <c r="HRP14"/>
      <c r="HRQ14"/>
      <c r="HRR14"/>
      <c r="HRS14"/>
      <c r="HRT14"/>
      <c r="HRU14"/>
      <c r="HRV14"/>
      <c r="HRW14"/>
      <c r="HRX14"/>
      <c r="HRY14"/>
      <c r="HRZ14"/>
      <c r="HSA14"/>
      <c r="HSB14"/>
      <c r="HSC14"/>
      <c r="HSD14"/>
      <c r="HSE14"/>
      <c r="HSF14"/>
      <c r="HSG14"/>
      <c r="HSH14"/>
      <c r="HSI14"/>
      <c r="HSJ14"/>
      <c r="HSK14"/>
      <c r="HSL14"/>
      <c r="HSM14"/>
      <c r="HSN14"/>
      <c r="HSO14"/>
      <c r="HSP14"/>
      <c r="HSQ14"/>
      <c r="HSR14"/>
      <c r="HSS14"/>
      <c r="HST14"/>
      <c r="HSU14"/>
      <c r="HSV14"/>
      <c r="HSW14"/>
      <c r="HSX14"/>
      <c r="HSY14"/>
      <c r="HSZ14"/>
      <c r="HTA14"/>
      <c r="HTB14"/>
      <c r="HTC14"/>
      <c r="HTD14"/>
      <c r="HTE14"/>
      <c r="HTF14"/>
      <c r="HTG14"/>
      <c r="HTH14"/>
      <c r="HTI14"/>
      <c r="HTJ14"/>
      <c r="HTK14"/>
      <c r="HTL14"/>
      <c r="HTM14"/>
      <c r="HTN14"/>
      <c r="HTO14"/>
      <c r="HTP14"/>
      <c r="HTQ14"/>
      <c r="HTR14"/>
      <c r="HTS14"/>
      <c r="HTT14"/>
      <c r="HTU14"/>
      <c r="HTV14"/>
      <c r="HTW14"/>
      <c r="HTX14"/>
      <c r="HTY14"/>
      <c r="HTZ14"/>
      <c r="HUA14"/>
      <c r="HUB14"/>
      <c r="HUC14"/>
      <c r="HUD14"/>
      <c r="HUE14"/>
      <c r="HUF14"/>
      <c r="HUG14"/>
      <c r="HUH14"/>
      <c r="HUI14"/>
      <c r="HUJ14"/>
      <c r="HUK14"/>
      <c r="HUL14"/>
      <c r="HUM14"/>
      <c r="HUN14"/>
      <c r="HUO14"/>
      <c r="HUP14"/>
      <c r="HUQ14"/>
      <c r="HUR14"/>
      <c r="HUS14"/>
      <c r="HUT14"/>
      <c r="HUU14"/>
      <c r="HUV14"/>
      <c r="HUW14"/>
      <c r="HUX14"/>
      <c r="HUY14"/>
      <c r="HUZ14"/>
      <c r="HVA14"/>
      <c r="HVB14"/>
      <c r="HVC14"/>
      <c r="HVD14"/>
      <c r="HVE14"/>
      <c r="HVF14"/>
      <c r="HVG14"/>
      <c r="HVH14"/>
      <c r="HVI14"/>
      <c r="HVJ14"/>
      <c r="HVK14"/>
      <c r="HVL14"/>
      <c r="HVM14"/>
      <c r="HVN14"/>
      <c r="HVO14"/>
      <c r="HVP14"/>
      <c r="HVQ14"/>
      <c r="HVR14"/>
      <c r="HVS14"/>
      <c r="HVT14"/>
      <c r="HVU14"/>
      <c r="HVV14"/>
      <c r="HVW14"/>
      <c r="HVX14"/>
      <c r="HVY14"/>
      <c r="HVZ14"/>
      <c r="HWA14"/>
      <c r="HWB14"/>
      <c r="HWC14"/>
      <c r="HWD14"/>
      <c r="HWE14"/>
      <c r="HWF14"/>
      <c r="HWG14"/>
      <c r="HWH14"/>
      <c r="HWI14"/>
      <c r="HWJ14"/>
      <c r="HWK14"/>
      <c r="HWL14"/>
      <c r="HWM14"/>
      <c r="HWN14"/>
      <c r="HWO14"/>
      <c r="HWP14"/>
      <c r="HWQ14"/>
      <c r="HWR14"/>
      <c r="HWS14"/>
      <c r="HWT14"/>
      <c r="HWU14"/>
      <c r="HWV14"/>
      <c r="HWW14"/>
      <c r="HWX14"/>
      <c r="HWY14"/>
      <c r="HWZ14"/>
      <c r="HXA14"/>
      <c r="HXB14"/>
      <c r="HXC14"/>
      <c r="HXD14"/>
      <c r="HXE14"/>
      <c r="HXF14"/>
      <c r="HXG14"/>
      <c r="HXH14"/>
      <c r="HXI14"/>
      <c r="HXJ14"/>
      <c r="HXK14"/>
      <c r="HXL14"/>
      <c r="HXM14"/>
      <c r="HXN14"/>
      <c r="HXO14"/>
      <c r="HXP14"/>
      <c r="HXQ14"/>
      <c r="HXR14"/>
      <c r="HXS14"/>
      <c r="HXT14"/>
      <c r="HXU14"/>
      <c r="HXV14"/>
      <c r="HXW14"/>
      <c r="HXX14"/>
      <c r="HXY14"/>
      <c r="HXZ14"/>
      <c r="HYA14"/>
      <c r="HYB14"/>
      <c r="HYC14"/>
      <c r="HYD14"/>
      <c r="HYE14"/>
      <c r="HYF14"/>
      <c r="HYG14"/>
      <c r="HYH14"/>
      <c r="HYI14"/>
      <c r="HYJ14"/>
      <c r="HYK14"/>
      <c r="HYL14"/>
      <c r="HYM14"/>
      <c r="HYN14"/>
      <c r="HYO14"/>
      <c r="HYP14"/>
      <c r="HYQ14"/>
      <c r="HYR14"/>
      <c r="HYS14"/>
      <c r="HYT14"/>
      <c r="HYU14"/>
      <c r="HYV14"/>
      <c r="HYW14"/>
      <c r="HYX14"/>
      <c r="HYY14"/>
      <c r="HYZ14"/>
      <c r="HZA14"/>
      <c r="HZB14"/>
      <c r="HZC14"/>
      <c r="HZD14"/>
      <c r="HZE14"/>
      <c r="HZF14"/>
      <c r="HZG14"/>
      <c r="HZH14"/>
      <c r="HZI14"/>
      <c r="HZJ14"/>
      <c r="HZK14"/>
      <c r="HZL14"/>
      <c r="HZM14"/>
      <c r="HZN14"/>
      <c r="HZO14"/>
      <c r="HZP14"/>
      <c r="HZQ14"/>
      <c r="HZR14"/>
      <c r="HZS14"/>
      <c r="HZT14"/>
      <c r="HZU14"/>
      <c r="HZV14"/>
      <c r="HZW14"/>
      <c r="HZX14"/>
      <c r="HZY14"/>
      <c r="HZZ14"/>
      <c r="IAA14"/>
      <c r="IAB14"/>
      <c r="IAC14"/>
      <c r="IAD14"/>
      <c r="IAE14"/>
      <c r="IAF14"/>
      <c r="IAG14"/>
      <c r="IAH14"/>
      <c r="IAI14"/>
      <c r="IAJ14"/>
      <c r="IAK14"/>
      <c r="IAL14"/>
      <c r="IAM14"/>
      <c r="IAN14"/>
      <c r="IAO14"/>
      <c r="IAP14"/>
      <c r="IAQ14"/>
      <c r="IAR14"/>
      <c r="IAS14"/>
      <c r="IAT14"/>
      <c r="IAU14"/>
      <c r="IAV14"/>
      <c r="IAW14"/>
      <c r="IAX14"/>
      <c r="IAY14"/>
      <c r="IAZ14"/>
      <c r="IBA14"/>
      <c r="IBB14"/>
      <c r="IBC14"/>
      <c r="IBD14"/>
      <c r="IBE14"/>
      <c r="IBF14"/>
      <c r="IBG14"/>
      <c r="IBH14"/>
      <c r="IBI14"/>
      <c r="IBJ14"/>
      <c r="IBK14"/>
      <c r="IBL14"/>
      <c r="IBM14"/>
      <c r="IBN14"/>
      <c r="IBO14"/>
      <c r="IBP14"/>
      <c r="IBQ14"/>
      <c r="IBR14"/>
      <c r="IBS14"/>
      <c r="IBT14"/>
      <c r="IBU14"/>
      <c r="IBV14"/>
      <c r="IBW14"/>
      <c r="IBX14"/>
      <c r="IBY14"/>
      <c r="IBZ14"/>
      <c r="ICA14"/>
      <c r="ICB14"/>
      <c r="ICC14"/>
      <c r="ICD14"/>
      <c r="ICE14"/>
      <c r="ICF14"/>
      <c r="ICG14"/>
      <c r="ICH14"/>
      <c r="ICI14"/>
      <c r="ICJ14"/>
      <c r="ICK14"/>
      <c r="ICL14"/>
      <c r="ICM14"/>
      <c r="ICN14"/>
      <c r="ICO14"/>
      <c r="ICP14"/>
      <c r="ICQ14"/>
      <c r="ICR14"/>
      <c r="ICS14"/>
      <c r="ICT14"/>
      <c r="ICU14"/>
      <c r="ICV14"/>
      <c r="ICW14"/>
      <c r="ICX14"/>
      <c r="ICY14"/>
      <c r="ICZ14"/>
      <c r="IDA14"/>
      <c r="IDB14"/>
      <c r="IDC14"/>
      <c r="IDD14"/>
      <c r="IDE14"/>
      <c r="IDF14"/>
      <c r="IDG14"/>
      <c r="IDH14"/>
      <c r="IDI14"/>
      <c r="IDJ14"/>
      <c r="IDK14"/>
      <c r="IDL14"/>
      <c r="IDM14"/>
      <c r="IDN14"/>
      <c r="IDO14"/>
      <c r="IDP14"/>
      <c r="IDQ14"/>
      <c r="IDR14"/>
      <c r="IDS14"/>
      <c r="IDT14"/>
      <c r="IDU14"/>
      <c r="IDV14"/>
      <c r="IDW14"/>
      <c r="IDX14"/>
      <c r="IDY14"/>
      <c r="IDZ14"/>
      <c r="IEA14"/>
      <c r="IEB14"/>
      <c r="IEC14"/>
      <c r="IED14"/>
      <c r="IEE14"/>
      <c r="IEF14"/>
      <c r="IEG14"/>
      <c r="IEH14"/>
      <c r="IEI14"/>
      <c r="IEJ14"/>
      <c r="IEK14"/>
      <c r="IEL14"/>
      <c r="IEM14"/>
      <c r="IEN14"/>
      <c r="IEO14"/>
      <c r="IEP14"/>
      <c r="IEQ14"/>
      <c r="IER14"/>
      <c r="IES14"/>
      <c r="IET14"/>
      <c r="IEU14"/>
      <c r="IEV14"/>
      <c r="IEW14"/>
      <c r="IEX14"/>
      <c r="IEY14"/>
      <c r="IEZ14"/>
      <c r="IFA14"/>
      <c r="IFB14"/>
      <c r="IFC14"/>
      <c r="IFD14"/>
      <c r="IFE14"/>
      <c r="IFF14"/>
      <c r="IFG14"/>
      <c r="IFH14"/>
      <c r="IFI14"/>
      <c r="IFJ14"/>
      <c r="IFK14"/>
      <c r="IFL14"/>
      <c r="IFM14"/>
      <c r="IFN14"/>
      <c r="IFO14"/>
      <c r="IFP14"/>
      <c r="IFQ14"/>
      <c r="IFR14"/>
      <c r="IFS14"/>
      <c r="IFT14"/>
      <c r="IFU14"/>
      <c r="IFV14"/>
      <c r="IFW14"/>
      <c r="IFX14"/>
      <c r="IFY14"/>
      <c r="IFZ14"/>
      <c r="IGA14"/>
      <c r="IGB14"/>
      <c r="IGC14"/>
      <c r="IGD14"/>
      <c r="IGE14"/>
      <c r="IGF14"/>
      <c r="IGG14"/>
      <c r="IGH14"/>
      <c r="IGI14"/>
      <c r="IGJ14"/>
      <c r="IGK14"/>
      <c r="IGL14"/>
      <c r="IGM14"/>
      <c r="IGN14"/>
      <c r="IGO14"/>
      <c r="IGP14"/>
      <c r="IGQ14"/>
      <c r="IGR14"/>
      <c r="IGS14"/>
      <c r="IGT14"/>
      <c r="IGU14"/>
      <c r="IGV14"/>
      <c r="IGW14"/>
      <c r="IGX14"/>
      <c r="IGY14"/>
      <c r="IGZ14"/>
      <c r="IHA14"/>
      <c r="IHB14"/>
      <c r="IHC14"/>
      <c r="IHD14"/>
      <c r="IHE14"/>
      <c r="IHF14"/>
      <c r="IHG14"/>
      <c r="IHH14"/>
      <c r="IHI14"/>
      <c r="IHJ14"/>
      <c r="IHK14"/>
      <c r="IHL14"/>
      <c r="IHM14"/>
      <c r="IHN14"/>
      <c r="IHO14"/>
      <c r="IHP14"/>
      <c r="IHQ14"/>
      <c r="IHR14"/>
      <c r="IHS14"/>
      <c r="IHT14"/>
      <c r="IHU14"/>
      <c r="IHV14"/>
      <c r="IHW14"/>
      <c r="IHX14"/>
      <c r="IHY14"/>
      <c r="IHZ14"/>
      <c r="IIA14"/>
      <c r="IIB14"/>
      <c r="IIC14"/>
      <c r="IID14"/>
      <c r="IIE14"/>
      <c r="IIF14"/>
      <c r="IIG14"/>
      <c r="IIH14"/>
      <c r="III14"/>
      <c r="IIJ14"/>
      <c r="IIK14"/>
      <c r="IIL14"/>
      <c r="IIM14"/>
      <c r="IIN14"/>
      <c r="IIO14"/>
      <c r="IIP14"/>
      <c r="IIQ14"/>
      <c r="IIR14"/>
      <c r="IIS14"/>
      <c r="IIT14"/>
      <c r="IIU14"/>
      <c r="IIV14"/>
      <c r="IIW14"/>
      <c r="IIX14"/>
      <c r="IIY14"/>
      <c r="IIZ14"/>
      <c r="IJA14"/>
      <c r="IJB14"/>
      <c r="IJC14"/>
      <c r="IJD14"/>
      <c r="IJE14"/>
      <c r="IJF14"/>
      <c r="IJG14"/>
      <c r="IJH14"/>
      <c r="IJI14"/>
      <c r="IJJ14"/>
      <c r="IJK14"/>
      <c r="IJL14"/>
      <c r="IJM14"/>
      <c r="IJN14"/>
      <c r="IJO14"/>
      <c r="IJP14"/>
      <c r="IJQ14"/>
      <c r="IJR14"/>
      <c r="IJS14"/>
      <c r="IJT14"/>
      <c r="IJU14"/>
      <c r="IJV14"/>
      <c r="IJW14"/>
      <c r="IJX14"/>
      <c r="IJY14"/>
      <c r="IJZ14"/>
      <c r="IKA14"/>
      <c r="IKB14"/>
      <c r="IKC14"/>
      <c r="IKD14"/>
      <c r="IKE14"/>
      <c r="IKF14"/>
      <c r="IKG14"/>
      <c r="IKH14"/>
      <c r="IKI14"/>
      <c r="IKJ14"/>
      <c r="IKK14"/>
      <c r="IKL14"/>
      <c r="IKM14"/>
      <c r="IKN14"/>
      <c r="IKO14"/>
      <c r="IKP14"/>
      <c r="IKQ14"/>
      <c r="IKR14"/>
      <c r="IKS14"/>
      <c r="IKT14"/>
      <c r="IKU14"/>
      <c r="IKV14"/>
      <c r="IKW14"/>
      <c r="IKX14"/>
      <c r="IKY14"/>
      <c r="IKZ14"/>
      <c r="ILA14"/>
      <c r="ILB14"/>
      <c r="ILC14"/>
      <c r="ILD14"/>
      <c r="ILE14"/>
      <c r="ILF14"/>
      <c r="ILG14"/>
      <c r="ILH14"/>
      <c r="ILI14"/>
      <c r="ILJ14"/>
      <c r="ILK14"/>
      <c r="ILL14"/>
      <c r="ILM14"/>
      <c r="ILN14"/>
      <c r="ILO14"/>
      <c r="ILP14"/>
      <c r="ILQ14"/>
      <c r="ILR14"/>
      <c r="ILS14"/>
      <c r="ILT14"/>
      <c r="ILU14"/>
      <c r="ILV14"/>
      <c r="ILW14"/>
      <c r="ILX14"/>
      <c r="ILY14"/>
      <c r="ILZ14"/>
      <c r="IMA14"/>
      <c r="IMB14"/>
      <c r="IMC14"/>
      <c r="IMD14"/>
      <c r="IME14"/>
      <c r="IMF14"/>
      <c r="IMG14"/>
      <c r="IMH14"/>
      <c r="IMI14"/>
      <c r="IMJ14"/>
      <c r="IMK14"/>
      <c r="IML14"/>
      <c r="IMM14"/>
      <c r="IMN14"/>
      <c r="IMO14"/>
      <c r="IMP14"/>
      <c r="IMQ14"/>
      <c r="IMR14"/>
      <c r="IMS14"/>
      <c r="IMT14"/>
      <c r="IMU14"/>
      <c r="IMV14"/>
      <c r="IMW14"/>
      <c r="IMX14"/>
      <c r="IMY14"/>
      <c r="IMZ14"/>
      <c r="INA14"/>
      <c r="INB14"/>
      <c r="INC14"/>
      <c r="IND14"/>
      <c r="INE14"/>
      <c r="INF14"/>
      <c r="ING14"/>
      <c r="INH14"/>
      <c r="INI14"/>
      <c r="INJ14"/>
      <c r="INK14"/>
      <c r="INL14"/>
      <c r="INM14"/>
      <c r="INN14"/>
      <c r="INO14"/>
      <c r="INP14"/>
      <c r="INQ14"/>
      <c r="INR14"/>
      <c r="INS14"/>
      <c r="INT14"/>
      <c r="INU14"/>
      <c r="INV14"/>
      <c r="INW14"/>
      <c r="INX14"/>
      <c r="INY14"/>
      <c r="INZ14"/>
      <c r="IOA14"/>
      <c r="IOB14"/>
      <c r="IOC14"/>
      <c r="IOD14"/>
      <c r="IOE14"/>
      <c r="IOF14"/>
      <c r="IOG14"/>
      <c r="IOH14"/>
      <c r="IOI14"/>
      <c r="IOJ14"/>
      <c r="IOK14"/>
      <c r="IOL14"/>
      <c r="IOM14"/>
      <c r="ION14"/>
      <c r="IOO14"/>
      <c r="IOP14"/>
      <c r="IOQ14"/>
      <c r="IOR14"/>
      <c r="IOS14"/>
      <c r="IOT14"/>
      <c r="IOU14"/>
      <c r="IOV14"/>
      <c r="IOW14"/>
      <c r="IOX14"/>
      <c r="IOY14"/>
      <c r="IOZ14"/>
      <c r="IPA14"/>
      <c r="IPB14"/>
      <c r="IPC14"/>
      <c r="IPD14"/>
      <c r="IPE14"/>
      <c r="IPF14"/>
      <c r="IPG14"/>
      <c r="IPH14"/>
      <c r="IPI14"/>
      <c r="IPJ14"/>
      <c r="IPK14"/>
      <c r="IPL14"/>
      <c r="IPM14"/>
      <c r="IPN14"/>
      <c r="IPO14"/>
      <c r="IPP14"/>
      <c r="IPQ14"/>
      <c r="IPR14"/>
      <c r="IPS14"/>
      <c r="IPT14"/>
      <c r="IPU14"/>
      <c r="IPV14"/>
      <c r="IPW14"/>
      <c r="IPX14"/>
      <c r="IPY14"/>
      <c r="IPZ14"/>
      <c r="IQA14"/>
      <c r="IQB14"/>
      <c r="IQC14"/>
      <c r="IQD14"/>
      <c r="IQE14"/>
      <c r="IQF14"/>
      <c r="IQG14"/>
      <c r="IQH14"/>
      <c r="IQI14"/>
      <c r="IQJ14"/>
      <c r="IQK14"/>
      <c r="IQL14"/>
      <c r="IQM14"/>
      <c r="IQN14"/>
      <c r="IQO14"/>
      <c r="IQP14"/>
      <c r="IQQ14"/>
      <c r="IQR14"/>
      <c r="IQS14"/>
      <c r="IQT14"/>
      <c r="IQU14"/>
      <c r="IQV14"/>
      <c r="IQW14"/>
      <c r="IQX14"/>
      <c r="IQY14"/>
      <c r="IQZ14"/>
      <c r="IRA14"/>
      <c r="IRB14"/>
      <c r="IRC14"/>
      <c r="IRD14"/>
      <c r="IRE14"/>
      <c r="IRF14"/>
      <c r="IRG14"/>
      <c r="IRH14"/>
      <c r="IRI14"/>
      <c r="IRJ14"/>
      <c r="IRK14"/>
      <c r="IRL14"/>
      <c r="IRM14"/>
      <c r="IRN14"/>
      <c r="IRO14"/>
      <c r="IRP14"/>
      <c r="IRQ14"/>
      <c r="IRR14"/>
      <c r="IRS14"/>
      <c r="IRT14"/>
      <c r="IRU14"/>
      <c r="IRV14"/>
      <c r="IRW14"/>
      <c r="IRX14"/>
      <c r="IRY14"/>
      <c r="IRZ14"/>
      <c r="ISA14"/>
      <c r="ISB14"/>
      <c r="ISC14"/>
      <c r="ISD14"/>
      <c r="ISE14"/>
      <c r="ISF14"/>
      <c r="ISG14"/>
      <c r="ISH14"/>
      <c r="ISI14"/>
      <c r="ISJ14"/>
      <c r="ISK14"/>
      <c r="ISL14"/>
      <c r="ISM14"/>
      <c r="ISN14"/>
      <c r="ISO14"/>
      <c r="ISP14"/>
      <c r="ISQ14"/>
      <c r="ISR14"/>
      <c r="ISS14"/>
      <c r="IST14"/>
      <c r="ISU14"/>
      <c r="ISV14"/>
      <c r="ISW14"/>
      <c r="ISX14"/>
      <c r="ISY14"/>
      <c r="ISZ14"/>
      <c r="ITA14"/>
      <c r="ITB14"/>
      <c r="ITC14"/>
      <c r="ITD14"/>
      <c r="ITE14"/>
      <c r="ITF14"/>
      <c r="ITG14"/>
      <c r="ITH14"/>
      <c r="ITI14"/>
      <c r="ITJ14"/>
      <c r="ITK14"/>
      <c r="ITL14"/>
      <c r="ITM14"/>
      <c r="ITN14"/>
      <c r="ITO14"/>
      <c r="ITP14"/>
      <c r="ITQ14"/>
      <c r="ITR14"/>
      <c r="ITS14"/>
      <c r="ITT14"/>
      <c r="ITU14"/>
      <c r="ITV14"/>
      <c r="ITW14"/>
      <c r="ITX14"/>
      <c r="ITY14"/>
      <c r="ITZ14"/>
      <c r="IUA14"/>
      <c r="IUB14"/>
      <c r="IUC14"/>
      <c r="IUD14"/>
      <c r="IUE14"/>
      <c r="IUF14"/>
      <c r="IUG14"/>
      <c r="IUH14"/>
      <c r="IUI14"/>
      <c r="IUJ14"/>
      <c r="IUK14"/>
      <c r="IUL14"/>
      <c r="IUM14"/>
      <c r="IUN14"/>
      <c r="IUO14"/>
      <c r="IUP14"/>
      <c r="IUQ14"/>
      <c r="IUR14"/>
      <c r="IUS14"/>
      <c r="IUT14"/>
      <c r="IUU14"/>
      <c r="IUV14"/>
      <c r="IUW14"/>
      <c r="IUX14"/>
      <c r="IUY14"/>
      <c r="IUZ14"/>
      <c r="IVA14"/>
      <c r="IVB14"/>
      <c r="IVC14"/>
      <c r="IVD14"/>
      <c r="IVE14"/>
      <c r="IVF14"/>
      <c r="IVG14"/>
      <c r="IVH14"/>
      <c r="IVI14"/>
      <c r="IVJ14"/>
      <c r="IVK14"/>
      <c r="IVL14"/>
      <c r="IVM14"/>
      <c r="IVN14"/>
      <c r="IVO14"/>
      <c r="IVP14"/>
      <c r="IVQ14"/>
      <c r="IVR14"/>
      <c r="IVS14"/>
      <c r="IVT14"/>
      <c r="IVU14"/>
      <c r="IVV14"/>
      <c r="IVW14"/>
      <c r="IVX14"/>
      <c r="IVY14"/>
      <c r="IVZ14"/>
      <c r="IWA14"/>
      <c r="IWB14"/>
      <c r="IWC14"/>
      <c r="IWD14"/>
      <c r="IWE14"/>
      <c r="IWF14"/>
      <c r="IWG14"/>
      <c r="IWH14"/>
      <c r="IWI14"/>
      <c r="IWJ14"/>
      <c r="IWK14"/>
      <c r="IWL14"/>
      <c r="IWM14"/>
      <c r="IWN14"/>
      <c r="IWO14"/>
      <c r="IWP14"/>
      <c r="IWQ14"/>
      <c r="IWR14"/>
      <c r="IWS14"/>
      <c r="IWT14"/>
      <c r="IWU14"/>
      <c r="IWV14"/>
      <c r="IWW14"/>
      <c r="IWX14"/>
      <c r="IWY14"/>
      <c r="IWZ14"/>
      <c r="IXA14"/>
      <c r="IXB14"/>
      <c r="IXC14"/>
      <c r="IXD14"/>
      <c r="IXE14"/>
      <c r="IXF14"/>
      <c r="IXG14"/>
      <c r="IXH14"/>
      <c r="IXI14"/>
      <c r="IXJ14"/>
      <c r="IXK14"/>
      <c r="IXL14"/>
      <c r="IXM14"/>
      <c r="IXN14"/>
      <c r="IXO14"/>
      <c r="IXP14"/>
      <c r="IXQ14"/>
      <c r="IXR14"/>
      <c r="IXS14"/>
      <c r="IXT14"/>
      <c r="IXU14"/>
      <c r="IXV14"/>
      <c r="IXW14"/>
      <c r="IXX14"/>
      <c r="IXY14"/>
      <c r="IXZ14"/>
      <c r="IYA14"/>
      <c r="IYB14"/>
      <c r="IYC14"/>
      <c r="IYD14"/>
      <c r="IYE14"/>
      <c r="IYF14"/>
      <c r="IYG14"/>
      <c r="IYH14"/>
      <c r="IYI14"/>
      <c r="IYJ14"/>
      <c r="IYK14"/>
      <c r="IYL14"/>
      <c r="IYM14"/>
      <c r="IYN14"/>
      <c r="IYO14"/>
      <c r="IYP14"/>
      <c r="IYQ14"/>
      <c r="IYR14"/>
      <c r="IYS14"/>
      <c r="IYT14"/>
      <c r="IYU14"/>
      <c r="IYV14"/>
      <c r="IYW14"/>
      <c r="IYX14"/>
      <c r="IYY14"/>
      <c r="IYZ14"/>
      <c r="IZA14"/>
      <c r="IZB14"/>
      <c r="IZC14"/>
      <c r="IZD14"/>
      <c r="IZE14"/>
      <c r="IZF14"/>
      <c r="IZG14"/>
      <c r="IZH14"/>
      <c r="IZI14"/>
      <c r="IZJ14"/>
      <c r="IZK14"/>
      <c r="IZL14"/>
      <c r="IZM14"/>
      <c r="IZN14"/>
      <c r="IZO14"/>
      <c r="IZP14"/>
      <c r="IZQ14"/>
      <c r="IZR14"/>
      <c r="IZS14"/>
      <c r="IZT14"/>
      <c r="IZU14"/>
      <c r="IZV14"/>
      <c r="IZW14"/>
      <c r="IZX14"/>
      <c r="IZY14"/>
      <c r="IZZ14"/>
      <c r="JAA14"/>
      <c r="JAB14"/>
      <c r="JAC14"/>
      <c r="JAD14"/>
      <c r="JAE14"/>
      <c r="JAF14"/>
      <c r="JAG14"/>
      <c r="JAH14"/>
      <c r="JAI14"/>
      <c r="JAJ14"/>
      <c r="JAK14"/>
      <c r="JAL14"/>
      <c r="JAM14"/>
      <c r="JAN14"/>
      <c r="JAO14"/>
      <c r="JAP14"/>
      <c r="JAQ14"/>
      <c r="JAR14"/>
      <c r="JAS14"/>
      <c r="JAT14"/>
      <c r="JAU14"/>
      <c r="JAV14"/>
      <c r="JAW14"/>
      <c r="JAX14"/>
      <c r="JAY14"/>
      <c r="JAZ14"/>
      <c r="JBA14"/>
      <c r="JBB14"/>
      <c r="JBC14"/>
      <c r="JBD14"/>
      <c r="JBE14"/>
      <c r="JBF14"/>
      <c r="JBG14"/>
      <c r="JBH14"/>
      <c r="JBI14"/>
      <c r="JBJ14"/>
      <c r="JBK14"/>
      <c r="JBL14"/>
      <c r="JBM14"/>
      <c r="JBN14"/>
      <c r="JBO14"/>
      <c r="JBP14"/>
      <c r="JBQ14"/>
      <c r="JBR14"/>
      <c r="JBS14"/>
      <c r="JBT14"/>
      <c r="JBU14"/>
      <c r="JBV14"/>
      <c r="JBW14"/>
      <c r="JBX14"/>
      <c r="JBY14"/>
      <c r="JBZ14"/>
      <c r="JCA14"/>
      <c r="JCB14"/>
      <c r="JCC14"/>
      <c r="JCD14"/>
      <c r="JCE14"/>
      <c r="JCF14"/>
      <c r="JCG14"/>
      <c r="JCH14"/>
      <c r="JCI14"/>
      <c r="JCJ14"/>
      <c r="JCK14"/>
      <c r="JCL14"/>
      <c r="JCM14"/>
      <c r="JCN14"/>
      <c r="JCO14"/>
      <c r="JCP14"/>
      <c r="JCQ14"/>
      <c r="JCR14"/>
      <c r="JCS14"/>
      <c r="JCT14"/>
      <c r="JCU14"/>
      <c r="JCV14"/>
      <c r="JCW14"/>
      <c r="JCX14"/>
      <c r="JCY14"/>
      <c r="JCZ14"/>
      <c r="JDA14"/>
      <c r="JDB14"/>
      <c r="JDC14"/>
      <c r="JDD14"/>
      <c r="JDE14"/>
      <c r="JDF14"/>
      <c r="JDG14"/>
      <c r="JDH14"/>
      <c r="JDI14"/>
      <c r="JDJ14"/>
      <c r="JDK14"/>
      <c r="JDL14"/>
      <c r="JDM14"/>
      <c r="JDN14"/>
      <c r="JDO14"/>
      <c r="JDP14"/>
      <c r="JDQ14"/>
      <c r="JDR14"/>
      <c r="JDS14"/>
      <c r="JDT14"/>
      <c r="JDU14"/>
      <c r="JDV14"/>
      <c r="JDW14"/>
      <c r="JDX14"/>
      <c r="JDY14"/>
      <c r="JDZ14"/>
      <c r="JEA14"/>
      <c r="JEB14"/>
      <c r="JEC14"/>
      <c r="JED14"/>
      <c r="JEE14"/>
      <c r="JEF14"/>
      <c r="JEG14"/>
      <c r="JEH14"/>
      <c r="JEI14"/>
      <c r="JEJ14"/>
      <c r="JEK14"/>
      <c r="JEL14"/>
      <c r="JEM14"/>
      <c r="JEN14"/>
      <c r="JEO14"/>
      <c r="JEP14"/>
      <c r="JEQ14"/>
      <c r="JER14"/>
      <c r="JES14"/>
      <c r="JET14"/>
      <c r="JEU14"/>
      <c r="JEV14"/>
      <c r="JEW14"/>
      <c r="JEX14"/>
      <c r="JEY14"/>
      <c r="JEZ14"/>
      <c r="JFA14"/>
      <c r="JFB14"/>
      <c r="JFC14"/>
      <c r="JFD14"/>
      <c r="JFE14"/>
      <c r="JFF14"/>
      <c r="JFG14"/>
      <c r="JFH14"/>
      <c r="JFI14"/>
      <c r="JFJ14"/>
      <c r="JFK14"/>
      <c r="JFL14"/>
      <c r="JFM14"/>
      <c r="JFN14"/>
      <c r="JFO14"/>
      <c r="JFP14"/>
      <c r="JFQ14"/>
      <c r="JFR14"/>
      <c r="JFS14"/>
      <c r="JFT14"/>
      <c r="JFU14"/>
      <c r="JFV14"/>
      <c r="JFW14"/>
      <c r="JFX14"/>
      <c r="JFY14"/>
      <c r="JFZ14"/>
      <c r="JGA14"/>
      <c r="JGB14"/>
      <c r="JGC14"/>
      <c r="JGD14"/>
      <c r="JGE14"/>
      <c r="JGF14"/>
      <c r="JGG14"/>
      <c r="JGH14"/>
      <c r="JGI14"/>
      <c r="JGJ14"/>
      <c r="JGK14"/>
      <c r="JGL14"/>
      <c r="JGM14"/>
      <c r="JGN14"/>
      <c r="JGO14"/>
      <c r="JGP14"/>
      <c r="JGQ14"/>
      <c r="JGR14"/>
      <c r="JGS14"/>
      <c r="JGT14"/>
      <c r="JGU14"/>
      <c r="JGV14"/>
      <c r="JGW14"/>
      <c r="JGX14"/>
      <c r="JGY14"/>
      <c r="JGZ14"/>
      <c r="JHA14"/>
      <c r="JHB14"/>
      <c r="JHC14"/>
      <c r="JHD14"/>
      <c r="JHE14"/>
      <c r="JHF14"/>
      <c r="JHG14"/>
      <c r="JHH14"/>
      <c r="JHI14"/>
      <c r="JHJ14"/>
      <c r="JHK14"/>
      <c r="JHL14"/>
      <c r="JHM14"/>
      <c r="JHN14"/>
      <c r="JHO14"/>
      <c r="JHP14"/>
      <c r="JHQ14"/>
      <c r="JHR14"/>
      <c r="JHS14"/>
      <c r="JHT14"/>
      <c r="JHU14"/>
      <c r="JHV14"/>
      <c r="JHW14"/>
      <c r="JHX14"/>
      <c r="JHY14"/>
      <c r="JHZ14"/>
      <c r="JIA14"/>
      <c r="JIB14"/>
      <c r="JIC14"/>
      <c r="JID14"/>
      <c r="JIE14"/>
      <c r="JIF14"/>
      <c r="JIG14"/>
      <c r="JIH14"/>
      <c r="JII14"/>
      <c r="JIJ14"/>
      <c r="JIK14"/>
      <c r="JIL14"/>
      <c r="JIM14"/>
      <c r="JIN14"/>
      <c r="JIO14"/>
      <c r="JIP14"/>
      <c r="JIQ14"/>
      <c r="JIR14"/>
      <c r="JIS14"/>
      <c r="JIT14"/>
      <c r="JIU14"/>
      <c r="JIV14"/>
      <c r="JIW14"/>
      <c r="JIX14"/>
      <c r="JIY14"/>
      <c r="JIZ14"/>
      <c r="JJA14"/>
      <c r="JJB14"/>
      <c r="JJC14"/>
      <c r="JJD14"/>
      <c r="JJE14"/>
      <c r="JJF14"/>
      <c r="JJG14"/>
      <c r="JJH14"/>
      <c r="JJI14"/>
      <c r="JJJ14"/>
      <c r="JJK14"/>
      <c r="JJL14"/>
      <c r="JJM14"/>
      <c r="JJN14"/>
      <c r="JJO14"/>
      <c r="JJP14"/>
      <c r="JJQ14"/>
      <c r="JJR14"/>
      <c r="JJS14"/>
      <c r="JJT14"/>
      <c r="JJU14"/>
      <c r="JJV14"/>
      <c r="JJW14"/>
      <c r="JJX14"/>
      <c r="JJY14"/>
      <c r="JJZ14"/>
      <c r="JKA14"/>
      <c r="JKB14"/>
      <c r="JKC14"/>
      <c r="JKD14"/>
      <c r="JKE14"/>
      <c r="JKF14"/>
      <c r="JKG14"/>
      <c r="JKH14"/>
      <c r="JKI14"/>
      <c r="JKJ14"/>
      <c r="JKK14"/>
      <c r="JKL14"/>
      <c r="JKM14"/>
      <c r="JKN14"/>
      <c r="JKO14"/>
      <c r="JKP14"/>
      <c r="JKQ14"/>
      <c r="JKR14"/>
      <c r="JKS14"/>
      <c r="JKT14"/>
      <c r="JKU14"/>
      <c r="JKV14"/>
      <c r="JKW14"/>
      <c r="JKX14"/>
      <c r="JKY14"/>
      <c r="JKZ14"/>
      <c r="JLA14"/>
      <c r="JLB14"/>
      <c r="JLC14"/>
      <c r="JLD14"/>
      <c r="JLE14"/>
      <c r="JLF14"/>
      <c r="JLG14"/>
      <c r="JLH14"/>
      <c r="JLI14"/>
      <c r="JLJ14"/>
      <c r="JLK14"/>
      <c r="JLL14"/>
      <c r="JLM14"/>
      <c r="JLN14"/>
      <c r="JLO14"/>
      <c r="JLP14"/>
      <c r="JLQ14"/>
      <c r="JLR14"/>
      <c r="JLS14"/>
      <c r="JLT14"/>
      <c r="JLU14"/>
      <c r="JLV14"/>
      <c r="JLW14"/>
      <c r="JLX14"/>
      <c r="JLY14"/>
      <c r="JLZ14"/>
      <c r="JMA14"/>
      <c r="JMB14"/>
      <c r="JMC14"/>
      <c r="JMD14"/>
      <c r="JME14"/>
      <c r="JMF14"/>
      <c r="JMG14"/>
      <c r="JMH14"/>
      <c r="JMI14"/>
      <c r="JMJ14"/>
      <c r="JMK14"/>
      <c r="JML14"/>
      <c r="JMM14"/>
      <c r="JMN14"/>
      <c r="JMO14"/>
      <c r="JMP14"/>
      <c r="JMQ14"/>
      <c r="JMR14"/>
      <c r="JMS14"/>
      <c r="JMT14"/>
      <c r="JMU14"/>
      <c r="JMV14"/>
      <c r="JMW14"/>
      <c r="JMX14"/>
      <c r="JMY14"/>
      <c r="JMZ14"/>
      <c r="JNA14"/>
      <c r="JNB14"/>
      <c r="JNC14"/>
      <c r="JND14"/>
      <c r="JNE14"/>
      <c r="JNF14"/>
      <c r="JNG14"/>
      <c r="JNH14"/>
      <c r="JNI14"/>
      <c r="JNJ14"/>
      <c r="JNK14"/>
      <c r="JNL14"/>
      <c r="JNM14"/>
      <c r="JNN14"/>
      <c r="JNO14"/>
      <c r="JNP14"/>
      <c r="JNQ14"/>
      <c r="JNR14"/>
      <c r="JNS14"/>
      <c r="JNT14"/>
      <c r="JNU14"/>
      <c r="JNV14"/>
      <c r="JNW14"/>
      <c r="JNX14"/>
      <c r="JNY14"/>
      <c r="JNZ14"/>
      <c r="JOA14"/>
      <c r="JOB14"/>
      <c r="JOC14"/>
      <c r="JOD14"/>
      <c r="JOE14"/>
      <c r="JOF14"/>
      <c r="JOG14"/>
      <c r="JOH14"/>
      <c r="JOI14"/>
      <c r="JOJ14"/>
      <c r="JOK14"/>
      <c r="JOL14"/>
      <c r="JOM14"/>
      <c r="JON14"/>
      <c r="JOO14"/>
      <c r="JOP14"/>
      <c r="JOQ14"/>
      <c r="JOR14"/>
      <c r="JOS14"/>
      <c r="JOT14"/>
      <c r="JOU14"/>
      <c r="JOV14"/>
      <c r="JOW14"/>
      <c r="JOX14"/>
      <c r="JOY14"/>
      <c r="JOZ14"/>
      <c r="JPA14"/>
      <c r="JPB14"/>
      <c r="JPC14"/>
      <c r="JPD14"/>
      <c r="JPE14"/>
      <c r="JPF14"/>
      <c r="JPG14"/>
      <c r="JPH14"/>
      <c r="JPI14"/>
      <c r="JPJ14"/>
      <c r="JPK14"/>
      <c r="JPL14"/>
      <c r="JPM14"/>
      <c r="JPN14"/>
      <c r="JPO14"/>
      <c r="JPP14"/>
      <c r="JPQ14"/>
      <c r="JPR14"/>
      <c r="JPS14"/>
      <c r="JPT14"/>
      <c r="JPU14"/>
      <c r="JPV14"/>
      <c r="JPW14"/>
      <c r="JPX14"/>
      <c r="JPY14"/>
      <c r="JPZ14"/>
      <c r="JQA14"/>
      <c r="JQB14"/>
      <c r="JQC14"/>
      <c r="JQD14"/>
      <c r="JQE14"/>
      <c r="JQF14"/>
      <c r="JQG14"/>
      <c r="JQH14"/>
      <c r="JQI14"/>
      <c r="JQJ14"/>
      <c r="JQK14"/>
      <c r="JQL14"/>
      <c r="JQM14"/>
      <c r="JQN14"/>
      <c r="JQO14"/>
      <c r="JQP14"/>
      <c r="JQQ14"/>
      <c r="JQR14"/>
      <c r="JQS14"/>
      <c r="JQT14"/>
      <c r="JQU14"/>
      <c r="JQV14"/>
      <c r="JQW14"/>
      <c r="JQX14"/>
      <c r="JQY14"/>
      <c r="JQZ14"/>
      <c r="JRA14"/>
      <c r="JRB14"/>
      <c r="JRC14"/>
      <c r="JRD14"/>
      <c r="JRE14"/>
      <c r="JRF14"/>
      <c r="JRG14"/>
      <c r="JRH14"/>
      <c r="JRI14"/>
      <c r="JRJ14"/>
      <c r="JRK14"/>
      <c r="JRL14"/>
      <c r="JRM14"/>
      <c r="JRN14"/>
      <c r="JRO14"/>
      <c r="JRP14"/>
      <c r="JRQ14"/>
      <c r="JRR14"/>
      <c r="JRS14"/>
      <c r="JRT14"/>
      <c r="JRU14"/>
      <c r="JRV14"/>
      <c r="JRW14"/>
      <c r="JRX14"/>
      <c r="JRY14"/>
      <c r="JRZ14"/>
      <c r="JSA14"/>
      <c r="JSB14"/>
      <c r="JSC14"/>
      <c r="JSD14"/>
      <c r="JSE14"/>
      <c r="JSF14"/>
      <c r="JSG14"/>
      <c r="JSH14"/>
      <c r="JSI14"/>
      <c r="JSJ14"/>
      <c r="JSK14"/>
      <c r="JSL14"/>
      <c r="JSM14"/>
      <c r="JSN14"/>
      <c r="JSO14"/>
      <c r="JSP14"/>
      <c r="JSQ14"/>
      <c r="JSR14"/>
      <c r="JSS14"/>
      <c r="JST14"/>
      <c r="JSU14"/>
      <c r="JSV14"/>
      <c r="JSW14"/>
      <c r="JSX14"/>
      <c r="JSY14"/>
      <c r="JSZ14"/>
      <c r="JTA14"/>
      <c r="JTB14"/>
      <c r="JTC14"/>
      <c r="JTD14"/>
      <c r="JTE14"/>
      <c r="JTF14"/>
      <c r="JTG14"/>
      <c r="JTH14"/>
      <c r="JTI14"/>
      <c r="JTJ14"/>
      <c r="JTK14"/>
      <c r="JTL14"/>
      <c r="JTM14"/>
      <c r="JTN14"/>
      <c r="JTO14"/>
      <c r="JTP14"/>
      <c r="JTQ14"/>
      <c r="JTR14"/>
      <c r="JTS14"/>
      <c r="JTT14"/>
      <c r="JTU14"/>
      <c r="JTV14"/>
      <c r="JTW14"/>
      <c r="JTX14"/>
      <c r="JTY14"/>
      <c r="JTZ14"/>
      <c r="JUA14"/>
      <c r="JUB14"/>
      <c r="JUC14"/>
      <c r="JUD14"/>
      <c r="JUE14"/>
      <c r="JUF14"/>
      <c r="JUG14"/>
      <c r="JUH14"/>
      <c r="JUI14"/>
      <c r="JUJ14"/>
      <c r="JUK14"/>
      <c r="JUL14"/>
      <c r="JUM14"/>
      <c r="JUN14"/>
      <c r="JUO14"/>
      <c r="JUP14"/>
      <c r="JUQ14"/>
      <c r="JUR14"/>
      <c r="JUS14"/>
      <c r="JUT14"/>
      <c r="JUU14"/>
      <c r="JUV14"/>
      <c r="JUW14"/>
      <c r="JUX14"/>
      <c r="JUY14"/>
      <c r="JUZ14"/>
      <c r="JVA14"/>
      <c r="JVB14"/>
      <c r="JVC14"/>
      <c r="JVD14"/>
      <c r="JVE14"/>
      <c r="JVF14"/>
      <c r="JVG14"/>
      <c r="JVH14"/>
      <c r="JVI14"/>
      <c r="JVJ14"/>
      <c r="JVK14"/>
      <c r="JVL14"/>
      <c r="JVM14"/>
      <c r="JVN14"/>
      <c r="JVO14"/>
      <c r="JVP14"/>
      <c r="JVQ14"/>
      <c r="JVR14"/>
      <c r="JVS14"/>
      <c r="JVT14"/>
      <c r="JVU14"/>
      <c r="JVV14"/>
      <c r="JVW14"/>
      <c r="JVX14"/>
      <c r="JVY14"/>
      <c r="JVZ14"/>
      <c r="JWA14"/>
      <c r="JWB14"/>
      <c r="JWC14"/>
      <c r="JWD14"/>
      <c r="JWE14"/>
      <c r="JWF14"/>
      <c r="JWG14"/>
      <c r="JWH14"/>
      <c r="JWI14"/>
      <c r="JWJ14"/>
      <c r="JWK14"/>
      <c r="JWL14"/>
      <c r="JWM14"/>
      <c r="JWN14"/>
      <c r="JWO14"/>
      <c r="JWP14"/>
      <c r="JWQ14"/>
      <c r="JWR14"/>
      <c r="JWS14"/>
      <c r="JWT14"/>
      <c r="JWU14"/>
      <c r="JWV14"/>
      <c r="JWW14"/>
      <c r="JWX14"/>
      <c r="JWY14"/>
      <c r="JWZ14"/>
      <c r="JXA14"/>
      <c r="JXB14"/>
      <c r="JXC14"/>
      <c r="JXD14"/>
      <c r="JXE14"/>
      <c r="JXF14"/>
      <c r="JXG14"/>
      <c r="JXH14"/>
      <c r="JXI14"/>
      <c r="JXJ14"/>
      <c r="JXK14"/>
      <c r="JXL14"/>
      <c r="JXM14"/>
      <c r="JXN14"/>
      <c r="JXO14"/>
      <c r="JXP14"/>
      <c r="JXQ14"/>
      <c r="JXR14"/>
      <c r="JXS14"/>
      <c r="JXT14"/>
      <c r="JXU14"/>
      <c r="JXV14"/>
      <c r="JXW14"/>
      <c r="JXX14"/>
      <c r="JXY14"/>
      <c r="JXZ14"/>
      <c r="JYA14"/>
      <c r="JYB14"/>
      <c r="JYC14"/>
      <c r="JYD14"/>
      <c r="JYE14"/>
      <c r="JYF14"/>
      <c r="JYG14"/>
      <c r="JYH14"/>
      <c r="JYI14"/>
      <c r="JYJ14"/>
      <c r="JYK14"/>
      <c r="JYL14"/>
      <c r="JYM14"/>
      <c r="JYN14"/>
      <c r="JYO14"/>
      <c r="JYP14"/>
      <c r="JYQ14"/>
      <c r="JYR14"/>
      <c r="JYS14"/>
      <c r="JYT14"/>
      <c r="JYU14"/>
      <c r="JYV14"/>
      <c r="JYW14"/>
      <c r="JYX14"/>
      <c r="JYY14"/>
      <c r="JYZ14"/>
      <c r="JZA14"/>
      <c r="JZB14"/>
      <c r="JZC14"/>
      <c r="JZD14"/>
      <c r="JZE14"/>
      <c r="JZF14"/>
      <c r="JZG14"/>
      <c r="JZH14"/>
      <c r="JZI14"/>
      <c r="JZJ14"/>
      <c r="JZK14"/>
      <c r="JZL14"/>
      <c r="JZM14"/>
      <c r="JZN14"/>
      <c r="JZO14"/>
      <c r="JZP14"/>
      <c r="JZQ14"/>
      <c r="JZR14"/>
      <c r="JZS14"/>
      <c r="JZT14"/>
      <c r="JZU14"/>
      <c r="JZV14"/>
      <c r="JZW14"/>
      <c r="JZX14"/>
      <c r="JZY14"/>
      <c r="JZZ14"/>
      <c r="KAA14"/>
      <c r="KAB14"/>
      <c r="KAC14"/>
      <c r="KAD14"/>
      <c r="KAE14"/>
      <c r="KAF14"/>
      <c r="KAG14"/>
      <c r="KAH14"/>
      <c r="KAI14"/>
      <c r="KAJ14"/>
      <c r="KAK14"/>
      <c r="KAL14"/>
      <c r="KAM14"/>
      <c r="KAN14"/>
      <c r="KAO14"/>
      <c r="KAP14"/>
      <c r="KAQ14"/>
      <c r="KAR14"/>
      <c r="KAS14"/>
      <c r="KAT14"/>
      <c r="KAU14"/>
      <c r="KAV14"/>
      <c r="KAW14"/>
      <c r="KAX14"/>
      <c r="KAY14"/>
      <c r="KAZ14"/>
      <c r="KBA14"/>
      <c r="KBB14"/>
      <c r="KBC14"/>
      <c r="KBD14"/>
      <c r="KBE14"/>
      <c r="KBF14"/>
      <c r="KBG14"/>
      <c r="KBH14"/>
      <c r="KBI14"/>
      <c r="KBJ14"/>
      <c r="KBK14"/>
      <c r="KBL14"/>
      <c r="KBM14"/>
      <c r="KBN14"/>
      <c r="KBO14"/>
      <c r="KBP14"/>
      <c r="KBQ14"/>
      <c r="KBR14"/>
      <c r="KBS14"/>
      <c r="KBT14"/>
      <c r="KBU14"/>
      <c r="KBV14"/>
      <c r="KBW14"/>
      <c r="KBX14"/>
      <c r="KBY14"/>
      <c r="KBZ14"/>
      <c r="KCA14"/>
      <c r="KCB14"/>
      <c r="KCC14"/>
      <c r="KCD14"/>
      <c r="KCE14"/>
      <c r="KCF14"/>
      <c r="KCG14"/>
      <c r="KCH14"/>
      <c r="KCI14"/>
      <c r="KCJ14"/>
      <c r="KCK14"/>
      <c r="KCL14"/>
      <c r="KCM14"/>
      <c r="KCN14"/>
      <c r="KCO14"/>
      <c r="KCP14"/>
      <c r="KCQ14"/>
      <c r="KCR14"/>
      <c r="KCS14"/>
      <c r="KCT14"/>
      <c r="KCU14"/>
      <c r="KCV14"/>
      <c r="KCW14"/>
      <c r="KCX14"/>
      <c r="KCY14"/>
      <c r="KCZ14"/>
      <c r="KDA14"/>
      <c r="KDB14"/>
      <c r="KDC14"/>
      <c r="KDD14"/>
      <c r="KDE14"/>
      <c r="KDF14"/>
      <c r="KDG14"/>
      <c r="KDH14"/>
      <c r="KDI14"/>
      <c r="KDJ14"/>
      <c r="KDK14"/>
      <c r="KDL14"/>
      <c r="KDM14"/>
      <c r="KDN14"/>
      <c r="KDO14"/>
      <c r="KDP14"/>
      <c r="KDQ14"/>
      <c r="KDR14"/>
      <c r="KDS14"/>
      <c r="KDT14"/>
      <c r="KDU14"/>
      <c r="KDV14"/>
      <c r="KDW14"/>
      <c r="KDX14"/>
      <c r="KDY14"/>
      <c r="KDZ14"/>
      <c r="KEA14"/>
      <c r="KEB14"/>
      <c r="KEC14"/>
      <c r="KED14"/>
      <c r="KEE14"/>
      <c r="KEF14"/>
      <c r="KEG14"/>
      <c r="KEH14"/>
      <c r="KEI14"/>
      <c r="KEJ14"/>
      <c r="KEK14"/>
      <c r="KEL14"/>
      <c r="KEM14"/>
      <c r="KEN14"/>
      <c r="KEO14"/>
      <c r="KEP14"/>
      <c r="KEQ14"/>
      <c r="KER14"/>
      <c r="KES14"/>
      <c r="KET14"/>
      <c r="KEU14"/>
      <c r="KEV14"/>
      <c r="KEW14"/>
      <c r="KEX14"/>
      <c r="KEY14"/>
      <c r="KEZ14"/>
      <c r="KFA14"/>
      <c r="KFB14"/>
      <c r="KFC14"/>
      <c r="KFD14"/>
      <c r="KFE14"/>
      <c r="KFF14"/>
      <c r="KFG14"/>
      <c r="KFH14"/>
      <c r="KFI14"/>
      <c r="KFJ14"/>
      <c r="KFK14"/>
      <c r="KFL14"/>
      <c r="KFM14"/>
      <c r="KFN14"/>
      <c r="KFO14"/>
      <c r="KFP14"/>
      <c r="KFQ14"/>
      <c r="KFR14"/>
      <c r="KFS14"/>
      <c r="KFT14"/>
      <c r="KFU14"/>
      <c r="KFV14"/>
      <c r="KFW14"/>
      <c r="KFX14"/>
      <c r="KFY14"/>
      <c r="KFZ14"/>
      <c r="KGA14"/>
      <c r="KGB14"/>
      <c r="KGC14"/>
      <c r="KGD14"/>
      <c r="KGE14"/>
      <c r="KGF14"/>
      <c r="KGG14"/>
      <c r="KGH14"/>
      <c r="KGI14"/>
      <c r="KGJ14"/>
      <c r="KGK14"/>
      <c r="KGL14"/>
      <c r="KGM14"/>
      <c r="KGN14"/>
      <c r="KGO14"/>
      <c r="KGP14"/>
      <c r="KGQ14"/>
      <c r="KGR14"/>
      <c r="KGS14"/>
      <c r="KGT14"/>
      <c r="KGU14"/>
      <c r="KGV14"/>
      <c r="KGW14"/>
      <c r="KGX14"/>
      <c r="KGY14"/>
      <c r="KGZ14"/>
      <c r="KHA14"/>
      <c r="KHB14"/>
      <c r="KHC14"/>
      <c r="KHD14"/>
      <c r="KHE14"/>
      <c r="KHF14"/>
      <c r="KHG14"/>
      <c r="KHH14"/>
      <c r="KHI14"/>
      <c r="KHJ14"/>
      <c r="KHK14"/>
      <c r="KHL14"/>
      <c r="KHM14"/>
      <c r="KHN14"/>
      <c r="KHO14"/>
      <c r="KHP14"/>
      <c r="KHQ14"/>
      <c r="KHR14"/>
      <c r="KHS14"/>
      <c r="KHT14"/>
      <c r="KHU14"/>
      <c r="KHV14"/>
      <c r="KHW14"/>
      <c r="KHX14"/>
      <c r="KHY14"/>
      <c r="KHZ14"/>
      <c r="KIA14"/>
      <c r="KIB14"/>
      <c r="KIC14"/>
      <c r="KID14"/>
      <c r="KIE14"/>
      <c r="KIF14"/>
      <c r="KIG14"/>
      <c r="KIH14"/>
      <c r="KII14"/>
      <c r="KIJ14"/>
      <c r="KIK14"/>
      <c r="KIL14"/>
      <c r="KIM14"/>
      <c r="KIN14"/>
      <c r="KIO14"/>
      <c r="KIP14"/>
      <c r="KIQ14"/>
      <c r="KIR14"/>
      <c r="KIS14"/>
      <c r="KIT14"/>
      <c r="KIU14"/>
      <c r="KIV14"/>
      <c r="KIW14"/>
      <c r="KIX14"/>
      <c r="KIY14"/>
      <c r="KIZ14"/>
      <c r="KJA14"/>
      <c r="KJB14"/>
      <c r="KJC14"/>
      <c r="KJD14"/>
      <c r="KJE14"/>
      <c r="KJF14"/>
      <c r="KJG14"/>
      <c r="KJH14"/>
      <c r="KJI14"/>
      <c r="KJJ14"/>
      <c r="KJK14"/>
      <c r="KJL14"/>
      <c r="KJM14"/>
      <c r="KJN14"/>
      <c r="KJO14"/>
      <c r="KJP14"/>
      <c r="KJQ14"/>
      <c r="KJR14"/>
      <c r="KJS14"/>
      <c r="KJT14"/>
      <c r="KJU14"/>
      <c r="KJV14"/>
      <c r="KJW14"/>
      <c r="KJX14"/>
      <c r="KJY14"/>
      <c r="KJZ14"/>
      <c r="KKA14"/>
      <c r="KKB14"/>
      <c r="KKC14"/>
      <c r="KKD14"/>
      <c r="KKE14"/>
      <c r="KKF14"/>
      <c r="KKG14"/>
      <c r="KKH14"/>
      <c r="KKI14"/>
      <c r="KKJ14"/>
      <c r="KKK14"/>
      <c r="KKL14"/>
      <c r="KKM14"/>
      <c r="KKN14"/>
      <c r="KKO14"/>
      <c r="KKP14"/>
      <c r="KKQ14"/>
      <c r="KKR14"/>
      <c r="KKS14"/>
      <c r="KKT14"/>
      <c r="KKU14"/>
      <c r="KKV14"/>
      <c r="KKW14"/>
      <c r="KKX14"/>
      <c r="KKY14"/>
      <c r="KKZ14"/>
      <c r="KLA14"/>
      <c r="KLB14"/>
      <c r="KLC14"/>
      <c r="KLD14"/>
      <c r="KLE14"/>
      <c r="KLF14"/>
      <c r="KLG14"/>
      <c r="KLH14"/>
      <c r="KLI14"/>
      <c r="KLJ14"/>
      <c r="KLK14"/>
      <c r="KLL14"/>
      <c r="KLM14"/>
      <c r="KLN14"/>
      <c r="KLO14"/>
      <c r="KLP14"/>
      <c r="KLQ14"/>
      <c r="KLR14"/>
      <c r="KLS14"/>
      <c r="KLT14"/>
      <c r="KLU14"/>
      <c r="KLV14"/>
      <c r="KLW14"/>
      <c r="KLX14"/>
      <c r="KLY14"/>
      <c r="KLZ14"/>
      <c r="KMA14"/>
      <c r="KMB14"/>
      <c r="KMC14"/>
      <c r="KMD14"/>
      <c r="KME14"/>
      <c r="KMF14"/>
      <c r="KMG14"/>
      <c r="KMH14"/>
      <c r="KMI14"/>
      <c r="KMJ14"/>
      <c r="KMK14"/>
      <c r="KML14"/>
      <c r="KMM14"/>
      <c r="KMN14"/>
      <c r="KMO14"/>
      <c r="KMP14"/>
      <c r="KMQ14"/>
      <c r="KMR14"/>
      <c r="KMS14"/>
      <c r="KMT14"/>
      <c r="KMU14"/>
      <c r="KMV14"/>
      <c r="KMW14"/>
      <c r="KMX14"/>
      <c r="KMY14"/>
      <c r="KMZ14"/>
      <c r="KNA14"/>
      <c r="KNB14"/>
      <c r="KNC14"/>
      <c r="KND14"/>
      <c r="KNE14"/>
      <c r="KNF14"/>
      <c r="KNG14"/>
      <c r="KNH14"/>
      <c r="KNI14"/>
      <c r="KNJ14"/>
      <c r="KNK14"/>
      <c r="KNL14"/>
      <c r="KNM14"/>
      <c r="KNN14"/>
      <c r="KNO14"/>
      <c r="KNP14"/>
      <c r="KNQ14"/>
      <c r="KNR14"/>
      <c r="KNS14"/>
      <c r="KNT14"/>
      <c r="KNU14"/>
      <c r="KNV14"/>
      <c r="KNW14"/>
      <c r="KNX14"/>
      <c r="KNY14"/>
      <c r="KNZ14"/>
      <c r="KOA14"/>
      <c r="KOB14"/>
      <c r="KOC14"/>
      <c r="KOD14"/>
      <c r="KOE14"/>
      <c r="KOF14"/>
      <c r="KOG14"/>
      <c r="KOH14"/>
      <c r="KOI14"/>
      <c r="KOJ14"/>
      <c r="KOK14"/>
      <c r="KOL14"/>
      <c r="KOM14"/>
      <c r="KON14"/>
      <c r="KOO14"/>
      <c r="KOP14"/>
      <c r="KOQ14"/>
      <c r="KOR14"/>
      <c r="KOS14"/>
      <c r="KOT14"/>
      <c r="KOU14"/>
      <c r="KOV14"/>
      <c r="KOW14"/>
      <c r="KOX14"/>
      <c r="KOY14"/>
      <c r="KOZ14"/>
      <c r="KPA14"/>
      <c r="KPB14"/>
      <c r="KPC14"/>
      <c r="KPD14"/>
      <c r="KPE14"/>
      <c r="KPF14"/>
      <c r="KPG14"/>
      <c r="KPH14"/>
      <c r="KPI14"/>
      <c r="KPJ14"/>
      <c r="KPK14"/>
      <c r="KPL14"/>
      <c r="KPM14"/>
      <c r="KPN14"/>
      <c r="KPO14"/>
      <c r="KPP14"/>
      <c r="KPQ14"/>
      <c r="KPR14"/>
      <c r="KPS14"/>
      <c r="KPT14"/>
      <c r="KPU14"/>
      <c r="KPV14"/>
      <c r="KPW14"/>
      <c r="KPX14"/>
      <c r="KPY14"/>
      <c r="KPZ14"/>
      <c r="KQA14"/>
      <c r="KQB14"/>
      <c r="KQC14"/>
      <c r="KQD14"/>
      <c r="KQE14"/>
      <c r="KQF14"/>
      <c r="KQG14"/>
      <c r="KQH14"/>
      <c r="KQI14"/>
      <c r="KQJ14"/>
      <c r="KQK14"/>
      <c r="KQL14"/>
      <c r="KQM14"/>
      <c r="KQN14"/>
      <c r="KQO14"/>
      <c r="KQP14"/>
      <c r="KQQ14"/>
      <c r="KQR14"/>
      <c r="KQS14"/>
      <c r="KQT14"/>
      <c r="KQU14"/>
      <c r="KQV14"/>
      <c r="KQW14"/>
      <c r="KQX14"/>
      <c r="KQY14"/>
      <c r="KQZ14"/>
      <c r="KRA14"/>
      <c r="KRB14"/>
      <c r="KRC14"/>
      <c r="KRD14"/>
      <c r="KRE14"/>
      <c r="KRF14"/>
      <c r="KRG14"/>
      <c r="KRH14"/>
      <c r="KRI14"/>
      <c r="KRJ14"/>
      <c r="KRK14"/>
      <c r="KRL14"/>
      <c r="KRM14"/>
      <c r="KRN14"/>
      <c r="KRO14"/>
      <c r="KRP14"/>
      <c r="KRQ14"/>
      <c r="KRR14"/>
      <c r="KRS14"/>
      <c r="KRT14"/>
      <c r="KRU14"/>
      <c r="KRV14"/>
      <c r="KRW14"/>
      <c r="KRX14"/>
      <c r="KRY14"/>
      <c r="KRZ14"/>
      <c r="KSA14"/>
      <c r="KSB14"/>
      <c r="KSC14"/>
      <c r="KSD14"/>
      <c r="KSE14"/>
      <c r="KSF14"/>
      <c r="KSG14"/>
      <c r="KSH14"/>
      <c r="KSI14"/>
      <c r="KSJ14"/>
      <c r="KSK14"/>
      <c r="KSL14"/>
      <c r="KSM14"/>
      <c r="KSN14"/>
      <c r="KSO14"/>
      <c r="KSP14"/>
      <c r="KSQ14"/>
      <c r="KSR14"/>
      <c r="KSS14"/>
      <c r="KST14"/>
      <c r="KSU14"/>
      <c r="KSV14"/>
      <c r="KSW14"/>
      <c r="KSX14"/>
      <c r="KSY14"/>
      <c r="KSZ14"/>
      <c r="KTA14"/>
      <c r="KTB14"/>
      <c r="KTC14"/>
      <c r="KTD14"/>
      <c r="KTE14"/>
      <c r="KTF14"/>
      <c r="KTG14"/>
      <c r="KTH14"/>
      <c r="KTI14"/>
      <c r="KTJ14"/>
      <c r="KTK14"/>
      <c r="KTL14"/>
      <c r="KTM14"/>
      <c r="KTN14"/>
      <c r="KTO14"/>
      <c r="KTP14"/>
      <c r="KTQ14"/>
      <c r="KTR14"/>
      <c r="KTS14"/>
      <c r="KTT14"/>
      <c r="KTU14"/>
      <c r="KTV14"/>
      <c r="KTW14"/>
      <c r="KTX14"/>
      <c r="KTY14"/>
      <c r="KTZ14"/>
      <c r="KUA14"/>
      <c r="KUB14"/>
      <c r="KUC14"/>
      <c r="KUD14"/>
      <c r="KUE14"/>
      <c r="KUF14"/>
      <c r="KUG14"/>
      <c r="KUH14"/>
      <c r="KUI14"/>
      <c r="KUJ14"/>
      <c r="KUK14"/>
      <c r="KUL14"/>
      <c r="KUM14"/>
      <c r="KUN14"/>
      <c r="KUO14"/>
      <c r="KUP14"/>
      <c r="KUQ14"/>
      <c r="KUR14"/>
      <c r="KUS14"/>
      <c r="KUT14"/>
      <c r="KUU14"/>
      <c r="KUV14"/>
      <c r="KUW14"/>
      <c r="KUX14"/>
      <c r="KUY14"/>
      <c r="KUZ14"/>
      <c r="KVA14"/>
      <c r="KVB14"/>
      <c r="KVC14"/>
      <c r="KVD14"/>
      <c r="KVE14"/>
      <c r="KVF14"/>
      <c r="KVG14"/>
      <c r="KVH14"/>
      <c r="KVI14"/>
      <c r="KVJ14"/>
      <c r="KVK14"/>
      <c r="KVL14"/>
      <c r="KVM14"/>
      <c r="KVN14"/>
      <c r="KVO14"/>
      <c r="KVP14"/>
      <c r="KVQ14"/>
      <c r="KVR14"/>
      <c r="KVS14"/>
      <c r="KVT14"/>
      <c r="KVU14"/>
      <c r="KVV14"/>
      <c r="KVW14"/>
      <c r="KVX14"/>
      <c r="KVY14"/>
      <c r="KVZ14"/>
      <c r="KWA14"/>
      <c r="KWB14"/>
      <c r="KWC14"/>
      <c r="KWD14"/>
      <c r="KWE14"/>
      <c r="KWF14"/>
      <c r="KWG14"/>
      <c r="KWH14"/>
      <c r="KWI14"/>
      <c r="KWJ14"/>
      <c r="KWK14"/>
      <c r="KWL14"/>
      <c r="KWM14"/>
      <c r="KWN14"/>
      <c r="KWO14"/>
      <c r="KWP14"/>
      <c r="KWQ14"/>
      <c r="KWR14"/>
      <c r="KWS14"/>
      <c r="KWT14"/>
      <c r="KWU14"/>
      <c r="KWV14"/>
      <c r="KWW14"/>
      <c r="KWX14"/>
      <c r="KWY14"/>
      <c r="KWZ14"/>
      <c r="KXA14"/>
      <c r="KXB14"/>
      <c r="KXC14"/>
      <c r="KXD14"/>
      <c r="KXE14"/>
      <c r="KXF14"/>
      <c r="KXG14"/>
      <c r="KXH14"/>
      <c r="KXI14"/>
      <c r="KXJ14"/>
      <c r="KXK14"/>
      <c r="KXL14"/>
      <c r="KXM14"/>
      <c r="KXN14"/>
      <c r="KXO14"/>
      <c r="KXP14"/>
      <c r="KXQ14"/>
      <c r="KXR14"/>
      <c r="KXS14"/>
      <c r="KXT14"/>
      <c r="KXU14"/>
      <c r="KXV14"/>
      <c r="KXW14"/>
      <c r="KXX14"/>
      <c r="KXY14"/>
      <c r="KXZ14"/>
      <c r="KYA14"/>
      <c r="KYB14"/>
      <c r="KYC14"/>
      <c r="KYD14"/>
      <c r="KYE14"/>
      <c r="KYF14"/>
      <c r="KYG14"/>
      <c r="KYH14"/>
      <c r="KYI14"/>
      <c r="KYJ14"/>
      <c r="KYK14"/>
      <c r="KYL14"/>
      <c r="KYM14"/>
      <c r="KYN14"/>
      <c r="KYO14"/>
      <c r="KYP14"/>
      <c r="KYQ14"/>
      <c r="KYR14"/>
      <c r="KYS14"/>
      <c r="KYT14"/>
      <c r="KYU14"/>
      <c r="KYV14"/>
      <c r="KYW14"/>
      <c r="KYX14"/>
      <c r="KYY14"/>
      <c r="KYZ14"/>
      <c r="KZA14"/>
      <c r="KZB14"/>
      <c r="KZC14"/>
      <c r="KZD14"/>
      <c r="KZE14"/>
      <c r="KZF14"/>
      <c r="KZG14"/>
      <c r="KZH14"/>
      <c r="KZI14"/>
      <c r="KZJ14"/>
      <c r="KZK14"/>
      <c r="KZL14"/>
      <c r="KZM14"/>
      <c r="KZN14"/>
      <c r="KZO14"/>
      <c r="KZP14"/>
      <c r="KZQ14"/>
      <c r="KZR14"/>
      <c r="KZS14"/>
      <c r="KZT14"/>
      <c r="KZU14"/>
      <c r="KZV14"/>
      <c r="KZW14"/>
      <c r="KZX14"/>
      <c r="KZY14"/>
      <c r="KZZ14"/>
      <c r="LAA14"/>
      <c r="LAB14"/>
      <c r="LAC14"/>
      <c r="LAD14"/>
      <c r="LAE14"/>
      <c r="LAF14"/>
      <c r="LAG14"/>
      <c r="LAH14"/>
      <c r="LAI14"/>
      <c r="LAJ14"/>
      <c r="LAK14"/>
      <c r="LAL14"/>
      <c r="LAM14"/>
      <c r="LAN14"/>
      <c r="LAO14"/>
      <c r="LAP14"/>
      <c r="LAQ14"/>
      <c r="LAR14"/>
      <c r="LAS14"/>
      <c r="LAT14"/>
      <c r="LAU14"/>
      <c r="LAV14"/>
      <c r="LAW14"/>
      <c r="LAX14"/>
      <c r="LAY14"/>
      <c r="LAZ14"/>
      <c r="LBA14"/>
      <c r="LBB14"/>
      <c r="LBC14"/>
      <c r="LBD14"/>
      <c r="LBE14"/>
      <c r="LBF14"/>
      <c r="LBG14"/>
      <c r="LBH14"/>
      <c r="LBI14"/>
      <c r="LBJ14"/>
      <c r="LBK14"/>
      <c r="LBL14"/>
      <c r="LBM14"/>
      <c r="LBN14"/>
      <c r="LBO14"/>
      <c r="LBP14"/>
      <c r="LBQ14"/>
      <c r="LBR14"/>
      <c r="LBS14"/>
      <c r="LBT14"/>
      <c r="LBU14"/>
      <c r="LBV14"/>
      <c r="LBW14"/>
      <c r="LBX14"/>
      <c r="LBY14"/>
      <c r="LBZ14"/>
      <c r="LCA14"/>
      <c r="LCB14"/>
      <c r="LCC14"/>
      <c r="LCD14"/>
      <c r="LCE14"/>
      <c r="LCF14"/>
      <c r="LCG14"/>
      <c r="LCH14"/>
      <c r="LCI14"/>
      <c r="LCJ14"/>
      <c r="LCK14"/>
      <c r="LCL14"/>
      <c r="LCM14"/>
      <c r="LCN14"/>
      <c r="LCO14"/>
      <c r="LCP14"/>
      <c r="LCQ14"/>
      <c r="LCR14"/>
      <c r="LCS14"/>
      <c r="LCT14"/>
      <c r="LCU14"/>
      <c r="LCV14"/>
      <c r="LCW14"/>
      <c r="LCX14"/>
      <c r="LCY14"/>
      <c r="LCZ14"/>
      <c r="LDA14"/>
      <c r="LDB14"/>
      <c r="LDC14"/>
      <c r="LDD14"/>
      <c r="LDE14"/>
      <c r="LDF14"/>
      <c r="LDG14"/>
      <c r="LDH14"/>
      <c r="LDI14"/>
      <c r="LDJ14"/>
      <c r="LDK14"/>
      <c r="LDL14"/>
      <c r="LDM14"/>
      <c r="LDN14"/>
      <c r="LDO14"/>
      <c r="LDP14"/>
      <c r="LDQ14"/>
      <c r="LDR14"/>
      <c r="LDS14"/>
      <c r="LDT14"/>
      <c r="LDU14"/>
      <c r="LDV14"/>
      <c r="LDW14"/>
      <c r="LDX14"/>
      <c r="LDY14"/>
      <c r="LDZ14"/>
      <c r="LEA14"/>
      <c r="LEB14"/>
      <c r="LEC14"/>
      <c r="LED14"/>
      <c r="LEE14"/>
      <c r="LEF14"/>
      <c r="LEG14"/>
      <c r="LEH14"/>
      <c r="LEI14"/>
      <c r="LEJ14"/>
      <c r="LEK14"/>
      <c r="LEL14"/>
      <c r="LEM14"/>
      <c r="LEN14"/>
      <c r="LEO14"/>
      <c r="LEP14"/>
      <c r="LEQ14"/>
      <c r="LER14"/>
      <c r="LES14"/>
      <c r="LET14"/>
      <c r="LEU14"/>
      <c r="LEV14"/>
      <c r="LEW14"/>
      <c r="LEX14"/>
      <c r="LEY14"/>
      <c r="LEZ14"/>
      <c r="LFA14"/>
      <c r="LFB14"/>
      <c r="LFC14"/>
      <c r="LFD14"/>
      <c r="LFE14"/>
      <c r="LFF14"/>
      <c r="LFG14"/>
      <c r="LFH14"/>
      <c r="LFI14"/>
      <c r="LFJ14"/>
      <c r="LFK14"/>
      <c r="LFL14"/>
      <c r="LFM14"/>
      <c r="LFN14"/>
      <c r="LFO14"/>
      <c r="LFP14"/>
      <c r="LFQ14"/>
      <c r="LFR14"/>
      <c r="LFS14"/>
      <c r="LFT14"/>
      <c r="LFU14"/>
      <c r="LFV14"/>
      <c r="LFW14"/>
      <c r="LFX14"/>
      <c r="LFY14"/>
      <c r="LFZ14"/>
      <c r="LGA14"/>
      <c r="LGB14"/>
      <c r="LGC14"/>
      <c r="LGD14"/>
      <c r="LGE14"/>
      <c r="LGF14"/>
      <c r="LGG14"/>
      <c r="LGH14"/>
      <c r="LGI14"/>
      <c r="LGJ14"/>
      <c r="LGK14"/>
      <c r="LGL14"/>
      <c r="LGM14"/>
      <c r="LGN14"/>
      <c r="LGO14"/>
      <c r="LGP14"/>
      <c r="LGQ14"/>
      <c r="LGR14"/>
      <c r="LGS14"/>
      <c r="LGT14"/>
      <c r="LGU14"/>
      <c r="LGV14"/>
      <c r="LGW14"/>
      <c r="LGX14"/>
      <c r="LGY14"/>
      <c r="LGZ14"/>
      <c r="LHA14"/>
      <c r="LHB14"/>
      <c r="LHC14"/>
      <c r="LHD14"/>
      <c r="LHE14"/>
      <c r="LHF14"/>
      <c r="LHG14"/>
      <c r="LHH14"/>
      <c r="LHI14"/>
      <c r="LHJ14"/>
      <c r="LHK14"/>
      <c r="LHL14"/>
      <c r="LHM14"/>
      <c r="LHN14"/>
      <c r="LHO14"/>
      <c r="LHP14"/>
      <c r="LHQ14"/>
      <c r="LHR14"/>
      <c r="LHS14"/>
      <c r="LHT14"/>
      <c r="LHU14"/>
      <c r="LHV14"/>
      <c r="LHW14"/>
      <c r="LHX14"/>
      <c r="LHY14"/>
      <c r="LHZ14"/>
      <c r="LIA14"/>
      <c r="LIB14"/>
      <c r="LIC14"/>
      <c r="LID14"/>
      <c r="LIE14"/>
      <c r="LIF14"/>
      <c r="LIG14"/>
      <c r="LIH14"/>
      <c r="LII14"/>
      <c r="LIJ14"/>
      <c r="LIK14"/>
      <c r="LIL14"/>
      <c r="LIM14"/>
      <c r="LIN14"/>
      <c r="LIO14"/>
      <c r="LIP14"/>
      <c r="LIQ14"/>
      <c r="LIR14"/>
      <c r="LIS14"/>
      <c r="LIT14"/>
      <c r="LIU14"/>
      <c r="LIV14"/>
      <c r="LIW14"/>
      <c r="LIX14"/>
      <c r="LIY14"/>
      <c r="LIZ14"/>
      <c r="LJA14"/>
      <c r="LJB14"/>
      <c r="LJC14"/>
      <c r="LJD14"/>
      <c r="LJE14"/>
      <c r="LJF14"/>
      <c r="LJG14"/>
      <c r="LJH14"/>
      <c r="LJI14"/>
      <c r="LJJ14"/>
      <c r="LJK14"/>
      <c r="LJL14"/>
      <c r="LJM14"/>
      <c r="LJN14"/>
      <c r="LJO14"/>
      <c r="LJP14"/>
      <c r="LJQ14"/>
      <c r="LJR14"/>
      <c r="LJS14"/>
      <c r="LJT14"/>
      <c r="LJU14"/>
      <c r="LJV14"/>
      <c r="LJW14"/>
      <c r="LJX14"/>
      <c r="LJY14"/>
      <c r="LJZ14"/>
      <c r="LKA14"/>
      <c r="LKB14"/>
      <c r="LKC14"/>
      <c r="LKD14"/>
      <c r="LKE14"/>
      <c r="LKF14"/>
      <c r="LKG14"/>
      <c r="LKH14"/>
      <c r="LKI14"/>
      <c r="LKJ14"/>
      <c r="LKK14"/>
      <c r="LKL14"/>
      <c r="LKM14"/>
      <c r="LKN14"/>
      <c r="LKO14"/>
      <c r="LKP14"/>
      <c r="LKQ14"/>
      <c r="LKR14"/>
      <c r="LKS14"/>
      <c r="LKT14"/>
      <c r="LKU14"/>
      <c r="LKV14"/>
      <c r="LKW14"/>
      <c r="LKX14"/>
      <c r="LKY14"/>
      <c r="LKZ14"/>
      <c r="LLA14"/>
      <c r="LLB14"/>
      <c r="LLC14"/>
      <c r="LLD14"/>
      <c r="LLE14"/>
      <c r="LLF14"/>
      <c r="LLG14"/>
      <c r="LLH14"/>
      <c r="LLI14"/>
      <c r="LLJ14"/>
      <c r="LLK14"/>
      <c r="LLL14"/>
      <c r="LLM14"/>
      <c r="LLN14"/>
      <c r="LLO14"/>
      <c r="LLP14"/>
      <c r="LLQ14"/>
      <c r="LLR14"/>
      <c r="LLS14"/>
      <c r="LLT14"/>
      <c r="LLU14"/>
      <c r="LLV14"/>
      <c r="LLW14"/>
      <c r="LLX14"/>
      <c r="LLY14"/>
      <c r="LLZ14"/>
      <c r="LMA14"/>
      <c r="LMB14"/>
      <c r="LMC14"/>
      <c r="LMD14"/>
      <c r="LME14"/>
      <c r="LMF14"/>
      <c r="LMG14"/>
      <c r="LMH14"/>
      <c r="LMI14"/>
      <c r="LMJ14"/>
      <c r="LMK14"/>
      <c r="LML14"/>
      <c r="LMM14"/>
      <c r="LMN14"/>
      <c r="LMO14"/>
      <c r="LMP14"/>
      <c r="LMQ14"/>
      <c r="LMR14"/>
      <c r="LMS14"/>
      <c r="LMT14"/>
      <c r="LMU14"/>
      <c r="LMV14"/>
      <c r="LMW14"/>
      <c r="LMX14"/>
      <c r="LMY14"/>
      <c r="LMZ14"/>
      <c r="LNA14"/>
      <c r="LNB14"/>
      <c r="LNC14"/>
      <c r="LND14"/>
      <c r="LNE14"/>
      <c r="LNF14"/>
      <c r="LNG14"/>
      <c r="LNH14"/>
      <c r="LNI14"/>
      <c r="LNJ14"/>
      <c r="LNK14"/>
      <c r="LNL14"/>
      <c r="LNM14"/>
      <c r="LNN14"/>
      <c r="LNO14"/>
      <c r="LNP14"/>
      <c r="LNQ14"/>
      <c r="LNR14"/>
      <c r="LNS14"/>
      <c r="LNT14"/>
      <c r="LNU14"/>
      <c r="LNV14"/>
      <c r="LNW14"/>
      <c r="LNX14"/>
      <c r="LNY14"/>
      <c r="LNZ14"/>
      <c r="LOA14"/>
      <c r="LOB14"/>
      <c r="LOC14"/>
      <c r="LOD14"/>
      <c r="LOE14"/>
      <c r="LOF14"/>
      <c r="LOG14"/>
      <c r="LOH14"/>
      <c r="LOI14"/>
      <c r="LOJ14"/>
      <c r="LOK14"/>
      <c r="LOL14"/>
      <c r="LOM14"/>
      <c r="LON14"/>
      <c r="LOO14"/>
      <c r="LOP14"/>
      <c r="LOQ14"/>
      <c r="LOR14"/>
      <c r="LOS14"/>
      <c r="LOT14"/>
      <c r="LOU14"/>
      <c r="LOV14"/>
      <c r="LOW14"/>
      <c r="LOX14"/>
      <c r="LOY14"/>
      <c r="LOZ14"/>
      <c r="LPA14"/>
      <c r="LPB14"/>
      <c r="LPC14"/>
      <c r="LPD14"/>
      <c r="LPE14"/>
      <c r="LPF14"/>
      <c r="LPG14"/>
      <c r="LPH14"/>
      <c r="LPI14"/>
      <c r="LPJ14"/>
      <c r="LPK14"/>
      <c r="LPL14"/>
      <c r="LPM14"/>
      <c r="LPN14"/>
      <c r="LPO14"/>
      <c r="LPP14"/>
      <c r="LPQ14"/>
      <c r="LPR14"/>
      <c r="LPS14"/>
      <c r="LPT14"/>
      <c r="LPU14"/>
      <c r="LPV14"/>
      <c r="LPW14"/>
      <c r="LPX14"/>
      <c r="LPY14"/>
      <c r="LPZ14"/>
      <c r="LQA14"/>
      <c r="LQB14"/>
      <c r="LQC14"/>
      <c r="LQD14"/>
      <c r="LQE14"/>
      <c r="LQF14"/>
      <c r="LQG14"/>
      <c r="LQH14"/>
      <c r="LQI14"/>
      <c r="LQJ14"/>
      <c r="LQK14"/>
      <c r="LQL14"/>
      <c r="LQM14"/>
      <c r="LQN14"/>
      <c r="LQO14"/>
      <c r="LQP14"/>
      <c r="LQQ14"/>
      <c r="LQR14"/>
      <c r="LQS14"/>
      <c r="LQT14"/>
      <c r="LQU14"/>
      <c r="LQV14"/>
      <c r="LQW14"/>
      <c r="LQX14"/>
      <c r="LQY14"/>
      <c r="LQZ14"/>
      <c r="LRA14"/>
      <c r="LRB14"/>
      <c r="LRC14"/>
      <c r="LRD14"/>
      <c r="LRE14"/>
      <c r="LRF14"/>
      <c r="LRG14"/>
      <c r="LRH14"/>
      <c r="LRI14"/>
      <c r="LRJ14"/>
      <c r="LRK14"/>
      <c r="LRL14"/>
      <c r="LRM14"/>
      <c r="LRN14"/>
      <c r="LRO14"/>
      <c r="LRP14"/>
      <c r="LRQ14"/>
      <c r="LRR14"/>
      <c r="LRS14"/>
      <c r="LRT14"/>
      <c r="LRU14"/>
      <c r="LRV14"/>
      <c r="LRW14"/>
      <c r="LRX14"/>
      <c r="LRY14"/>
      <c r="LRZ14"/>
      <c r="LSA14"/>
      <c r="LSB14"/>
      <c r="LSC14"/>
      <c r="LSD14"/>
      <c r="LSE14"/>
      <c r="LSF14"/>
      <c r="LSG14"/>
      <c r="LSH14"/>
      <c r="LSI14"/>
      <c r="LSJ14"/>
      <c r="LSK14"/>
      <c r="LSL14"/>
      <c r="LSM14"/>
      <c r="LSN14"/>
      <c r="LSO14"/>
      <c r="LSP14"/>
      <c r="LSQ14"/>
      <c r="LSR14"/>
      <c r="LSS14"/>
      <c r="LST14"/>
      <c r="LSU14"/>
      <c r="LSV14"/>
      <c r="LSW14"/>
      <c r="LSX14"/>
      <c r="LSY14"/>
      <c r="LSZ14"/>
      <c r="LTA14"/>
      <c r="LTB14"/>
      <c r="LTC14"/>
      <c r="LTD14"/>
      <c r="LTE14"/>
      <c r="LTF14"/>
      <c r="LTG14"/>
      <c r="LTH14"/>
      <c r="LTI14"/>
      <c r="LTJ14"/>
      <c r="LTK14"/>
      <c r="LTL14"/>
      <c r="LTM14"/>
      <c r="LTN14"/>
      <c r="LTO14"/>
      <c r="LTP14"/>
      <c r="LTQ14"/>
      <c r="LTR14"/>
      <c r="LTS14"/>
      <c r="LTT14"/>
      <c r="LTU14"/>
      <c r="LTV14"/>
      <c r="LTW14"/>
      <c r="LTX14"/>
      <c r="LTY14"/>
      <c r="LTZ14"/>
      <c r="LUA14"/>
      <c r="LUB14"/>
      <c r="LUC14"/>
      <c r="LUD14"/>
      <c r="LUE14"/>
      <c r="LUF14"/>
      <c r="LUG14"/>
      <c r="LUH14"/>
      <c r="LUI14"/>
      <c r="LUJ14"/>
      <c r="LUK14"/>
      <c r="LUL14"/>
      <c r="LUM14"/>
      <c r="LUN14"/>
      <c r="LUO14"/>
      <c r="LUP14"/>
      <c r="LUQ14"/>
      <c r="LUR14"/>
      <c r="LUS14"/>
      <c r="LUT14"/>
      <c r="LUU14"/>
      <c r="LUV14"/>
      <c r="LUW14"/>
      <c r="LUX14"/>
      <c r="LUY14"/>
      <c r="LUZ14"/>
      <c r="LVA14"/>
      <c r="LVB14"/>
      <c r="LVC14"/>
      <c r="LVD14"/>
      <c r="LVE14"/>
      <c r="LVF14"/>
      <c r="LVG14"/>
      <c r="LVH14"/>
      <c r="LVI14"/>
      <c r="LVJ14"/>
      <c r="LVK14"/>
      <c r="LVL14"/>
      <c r="LVM14"/>
      <c r="LVN14"/>
      <c r="LVO14"/>
      <c r="LVP14"/>
      <c r="LVQ14"/>
      <c r="LVR14"/>
      <c r="LVS14"/>
      <c r="LVT14"/>
      <c r="LVU14"/>
      <c r="LVV14"/>
      <c r="LVW14"/>
      <c r="LVX14"/>
      <c r="LVY14"/>
      <c r="LVZ14"/>
      <c r="LWA14"/>
      <c r="LWB14"/>
      <c r="LWC14"/>
      <c r="LWD14"/>
      <c r="LWE14"/>
      <c r="LWF14"/>
      <c r="LWG14"/>
      <c r="LWH14"/>
      <c r="LWI14"/>
      <c r="LWJ14"/>
      <c r="LWK14"/>
      <c r="LWL14"/>
      <c r="LWM14"/>
      <c r="LWN14"/>
      <c r="LWO14"/>
      <c r="LWP14"/>
      <c r="LWQ14"/>
      <c r="LWR14"/>
      <c r="LWS14"/>
      <c r="LWT14"/>
      <c r="LWU14"/>
      <c r="LWV14"/>
      <c r="LWW14"/>
      <c r="LWX14"/>
      <c r="LWY14"/>
      <c r="LWZ14"/>
      <c r="LXA14"/>
      <c r="LXB14"/>
      <c r="LXC14"/>
      <c r="LXD14"/>
      <c r="LXE14"/>
      <c r="LXF14"/>
      <c r="LXG14"/>
      <c r="LXH14"/>
      <c r="LXI14"/>
      <c r="LXJ14"/>
      <c r="LXK14"/>
      <c r="LXL14"/>
      <c r="LXM14"/>
      <c r="LXN14"/>
      <c r="LXO14"/>
      <c r="LXP14"/>
      <c r="LXQ14"/>
      <c r="LXR14"/>
      <c r="LXS14"/>
      <c r="LXT14"/>
      <c r="LXU14"/>
      <c r="LXV14"/>
      <c r="LXW14"/>
      <c r="LXX14"/>
      <c r="LXY14"/>
      <c r="LXZ14"/>
      <c r="LYA14"/>
      <c r="LYB14"/>
      <c r="LYC14"/>
      <c r="LYD14"/>
      <c r="LYE14"/>
      <c r="LYF14"/>
      <c r="LYG14"/>
      <c r="LYH14"/>
      <c r="LYI14"/>
      <c r="LYJ14"/>
      <c r="LYK14"/>
      <c r="LYL14"/>
      <c r="LYM14"/>
      <c r="LYN14"/>
      <c r="LYO14"/>
      <c r="LYP14"/>
      <c r="LYQ14"/>
      <c r="LYR14"/>
      <c r="LYS14"/>
      <c r="LYT14"/>
      <c r="LYU14"/>
      <c r="LYV14"/>
      <c r="LYW14"/>
      <c r="LYX14"/>
      <c r="LYY14"/>
      <c r="LYZ14"/>
      <c r="LZA14"/>
      <c r="LZB14"/>
      <c r="LZC14"/>
      <c r="LZD14"/>
      <c r="LZE14"/>
      <c r="LZF14"/>
      <c r="LZG14"/>
      <c r="LZH14"/>
      <c r="LZI14"/>
      <c r="LZJ14"/>
      <c r="LZK14"/>
      <c r="LZL14"/>
      <c r="LZM14"/>
      <c r="LZN14"/>
      <c r="LZO14"/>
      <c r="LZP14"/>
      <c r="LZQ14"/>
      <c r="LZR14"/>
      <c r="LZS14"/>
      <c r="LZT14"/>
      <c r="LZU14"/>
      <c r="LZV14"/>
      <c r="LZW14"/>
      <c r="LZX14"/>
      <c r="LZY14"/>
      <c r="LZZ14"/>
      <c r="MAA14"/>
      <c r="MAB14"/>
      <c r="MAC14"/>
      <c r="MAD14"/>
      <c r="MAE14"/>
      <c r="MAF14"/>
      <c r="MAG14"/>
      <c r="MAH14"/>
      <c r="MAI14"/>
      <c r="MAJ14"/>
      <c r="MAK14"/>
      <c r="MAL14"/>
      <c r="MAM14"/>
      <c r="MAN14"/>
      <c r="MAO14"/>
      <c r="MAP14"/>
      <c r="MAQ14"/>
      <c r="MAR14"/>
      <c r="MAS14"/>
      <c r="MAT14"/>
      <c r="MAU14"/>
      <c r="MAV14"/>
      <c r="MAW14"/>
      <c r="MAX14"/>
      <c r="MAY14"/>
      <c r="MAZ14"/>
      <c r="MBA14"/>
      <c r="MBB14"/>
      <c r="MBC14"/>
      <c r="MBD14"/>
      <c r="MBE14"/>
      <c r="MBF14"/>
      <c r="MBG14"/>
      <c r="MBH14"/>
      <c r="MBI14"/>
      <c r="MBJ14"/>
      <c r="MBK14"/>
      <c r="MBL14"/>
      <c r="MBM14"/>
      <c r="MBN14"/>
      <c r="MBO14"/>
      <c r="MBP14"/>
      <c r="MBQ14"/>
      <c r="MBR14"/>
      <c r="MBS14"/>
      <c r="MBT14"/>
      <c r="MBU14"/>
      <c r="MBV14"/>
      <c r="MBW14"/>
      <c r="MBX14"/>
      <c r="MBY14"/>
      <c r="MBZ14"/>
      <c r="MCA14"/>
      <c r="MCB14"/>
      <c r="MCC14"/>
      <c r="MCD14"/>
      <c r="MCE14"/>
      <c r="MCF14"/>
      <c r="MCG14"/>
      <c r="MCH14"/>
      <c r="MCI14"/>
      <c r="MCJ14"/>
      <c r="MCK14"/>
      <c r="MCL14"/>
      <c r="MCM14"/>
      <c r="MCN14"/>
      <c r="MCO14"/>
      <c r="MCP14"/>
      <c r="MCQ14"/>
      <c r="MCR14"/>
      <c r="MCS14"/>
      <c r="MCT14"/>
      <c r="MCU14"/>
      <c r="MCV14"/>
      <c r="MCW14"/>
      <c r="MCX14"/>
      <c r="MCY14"/>
      <c r="MCZ14"/>
      <c r="MDA14"/>
      <c r="MDB14"/>
      <c r="MDC14"/>
      <c r="MDD14"/>
      <c r="MDE14"/>
      <c r="MDF14"/>
      <c r="MDG14"/>
      <c r="MDH14"/>
      <c r="MDI14"/>
      <c r="MDJ14"/>
      <c r="MDK14"/>
      <c r="MDL14"/>
      <c r="MDM14"/>
      <c r="MDN14"/>
      <c r="MDO14"/>
      <c r="MDP14"/>
      <c r="MDQ14"/>
      <c r="MDR14"/>
      <c r="MDS14"/>
      <c r="MDT14"/>
      <c r="MDU14"/>
      <c r="MDV14"/>
      <c r="MDW14"/>
      <c r="MDX14"/>
      <c r="MDY14"/>
      <c r="MDZ14"/>
      <c r="MEA14"/>
      <c r="MEB14"/>
      <c r="MEC14"/>
      <c r="MED14"/>
      <c r="MEE14"/>
      <c r="MEF14"/>
      <c r="MEG14"/>
      <c r="MEH14"/>
      <c r="MEI14"/>
      <c r="MEJ14"/>
      <c r="MEK14"/>
      <c r="MEL14"/>
      <c r="MEM14"/>
      <c r="MEN14"/>
      <c r="MEO14"/>
      <c r="MEP14"/>
      <c r="MEQ14"/>
      <c r="MER14"/>
      <c r="MES14"/>
      <c r="MET14"/>
      <c r="MEU14"/>
      <c r="MEV14"/>
      <c r="MEW14"/>
      <c r="MEX14"/>
      <c r="MEY14"/>
      <c r="MEZ14"/>
      <c r="MFA14"/>
      <c r="MFB14"/>
      <c r="MFC14"/>
      <c r="MFD14"/>
      <c r="MFE14"/>
      <c r="MFF14"/>
      <c r="MFG14"/>
      <c r="MFH14"/>
      <c r="MFI14"/>
      <c r="MFJ14"/>
      <c r="MFK14"/>
      <c r="MFL14"/>
      <c r="MFM14"/>
      <c r="MFN14"/>
      <c r="MFO14"/>
      <c r="MFP14"/>
      <c r="MFQ14"/>
      <c r="MFR14"/>
      <c r="MFS14"/>
      <c r="MFT14"/>
      <c r="MFU14"/>
      <c r="MFV14"/>
      <c r="MFW14"/>
      <c r="MFX14"/>
      <c r="MFY14"/>
      <c r="MFZ14"/>
      <c r="MGA14"/>
      <c r="MGB14"/>
      <c r="MGC14"/>
      <c r="MGD14"/>
      <c r="MGE14"/>
      <c r="MGF14"/>
      <c r="MGG14"/>
      <c r="MGH14"/>
      <c r="MGI14"/>
      <c r="MGJ14"/>
      <c r="MGK14"/>
      <c r="MGL14"/>
      <c r="MGM14"/>
      <c r="MGN14"/>
      <c r="MGO14"/>
      <c r="MGP14"/>
      <c r="MGQ14"/>
      <c r="MGR14"/>
      <c r="MGS14"/>
      <c r="MGT14"/>
      <c r="MGU14"/>
      <c r="MGV14"/>
      <c r="MGW14"/>
      <c r="MGX14"/>
      <c r="MGY14"/>
      <c r="MGZ14"/>
      <c r="MHA14"/>
      <c r="MHB14"/>
      <c r="MHC14"/>
      <c r="MHD14"/>
      <c r="MHE14"/>
      <c r="MHF14"/>
      <c r="MHG14"/>
      <c r="MHH14"/>
      <c r="MHI14"/>
      <c r="MHJ14"/>
      <c r="MHK14"/>
      <c r="MHL14"/>
      <c r="MHM14"/>
      <c r="MHN14"/>
      <c r="MHO14"/>
      <c r="MHP14"/>
      <c r="MHQ14"/>
      <c r="MHR14"/>
      <c r="MHS14"/>
      <c r="MHT14"/>
      <c r="MHU14"/>
      <c r="MHV14"/>
      <c r="MHW14"/>
      <c r="MHX14"/>
      <c r="MHY14"/>
      <c r="MHZ14"/>
      <c r="MIA14"/>
      <c r="MIB14"/>
      <c r="MIC14"/>
      <c r="MID14"/>
      <c r="MIE14"/>
      <c r="MIF14"/>
      <c r="MIG14"/>
      <c r="MIH14"/>
      <c r="MII14"/>
      <c r="MIJ14"/>
      <c r="MIK14"/>
      <c r="MIL14"/>
      <c r="MIM14"/>
      <c r="MIN14"/>
      <c r="MIO14"/>
      <c r="MIP14"/>
      <c r="MIQ14"/>
      <c r="MIR14"/>
      <c r="MIS14"/>
      <c r="MIT14"/>
      <c r="MIU14"/>
      <c r="MIV14"/>
      <c r="MIW14"/>
      <c r="MIX14"/>
      <c r="MIY14"/>
      <c r="MIZ14"/>
      <c r="MJA14"/>
      <c r="MJB14"/>
      <c r="MJC14"/>
      <c r="MJD14"/>
      <c r="MJE14"/>
      <c r="MJF14"/>
      <c r="MJG14"/>
      <c r="MJH14"/>
      <c r="MJI14"/>
      <c r="MJJ14"/>
      <c r="MJK14"/>
      <c r="MJL14"/>
      <c r="MJM14"/>
      <c r="MJN14"/>
      <c r="MJO14"/>
      <c r="MJP14"/>
      <c r="MJQ14"/>
      <c r="MJR14"/>
      <c r="MJS14"/>
      <c r="MJT14"/>
      <c r="MJU14"/>
      <c r="MJV14"/>
      <c r="MJW14"/>
      <c r="MJX14"/>
      <c r="MJY14"/>
      <c r="MJZ14"/>
      <c r="MKA14"/>
      <c r="MKB14"/>
      <c r="MKC14"/>
      <c r="MKD14"/>
      <c r="MKE14"/>
      <c r="MKF14"/>
      <c r="MKG14"/>
      <c r="MKH14"/>
      <c r="MKI14"/>
      <c r="MKJ14"/>
      <c r="MKK14"/>
      <c r="MKL14"/>
      <c r="MKM14"/>
      <c r="MKN14"/>
      <c r="MKO14"/>
      <c r="MKP14"/>
      <c r="MKQ14"/>
      <c r="MKR14"/>
      <c r="MKS14"/>
      <c r="MKT14"/>
      <c r="MKU14"/>
      <c r="MKV14"/>
      <c r="MKW14"/>
      <c r="MKX14"/>
      <c r="MKY14"/>
      <c r="MKZ14"/>
      <c r="MLA14"/>
      <c r="MLB14"/>
      <c r="MLC14"/>
      <c r="MLD14"/>
      <c r="MLE14"/>
      <c r="MLF14"/>
      <c r="MLG14"/>
      <c r="MLH14"/>
      <c r="MLI14"/>
      <c r="MLJ14"/>
      <c r="MLK14"/>
      <c r="MLL14"/>
      <c r="MLM14"/>
      <c r="MLN14"/>
      <c r="MLO14"/>
      <c r="MLP14"/>
      <c r="MLQ14"/>
      <c r="MLR14"/>
      <c r="MLS14"/>
      <c r="MLT14"/>
      <c r="MLU14"/>
      <c r="MLV14"/>
      <c r="MLW14"/>
      <c r="MLX14"/>
      <c r="MLY14"/>
      <c r="MLZ14"/>
      <c r="MMA14"/>
      <c r="MMB14"/>
      <c r="MMC14"/>
      <c r="MMD14"/>
      <c r="MME14"/>
      <c r="MMF14"/>
      <c r="MMG14"/>
      <c r="MMH14"/>
      <c r="MMI14"/>
      <c r="MMJ14"/>
      <c r="MMK14"/>
      <c r="MML14"/>
      <c r="MMM14"/>
      <c r="MMN14"/>
      <c r="MMO14"/>
      <c r="MMP14"/>
      <c r="MMQ14"/>
      <c r="MMR14"/>
      <c r="MMS14"/>
      <c r="MMT14"/>
      <c r="MMU14"/>
      <c r="MMV14"/>
      <c r="MMW14"/>
      <c r="MMX14"/>
      <c r="MMY14"/>
      <c r="MMZ14"/>
      <c r="MNA14"/>
      <c r="MNB14"/>
      <c r="MNC14"/>
      <c r="MND14"/>
      <c r="MNE14"/>
      <c r="MNF14"/>
      <c r="MNG14"/>
      <c r="MNH14"/>
      <c r="MNI14"/>
      <c r="MNJ14"/>
      <c r="MNK14"/>
      <c r="MNL14"/>
      <c r="MNM14"/>
      <c r="MNN14"/>
      <c r="MNO14"/>
      <c r="MNP14"/>
      <c r="MNQ14"/>
      <c r="MNR14"/>
      <c r="MNS14"/>
      <c r="MNT14"/>
      <c r="MNU14"/>
      <c r="MNV14"/>
      <c r="MNW14"/>
      <c r="MNX14"/>
      <c r="MNY14"/>
      <c r="MNZ14"/>
      <c r="MOA14"/>
      <c r="MOB14"/>
      <c r="MOC14"/>
      <c r="MOD14"/>
      <c r="MOE14"/>
      <c r="MOF14"/>
      <c r="MOG14"/>
      <c r="MOH14"/>
      <c r="MOI14"/>
      <c r="MOJ14"/>
      <c r="MOK14"/>
      <c r="MOL14"/>
      <c r="MOM14"/>
      <c r="MON14"/>
      <c r="MOO14"/>
      <c r="MOP14"/>
      <c r="MOQ14"/>
      <c r="MOR14"/>
      <c r="MOS14"/>
      <c r="MOT14"/>
      <c r="MOU14"/>
      <c r="MOV14"/>
      <c r="MOW14"/>
      <c r="MOX14"/>
      <c r="MOY14"/>
      <c r="MOZ14"/>
      <c r="MPA14"/>
      <c r="MPB14"/>
      <c r="MPC14"/>
      <c r="MPD14"/>
      <c r="MPE14"/>
      <c r="MPF14"/>
      <c r="MPG14"/>
      <c r="MPH14"/>
      <c r="MPI14"/>
      <c r="MPJ14"/>
      <c r="MPK14"/>
      <c r="MPL14"/>
      <c r="MPM14"/>
      <c r="MPN14"/>
      <c r="MPO14"/>
      <c r="MPP14"/>
      <c r="MPQ14"/>
      <c r="MPR14"/>
      <c r="MPS14"/>
      <c r="MPT14"/>
      <c r="MPU14"/>
      <c r="MPV14"/>
      <c r="MPW14"/>
      <c r="MPX14"/>
      <c r="MPY14"/>
      <c r="MPZ14"/>
      <c r="MQA14"/>
      <c r="MQB14"/>
      <c r="MQC14"/>
      <c r="MQD14"/>
      <c r="MQE14"/>
      <c r="MQF14"/>
      <c r="MQG14"/>
      <c r="MQH14"/>
      <c r="MQI14"/>
      <c r="MQJ14"/>
      <c r="MQK14"/>
      <c r="MQL14"/>
      <c r="MQM14"/>
      <c r="MQN14"/>
      <c r="MQO14"/>
      <c r="MQP14"/>
      <c r="MQQ14"/>
      <c r="MQR14"/>
      <c r="MQS14"/>
      <c r="MQT14"/>
      <c r="MQU14"/>
      <c r="MQV14"/>
      <c r="MQW14"/>
      <c r="MQX14"/>
      <c r="MQY14"/>
      <c r="MQZ14"/>
      <c r="MRA14"/>
      <c r="MRB14"/>
      <c r="MRC14"/>
      <c r="MRD14"/>
      <c r="MRE14"/>
      <c r="MRF14"/>
      <c r="MRG14"/>
      <c r="MRH14"/>
      <c r="MRI14"/>
      <c r="MRJ14"/>
      <c r="MRK14"/>
      <c r="MRL14"/>
      <c r="MRM14"/>
      <c r="MRN14"/>
      <c r="MRO14"/>
      <c r="MRP14"/>
      <c r="MRQ14"/>
      <c r="MRR14"/>
      <c r="MRS14"/>
      <c r="MRT14"/>
      <c r="MRU14"/>
      <c r="MRV14"/>
      <c r="MRW14"/>
      <c r="MRX14"/>
      <c r="MRY14"/>
      <c r="MRZ14"/>
      <c r="MSA14"/>
      <c r="MSB14"/>
      <c r="MSC14"/>
      <c r="MSD14"/>
      <c r="MSE14"/>
      <c r="MSF14"/>
      <c r="MSG14"/>
      <c r="MSH14"/>
      <c r="MSI14"/>
      <c r="MSJ14"/>
      <c r="MSK14"/>
      <c r="MSL14"/>
      <c r="MSM14"/>
      <c r="MSN14"/>
      <c r="MSO14"/>
      <c r="MSP14"/>
      <c r="MSQ14"/>
      <c r="MSR14"/>
      <c r="MSS14"/>
      <c r="MST14"/>
      <c r="MSU14"/>
      <c r="MSV14"/>
      <c r="MSW14"/>
      <c r="MSX14"/>
      <c r="MSY14"/>
      <c r="MSZ14"/>
      <c r="MTA14"/>
      <c r="MTB14"/>
      <c r="MTC14"/>
      <c r="MTD14"/>
      <c r="MTE14"/>
      <c r="MTF14"/>
      <c r="MTG14"/>
      <c r="MTH14"/>
      <c r="MTI14"/>
      <c r="MTJ14"/>
      <c r="MTK14"/>
      <c r="MTL14"/>
      <c r="MTM14"/>
      <c r="MTN14"/>
      <c r="MTO14"/>
      <c r="MTP14"/>
      <c r="MTQ14"/>
      <c r="MTR14"/>
      <c r="MTS14"/>
      <c r="MTT14"/>
      <c r="MTU14"/>
      <c r="MTV14"/>
      <c r="MTW14"/>
      <c r="MTX14"/>
      <c r="MTY14"/>
      <c r="MTZ14"/>
      <c r="MUA14"/>
      <c r="MUB14"/>
      <c r="MUC14"/>
      <c r="MUD14"/>
      <c r="MUE14"/>
      <c r="MUF14"/>
      <c r="MUG14"/>
      <c r="MUH14"/>
      <c r="MUI14"/>
      <c r="MUJ14"/>
      <c r="MUK14"/>
      <c r="MUL14"/>
      <c r="MUM14"/>
      <c r="MUN14"/>
      <c r="MUO14"/>
      <c r="MUP14"/>
      <c r="MUQ14"/>
      <c r="MUR14"/>
      <c r="MUS14"/>
      <c r="MUT14"/>
      <c r="MUU14"/>
      <c r="MUV14"/>
      <c r="MUW14"/>
      <c r="MUX14"/>
      <c r="MUY14"/>
      <c r="MUZ14"/>
      <c r="MVA14"/>
      <c r="MVB14"/>
      <c r="MVC14"/>
      <c r="MVD14"/>
      <c r="MVE14"/>
      <c r="MVF14"/>
      <c r="MVG14"/>
      <c r="MVH14"/>
      <c r="MVI14"/>
      <c r="MVJ14"/>
      <c r="MVK14"/>
      <c r="MVL14"/>
      <c r="MVM14"/>
      <c r="MVN14"/>
      <c r="MVO14"/>
      <c r="MVP14"/>
      <c r="MVQ14"/>
      <c r="MVR14"/>
      <c r="MVS14"/>
      <c r="MVT14"/>
      <c r="MVU14"/>
      <c r="MVV14"/>
      <c r="MVW14"/>
      <c r="MVX14"/>
      <c r="MVY14"/>
      <c r="MVZ14"/>
      <c r="MWA14"/>
      <c r="MWB14"/>
      <c r="MWC14"/>
      <c r="MWD14"/>
      <c r="MWE14"/>
      <c r="MWF14"/>
      <c r="MWG14"/>
      <c r="MWH14"/>
      <c r="MWI14"/>
      <c r="MWJ14"/>
      <c r="MWK14"/>
      <c r="MWL14"/>
      <c r="MWM14"/>
      <c r="MWN14"/>
      <c r="MWO14"/>
      <c r="MWP14"/>
      <c r="MWQ14"/>
      <c r="MWR14"/>
      <c r="MWS14"/>
      <c r="MWT14"/>
      <c r="MWU14"/>
      <c r="MWV14"/>
      <c r="MWW14"/>
      <c r="MWX14"/>
      <c r="MWY14"/>
      <c r="MWZ14"/>
      <c r="MXA14"/>
      <c r="MXB14"/>
      <c r="MXC14"/>
      <c r="MXD14"/>
      <c r="MXE14"/>
      <c r="MXF14"/>
      <c r="MXG14"/>
      <c r="MXH14"/>
      <c r="MXI14"/>
      <c r="MXJ14"/>
      <c r="MXK14"/>
      <c r="MXL14"/>
      <c r="MXM14"/>
      <c r="MXN14"/>
      <c r="MXO14"/>
      <c r="MXP14"/>
      <c r="MXQ14"/>
      <c r="MXR14"/>
      <c r="MXS14"/>
      <c r="MXT14"/>
      <c r="MXU14"/>
      <c r="MXV14"/>
      <c r="MXW14"/>
      <c r="MXX14"/>
      <c r="MXY14"/>
      <c r="MXZ14"/>
      <c r="MYA14"/>
      <c r="MYB14"/>
      <c r="MYC14"/>
      <c r="MYD14"/>
      <c r="MYE14"/>
      <c r="MYF14"/>
      <c r="MYG14"/>
      <c r="MYH14"/>
      <c r="MYI14"/>
      <c r="MYJ14"/>
      <c r="MYK14"/>
      <c r="MYL14"/>
      <c r="MYM14"/>
      <c r="MYN14"/>
      <c r="MYO14"/>
      <c r="MYP14"/>
      <c r="MYQ14"/>
      <c r="MYR14"/>
      <c r="MYS14"/>
      <c r="MYT14"/>
      <c r="MYU14"/>
      <c r="MYV14"/>
      <c r="MYW14"/>
      <c r="MYX14"/>
      <c r="MYY14"/>
      <c r="MYZ14"/>
      <c r="MZA14"/>
      <c r="MZB14"/>
      <c r="MZC14"/>
      <c r="MZD14"/>
      <c r="MZE14"/>
      <c r="MZF14"/>
      <c r="MZG14"/>
      <c r="MZH14"/>
      <c r="MZI14"/>
      <c r="MZJ14"/>
      <c r="MZK14"/>
      <c r="MZL14"/>
      <c r="MZM14"/>
      <c r="MZN14"/>
      <c r="MZO14"/>
      <c r="MZP14"/>
      <c r="MZQ14"/>
      <c r="MZR14"/>
      <c r="MZS14"/>
      <c r="MZT14"/>
      <c r="MZU14"/>
      <c r="MZV14"/>
      <c r="MZW14"/>
      <c r="MZX14"/>
      <c r="MZY14"/>
      <c r="MZZ14"/>
      <c r="NAA14"/>
      <c r="NAB14"/>
      <c r="NAC14"/>
      <c r="NAD14"/>
      <c r="NAE14"/>
      <c r="NAF14"/>
      <c r="NAG14"/>
      <c r="NAH14"/>
      <c r="NAI14"/>
      <c r="NAJ14"/>
      <c r="NAK14"/>
      <c r="NAL14"/>
      <c r="NAM14"/>
      <c r="NAN14"/>
      <c r="NAO14"/>
      <c r="NAP14"/>
      <c r="NAQ14"/>
      <c r="NAR14"/>
      <c r="NAS14"/>
      <c r="NAT14"/>
      <c r="NAU14"/>
      <c r="NAV14"/>
      <c r="NAW14"/>
      <c r="NAX14"/>
      <c r="NAY14"/>
      <c r="NAZ14"/>
      <c r="NBA14"/>
      <c r="NBB14"/>
      <c r="NBC14"/>
      <c r="NBD14"/>
      <c r="NBE14"/>
      <c r="NBF14"/>
      <c r="NBG14"/>
      <c r="NBH14"/>
      <c r="NBI14"/>
      <c r="NBJ14"/>
      <c r="NBK14"/>
      <c r="NBL14"/>
      <c r="NBM14"/>
      <c r="NBN14"/>
      <c r="NBO14"/>
      <c r="NBP14"/>
      <c r="NBQ14"/>
      <c r="NBR14"/>
      <c r="NBS14"/>
      <c r="NBT14"/>
      <c r="NBU14"/>
      <c r="NBV14"/>
      <c r="NBW14"/>
      <c r="NBX14"/>
      <c r="NBY14"/>
      <c r="NBZ14"/>
      <c r="NCA14"/>
      <c r="NCB14"/>
      <c r="NCC14"/>
      <c r="NCD14"/>
      <c r="NCE14"/>
      <c r="NCF14"/>
      <c r="NCG14"/>
      <c r="NCH14"/>
      <c r="NCI14"/>
      <c r="NCJ14"/>
      <c r="NCK14"/>
      <c r="NCL14"/>
      <c r="NCM14"/>
      <c r="NCN14"/>
      <c r="NCO14"/>
      <c r="NCP14"/>
      <c r="NCQ14"/>
      <c r="NCR14"/>
      <c r="NCS14"/>
      <c r="NCT14"/>
      <c r="NCU14"/>
      <c r="NCV14"/>
      <c r="NCW14"/>
      <c r="NCX14"/>
      <c r="NCY14"/>
      <c r="NCZ14"/>
      <c r="NDA14"/>
      <c r="NDB14"/>
      <c r="NDC14"/>
      <c r="NDD14"/>
      <c r="NDE14"/>
      <c r="NDF14"/>
      <c r="NDG14"/>
      <c r="NDH14"/>
      <c r="NDI14"/>
      <c r="NDJ14"/>
      <c r="NDK14"/>
      <c r="NDL14"/>
      <c r="NDM14"/>
      <c r="NDN14"/>
      <c r="NDO14"/>
      <c r="NDP14"/>
      <c r="NDQ14"/>
      <c r="NDR14"/>
      <c r="NDS14"/>
      <c r="NDT14"/>
      <c r="NDU14"/>
      <c r="NDV14"/>
      <c r="NDW14"/>
      <c r="NDX14"/>
      <c r="NDY14"/>
      <c r="NDZ14"/>
      <c r="NEA14"/>
      <c r="NEB14"/>
      <c r="NEC14"/>
      <c r="NED14"/>
      <c r="NEE14"/>
      <c r="NEF14"/>
      <c r="NEG14"/>
      <c r="NEH14"/>
      <c r="NEI14"/>
      <c r="NEJ14"/>
      <c r="NEK14"/>
      <c r="NEL14"/>
      <c r="NEM14"/>
      <c r="NEN14"/>
      <c r="NEO14"/>
      <c r="NEP14"/>
      <c r="NEQ14"/>
      <c r="NER14"/>
      <c r="NES14"/>
      <c r="NET14"/>
      <c r="NEU14"/>
      <c r="NEV14"/>
      <c r="NEW14"/>
      <c r="NEX14"/>
      <c r="NEY14"/>
      <c r="NEZ14"/>
      <c r="NFA14"/>
      <c r="NFB14"/>
      <c r="NFC14"/>
      <c r="NFD14"/>
      <c r="NFE14"/>
      <c r="NFF14"/>
      <c r="NFG14"/>
      <c r="NFH14"/>
      <c r="NFI14"/>
      <c r="NFJ14"/>
      <c r="NFK14"/>
      <c r="NFL14"/>
      <c r="NFM14"/>
      <c r="NFN14"/>
      <c r="NFO14"/>
      <c r="NFP14"/>
      <c r="NFQ14"/>
      <c r="NFR14"/>
      <c r="NFS14"/>
      <c r="NFT14"/>
      <c r="NFU14"/>
      <c r="NFV14"/>
      <c r="NFW14"/>
      <c r="NFX14"/>
      <c r="NFY14"/>
      <c r="NFZ14"/>
      <c r="NGA14"/>
      <c r="NGB14"/>
      <c r="NGC14"/>
      <c r="NGD14"/>
      <c r="NGE14"/>
      <c r="NGF14"/>
      <c r="NGG14"/>
      <c r="NGH14"/>
      <c r="NGI14"/>
      <c r="NGJ14"/>
      <c r="NGK14"/>
      <c r="NGL14"/>
      <c r="NGM14"/>
      <c r="NGN14"/>
      <c r="NGO14"/>
      <c r="NGP14"/>
      <c r="NGQ14"/>
      <c r="NGR14"/>
      <c r="NGS14"/>
      <c r="NGT14"/>
      <c r="NGU14"/>
      <c r="NGV14"/>
      <c r="NGW14"/>
      <c r="NGX14"/>
      <c r="NGY14"/>
      <c r="NGZ14"/>
      <c r="NHA14"/>
      <c r="NHB14"/>
      <c r="NHC14"/>
      <c r="NHD14"/>
      <c r="NHE14"/>
      <c r="NHF14"/>
      <c r="NHG14"/>
      <c r="NHH14"/>
      <c r="NHI14"/>
      <c r="NHJ14"/>
      <c r="NHK14"/>
      <c r="NHL14"/>
      <c r="NHM14"/>
      <c r="NHN14"/>
      <c r="NHO14"/>
      <c r="NHP14"/>
      <c r="NHQ14"/>
      <c r="NHR14"/>
      <c r="NHS14"/>
      <c r="NHT14"/>
      <c r="NHU14"/>
      <c r="NHV14"/>
      <c r="NHW14"/>
      <c r="NHX14"/>
      <c r="NHY14"/>
      <c r="NHZ14"/>
      <c r="NIA14"/>
      <c r="NIB14"/>
      <c r="NIC14"/>
      <c r="NID14"/>
      <c r="NIE14"/>
      <c r="NIF14"/>
      <c r="NIG14"/>
      <c r="NIH14"/>
      <c r="NII14"/>
      <c r="NIJ14"/>
      <c r="NIK14"/>
      <c r="NIL14"/>
      <c r="NIM14"/>
      <c r="NIN14"/>
      <c r="NIO14"/>
      <c r="NIP14"/>
      <c r="NIQ14"/>
      <c r="NIR14"/>
      <c r="NIS14"/>
      <c r="NIT14"/>
      <c r="NIU14"/>
      <c r="NIV14"/>
      <c r="NIW14"/>
      <c r="NIX14"/>
      <c r="NIY14"/>
      <c r="NIZ14"/>
      <c r="NJA14"/>
      <c r="NJB14"/>
      <c r="NJC14"/>
      <c r="NJD14"/>
      <c r="NJE14"/>
      <c r="NJF14"/>
      <c r="NJG14"/>
      <c r="NJH14"/>
      <c r="NJI14"/>
      <c r="NJJ14"/>
      <c r="NJK14"/>
      <c r="NJL14"/>
      <c r="NJM14"/>
      <c r="NJN14"/>
      <c r="NJO14"/>
      <c r="NJP14"/>
      <c r="NJQ14"/>
      <c r="NJR14"/>
      <c r="NJS14"/>
      <c r="NJT14"/>
      <c r="NJU14"/>
      <c r="NJV14"/>
      <c r="NJW14"/>
      <c r="NJX14"/>
      <c r="NJY14"/>
      <c r="NJZ14"/>
      <c r="NKA14"/>
      <c r="NKB14"/>
      <c r="NKC14"/>
      <c r="NKD14"/>
      <c r="NKE14"/>
      <c r="NKF14"/>
      <c r="NKG14"/>
      <c r="NKH14"/>
      <c r="NKI14"/>
      <c r="NKJ14"/>
      <c r="NKK14"/>
      <c r="NKL14"/>
      <c r="NKM14"/>
      <c r="NKN14"/>
      <c r="NKO14"/>
      <c r="NKP14"/>
      <c r="NKQ14"/>
      <c r="NKR14"/>
      <c r="NKS14"/>
      <c r="NKT14"/>
      <c r="NKU14"/>
      <c r="NKV14"/>
      <c r="NKW14"/>
      <c r="NKX14"/>
      <c r="NKY14"/>
      <c r="NKZ14"/>
      <c r="NLA14"/>
      <c r="NLB14"/>
      <c r="NLC14"/>
      <c r="NLD14"/>
      <c r="NLE14"/>
      <c r="NLF14"/>
      <c r="NLG14"/>
      <c r="NLH14"/>
      <c r="NLI14"/>
      <c r="NLJ14"/>
      <c r="NLK14"/>
      <c r="NLL14"/>
      <c r="NLM14"/>
      <c r="NLN14"/>
      <c r="NLO14"/>
      <c r="NLP14"/>
      <c r="NLQ14"/>
      <c r="NLR14"/>
      <c r="NLS14"/>
      <c r="NLT14"/>
      <c r="NLU14"/>
      <c r="NLV14"/>
      <c r="NLW14"/>
      <c r="NLX14"/>
      <c r="NLY14"/>
      <c r="NLZ14"/>
      <c r="NMA14"/>
      <c r="NMB14"/>
      <c r="NMC14"/>
      <c r="NMD14"/>
      <c r="NME14"/>
      <c r="NMF14"/>
      <c r="NMG14"/>
      <c r="NMH14"/>
      <c r="NMI14"/>
      <c r="NMJ14"/>
      <c r="NMK14"/>
      <c r="NML14"/>
      <c r="NMM14"/>
      <c r="NMN14"/>
      <c r="NMO14"/>
      <c r="NMP14"/>
      <c r="NMQ14"/>
      <c r="NMR14"/>
      <c r="NMS14"/>
      <c r="NMT14"/>
      <c r="NMU14"/>
      <c r="NMV14"/>
      <c r="NMW14"/>
      <c r="NMX14"/>
      <c r="NMY14"/>
      <c r="NMZ14"/>
      <c r="NNA14"/>
      <c r="NNB14"/>
      <c r="NNC14"/>
      <c r="NND14"/>
      <c r="NNE14"/>
      <c r="NNF14"/>
      <c r="NNG14"/>
      <c r="NNH14"/>
      <c r="NNI14"/>
      <c r="NNJ14"/>
      <c r="NNK14"/>
      <c r="NNL14"/>
      <c r="NNM14"/>
      <c r="NNN14"/>
      <c r="NNO14"/>
      <c r="NNP14"/>
      <c r="NNQ14"/>
      <c r="NNR14"/>
      <c r="NNS14"/>
      <c r="NNT14"/>
      <c r="NNU14"/>
      <c r="NNV14"/>
      <c r="NNW14"/>
      <c r="NNX14"/>
      <c r="NNY14"/>
      <c r="NNZ14"/>
      <c r="NOA14"/>
      <c r="NOB14"/>
      <c r="NOC14"/>
      <c r="NOD14"/>
      <c r="NOE14"/>
      <c r="NOF14"/>
      <c r="NOG14"/>
      <c r="NOH14"/>
      <c r="NOI14"/>
      <c r="NOJ14"/>
      <c r="NOK14"/>
      <c r="NOL14"/>
      <c r="NOM14"/>
      <c r="NON14"/>
      <c r="NOO14"/>
      <c r="NOP14"/>
      <c r="NOQ14"/>
      <c r="NOR14"/>
      <c r="NOS14"/>
      <c r="NOT14"/>
      <c r="NOU14"/>
      <c r="NOV14"/>
      <c r="NOW14"/>
      <c r="NOX14"/>
      <c r="NOY14"/>
      <c r="NOZ14"/>
      <c r="NPA14"/>
      <c r="NPB14"/>
      <c r="NPC14"/>
      <c r="NPD14"/>
      <c r="NPE14"/>
      <c r="NPF14"/>
      <c r="NPG14"/>
      <c r="NPH14"/>
      <c r="NPI14"/>
      <c r="NPJ14"/>
      <c r="NPK14"/>
      <c r="NPL14"/>
      <c r="NPM14"/>
      <c r="NPN14"/>
      <c r="NPO14"/>
      <c r="NPP14"/>
      <c r="NPQ14"/>
      <c r="NPR14"/>
      <c r="NPS14"/>
      <c r="NPT14"/>
      <c r="NPU14"/>
      <c r="NPV14"/>
      <c r="NPW14"/>
      <c r="NPX14"/>
      <c r="NPY14"/>
      <c r="NPZ14"/>
      <c r="NQA14"/>
      <c r="NQB14"/>
      <c r="NQC14"/>
      <c r="NQD14"/>
      <c r="NQE14"/>
      <c r="NQF14"/>
      <c r="NQG14"/>
      <c r="NQH14"/>
      <c r="NQI14"/>
      <c r="NQJ14"/>
      <c r="NQK14"/>
      <c r="NQL14"/>
      <c r="NQM14"/>
      <c r="NQN14"/>
      <c r="NQO14"/>
      <c r="NQP14"/>
      <c r="NQQ14"/>
      <c r="NQR14"/>
      <c r="NQS14"/>
      <c r="NQT14"/>
      <c r="NQU14"/>
      <c r="NQV14"/>
      <c r="NQW14"/>
      <c r="NQX14"/>
      <c r="NQY14"/>
      <c r="NQZ14"/>
      <c r="NRA14"/>
      <c r="NRB14"/>
      <c r="NRC14"/>
      <c r="NRD14"/>
      <c r="NRE14"/>
      <c r="NRF14"/>
      <c r="NRG14"/>
      <c r="NRH14"/>
      <c r="NRI14"/>
      <c r="NRJ14"/>
      <c r="NRK14"/>
      <c r="NRL14"/>
      <c r="NRM14"/>
      <c r="NRN14"/>
      <c r="NRO14"/>
      <c r="NRP14"/>
      <c r="NRQ14"/>
      <c r="NRR14"/>
      <c r="NRS14"/>
      <c r="NRT14"/>
      <c r="NRU14"/>
      <c r="NRV14"/>
      <c r="NRW14"/>
      <c r="NRX14"/>
      <c r="NRY14"/>
      <c r="NRZ14"/>
      <c r="NSA14"/>
      <c r="NSB14"/>
      <c r="NSC14"/>
      <c r="NSD14"/>
      <c r="NSE14"/>
      <c r="NSF14"/>
      <c r="NSG14"/>
      <c r="NSH14"/>
      <c r="NSI14"/>
      <c r="NSJ14"/>
      <c r="NSK14"/>
      <c r="NSL14"/>
      <c r="NSM14"/>
      <c r="NSN14"/>
      <c r="NSO14"/>
      <c r="NSP14"/>
      <c r="NSQ14"/>
      <c r="NSR14"/>
      <c r="NSS14"/>
      <c r="NST14"/>
      <c r="NSU14"/>
      <c r="NSV14"/>
      <c r="NSW14"/>
      <c r="NSX14"/>
      <c r="NSY14"/>
      <c r="NSZ14"/>
      <c r="NTA14"/>
      <c r="NTB14"/>
      <c r="NTC14"/>
      <c r="NTD14"/>
      <c r="NTE14"/>
      <c r="NTF14"/>
      <c r="NTG14"/>
      <c r="NTH14"/>
      <c r="NTI14"/>
      <c r="NTJ14"/>
      <c r="NTK14"/>
      <c r="NTL14"/>
      <c r="NTM14"/>
      <c r="NTN14"/>
      <c r="NTO14"/>
      <c r="NTP14"/>
      <c r="NTQ14"/>
      <c r="NTR14"/>
      <c r="NTS14"/>
      <c r="NTT14"/>
      <c r="NTU14"/>
      <c r="NTV14"/>
      <c r="NTW14"/>
      <c r="NTX14"/>
      <c r="NTY14"/>
      <c r="NTZ14"/>
      <c r="NUA14"/>
      <c r="NUB14"/>
      <c r="NUC14"/>
      <c r="NUD14"/>
      <c r="NUE14"/>
      <c r="NUF14"/>
      <c r="NUG14"/>
      <c r="NUH14"/>
      <c r="NUI14"/>
      <c r="NUJ14"/>
      <c r="NUK14"/>
      <c r="NUL14"/>
      <c r="NUM14"/>
      <c r="NUN14"/>
      <c r="NUO14"/>
      <c r="NUP14"/>
      <c r="NUQ14"/>
      <c r="NUR14"/>
      <c r="NUS14"/>
      <c r="NUT14"/>
      <c r="NUU14"/>
      <c r="NUV14"/>
      <c r="NUW14"/>
      <c r="NUX14"/>
      <c r="NUY14"/>
      <c r="NUZ14"/>
      <c r="NVA14"/>
      <c r="NVB14"/>
      <c r="NVC14"/>
      <c r="NVD14"/>
      <c r="NVE14"/>
      <c r="NVF14"/>
      <c r="NVG14"/>
      <c r="NVH14"/>
      <c r="NVI14"/>
      <c r="NVJ14"/>
      <c r="NVK14"/>
      <c r="NVL14"/>
      <c r="NVM14"/>
      <c r="NVN14"/>
      <c r="NVO14"/>
      <c r="NVP14"/>
      <c r="NVQ14"/>
      <c r="NVR14"/>
      <c r="NVS14"/>
      <c r="NVT14"/>
      <c r="NVU14"/>
      <c r="NVV14"/>
      <c r="NVW14"/>
      <c r="NVX14"/>
      <c r="NVY14"/>
      <c r="NVZ14"/>
      <c r="NWA14"/>
      <c r="NWB14"/>
      <c r="NWC14"/>
      <c r="NWD14"/>
      <c r="NWE14"/>
      <c r="NWF14"/>
      <c r="NWG14"/>
      <c r="NWH14"/>
      <c r="NWI14"/>
      <c r="NWJ14"/>
      <c r="NWK14"/>
      <c r="NWL14"/>
      <c r="NWM14"/>
      <c r="NWN14"/>
      <c r="NWO14"/>
      <c r="NWP14"/>
      <c r="NWQ14"/>
      <c r="NWR14"/>
      <c r="NWS14"/>
      <c r="NWT14"/>
      <c r="NWU14"/>
      <c r="NWV14"/>
      <c r="NWW14"/>
      <c r="NWX14"/>
      <c r="NWY14"/>
      <c r="NWZ14"/>
      <c r="NXA14"/>
      <c r="NXB14"/>
      <c r="NXC14"/>
      <c r="NXD14"/>
      <c r="NXE14"/>
      <c r="NXF14"/>
      <c r="NXG14"/>
      <c r="NXH14"/>
      <c r="NXI14"/>
      <c r="NXJ14"/>
      <c r="NXK14"/>
      <c r="NXL14"/>
      <c r="NXM14"/>
      <c r="NXN14"/>
      <c r="NXO14"/>
      <c r="NXP14"/>
      <c r="NXQ14"/>
      <c r="NXR14"/>
      <c r="NXS14"/>
      <c r="NXT14"/>
      <c r="NXU14"/>
      <c r="NXV14"/>
      <c r="NXW14"/>
      <c r="NXX14"/>
      <c r="NXY14"/>
      <c r="NXZ14"/>
      <c r="NYA14"/>
      <c r="NYB14"/>
      <c r="NYC14"/>
      <c r="NYD14"/>
      <c r="NYE14"/>
      <c r="NYF14"/>
      <c r="NYG14"/>
      <c r="NYH14"/>
      <c r="NYI14"/>
      <c r="NYJ14"/>
      <c r="NYK14"/>
      <c r="NYL14"/>
      <c r="NYM14"/>
      <c r="NYN14"/>
      <c r="NYO14"/>
      <c r="NYP14"/>
      <c r="NYQ14"/>
      <c r="NYR14"/>
      <c r="NYS14"/>
      <c r="NYT14"/>
      <c r="NYU14"/>
      <c r="NYV14"/>
      <c r="NYW14"/>
      <c r="NYX14"/>
      <c r="NYY14"/>
      <c r="NYZ14"/>
      <c r="NZA14"/>
      <c r="NZB14"/>
      <c r="NZC14"/>
      <c r="NZD14"/>
      <c r="NZE14"/>
      <c r="NZF14"/>
      <c r="NZG14"/>
      <c r="NZH14"/>
      <c r="NZI14"/>
      <c r="NZJ14"/>
      <c r="NZK14"/>
      <c r="NZL14"/>
      <c r="NZM14"/>
      <c r="NZN14"/>
      <c r="NZO14"/>
      <c r="NZP14"/>
      <c r="NZQ14"/>
      <c r="NZR14"/>
      <c r="NZS14"/>
      <c r="NZT14"/>
      <c r="NZU14"/>
      <c r="NZV14"/>
      <c r="NZW14"/>
      <c r="NZX14"/>
      <c r="NZY14"/>
      <c r="NZZ14"/>
      <c r="OAA14"/>
      <c r="OAB14"/>
      <c r="OAC14"/>
      <c r="OAD14"/>
      <c r="OAE14"/>
      <c r="OAF14"/>
      <c r="OAG14"/>
      <c r="OAH14"/>
      <c r="OAI14"/>
      <c r="OAJ14"/>
      <c r="OAK14"/>
      <c r="OAL14"/>
      <c r="OAM14"/>
      <c r="OAN14"/>
      <c r="OAO14"/>
      <c r="OAP14"/>
      <c r="OAQ14"/>
      <c r="OAR14"/>
      <c r="OAS14"/>
      <c r="OAT14"/>
      <c r="OAU14"/>
      <c r="OAV14"/>
      <c r="OAW14"/>
      <c r="OAX14"/>
      <c r="OAY14"/>
      <c r="OAZ14"/>
      <c r="OBA14"/>
      <c r="OBB14"/>
      <c r="OBC14"/>
      <c r="OBD14"/>
      <c r="OBE14"/>
      <c r="OBF14"/>
      <c r="OBG14"/>
      <c r="OBH14"/>
      <c r="OBI14"/>
      <c r="OBJ14"/>
      <c r="OBK14"/>
      <c r="OBL14"/>
      <c r="OBM14"/>
      <c r="OBN14"/>
      <c r="OBO14"/>
      <c r="OBP14"/>
      <c r="OBQ14"/>
      <c r="OBR14"/>
      <c r="OBS14"/>
      <c r="OBT14"/>
      <c r="OBU14"/>
      <c r="OBV14"/>
      <c r="OBW14"/>
      <c r="OBX14"/>
      <c r="OBY14"/>
      <c r="OBZ14"/>
      <c r="OCA14"/>
      <c r="OCB14"/>
      <c r="OCC14"/>
      <c r="OCD14"/>
      <c r="OCE14"/>
      <c r="OCF14"/>
      <c r="OCG14"/>
      <c r="OCH14"/>
      <c r="OCI14"/>
      <c r="OCJ14"/>
      <c r="OCK14"/>
      <c r="OCL14"/>
      <c r="OCM14"/>
      <c r="OCN14"/>
      <c r="OCO14"/>
      <c r="OCP14"/>
      <c r="OCQ14"/>
      <c r="OCR14"/>
      <c r="OCS14"/>
      <c r="OCT14"/>
      <c r="OCU14"/>
      <c r="OCV14"/>
      <c r="OCW14"/>
      <c r="OCX14"/>
      <c r="OCY14"/>
      <c r="OCZ14"/>
      <c r="ODA14"/>
      <c r="ODB14"/>
      <c r="ODC14"/>
      <c r="ODD14"/>
      <c r="ODE14"/>
      <c r="ODF14"/>
      <c r="ODG14"/>
      <c r="ODH14"/>
      <c r="ODI14"/>
      <c r="ODJ14"/>
      <c r="ODK14"/>
      <c r="ODL14"/>
      <c r="ODM14"/>
      <c r="ODN14"/>
      <c r="ODO14"/>
      <c r="ODP14"/>
      <c r="ODQ14"/>
      <c r="ODR14"/>
      <c r="ODS14"/>
      <c r="ODT14"/>
      <c r="ODU14"/>
      <c r="ODV14"/>
      <c r="ODW14"/>
      <c r="ODX14"/>
      <c r="ODY14"/>
      <c r="ODZ14"/>
      <c r="OEA14"/>
      <c r="OEB14"/>
      <c r="OEC14"/>
      <c r="OED14"/>
      <c r="OEE14"/>
      <c r="OEF14"/>
      <c r="OEG14"/>
      <c r="OEH14"/>
      <c r="OEI14"/>
      <c r="OEJ14"/>
      <c r="OEK14"/>
      <c r="OEL14"/>
      <c r="OEM14"/>
      <c r="OEN14"/>
      <c r="OEO14"/>
      <c r="OEP14"/>
      <c r="OEQ14"/>
      <c r="OER14"/>
      <c r="OES14"/>
      <c r="OET14"/>
      <c r="OEU14"/>
      <c r="OEV14"/>
      <c r="OEW14"/>
      <c r="OEX14"/>
      <c r="OEY14"/>
      <c r="OEZ14"/>
      <c r="OFA14"/>
      <c r="OFB14"/>
      <c r="OFC14"/>
      <c r="OFD14"/>
      <c r="OFE14"/>
      <c r="OFF14"/>
      <c r="OFG14"/>
      <c r="OFH14"/>
      <c r="OFI14"/>
      <c r="OFJ14"/>
      <c r="OFK14"/>
      <c r="OFL14"/>
      <c r="OFM14"/>
      <c r="OFN14"/>
      <c r="OFO14"/>
      <c r="OFP14"/>
      <c r="OFQ14"/>
      <c r="OFR14"/>
      <c r="OFS14"/>
      <c r="OFT14"/>
      <c r="OFU14"/>
      <c r="OFV14"/>
      <c r="OFW14"/>
      <c r="OFX14"/>
      <c r="OFY14"/>
      <c r="OFZ14"/>
      <c r="OGA14"/>
      <c r="OGB14"/>
      <c r="OGC14"/>
      <c r="OGD14"/>
      <c r="OGE14"/>
      <c r="OGF14"/>
      <c r="OGG14"/>
      <c r="OGH14"/>
      <c r="OGI14"/>
      <c r="OGJ14"/>
      <c r="OGK14"/>
      <c r="OGL14"/>
      <c r="OGM14"/>
      <c r="OGN14"/>
      <c r="OGO14"/>
      <c r="OGP14"/>
      <c r="OGQ14"/>
      <c r="OGR14"/>
      <c r="OGS14"/>
      <c r="OGT14"/>
      <c r="OGU14"/>
      <c r="OGV14"/>
      <c r="OGW14"/>
      <c r="OGX14"/>
      <c r="OGY14"/>
      <c r="OGZ14"/>
      <c r="OHA14"/>
      <c r="OHB14"/>
      <c r="OHC14"/>
      <c r="OHD14"/>
      <c r="OHE14"/>
      <c r="OHF14"/>
      <c r="OHG14"/>
      <c r="OHH14"/>
      <c r="OHI14"/>
      <c r="OHJ14"/>
      <c r="OHK14"/>
      <c r="OHL14"/>
      <c r="OHM14"/>
      <c r="OHN14"/>
      <c r="OHO14"/>
      <c r="OHP14"/>
      <c r="OHQ14"/>
      <c r="OHR14"/>
      <c r="OHS14"/>
      <c r="OHT14"/>
      <c r="OHU14"/>
      <c r="OHV14"/>
      <c r="OHW14"/>
      <c r="OHX14"/>
      <c r="OHY14"/>
      <c r="OHZ14"/>
      <c r="OIA14"/>
      <c r="OIB14"/>
      <c r="OIC14"/>
      <c r="OID14"/>
      <c r="OIE14"/>
      <c r="OIF14"/>
      <c r="OIG14"/>
      <c r="OIH14"/>
      <c r="OII14"/>
      <c r="OIJ14"/>
      <c r="OIK14"/>
      <c r="OIL14"/>
      <c r="OIM14"/>
      <c r="OIN14"/>
      <c r="OIO14"/>
      <c r="OIP14"/>
      <c r="OIQ14"/>
      <c r="OIR14"/>
      <c r="OIS14"/>
      <c r="OIT14"/>
      <c r="OIU14"/>
      <c r="OIV14"/>
      <c r="OIW14"/>
      <c r="OIX14"/>
      <c r="OIY14"/>
      <c r="OIZ14"/>
      <c r="OJA14"/>
      <c r="OJB14"/>
      <c r="OJC14"/>
      <c r="OJD14"/>
      <c r="OJE14"/>
      <c r="OJF14"/>
      <c r="OJG14"/>
      <c r="OJH14"/>
      <c r="OJI14"/>
      <c r="OJJ14"/>
      <c r="OJK14"/>
      <c r="OJL14"/>
      <c r="OJM14"/>
      <c r="OJN14"/>
      <c r="OJO14"/>
      <c r="OJP14"/>
      <c r="OJQ14"/>
      <c r="OJR14"/>
      <c r="OJS14"/>
      <c r="OJT14"/>
      <c r="OJU14"/>
      <c r="OJV14"/>
      <c r="OJW14"/>
      <c r="OJX14"/>
      <c r="OJY14"/>
      <c r="OJZ14"/>
      <c r="OKA14"/>
      <c r="OKB14"/>
      <c r="OKC14"/>
      <c r="OKD14"/>
      <c r="OKE14"/>
      <c r="OKF14"/>
      <c r="OKG14"/>
      <c r="OKH14"/>
      <c r="OKI14"/>
      <c r="OKJ14"/>
      <c r="OKK14"/>
      <c r="OKL14"/>
      <c r="OKM14"/>
      <c r="OKN14"/>
      <c r="OKO14"/>
      <c r="OKP14"/>
      <c r="OKQ14"/>
      <c r="OKR14"/>
      <c r="OKS14"/>
      <c r="OKT14"/>
      <c r="OKU14"/>
      <c r="OKV14"/>
      <c r="OKW14"/>
      <c r="OKX14"/>
      <c r="OKY14"/>
      <c r="OKZ14"/>
      <c r="OLA14"/>
      <c r="OLB14"/>
      <c r="OLC14"/>
      <c r="OLD14"/>
      <c r="OLE14"/>
      <c r="OLF14"/>
      <c r="OLG14"/>
      <c r="OLH14"/>
      <c r="OLI14"/>
      <c r="OLJ14"/>
      <c r="OLK14"/>
      <c r="OLL14"/>
      <c r="OLM14"/>
      <c r="OLN14"/>
      <c r="OLO14"/>
      <c r="OLP14"/>
      <c r="OLQ14"/>
      <c r="OLR14"/>
      <c r="OLS14"/>
      <c r="OLT14"/>
      <c r="OLU14"/>
      <c r="OLV14"/>
      <c r="OLW14"/>
      <c r="OLX14"/>
      <c r="OLY14"/>
      <c r="OLZ14"/>
      <c r="OMA14"/>
      <c r="OMB14"/>
      <c r="OMC14"/>
      <c r="OMD14"/>
      <c r="OME14"/>
      <c r="OMF14"/>
      <c r="OMG14"/>
      <c r="OMH14"/>
      <c r="OMI14"/>
      <c r="OMJ14"/>
      <c r="OMK14"/>
      <c r="OML14"/>
      <c r="OMM14"/>
      <c r="OMN14"/>
      <c r="OMO14"/>
      <c r="OMP14"/>
      <c r="OMQ14"/>
      <c r="OMR14"/>
      <c r="OMS14"/>
      <c r="OMT14"/>
      <c r="OMU14"/>
      <c r="OMV14"/>
      <c r="OMW14"/>
      <c r="OMX14"/>
      <c r="OMY14"/>
      <c r="OMZ14"/>
      <c r="ONA14"/>
      <c r="ONB14"/>
      <c r="ONC14"/>
      <c r="OND14"/>
      <c r="ONE14"/>
      <c r="ONF14"/>
      <c r="ONG14"/>
      <c r="ONH14"/>
      <c r="ONI14"/>
      <c r="ONJ14"/>
      <c r="ONK14"/>
      <c r="ONL14"/>
      <c r="ONM14"/>
      <c r="ONN14"/>
      <c r="ONO14"/>
      <c r="ONP14"/>
      <c r="ONQ14"/>
      <c r="ONR14"/>
      <c r="ONS14"/>
      <c r="ONT14"/>
      <c r="ONU14"/>
      <c r="ONV14"/>
      <c r="ONW14"/>
      <c r="ONX14"/>
      <c r="ONY14"/>
      <c r="ONZ14"/>
      <c r="OOA14"/>
      <c r="OOB14"/>
      <c r="OOC14"/>
      <c r="OOD14"/>
      <c r="OOE14"/>
      <c r="OOF14"/>
      <c r="OOG14"/>
      <c r="OOH14"/>
      <c r="OOI14"/>
      <c r="OOJ14"/>
      <c r="OOK14"/>
      <c r="OOL14"/>
      <c r="OOM14"/>
      <c r="OON14"/>
      <c r="OOO14"/>
      <c r="OOP14"/>
      <c r="OOQ14"/>
      <c r="OOR14"/>
      <c r="OOS14"/>
      <c r="OOT14"/>
      <c r="OOU14"/>
      <c r="OOV14"/>
      <c r="OOW14"/>
      <c r="OOX14"/>
      <c r="OOY14"/>
      <c r="OOZ14"/>
      <c r="OPA14"/>
      <c r="OPB14"/>
      <c r="OPC14"/>
      <c r="OPD14"/>
      <c r="OPE14"/>
      <c r="OPF14"/>
      <c r="OPG14"/>
      <c r="OPH14"/>
      <c r="OPI14"/>
      <c r="OPJ14"/>
      <c r="OPK14"/>
      <c r="OPL14"/>
      <c r="OPM14"/>
      <c r="OPN14"/>
      <c r="OPO14"/>
      <c r="OPP14"/>
      <c r="OPQ14"/>
      <c r="OPR14"/>
      <c r="OPS14"/>
      <c r="OPT14"/>
      <c r="OPU14"/>
      <c r="OPV14"/>
      <c r="OPW14"/>
      <c r="OPX14"/>
      <c r="OPY14"/>
      <c r="OPZ14"/>
      <c r="OQA14"/>
      <c r="OQB14"/>
      <c r="OQC14"/>
      <c r="OQD14"/>
      <c r="OQE14"/>
      <c r="OQF14"/>
      <c r="OQG14"/>
      <c r="OQH14"/>
      <c r="OQI14"/>
      <c r="OQJ14"/>
      <c r="OQK14"/>
      <c r="OQL14"/>
      <c r="OQM14"/>
      <c r="OQN14"/>
      <c r="OQO14"/>
      <c r="OQP14"/>
      <c r="OQQ14"/>
      <c r="OQR14"/>
      <c r="OQS14"/>
      <c r="OQT14"/>
      <c r="OQU14"/>
      <c r="OQV14"/>
      <c r="OQW14"/>
      <c r="OQX14"/>
      <c r="OQY14"/>
      <c r="OQZ14"/>
      <c r="ORA14"/>
      <c r="ORB14"/>
      <c r="ORC14"/>
      <c r="ORD14"/>
      <c r="ORE14"/>
      <c r="ORF14"/>
      <c r="ORG14"/>
      <c r="ORH14"/>
      <c r="ORI14"/>
      <c r="ORJ14"/>
      <c r="ORK14"/>
      <c r="ORL14"/>
      <c r="ORM14"/>
      <c r="ORN14"/>
      <c r="ORO14"/>
      <c r="ORP14"/>
      <c r="ORQ14"/>
      <c r="ORR14"/>
      <c r="ORS14"/>
      <c r="ORT14"/>
      <c r="ORU14"/>
      <c r="ORV14"/>
      <c r="ORW14"/>
      <c r="ORX14"/>
      <c r="ORY14"/>
      <c r="ORZ14"/>
      <c r="OSA14"/>
      <c r="OSB14"/>
      <c r="OSC14"/>
      <c r="OSD14"/>
      <c r="OSE14"/>
      <c r="OSF14"/>
      <c r="OSG14"/>
      <c r="OSH14"/>
      <c r="OSI14"/>
      <c r="OSJ14"/>
      <c r="OSK14"/>
      <c r="OSL14"/>
      <c r="OSM14"/>
      <c r="OSN14"/>
      <c r="OSO14"/>
      <c r="OSP14"/>
      <c r="OSQ14"/>
      <c r="OSR14"/>
      <c r="OSS14"/>
      <c r="OST14"/>
      <c r="OSU14"/>
      <c r="OSV14"/>
      <c r="OSW14"/>
      <c r="OSX14"/>
      <c r="OSY14"/>
      <c r="OSZ14"/>
      <c r="OTA14"/>
      <c r="OTB14"/>
      <c r="OTC14"/>
      <c r="OTD14"/>
      <c r="OTE14"/>
      <c r="OTF14"/>
      <c r="OTG14"/>
      <c r="OTH14"/>
      <c r="OTI14"/>
      <c r="OTJ14"/>
      <c r="OTK14"/>
      <c r="OTL14"/>
      <c r="OTM14"/>
      <c r="OTN14"/>
      <c r="OTO14"/>
      <c r="OTP14"/>
      <c r="OTQ14"/>
      <c r="OTR14"/>
      <c r="OTS14"/>
      <c r="OTT14"/>
      <c r="OTU14"/>
      <c r="OTV14"/>
      <c r="OTW14"/>
      <c r="OTX14"/>
      <c r="OTY14"/>
      <c r="OTZ14"/>
      <c r="OUA14"/>
      <c r="OUB14"/>
      <c r="OUC14"/>
      <c r="OUD14"/>
      <c r="OUE14"/>
      <c r="OUF14"/>
      <c r="OUG14"/>
      <c r="OUH14"/>
      <c r="OUI14"/>
      <c r="OUJ14"/>
      <c r="OUK14"/>
      <c r="OUL14"/>
      <c r="OUM14"/>
      <c r="OUN14"/>
      <c r="OUO14"/>
      <c r="OUP14"/>
      <c r="OUQ14"/>
      <c r="OUR14"/>
      <c r="OUS14"/>
      <c r="OUT14"/>
      <c r="OUU14"/>
      <c r="OUV14"/>
      <c r="OUW14"/>
      <c r="OUX14"/>
      <c r="OUY14"/>
      <c r="OUZ14"/>
      <c r="OVA14"/>
      <c r="OVB14"/>
      <c r="OVC14"/>
      <c r="OVD14"/>
      <c r="OVE14"/>
      <c r="OVF14"/>
      <c r="OVG14"/>
      <c r="OVH14"/>
      <c r="OVI14"/>
      <c r="OVJ14"/>
      <c r="OVK14"/>
      <c r="OVL14"/>
      <c r="OVM14"/>
      <c r="OVN14"/>
      <c r="OVO14"/>
      <c r="OVP14"/>
      <c r="OVQ14"/>
      <c r="OVR14"/>
      <c r="OVS14"/>
      <c r="OVT14"/>
      <c r="OVU14"/>
      <c r="OVV14"/>
      <c r="OVW14"/>
      <c r="OVX14"/>
      <c r="OVY14"/>
      <c r="OVZ14"/>
      <c r="OWA14"/>
      <c r="OWB14"/>
      <c r="OWC14"/>
      <c r="OWD14"/>
      <c r="OWE14"/>
      <c r="OWF14"/>
      <c r="OWG14"/>
      <c r="OWH14"/>
      <c r="OWI14"/>
      <c r="OWJ14"/>
      <c r="OWK14"/>
      <c r="OWL14"/>
      <c r="OWM14"/>
      <c r="OWN14"/>
      <c r="OWO14"/>
      <c r="OWP14"/>
      <c r="OWQ14"/>
      <c r="OWR14"/>
      <c r="OWS14"/>
      <c r="OWT14"/>
      <c r="OWU14"/>
      <c r="OWV14"/>
      <c r="OWW14"/>
      <c r="OWX14"/>
      <c r="OWY14"/>
      <c r="OWZ14"/>
      <c r="OXA14"/>
      <c r="OXB14"/>
      <c r="OXC14"/>
      <c r="OXD14"/>
      <c r="OXE14"/>
      <c r="OXF14"/>
      <c r="OXG14"/>
      <c r="OXH14"/>
      <c r="OXI14"/>
      <c r="OXJ14"/>
      <c r="OXK14"/>
      <c r="OXL14"/>
      <c r="OXM14"/>
      <c r="OXN14"/>
      <c r="OXO14"/>
      <c r="OXP14"/>
      <c r="OXQ14"/>
      <c r="OXR14"/>
      <c r="OXS14"/>
      <c r="OXT14"/>
      <c r="OXU14"/>
      <c r="OXV14"/>
      <c r="OXW14"/>
      <c r="OXX14"/>
      <c r="OXY14"/>
      <c r="OXZ14"/>
      <c r="OYA14"/>
      <c r="OYB14"/>
      <c r="OYC14"/>
      <c r="OYD14"/>
      <c r="OYE14"/>
      <c r="OYF14"/>
      <c r="OYG14"/>
      <c r="OYH14"/>
      <c r="OYI14"/>
      <c r="OYJ14"/>
      <c r="OYK14"/>
      <c r="OYL14"/>
      <c r="OYM14"/>
      <c r="OYN14"/>
      <c r="OYO14"/>
      <c r="OYP14"/>
      <c r="OYQ14"/>
      <c r="OYR14"/>
      <c r="OYS14"/>
      <c r="OYT14"/>
      <c r="OYU14"/>
      <c r="OYV14"/>
      <c r="OYW14"/>
      <c r="OYX14"/>
      <c r="OYY14"/>
      <c r="OYZ14"/>
      <c r="OZA14"/>
      <c r="OZB14"/>
      <c r="OZC14"/>
      <c r="OZD14"/>
      <c r="OZE14"/>
      <c r="OZF14"/>
      <c r="OZG14"/>
      <c r="OZH14"/>
      <c r="OZI14"/>
      <c r="OZJ14"/>
      <c r="OZK14"/>
      <c r="OZL14"/>
      <c r="OZM14"/>
      <c r="OZN14"/>
      <c r="OZO14"/>
      <c r="OZP14"/>
      <c r="OZQ14"/>
      <c r="OZR14"/>
      <c r="OZS14"/>
      <c r="OZT14"/>
      <c r="OZU14"/>
      <c r="OZV14"/>
      <c r="OZW14"/>
      <c r="OZX14"/>
      <c r="OZY14"/>
      <c r="OZZ14"/>
      <c r="PAA14"/>
      <c r="PAB14"/>
      <c r="PAC14"/>
      <c r="PAD14"/>
      <c r="PAE14"/>
      <c r="PAF14"/>
      <c r="PAG14"/>
      <c r="PAH14"/>
      <c r="PAI14"/>
      <c r="PAJ14"/>
      <c r="PAK14"/>
      <c r="PAL14"/>
      <c r="PAM14"/>
      <c r="PAN14"/>
      <c r="PAO14"/>
      <c r="PAP14"/>
      <c r="PAQ14"/>
      <c r="PAR14"/>
      <c r="PAS14"/>
      <c r="PAT14"/>
      <c r="PAU14"/>
      <c r="PAV14"/>
      <c r="PAW14"/>
      <c r="PAX14"/>
      <c r="PAY14"/>
      <c r="PAZ14"/>
      <c r="PBA14"/>
      <c r="PBB14"/>
      <c r="PBC14"/>
      <c r="PBD14"/>
      <c r="PBE14"/>
      <c r="PBF14"/>
      <c r="PBG14"/>
      <c r="PBH14"/>
      <c r="PBI14"/>
      <c r="PBJ14"/>
      <c r="PBK14"/>
      <c r="PBL14"/>
      <c r="PBM14"/>
      <c r="PBN14"/>
      <c r="PBO14"/>
      <c r="PBP14"/>
      <c r="PBQ14"/>
      <c r="PBR14"/>
      <c r="PBS14"/>
      <c r="PBT14"/>
      <c r="PBU14"/>
      <c r="PBV14"/>
      <c r="PBW14"/>
      <c r="PBX14"/>
      <c r="PBY14"/>
      <c r="PBZ14"/>
      <c r="PCA14"/>
      <c r="PCB14"/>
      <c r="PCC14"/>
      <c r="PCD14"/>
      <c r="PCE14"/>
      <c r="PCF14"/>
      <c r="PCG14"/>
      <c r="PCH14"/>
      <c r="PCI14"/>
      <c r="PCJ14"/>
      <c r="PCK14"/>
      <c r="PCL14"/>
      <c r="PCM14"/>
      <c r="PCN14"/>
      <c r="PCO14"/>
      <c r="PCP14"/>
      <c r="PCQ14"/>
      <c r="PCR14"/>
      <c r="PCS14"/>
      <c r="PCT14"/>
      <c r="PCU14"/>
      <c r="PCV14"/>
      <c r="PCW14"/>
      <c r="PCX14"/>
      <c r="PCY14"/>
      <c r="PCZ14"/>
      <c r="PDA14"/>
      <c r="PDB14"/>
      <c r="PDC14"/>
      <c r="PDD14"/>
      <c r="PDE14"/>
      <c r="PDF14"/>
      <c r="PDG14"/>
      <c r="PDH14"/>
      <c r="PDI14"/>
      <c r="PDJ14"/>
      <c r="PDK14"/>
      <c r="PDL14"/>
      <c r="PDM14"/>
      <c r="PDN14"/>
      <c r="PDO14"/>
      <c r="PDP14"/>
      <c r="PDQ14"/>
      <c r="PDR14"/>
      <c r="PDS14"/>
      <c r="PDT14"/>
      <c r="PDU14"/>
      <c r="PDV14"/>
      <c r="PDW14"/>
      <c r="PDX14"/>
      <c r="PDY14"/>
      <c r="PDZ14"/>
      <c r="PEA14"/>
      <c r="PEB14"/>
      <c r="PEC14"/>
      <c r="PED14"/>
      <c r="PEE14"/>
      <c r="PEF14"/>
      <c r="PEG14"/>
      <c r="PEH14"/>
      <c r="PEI14"/>
      <c r="PEJ14"/>
      <c r="PEK14"/>
      <c r="PEL14"/>
      <c r="PEM14"/>
      <c r="PEN14"/>
      <c r="PEO14"/>
      <c r="PEP14"/>
      <c r="PEQ14"/>
      <c r="PER14"/>
      <c r="PES14"/>
      <c r="PET14"/>
      <c r="PEU14"/>
      <c r="PEV14"/>
      <c r="PEW14"/>
      <c r="PEX14"/>
      <c r="PEY14"/>
      <c r="PEZ14"/>
      <c r="PFA14"/>
      <c r="PFB14"/>
      <c r="PFC14"/>
      <c r="PFD14"/>
      <c r="PFE14"/>
      <c r="PFF14"/>
      <c r="PFG14"/>
      <c r="PFH14"/>
      <c r="PFI14"/>
      <c r="PFJ14"/>
      <c r="PFK14"/>
      <c r="PFL14"/>
      <c r="PFM14"/>
      <c r="PFN14"/>
      <c r="PFO14"/>
      <c r="PFP14"/>
      <c r="PFQ14"/>
      <c r="PFR14"/>
      <c r="PFS14"/>
      <c r="PFT14"/>
      <c r="PFU14"/>
      <c r="PFV14"/>
      <c r="PFW14"/>
      <c r="PFX14"/>
      <c r="PFY14"/>
      <c r="PFZ14"/>
      <c r="PGA14"/>
      <c r="PGB14"/>
      <c r="PGC14"/>
      <c r="PGD14"/>
      <c r="PGE14"/>
      <c r="PGF14"/>
      <c r="PGG14"/>
      <c r="PGH14"/>
      <c r="PGI14"/>
      <c r="PGJ14"/>
      <c r="PGK14"/>
      <c r="PGL14"/>
      <c r="PGM14"/>
      <c r="PGN14"/>
      <c r="PGO14"/>
      <c r="PGP14"/>
      <c r="PGQ14"/>
      <c r="PGR14"/>
      <c r="PGS14"/>
      <c r="PGT14"/>
      <c r="PGU14"/>
      <c r="PGV14"/>
      <c r="PGW14"/>
      <c r="PGX14"/>
      <c r="PGY14"/>
      <c r="PGZ14"/>
      <c r="PHA14"/>
      <c r="PHB14"/>
      <c r="PHC14"/>
      <c r="PHD14"/>
      <c r="PHE14"/>
      <c r="PHF14"/>
      <c r="PHG14"/>
      <c r="PHH14"/>
      <c r="PHI14"/>
      <c r="PHJ14"/>
      <c r="PHK14"/>
      <c r="PHL14"/>
      <c r="PHM14"/>
      <c r="PHN14"/>
      <c r="PHO14"/>
      <c r="PHP14"/>
      <c r="PHQ14"/>
      <c r="PHR14"/>
      <c r="PHS14"/>
      <c r="PHT14"/>
      <c r="PHU14"/>
      <c r="PHV14"/>
      <c r="PHW14"/>
      <c r="PHX14"/>
      <c r="PHY14"/>
      <c r="PHZ14"/>
      <c r="PIA14"/>
      <c r="PIB14"/>
      <c r="PIC14"/>
      <c r="PID14"/>
      <c r="PIE14"/>
      <c r="PIF14"/>
      <c r="PIG14"/>
      <c r="PIH14"/>
      <c r="PII14"/>
      <c r="PIJ14"/>
      <c r="PIK14"/>
      <c r="PIL14"/>
      <c r="PIM14"/>
      <c r="PIN14"/>
      <c r="PIO14"/>
      <c r="PIP14"/>
      <c r="PIQ14"/>
      <c r="PIR14"/>
      <c r="PIS14"/>
      <c r="PIT14"/>
      <c r="PIU14"/>
      <c r="PIV14"/>
      <c r="PIW14"/>
      <c r="PIX14"/>
      <c r="PIY14"/>
      <c r="PIZ14"/>
      <c r="PJA14"/>
      <c r="PJB14"/>
      <c r="PJC14"/>
      <c r="PJD14"/>
      <c r="PJE14"/>
      <c r="PJF14"/>
      <c r="PJG14"/>
      <c r="PJH14"/>
      <c r="PJI14"/>
      <c r="PJJ14"/>
      <c r="PJK14"/>
      <c r="PJL14"/>
      <c r="PJM14"/>
      <c r="PJN14"/>
      <c r="PJO14"/>
      <c r="PJP14"/>
      <c r="PJQ14"/>
      <c r="PJR14"/>
      <c r="PJS14"/>
      <c r="PJT14"/>
      <c r="PJU14"/>
      <c r="PJV14"/>
      <c r="PJW14"/>
      <c r="PJX14"/>
      <c r="PJY14"/>
      <c r="PJZ14"/>
      <c r="PKA14"/>
      <c r="PKB14"/>
      <c r="PKC14"/>
      <c r="PKD14"/>
      <c r="PKE14"/>
      <c r="PKF14"/>
      <c r="PKG14"/>
      <c r="PKH14"/>
      <c r="PKI14"/>
      <c r="PKJ14"/>
      <c r="PKK14"/>
      <c r="PKL14"/>
      <c r="PKM14"/>
      <c r="PKN14"/>
      <c r="PKO14"/>
      <c r="PKP14"/>
      <c r="PKQ14"/>
      <c r="PKR14"/>
      <c r="PKS14"/>
      <c r="PKT14"/>
      <c r="PKU14"/>
      <c r="PKV14"/>
      <c r="PKW14"/>
      <c r="PKX14"/>
      <c r="PKY14"/>
      <c r="PKZ14"/>
      <c r="PLA14"/>
      <c r="PLB14"/>
      <c r="PLC14"/>
      <c r="PLD14"/>
      <c r="PLE14"/>
      <c r="PLF14"/>
      <c r="PLG14"/>
      <c r="PLH14"/>
      <c r="PLI14"/>
      <c r="PLJ14"/>
      <c r="PLK14"/>
      <c r="PLL14"/>
      <c r="PLM14"/>
      <c r="PLN14"/>
      <c r="PLO14"/>
      <c r="PLP14"/>
      <c r="PLQ14"/>
      <c r="PLR14"/>
      <c r="PLS14"/>
      <c r="PLT14"/>
      <c r="PLU14"/>
      <c r="PLV14"/>
      <c r="PLW14"/>
      <c r="PLX14"/>
      <c r="PLY14"/>
      <c r="PLZ14"/>
      <c r="PMA14"/>
      <c r="PMB14"/>
      <c r="PMC14"/>
      <c r="PMD14"/>
      <c r="PME14"/>
      <c r="PMF14"/>
      <c r="PMG14"/>
      <c r="PMH14"/>
      <c r="PMI14"/>
      <c r="PMJ14"/>
      <c r="PMK14"/>
      <c r="PML14"/>
      <c r="PMM14"/>
      <c r="PMN14"/>
      <c r="PMO14"/>
      <c r="PMP14"/>
      <c r="PMQ14"/>
      <c r="PMR14"/>
      <c r="PMS14"/>
      <c r="PMT14"/>
      <c r="PMU14"/>
      <c r="PMV14"/>
      <c r="PMW14"/>
      <c r="PMX14"/>
      <c r="PMY14"/>
      <c r="PMZ14"/>
      <c r="PNA14"/>
      <c r="PNB14"/>
      <c r="PNC14"/>
      <c r="PND14"/>
      <c r="PNE14"/>
      <c r="PNF14"/>
      <c r="PNG14"/>
      <c r="PNH14"/>
      <c r="PNI14"/>
      <c r="PNJ14"/>
      <c r="PNK14"/>
      <c r="PNL14"/>
      <c r="PNM14"/>
      <c r="PNN14"/>
      <c r="PNO14"/>
      <c r="PNP14"/>
      <c r="PNQ14"/>
      <c r="PNR14"/>
      <c r="PNS14"/>
      <c r="PNT14"/>
      <c r="PNU14"/>
      <c r="PNV14"/>
      <c r="PNW14"/>
      <c r="PNX14"/>
      <c r="PNY14"/>
      <c r="PNZ14"/>
      <c r="POA14"/>
      <c r="POB14"/>
      <c r="POC14"/>
      <c r="POD14"/>
      <c r="POE14"/>
      <c r="POF14"/>
      <c r="POG14"/>
      <c r="POH14"/>
      <c r="POI14"/>
      <c r="POJ14"/>
      <c r="POK14"/>
      <c r="POL14"/>
      <c r="POM14"/>
      <c r="PON14"/>
      <c r="POO14"/>
      <c r="POP14"/>
      <c r="POQ14"/>
      <c r="POR14"/>
      <c r="POS14"/>
      <c r="POT14"/>
      <c r="POU14"/>
      <c r="POV14"/>
      <c r="POW14"/>
      <c r="POX14"/>
      <c r="POY14"/>
      <c r="POZ14"/>
      <c r="PPA14"/>
      <c r="PPB14"/>
      <c r="PPC14"/>
      <c r="PPD14"/>
      <c r="PPE14"/>
      <c r="PPF14"/>
      <c r="PPG14"/>
      <c r="PPH14"/>
      <c r="PPI14"/>
      <c r="PPJ14"/>
      <c r="PPK14"/>
      <c r="PPL14"/>
      <c r="PPM14"/>
      <c r="PPN14"/>
      <c r="PPO14"/>
      <c r="PPP14"/>
      <c r="PPQ14"/>
      <c r="PPR14"/>
      <c r="PPS14"/>
      <c r="PPT14"/>
      <c r="PPU14"/>
      <c r="PPV14"/>
      <c r="PPW14"/>
      <c r="PPX14"/>
      <c r="PPY14"/>
      <c r="PPZ14"/>
      <c r="PQA14"/>
      <c r="PQB14"/>
      <c r="PQC14"/>
      <c r="PQD14"/>
      <c r="PQE14"/>
      <c r="PQF14"/>
      <c r="PQG14"/>
      <c r="PQH14"/>
      <c r="PQI14"/>
      <c r="PQJ14"/>
      <c r="PQK14"/>
      <c r="PQL14"/>
      <c r="PQM14"/>
      <c r="PQN14"/>
      <c r="PQO14"/>
      <c r="PQP14"/>
      <c r="PQQ14"/>
      <c r="PQR14"/>
      <c r="PQS14"/>
      <c r="PQT14"/>
      <c r="PQU14"/>
      <c r="PQV14"/>
      <c r="PQW14"/>
      <c r="PQX14"/>
      <c r="PQY14"/>
      <c r="PQZ14"/>
      <c r="PRA14"/>
      <c r="PRB14"/>
      <c r="PRC14"/>
      <c r="PRD14"/>
      <c r="PRE14"/>
      <c r="PRF14"/>
      <c r="PRG14"/>
      <c r="PRH14"/>
      <c r="PRI14"/>
      <c r="PRJ14"/>
      <c r="PRK14"/>
      <c r="PRL14"/>
      <c r="PRM14"/>
      <c r="PRN14"/>
      <c r="PRO14"/>
      <c r="PRP14"/>
      <c r="PRQ14"/>
      <c r="PRR14"/>
      <c r="PRS14"/>
      <c r="PRT14"/>
      <c r="PRU14"/>
      <c r="PRV14"/>
      <c r="PRW14"/>
      <c r="PRX14"/>
      <c r="PRY14"/>
      <c r="PRZ14"/>
      <c r="PSA14"/>
      <c r="PSB14"/>
      <c r="PSC14"/>
      <c r="PSD14"/>
      <c r="PSE14"/>
      <c r="PSF14"/>
      <c r="PSG14"/>
      <c r="PSH14"/>
      <c r="PSI14"/>
      <c r="PSJ14"/>
      <c r="PSK14"/>
      <c r="PSL14"/>
      <c r="PSM14"/>
      <c r="PSN14"/>
      <c r="PSO14"/>
      <c r="PSP14"/>
      <c r="PSQ14"/>
      <c r="PSR14"/>
      <c r="PSS14"/>
      <c r="PST14"/>
      <c r="PSU14"/>
      <c r="PSV14"/>
      <c r="PSW14"/>
      <c r="PSX14"/>
      <c r="PSY14"/>
      <c r="PSZ14"/>
      <c r="PTA14"/>
      <c r="PTB14"/>
      <c r="PTC14"/>
      <c r="PTD14"/>
      <c r="PTE14"/>
      <c r="PTF14"/>
      <c r="PTG14"/>
      <c r="PTH14"/>
      <c r="PTI14"/>
      <c r="PTJ14"/>
      <c r="PTK14"/>
      <c r="PTL14"/>
      <c r="PTM14"/>
      <c r="PTN14"/>
      <c r="PTO14"/>
      <c r="PTP14"/>
      <c r="PTQ14"/>
      <c r="PTR14"/>
      <c r="PTS14"/>
      <c r="PTT14"/>
      <c r="PTU14"/>
      <c r="PTV14"/>
      <c r="PTW14"/>
      <c r="PTX14"/>
      <c r="PTY14"/>
      <c r="PTZ14"/>
      <c r="PUA14"/>
      <c r="PUB14"/>
      <c r="PUC14"/>
      <c r="PUD14"/>
      <c r="PUE14"/>
      <c r="PUF14"/>
      <c r="PUG14"/>
      <c r="PUH14"/>
      <c r="PUI14"/>
      <c r="PUJ14"/>
      <c r="PUK14"/>
      <c r="PUL14"/>
      <c r="PUM14"/>
      <c r="PUN14"/>
      <c r="PUO14"/>
      <c r="PUP14"/>
      <c r="PUQ14"/>
      <c r="PUR14"/>
      <c r="PUS14"/>
      <c r="PUT14"/>
      <c r="PUU14"/>
      <c r="PUV14"/>
      <c r="PUW14"/>
      <c r="PUX14"/>
      <c r="PUY14"/>
      <c r="PUZ14"/>
      <c r="PVA14"/>
      <c r="PVB14"/>
      <c r="PVC14"/>
      <c r="PVD14"/>
      <c r="PVE14"/>
      <c r="PVF14"/>
      <c r="PVG14"/>
      <c r="PVH14"/>
      <c r="PVI14"/>
      <c r="PVJ14"/>
      <c r="PVK14"/>
      <c r="PVL14"/>
      <c r="PVM14"/>
      <c r="PVN14"/>
      <c r="PVO14"/>
      <c r="PVP14"/>
      <c r="PVQ14"/>
      <c r="PVR14"/>
      <c r="PVS14"/>
      <c r="PVT14"/>
      <c r="PVU14"/>
      <c r="PVV14"/>
      <c r="PVW14"/>
      <c r="PVX14"/>
      <c r="PVY14"/>
      <c r="PVZ14"/>
      <c r="PWA14"/>
      <c r="PWB14"/>
      <c r="PWC14"/>
      <c r="PWD14"/>
      <c r="PWE14"/>
      <c r="PWF14"/>
      <c r="PWG14"/>
      <c r="PWH14"/>
      <c r="PWI14"/>
      <c r="PWJ14"/>
      <c r="PWK14"/>
      <c r="PWL14"/>
      <c r="PWM14"/>
      <c r="PWN14"/>
      <c r="PWO14"/>
      <c r="PWP14"/>
      <c r="PWQ14"/>
      <c r="PWR14"/>
      <c r="PWS14"/>
      <c r="PWT14"/>
      <c r="PWU14"/>
      <c r="PWV14"/>
      <c r="PWW14"/>
      <c r="PWX14"/>
      <c r="PWY14"/>
      <c r="PWZ14"/>
      <c r="PXA14"/>
      <c r="PXB14"/>
      <c r="PXC14"/>
      <c r="PXD14"/>
      <c r="PXE14"/>
      <c r="PXF14"/>
      <c r="PXG14"/>
      <c r="PXH14"/>
      <c r="PXI14"/>
      <c r="PXJ14"/>
      <c r="PXK14"/>
      <c r="PXL14"/>
      <c r="PXM14"/>
      <c r="PXN14"/>
      <c r="PXO14"/>
      <c r="PXP14"/>
      <c r="PXQ14"/>
      <c r="PXR14"/>
      <c r="PXS14"/>
      <c r="PXT14"/>
      <c r="PXU14"/>
      <c r="PXV14"/>
      <c r="PXW14"/>
      <c r="PXX14"/>
      <c r="PXY14"/>
      <c r="PXZ14"/>
      <c r="PYA14"/>
      <c r="PYB14"/>
      <c r="PYC14"/>
      <c r="PYD14"/>
      <c r="PYE14"/>
      <c r="PYF14"/>
      <c r="PYG14"/>
      <c r="PYH14"/>
      <c r="PYI14"/>
      <c r="PYJ14"/>
      <c r="PYK14"/>
      <c r="PYL14"/>
      <c r="PYM14"/>
      <c r="PYN14"/>
      <c r="PYO14"/>
      <c r="PYP14"/>
      <c r="PYQ14"/>
      <c r="PYR14"/>
      <c r="PYS14"/>
      <c r="PYT14"/>
      <c r="PYU14"/>
      <c r="PYV14"/>
      <c r="PYW14"/>
      <c r="PYX14"/>
      <c r="PYY14"/>
      <c r="PYZ14"/>
      <c r="PZA14"/>
      <c r="PZB14"/>
      <c r="PZC14"/>
      <c r="PZD14"/>
      <c r="PZE14"/>
      <c r="PZF14"/>
      <c r="PZG14"/>
      <c r="PZH14"/>
      <c r="PZI14"/>
      <c r="PZJ14"/>
      <c r="PZK14"/>
      <c r="PZL14"/>
      <c r="PZM14"/>
      <c r="PZN14"/>
      <c r="PZO14"/>
      <c r="PZP14"/>
      <c r="PZQ14"/>
      <c r="PZR14"/>
      <c r="PZS14"/>
      <c r="PZT14"/>
      <c r="PZU14"/>
      <c r="PZV14"/>
      <c r="PZW14"/>
      <c r="PZX14"/>
      <c r="PZY14"/>
      <c r="PZZ14"/>
      <c r="QAA14"/>
      <c r="QAB14"/>
      <c r="QAC14"/>
      <c r="QAD14"/>
      <c r="QAE14"/>
      <c r="QAF14"/>
      <c r="QAG14"/>
      <c r="QAH14"/>
      <c r="QAI14"/>
      <c r="QAJ14"/>
      <c r="QAK14"/>
      <c r="QAL14"/>
      <c r="QAM14"/>
      <c r="QAN14"/>
      <c r="QAO14"/>
      <c r="QAP14"/>
      <c r="QAQ14"/>
      <c r="QAR14"/>
      <c r="QAS14"/>
      <c r="QAT14"/>
      <c r="QAU14"/>
      <c r="QAV14"/>
      <c r="QAW14"/>
      <c r="QAX14"/>
      <c r="QAY14"/>
      <c r="QAZ14"/>
      <c r="QBA14"/>
      <c r="QBB14"/>
      <c r="QBC14"/>
      <c r="QBD14"/>
      <c r="QBE14"/>
      <c r="QBF14"/>
      <c r="QBG14"/>
      <c r="QBH14"/>
      <c r="QBI14"/>
      <c r="QBJ14"/>
      <c r="QBK14"/>
      <c r="QBL14"/>
      <c r="QBM14"/>
      <c r="QBN14"/>
      <c r="QBO14"/>
      <c r="QBP14"/>
      <c r="QBQ14"/>
      <c r="QBR14"/>
      <c r="QBS14"/>
      <c r="QBT14"/>
      <c r="QBU14"/>
      <c r="QBV14"/>
      <c r="QBW14"/>
      <c r="QBX14"/>
      <c r="QBY14"/>
      <c r="QBZ14"/>
      <c r="QCA14"/>
      <c r="QCB14"/>
      <c r="QCC14"/>
      <c r="QCD14"/>
      <c r="QCE14"/>
      <c r="QCF14"/>
      <c r="QCG14"/>
      <c r="QCH14"/>
      <c r="QCI14"/>
      <c r="QCJ14"/>
      <c r="QCK14"/>
      <c r="QCL14"/>
      <c r="QCM14"/>
      <c r="QCN14"/>
      <c r="QCO14"/>
      <c r="QCP14"/>
      <c r="QCQ14"/>
      <c r="QCR14"/>
      <c r="QCS14"/>
      <c r="QCT14"/>
      <c r="QCU14"/>
      <c r="QCV14"/>
      <c r="QCW14"/>
      <c r="QCX14"/>
      <c r="QCY14"/>
      <c r="QCZ14"/>
      <c r="QDA14"/>
      <c r="QDB14"/>
      <c r="QDC14"/>
      <c r="QDD14"/>
      <c r="QDE14"/>
      <c r="QDF14"/>
      <c r="QDG14"/>
      <c r="QDH14"/>
      <c r="QDI14"/>
      <c r="QDJ14"/>
      <c r="QDK14"/>
      <c r="QDL14"/>
      <c r="QDM14"/>
      <c r="QDN14"/>
      <c r="QDO14"/>
      <c r="QDP14"/>
      <c r="QDQ14"/>
      <c r="QDR14"/>
      <c r="QDS14"/>
      <c r="QDT14"/>
      <c r="QDU14"/>
      <c r="QDV14"/>
      <c r="QDW14"/>
      <c r="QDX14"/>
      <c r="QDY14"/>
      <c r="QDZ14"/>
      <c r="QEA14"/>
      <c r="QEB14"/>
      <c r="QEC14"/>
      <c r="QED14"/>
      <c r="QEE14"/>
      <c r="QEF14"/>
      <c r="QEG14"/>
      <c r="QEH14"/>
      <c r="QEI14"/>
      <c r="QEJ14"/>
      <c r="QEK14"/>
      <c r="QEL14"/>
      <c r="QEM14"/>
      <c r="QEN14"/>
      <c r="QEO14"/>
      <c r="QEP14"/>
      <c r="QEQ14"/>
      <c r="QER14"/>
      <c r="QES14"/>
      <c r="QET14"/>
      <c r="QEU14"/>
      <c r="QEV14"/>
      <c r="QEW14"/>
      <c r="QEX14"/>
      <c r="QEY14"/>
      <c r="QEZ14"/>
      <c r="QFA14"/>
      <c r="QFB14"/>
      <c r="QFC14"/>
      <c r="QFD14"/>
      <c r="QFE14"/>
      <c r="QFF14"/>
      <c r="QFG14"/>
      <c r="QFH14"/>
      <c r="QFI14"/>
      <c r="QFJ14"/>
      <c r="QFK14"/>
      <c r="QFL14"/>
      <c r="QFM14"/>
      <c r="QFN14"/>
      <c r="QFO14"/>
      <c r="QFP14"/>
      <c r="QFQ14"/>
      <c r="QFR14"/>
      <c r="QFS14"/>
      <c r="QFT14"/>
      <c r="QFU14"/>
      <c r="QFV14"/>
      <c r="QFW14"/>
      <c r="QFX14"/>
      <c r="QFY14"/>
      <c r="QFZ14"/>
      <c r="QGA14"/>
      <c r="QGB14"/>
      <c r="QGC14"/>
      <c r="QGD14"/>
      <c r="QGE14"/>
      <c r="QGF14"/>
      <c r="QGG14"/>
      <c r="QGH14"/>
      <c r="QGI14"/>
      <c r="QGJ14"/>
      <c r="QGK14"/>
      <c r="QGL14"/>
      <c r="QGM14"/>
      <c r="QGN14"/>
      <c r="QGO14"/>
      <c r="QGP14"/>
      <c r="QGQ14"/>
      <c r="QGR14"/>
      <c r="QGS14"/>
      <c r="QGT14"/>
      <c r="QGU14"/>
      <c r="QGV14"/>
      <c r="QGW14"/>
      <c r="QGX14"/>
      <c r="QGY14"/>
      <c r="QGZ14"/>
      <c r="QHA14"/>
      <c r="QHB14"/>
      <c r="QHC14"/>
      <c r="QHD14"/>
      <c r="QHE14"/>
      <c r="QHF14"/>
      <c r="QHG14"/>
      <c r="QHH14"/>
      <c r="QHI14"/>
      <c r="QHJ14"/>
      <c r="QHK14"/>
      <c r="QHL14"/>
      <c r="QHM14"/>
      <c r="QHN14"/>
      <c r="QHO14"/>
      <c r="QHP14"/>
      <c r="QHQ14"/>
      <c r="QHR14"/>
      <c r="QHS14"/>
      <c r="QHT14"/>
      <c r="QHU14"/>
      <c r="QHV14"/>
      <c r="QHW14"/>
      <c r="QHX14"/>
      <c r="QHY14"/>
      <c r="QHZ14"/>
      <c r="QIA14"/>
      <c r="QIB14"/>
      <c r="QIC14"/>
      <c r="QID14"/>
      <c r="QIE14"/>
      <c r="QIF14"/>
      <c r="QIG14"/>
      <c r="QIH14"/>
      <c r="QII14"/>
      <c r="QIJ14"/>
      <c r="QIK14"/>
      <c r="QIL14"/>
      <c r="QIM14"/>
      <c r="QIN14"/>
      <c r="QIO14"/>
      <c r="QIP14"/>
      <c r="QIQ14"/>
      <c r="QIR14"/>
      <c r="QIS14"/>
      <c r="QIT14"/>
      <c r="QIU14"/>
      <c r="QIV14"/>
      <c r="QIW14"/>
      <c r="QIX14"/>
      <c r="QIY14"/>
      <c r="QIZ14"/>
      <c r="QJA14"/>
      <c r="QJB14"/>
      <c r="QJC14"/>
      <c r="QJD14"/>
      <c r="QJE14"/>
      <c r="QJF14"/>
      <c r="QJG14"/>
      <c r="QJH14"/>
      <c r="QJI14"/>
      <c r="QJJ14"/>
      <c r="QJK14"/>
      <c r="QJL14"/>
      <c r="QJM14"/>
      <c r="QJN14"/>
      <c r="QJO14"/>
      <c r="QJP14"/>
      <c r="QJQ14"/>
      <c r="QJR14"/>
      <c r="QJS14"/>
      <c r="QJT14"/>
      <c r="QJU14"/>
      <c r="QJV14"/>
      <c r="QJW14"/>
      <c r="QJX14"/>
      <c r="QJY14"/>
      <c r="QJZ14"/>
      <c r="QKA14"/>
      <c r="QKB14"/>
      <c r="QKC14"/>
      <c r="QKD14"/>
      <c r="QKE14"/>
      <c r="QKF14"/>
      <c r="QKG14"/>
      <c r="QKH14"/>
      <c r="QKI14"/>
      <c r="QKJ14"/>
      <c r="QKK14"/>
      <c r="QKL14"/>
      <c r="QKM14"/>
      <c r="QKN14"/>
      <c r="QKO14"/>
      <c r="QKP14"/>
      <c r="QKQ14"/>
      <c r="QKR14"/>
      <c r="QKS14"/>
      <c r="QKT14"/>
      <c r="QKU14"/>
      <c r="QKV14"/>
      <c r="QKW14"/>
      <c r="QKX14"/>
      <c r="QKY14"/>
      <c r="QKZ14"/>
      <c r="QLA14"/>
      <c r="QLB14"/>
      <c r="QLC14"/>
      <c r="QLD14"/>
      <c r="QLE14"/>
      <c r="QLF14"/>
      <c r="QLG14"/>
      <c r="QLH14"/>
      <c r="QLI14"/>
      <c r="QLJ14"/>
      <c r="QLK14"/>
      <c r="QLL14"/>
      <c r="QLM14"/>
      <c r="QLN14"/>
      <c r="QLO14"/>
      <c r="QLP14"/>
      <c r="QLQ14"/>
      <c r="QLR14"/>
      <c r="QLS14"/>
      <c r="QLT14"/>
      <c r="QLU14"/>
      <c r="QLV14"/>
      <c r="QLW14"/>
      <c r="QLX14"/>
      <c r="QLY14"/>
      <c r="QLZ14"/>
      <c r="QMA14"/>
      <c r="QMB14"/>
      <c r="QMC14"/>
      <c r="QMD14"/>
      <c r="QME14"/>
      <c r="QMF14"/>
      <c r="QMG14"/>
      <c r="QMH14"/>
      <c r="QMI14"/>
      <c r="QMJ14"/>
      <c r="QMK14"/>
      <c r="QML14"/>
      <c r="QMM14"/>
      <c r="QMN14"/>
      <c r="QMO14"/>
      <c r="QMP14"/>
      <c r="QMQ14"/>
      <c r="QMR14"/>
      <c r="QMS14"/>
      <c r="QMT14"/>
      <c r="QMU14"/>
      <c r="QMV14"/>
      <c r="QMW14"/>
      <c r="QMX14"/>
      <c r="QMY14"/>
      <c r="QMZ14"/>
      <c r="QNA14"/>
      <c r="QNB14"/>
      <c r="QNC14"/>
      <c r="QND14"/>
      <c r="QNE14"/>
      <c r="QNF14"/>
      <c r="QNG14"/>
      <c r="QNH14"/>
      <c r="QNI14"/>
      <c r="QNJ14"/>
      <c r="QNK14"/>
      <c r="QNL14"/>
      <c r="QNM14"/>
      <c r="QNN14"/>
      <c r="QNO14"/>
      <c r="QNP14"/>
      <c r="QNQ14"/>
      <c r="QNR14"/>
      <c r="QNS14"/>
      <c r="QNT14"/>
      <c r="QNU14"/>
      <c r="QNV14"/>
      <c r="QNW14"/>
      <c r="QNX14"/>
      <c r="QNY14"/>
      <c r="QNZ14"/>
      <c r="QOA14"/>
      <c r="QOB14"/>
      <c r="QOC14"/>
      <c r="QOD14"/>
      <c r="QOE14"/>
      <c r="QOF14"/>
      <c r="QOG14"/>
      <c r="QOH14"/>
      <c r="QOI14"/>
      <c r="QOJ14"/>
      <c r="QOK14"/>
      <c r="QOL14"/>
      <c r="QOM14"/>
      <c r="QON14"/>
      <c r="QOO14"/>
      <c r="QOP14"/>
      <c r="QOQ14"/>
      <c r="QOR14"/>
      <c r="QOS14"/>
      <c r="QOT14"/>
      <c r="QOU14"/>
      <c r="QOV14"/>
      <c r="QOW14"/>
      <c r="QOX14"/>
      <c r="QOY14"/>
      <c r="QOZ14"/>
      <c r="QPA14"/>
      <c r="QPB14"/>
      <c r="QPC14"/>
      <c r="QPD14"/>
      <c r="QPE14"/>
      <c r="QPF14"/>
      <c r="QPG14"/>
      <c r="QPH14"/>
      <c r="QPI14"/>
      <c r="QPJ14"/>
      <c r="QPK14"/>
      <c r="QPL14"/>
      <c r="QPM14"/>
      <c r="QPN14"/>
      <c r="QPO14"/>
      <c r="QPP14"/>
      <c r="QPQ14"/>
      <c r="QPR14"/>
      <c r="QPS14"/>
      <c r="QPT14"/>
      <c r="QPU14"/>
      <c r="QPV14"/>
      <c r="QPW14"/>
      <c r="QPX14"/>
      <c r="QPY14"/>
      <c r="QPZ14"/>
      <c r="QQA14"/>
      <c r="QQB14"/>
      <c r="QQC14"/>
      <c r="QQD14"/>
      <c r="QQE14"/>
      <c r="QQF14"/>
      <c r="QQG14"/>
      <c r="QQH14"/>
      <c r="QQI14"/>
      <c r="QQJ14"/>
      <c r="QQK14"/>
      <c r="QQL14"/>
      <c r="QQM14"/>
      <c r="QQN14"/>
      <c r="QQO14"/>
      <c r="QQP14"/>
      <c r="QQQ14"/>
      <c r="QQR14"/>
      <c r="QQS14"/>
      <c r="QQT14"/>
      <c r="QQU14"/>
      <c r="QQV14"/>
      <c r="QQW14"/>
      <c r="QQX14"/>
      <c r="QQY14"/>
      <c r="QQZ14"/>
      <c r="QRA14"/>
      <c r="QRB14"/>
      <c r="QRC14"/>
      <c r="QRD14"/>
      <c r="QRE14"/>
      <c r="QRF14"/>
      <c r="QRG14"/>
      <c r="QRH14"/>
      <c r="QRI14"/>
      <c r="QRJ14"/>
      <c r="QRK14"/>
      <c r="QRL14"/>
      <c r="QRM14"/>
      <c r="QRN14"/>
      <c r="QRO14"/>
      <c r="QRP14"/>
      <c r="QRQ14"/>
      <c r="QRR14"/>
      <c r="QRS14"/>
      <c r="QRT14"/>
      <c r="QRU14"/>
      <c r="QRV14"/>
      <c r="QRW14"/>
      <c r="QRX14"/>
      <c r="QRY14"/>
      <c r="QRZ14"/>
      <c r="QSA14"/>
      <c r="QSB14"/>
      <c r="QSC14"/>
      <c r="QSD14"/>
      <c r="QSE14"/>
      <c r="QSF14"/>
      <c r="QSG14"/>
      <c r="QSH14"/>
      <c r="QSI14"/>
      <c r="QSJ14"/>
      <c r="QSK14"/>
      <c r="QSL14"/>
      <c r="QSM14"/>
      <c r="QSN14"/>
      <c r="QSO14"/>
      <c r="QSP14"/>
      <c r="QSQ14"/>
      <c r="QSR14"/>
      <c r="QSS14"/>
      <c r="QST14"/>
      <c r="QSU14"/>
      <c r="QSV14"/>
      <c r="QSW14"/>
      <c r="QSX14"/>
      <c r="QSY14"/>
      <c r="QSZ14"/>
      <c r="QTA14"/>
      <c r="QTB14"/>
      <c r="QTC14"/>
      <c r="QTD14"/>
      <c r="QTE14"/>
      <c r="QTF14"/>
      <c r="QTG14"/>
      <c r="QTH14"/>
      <c r="QTI14"/>
      <c r="QTJ14"/>
      <c r="QTK14"/>
      <c r="QTL14"/>
      <c r="QTM14"/>
      <c r="QTN14"/>
      <c r="QTO14"/>
      <c r="QTP14"/>
      <c r="QTQ14"/>
      <c r="QTR14"/>
      <c r="QTS14"/>
      <c r="QTT14"/>
      <c r="QTU14"/>
      <c r="QTV14"/>
      <c r="QTW14"/>
      <c r="QTX14"/>
      <c r="QTY14"/>
      <c r="QTZ14"/>
      <c r="QUA14"/>
      <c r="QUB14"/>
      <c r="QUC14"/>
      <c r="QUD14"/>
      <c r="QUE14"/>
      <c r="QUF14"/>
      <c r="QUG14"/>
      <c r="QUH14"/>
      <c r="QUI14"/>
      <c r="QUJ14"/>
      <c r="QUK14"/>
      <c r="QUL14"/>
      <c r="QUM14"/>
      <c r="QUN14"/>
      <c r="QUO14"/>
      <c r="QUP14"/>
      <c r="QUQ14"/>
      <c r="QUR14"/>
      <c r="QUS14"/>
      <c r="QUT14"/>
      <c r="QUU14"/>
      <c r="QUV14"/>
      <c r="QUW14"/>
      <c r="QUX14"/>
      <c r="QUY14"/>
      <c r="QUZ14"/>
      <c r="QVA14"/>
      <c r="QVB14"/>
      <c r="QVC14"/>
      <c r="QVD14"/>
      <c r="QVE14"/>
      <c r="QVF14"/>
      <c r="QVG14"/>
      <c r="QVH14"/>
      <c r="QVI14"/>
      <c r="QVJ14"/>
      <c r="QVK14"/>
      <c r="QVL14"/>
      <c r="QVM14"/>
      <c r="QVN14"/>
      <c r="QVO14"/>
      <c r="QVP14"/>
      <c r="QVQ14"/>
      <c r="QVR14"/>
      <c r="QVS14"/>
      <c r="QVT14"/>
      <c r="QVU14"/>
      <c r="QVV14"/>
      <c r="QVW14"/>
      <c r="QVX14"/>
      <c r="QVY14"/>
      <c r="QVZ14"/>
      <c r="QWA14"/>
      <c r="QWB14"/>
      <c r="QWC14"/>
      <c r="QWD14"/>
      <c r="QWE14"/>
      <c r="QWF14"/>
      <c r="QWG14"/>
      <c r="QWH14"/>
      <c r="QWI14"/>
      <c r="QWJ14"/>
      <c r="QWK14"/>
      <c r="QWL14"/>
      <c r="QWM14"/>
      <c r="QWN14"/>
      <c r="QWO14"/>
      <c r="QWP14"/>
      <c r="QWQ14"/>
      <c r="QWR14"/>
      <c r="QWS14"/>
      <c r="QWT14"/>
      <c r="QWU14"/>
      <c r="QWV14"/>
      <c r="QWW14"/>
      <c r="QWX14"/>
      <c r="QWY14"/>
      <c r="QWZ14"/>
      <c r="QXA14"/>
      <c r="QXB14"/>
      <c r="QXC14"/>
      <c r="QXD14"/>
      <c r="QXE14"/>
      <c r="QXF14"/>
      <c r="QXG14"/>
      <c r="QXH14"/>
      <c r="QXI14"/>
      <c r="QXJ14"/>
      <c r="QXK14"/>
      <c r="QXL14"/>
      <c r="QXM14"/>
      <c r="QXN14"/>
      <c r="QXO14"/>
      <c r="QXP14"/>
      <c r="QXQ14"/>
      <c r="QXR14"/>
      <c r="QXS14"/>
      <c r="QXT14"/>
      <c r="QXU14"/>
      <c r="QXV14"/>
      <c r="QXW14"/>
      <c r="QXX14"/>
      <c r="QXY14"/>
      <c r="QXZ14"/>
      <c r="QYA14"/>
      <c r="QYB14"/>
      <c r="QYC14"/>
      <c r="QYD14"/>
      <c r="QYE14"/>
      <c r="QYF14"/>
      <c r="QYG14"/>
      <c r="QYH14"/>
      <c r="QYI14"/>
      <c r="QYJ14"/>
      <c r="QYK14"/>
      <c r="QYL14"/>
      <c r="QYM14"/>
      <c r="QYN14"/>
      <c r="QYO14"/>
      <c r="QYP14"/>
      <c r="QYQ14"/>
      <c r="QYR14"/>
      <c r="QYS14"/>
      <c r="QYT14"/>
      <c r="QYU14"/>
      <c r="QYV14"/>
      <c r="QYW14"/>
      <c r="QYX14"/>
      <c r="QYY14"/>
      <c r="QYZ14"/>
      <c r="QZA14"/>
      <c r="QZB14"/>
      <c r="QZC14"/>
      <c r="QZD14"/>
      <c r="QZE14"/>
      <c r="QZF14"/>
      <c r="QZG14"/>
      <c r="QZH14"/>
      <c r="QZI14"/>
      <c r="QZJ14"/>
      <c r="QZK14"/>
      <c r="QZL14"/>
      <c r="QZM14"/>
      <c r="QZN14"/>
      <c r="QZO14"/>
      <c r="QZP14"/>
      <c r="QZQ14"/>
      <c r="QZR14"/>
      <c r="QZS14"/>
      <c r="QZT14"/>
      <c r="QZU14"/>
      <c r="QZV14"/>
      <c r="QZW14"/>
      <c r="QZX14"/>
      <c r="QZY14"/>
      <c r="QZZ14"/>
      <c r="RAA14"/>
      <c r="RAB14"/>
      <c r="RAC14"/>
      <c r="RAD14"/>
      <c r="RAE14"/>
      <c r="RAF14"/>
      <c r="RAG14"/>
      <c r="RAH14"/>
      <c r="RAI14"/>
      <c r="RAJ14"/>
      <c r="RAK14"/>
      <c r="RAL14"/>
      <c r="RAM14"/>
      <c r="RAN14"/>
      <c r="RAO14"/>
      <c r="RAP14"/>
      <c r="RAQ14"/>
      <c r="RAR14"/>
      <c r="RAS14"/>
      <c r="RAT14"/>
      <c r="RAU14"/>
      <c r="RAV14"/>
      <c r="RAW14"/>
      <c r="RAX14"/>
      <c r="RAY14"/>
      <c r="RAZ14"/>
      <c r="RBA14"/>
      <c r="RBB14"/>
      <c r="RBC14"/>
      <c r="RBD14"/>
      <c r="RBE14"/>
      <c r="RBF14"/>
      <c r="RBG14"/>
      <c r="RBH14"/>
      <c r="RBI14"/>
      <c r="RBJ14"/>
      <c r="RBK14"/>
      <c r="RBL14"/>
      <c r="RBM14"/>
      <c r="RBN14"/>
      <c r="RBO14"/>
      <c r="RBP14"/>
      <c r="RBQ14"/>
      <c r="RBR14"/>
      <c r="RBS14"/>
      <c r="RBT14"/>
      <c r="RBU14"/>
      <c r="RBV14"/>
      <c r="RBW14"/>
      <c r="RBX14"/>
      <c r="RBY14"/>
      <c r="RBZ14"/>
      <c r="RCA14"/>
      <c r="RCB14"/>
      <c r="RCC14"/>
      <c r="RCD14"/>
      <c r="RCE14"/>
      <c r="RCF14"/>
      <c r="RCG14"/>
      <c r="RCH14"/>
      <c r="RCI14"/>
      <c r="RCJ14"/>
      <c r="RCK14"/>
      <c r="RCL14"/>
      <c r="RCM14"/>
      <c r="RCN14"/>
      <c r="RCO14"/>
      <c r="RCP14"/>
      <c r="RCQ14"/>
      <c r="RCR14"/>
      <c r="RCS14"/>
      <c r="RCT14"/>
      <c r="RCU14"/>
      <c r="RCV14"/>
      <c r="RCW14"/>
      <c r="RCX14"/>
      <c r="RCY14"/>
      <c r="RCZ14"/>
      <c r="RDA14"/>
      <c r="RDB14"/>
      <c r="RDC14"/>
      <c r="RDD14"/>
      <c r="RDE14"/>
      <c r="RDF14"/>
      <c r="RDG14"/>
      <c r="RDH14"/>
      <c r="RDI14"/>
      <c r="RDJ14"/>
      <c r="RDK14"/>
      <c r="RDL14"/>
      <c r="RDM14"/>
      <c r="RDN14"/>
      <c r="RDO14"/>
      <c r="RDP14"/>
      <c r="RDQ14"/>
      <c r="RDR14"/>
      <c r="RDS14"/>
      <c r="RDT14"/>
      <c r="RDU14"/>
      <c r="RDV14"/>
      <c r="RDW14"/>
      <c r="RDX14"/>
      <c r="RDY14"/>
      <c r="RDZ14"/>
      <c r="REA14"/>
      <c r="REB14"/>
      <c r="REC14"/>
      <c r="RED14"/>
      <c r="REE14"/>
      <c r="REF14"/>
      <c r="REG14"/>
      <c r="REH14"/>
      <c r="REI14"/>
      <c r="REJ14"/>
      <c r="REK14"/>
      <c r="REL14"/>
      <c r="REM14"/>
      <c r="REN14"/>
      <c r="REO14"/>
      <c r="REP14"/>
      <c r="REQ14"/>
      <c r="RER14"/>
      <c r="RES14"/>
      <c r="RET14"/>
      <c r="REU14"/>
      <c r="REV14"/>
      <c r="REW14"/>
      <c r="REX14"/>
      <c r="REY14"/>
      <c r="REZ14"/>
      <c r="RFA14"/>
      <c r="RFB14"/>
      <c r="RFC14"/>
      <c r="RFD14"/>
      <c r="RFE14"/>
      <c r="RFF14"/>
      <c r="RFG14"/>
      <c r="RFH14"/>
      <c r="RFI14"/>
      <c r="RFJ14"/>
      <c r="RFK14"/>
      <c r="RFL14"/>
      <c r="RFM14"/>
      <c r="RFN14"/>
      <c r="RFO14"/>
      <c r="RFP14"/>
      <c r="RFQ14"/>
      <c r="RFR14"/>
      <c r="RFS14"/>
      <c r="RFT14"/>
      <c r="RFU14"/>
      <c r="RFV14"/>
      <c r="RFW14"/>
      <c r="RFX14"/>
      <c r="RFY14"/>
      <c r="RFZ14"/>
      <c r="RGA14"/>
      <c r="RGB14"/>
      <c r="RGC14"/>
      <c r="RGD14"/>
      <c r="RGE14"/>
      <c r="RGF14"/>
      <c r="RGG14"/>
      <c r="RGH14"/>
      <c r="RGI14"/>
      <c r="RGJ14"/>
      <c r="RGK14"/>
      <c r="RGL14"/>
      <c r="RGM14"/>
      <c r="RGN14"/>
      <c r="RGO14"/>
      <c r="RGP14"/>
      <c r="RGQ14"/>
      <c r="RGR14"/>
      <c r="RGS14"/>
      <c r="RGT14"/>
      <c r="RGU14"/>
      <c r="RGV14"/>
      <c r="RGW14"/>
      <c r="RGX14"/>
      <c r="RGY14"/>
      <c r="RGZ14"/>
      <c r="RHA14"/>
      <c r="RHB14"/>
      <c r="RHC14"/>
      <c r="RHD14"/>
      <c r="RHE14"/>
      <c r="RHF14"/>
      <c r="RHG14"/>
      <c r="RHH14"/>
      <c r="RHI14"/>
      <c r="RHJ14"/>
      <c r="RHK14"/>
      <c r="RHL14"/>
      <c r="RHM14"/>
      <c r="RHN14"/>
      <c r="RHO14"/>
      <c r="RHP14"/>
      <c r="RHQ14"/>
      <c r="RHR14"/>
      <c r="RHS14"/>
      <c r="RHT14"/>
      <c r="RHU14"/>
      <c r="RHV14"/>
      <c r="RHW14"/>
      <c r="RHX14"/>
      <c r="RHY14"/>
      <c r="RHZ14"/>
      <c r="RIA14"/>
      <c r="RIB14"/>
      <c r="RIC14"/>
      <c r="RID14"/>
      <c r="RIE14"/>
      <c r="RIF14"/>
      <c r="RIG14"/>
      <c r="RIH14"/>
      <c r="RII14"/>
      <c r="RIJ14"/>
      <c r="RIK14"/>
      <c r="RIL14"/>
      <c r="RIM14"/>
      <c r="RIN14"/>
      <c r="RIO14"/>
      <c r="RIP14"/>
      <c r="RIQ14"/>
      <c r="RIR14"/>
      <c r="RIS14"/>
      <c r="RIT14"/>
      <c r="RIU14"/>
      <c r="RIV14"/>
      <c r="RIW14"/>
      <c r="RIX14"/>
      <c r="RIY14"/>
      <c r="RIZ14"/>
      <c r="RJA14"/>
      <c r="RJB14"/>
      <c r="RJC14"/>
      <c r="RJD14"/>
      <c r="RJE14"/>
      <c r="RJF14"/>
      <c r="RJG14"/>
      <c r="RJH14"/>
      <c r="RJI14"/>
      <c r="RJJ14"/>
      <c r="RJK14"/>
      <c r="RJL14"/>
      <c r="RJM14"/>
      <c r="RJN14"/>
      <c r="RJO14"/>
      <c r="RJP14"/>
      <c r="RJQ14"/>
      <c r="RJR14"/>
      <c r="RJS14"/>
      <c r="RJT14"/>
      <c r="RJU14"/>
      <c r="RJV14"/>
      <c r="RJW14"/>
      <c r="RJX14"/>
      <c r="RJY14"/>
      <c r="RJZ14"/>
      <c r="RKA14"/>
      <c r="RKB14"/>
      <c r="RKC14"/>
      <c r="RKD14"/>
      <c r="RKE14"/>
      <c r="RKF14"/>
      <c r="RKG14"/>
      <c r="RKH14"/>
      <c r="RKI14"/>
      <c r="RKJ14"/>
      <c r="RKK14"/>
      <c r="RKL14"/>
      <c r="RKM14"/>
      <c r="RKN14"/>
      <c r="RKO14"/>
      <c r="RKP14"/>
      <c r="RKQ14"/>
      <c r="RKR14"/>
      <c r="RKS14"/>
      <c r="RKT14"/>
      <c r="RKU14"/>
      <c r="RKV14"/>
      <c r="RKW14"/>
      <c r="RKX14"/>
      <c r="RKY14"/>
      <c r="RKZ14"/>
      <c r="RLA14"/>
      <c r="RLB14"/>
      <c r="RLC14"/>
      <c r="RLD14"/>
      <c r="RLE14"/>
      <c r="RLF14"/>
      <c r="RLG14"/>
      <c r="RLH14"/>
      <c r="RLI14"/>
      <c r="RLJ14"/>
      <c r="RLK14"/>
      <c r="RLL14"/>
      <c r="RLM14"/>
      <c r="RLN14"/>
      <c r="RLO14"/>
      <c r="RLP14"/>
      <c r="RLQ14"/>
      <c r="RLR14"/>
      <c r="RLS14"/>
      <c r="RLT14"/>
      <c r="RLU14"/>
      <c r="RLV14"/>
      <c r="RLW14"/>
      <c r="RLX14"/>
      <c r="RLY14"/>
      <c r="RLZ14"/>
      <c r="RMA14"/>
      <c r="RMB14"/>
      <c r="RMC14"/>
      <c r="RMD14"/>
      <c r="RME14"/>
      <c r="RMF14"/>
      <c r="RMG14"/>
      <c r="RMH14"/>
      <c r="RMI14"/>
      <c r="RMJ14"/>
      <c r="RMK14"/>
      <c r="RML14"/>
      <c r="RMM14"/>
      <c r="RMN14"/>
      <c r="RMO14"/>
      <c r="RMP14"/>
      <c r="RMQ14"/>
      <c r="RMR14"/>
      <c r="RMS14"/>
      <c r="RMT14"/>
      <c r="RMU14"/>
      <c r="RMV14"/>
      <c r="RMW14"/>
      <c r="RMX14"/>
      <c r="RMY14"/>
      <c r="RMZ14"/>
      <c r="RNA14"/>
      <c r="RNB14"/>
      <c r="RNC14"/>
      <c r="RND14"/>
      <c r="RNE14"/>
      <c r="RNF14"/>
      <c r="RNG14"/>
      <c r="RNH14"/>
      <c r="RNI14"/>
      <c r="RNJ14"/>
      <c r="RNK14"/>
      <c r="RNL14"/>
      <c r="RNM14"/>
      <c r="RNN14"/>
      <c r="RNO14"/>
      <c r="RNP14"/>
      <c r="RNQ14"/>
      <c r="RNR14"/>
      <c r="RNS14"/>
      <c r="RNT14"/>
      <c r="RNU14"/>
      <c r="RNV14"/>
      <c r="RNW14"/>
      <c r="RNX14"/>
      <c r="RNY14"/>
      <c r="RNZ14"/>
      <c r="ROA14"/>
      <c r="ROB14"/>
      <c r="ROC14"/>
      <c r="ROD14"/>
      <c r="ROE14"/>
      <c r="ROF14"/>
      <c r="ROG14"/>
      <c r="ROH14"/>
      <c r="ROI14"/>
      <c r="ROJ14"/>
      <c r="ROK14"/>
      <c r="ROL14"/>
      <c r="ROM14"/>
      <c r="RON14"/>
      <c r="ROO14"/>
      <c r="ROP14"/>
      <c r="ROQ14"/>
      <c r="ROR14"/>
      <c r="ROS14"/>
      <c r="ROT14"/>
      <c r="ROU14"/>
      <c r="ROV14"/>
      <c r="ROW14"/>
      <c r="ROX14"/>
      <c r="ROY14"/>
      <c r="ROZ14"/>
      <c r="RPA14"/>
      <c r="RPB14"/>
      <c r="RPC14"/>
      <c r="RPD14"/>
      <c r="RPE14"/>
      <c r="RPF14"/>
      <c r="RPG14"/>
      <c r="RPH14"/>
      <c r="RPI14"/>
      <c r="RPJ14"/>
      <c r="RPK14"/>
      <c r="RPL14"/>
      <c r="RPM14"/>
      <c r="RPN14"/>
      <c r="RPO14"/>
      <c r="RPP14"/>
      <c r="RPQ14"/>
      <c r="RPR14"/>
      <c r="RPS14"/>
      <c r="RPT14"/>
      <c r="RPU14"/>
      <c r="RPV14"/>
      <c r="RPW14"/>
      <c r="RPX14"/>
      <c r="RPY14"/>
      <c r="RPZ14"/>
      <c r="RQA14"/>
      <c r="RQB14"/>
      <c r="RQC14"/>
      <c r="RQD14"/>
      <c r="RQE14"/>
      <c r="RQF14"/>
      <c r="RQG14"/>
      <c r="RQH14"/>
      <c r="RQI14"/>
      <c r="RQJ14"/>
      <c r="RQK14"/>
      <c r="RQL14"/>
      <c r="RQM14"/>
      <c r="RQN14"/>
      <c r="RQO14"/>
      <c r="RQP14"/>
      <c r="RQQ14"/>
      <c r="RQR14"/>
      <c r="RQS14"/>
      <c r="RQT14"/>
      <c r="RQU14"/>
      <c r="RQV14"/>
      <c r="RQW14"/>
      <c r="RQX14"/>
      <c r="RQY14"/>
      <c r="RQZ14"/>
      <c r="RRA14"/>
      <c r="RRB14"/>
      <c r="RRC14"/>
      <c r="RRD14"/>
      <c r="RRE14"/>
      <c r="RRF14"/>
      <c r="RRG14"/>
      <c r="RRH14"/>
      <c r="RRI14"/>
      <c r="RRJ14"/>
      <c r="RRK14"/>
      <c r="RRL14"/>
      <c r="RRM14"/>
      <c r="RRN14"/>
      <c r="RRO14"/>
      <c r="RRP14"/>
      <c r="RRQ14"/>
      <c r="RRR14"/>
      <c r="RRS14"/>
      <c r="RRT14"/>
      <c r="RRU14"/>
      <c r="RRV14"/>
      <c r="RRW14"/>
      <c r="RRX14"/>
      <c r="RRY14"/>
      <c r="RRZ14"/>
      <c r="RSA14"/>
      <c r="RSB14"/>
      <c r="RSC14"/>
      <c r="RSD14"/>
      <c r="RSE14"/>
      <c r="RSF14"/>
      <c r="RSG14"/>
      <c r="RSH14"/>
      <c r="RSI14"/>
      <c r="RSJ14"/>
      <c r="RSK14"/>
      <c r="RSL14"/>
      <c r="RSM14"/>
      <c r="RSN14"/>
      <c r="RSO14"/>
      <c r="RSP14"/>
      <c r="RSQ14"/>
      <c r="RSR14"/>
      <c r="RSS14"/>
      <c r="RST14"/>
      <c r="RSU14"/>
      <c r="RSV14"/>
      <c r="RSW14"/>
      <c r="RSX14"/>
      <c r="RSY14"/>
      <c r="RSZ14"/>
      <c r="RTA14"/>
      <c r="RTB14"/>
      <c r="RTC14"/>
      <c r="RTD14"/>
      <c r="RTE14"/>
      <c r="RTF14"/>
      <c r="RTG14"/>
      <c r="RTH14"/>
      <c r="RTI14"/>
      <c r="RTJ14"/>
      <c r="RTK14"/>
      <c r="RTL14"/>
      <c r="RTM14"/>
      <c r="RTN14"/>
      <c r="RTO14"/>
      <c r="RTP14"/>
      <c r="RTQ14"/>
      <c r="RTR14"/>
      <c r="RTS14"/>
      <c r="RTT14"/>
      <c r="RTU14"/>
      <c r="RTV14"/>
      <c r="RTW14"/>
      <c r="RTX14"/>
      <c r="RTY14"/>
      <c r="RTZ14"/>
      <c r="RUA14"/>
      <c r="RUB14"/>
      <c r="RUC14"/>
      <c r="RUD14"/>
      <c r="RUE14"/>
      <c r="RUF14"/>
      <c r="RUG14"/>
      <c r="RUH14"/>
      <c r="RUI14"/>
      <c r="RUJ14"/>
      <c r="RUK14"/>
      <c r="RUL14"/>
      <c r="RUM14"/>
      <c r="RUN14"/>
      <c r="RUO14"/>
      <c r="RUP14"/>
      <c r="RUQ14"/>
      <c r="RUR14"/>
      <c r="RUS14"/>
      <c r="RUT14"/>
      <c r="RUU14"/>
      <c r="RUV14"/>
      <c r="RUW14"/>
      <c r="RUX14"/>
      <c r="RUY14"/>
      <c r="RUZ14"/>
      <c r="RVA14"/>
      <c r="RVB14"/>
      <c r="RVC14"/>
      <c r="RVD14"/>
      <c r="RVE14"/>
      <c r="RVF14"/>
      <c r="RVG14"/>
      <c r="RVH14"/>
      <c r="RVI14"/>
      <c r="RVJ14"/>
      <c r="RVK14"/>
      <c r="RVL14"/>
      <c r="RVM14"/>
      <c r="RVN14"/>
      <c r="RVO14"/>
      <c r="RVP14"/>
      <c r="RVQ14"/>
      <c r="RVR14"/>
      <c r="RVS14"/>
      <c r="RVT14"/>
      <c r="RVU14"/>
      <c r="RVV14"/>
      <c r="RVW14"/>
      <c r="RVX14"/>
      <c r="RVY14"/>
      <c r="RVZ14"/>
      <c r="RWA14"/>
      <c r="RWB14"/>
      <c r="RWC14"/>
      <c r="RWD14"/>
      <c r="RWE14"/>
      <c r="RWF14"/>
      <c r="RWG14"/>
      <c r="RWH14"/>
      <c r="RWI14"/>
      <c r="RWJ14"/>
      <c r="RWK14"/>
      <c r="RWL14"/>
      <c r="RWM14"/>
      <c r="RWN14"/>
      <c r="RWO14"/>
      <c r="RWP14"/>
      <c r="RWQ14"/>
      <c r="RWR14"/>
      <c r="RWS14"/>
      <c r="RWT14"/>
      <c r="RWU14"/>
      <c r="RWV14"/>
      <c r="RWW14"/>
      <c r="RWX14"/>
      <c r="RWY14"/>
      <c r="RWZ14"/>
      <c r="RXA14"/>
      <c r="RXB14"/>
      <c r="RXC14"/>
      <c r="RXD14"/>
      <c r="RXE14"/>
      <c r="RXF14"/>
      <c r="RXG14"/>
      <c r="RXH14"/>
      <c r="RXI14"/>
      <c r="RXJ14"/>
      <c r="RXK14"/>
      <c r="RXL14"/>
      <c r="RXM14"/>
      <c r="RXN14"/>
      <c r="RXO14"/>
      <c r="RXP14"/>
      <c r="RXQ14"/>
      <c r="RXR14"/>
      <c r="RXS14"/>
      <c r="RXT14"/>
      <c r="RXU14"/>
      <c r="RXV14"/>
      <c r="RXW14"/>
      <c r="RXX14"/>
      <c r="RXY14"/>
      <c r="RXZ14"/>
      <c r="RYA14"/>
      <c r="RYB14"/>
      <c r="RYC14"/>
      <c r="RYD14"/>
      <c r="RYE14"/>
      <c r="RYF14"/>
      <c r="RYG14"/>
      <c r="RYH14"/>
      <c r="RYI14"/>
      <c r="RYJ14"/>
      <c r="RYK14"/>
      <c r="RYL14"/>
      <c r="RYM14"/>
      <c r="RYN14"/>
      <c r="RYO14"/>
      <c r="RYP14"/>
      <c r="RYQ14"/>
      <c r="RYR14"/>
      <c r="RYS14"/>
      <c r="RYT14"/>
      <c r="RYU14"/>
      <c r="RYV14"/>
      <c r="RYW14"/>
      <c r="RYX14"/>
      <c r="RYY14"/>
      <c r="RYZ14"/>
      <c r="RZA14"/>
      <c r="RZB14"/>
      <c r="RZC14"/>
      <c r="RZD14"/>
      <c r="RZE14"/>
      <c r="RZF14"/>
      <c r="RZG14"/>
      <c r="RZH14"/>
      <c r="RZI14"/>
      <c r="RZJ14"/>
      <c r="RZK14"/>
      <c r="RZL14"/>
      <c r="RZM14"/>
      <c r="RZN14"/>
      <c r="RZO14"/>
      <c r="RZP14"/>
      <c r="RZQ14"/>
      <c r="RZR14"/>
      <c r="RZS14"/>
      <c r="RZT14"/>
      <c r="RZU14"/>
      <c r="RZV14"/>
      <c r="RZW14"/>
      <c r="RZX14"/>
      <c r="RZY14"/>
      <c r="RZZ14"/>
      <c r="SAA14"/>
      <c r="SAB14"/>
      <c r="SAC14"/>
      <c r="SAD14"/>
      <c r="SAE14"/>
      <c r="SAF14"/>
      <c r="SAG14"/>
      <c r="SAH14"/>
      <c r="SAI14"/>
      <c r="SAJ14"/>
      <c r="SAK14"/>
      <c r="SAL14"/>
      <c r="SAM14"/>
      <c r="SAN14"/>
      <c r="SAO14"/>
      <c r="SAP14"/>
      <c r="SAQ14"/>
      <c r="SAR14"/>
      <c r="SAS14"/>
      <c r="SAT14"/>
      <c r="SAU14"/>
      <c r="SAV14"/>
      <c r="SAW14"/>
      <c r="SAX14"/>
      <c r="SAY14"/>
      <c r="SAZ14"/>
      <c r="SBA14"/>
      <c r="SBB14"/>
      <c r="SBC14"/>
      <c r="SBD14"/>
      <c r="SBE14"/>
      <c r="SBF14"/>
      <c r="SBG14"/>
      <c r="SBH14"/>
      <c r="SBI14"/>
      <c r="SBJ14"/>
      <c r="SBK14"/>
      <c r="SBL14"/>
      <c r="SBM14"/>
      <c r="SBN14"/>
      <c r="SBO14"/>
      <c r="SBP14"/>
      <c r="SBQ14"/>
      <c r="SBR14"/>
      <c r="SBS14"/>
      <c r="SBT14"/>
      <c r="SBU14"/>
      <c r="SBV14"/>
      <c r="SBW14"/>
      <c r="SBX14"/>
      <c r="SBY14"/>
      <c r="SBZ14"/>
      <c r="SCA14"/>
      <c r="SCB14"/>
      <c r="SCC14"/>
      <c r="SCD14"/>
      <c r="SCE14"/>
      <c r="SCF14"/>
      <c r="SCG14"/>
      <c r="SCH14"/>
      <c r="SCI14"/>
      <c r="SCJ14"/>
      <c r="SCK14"/>
      <c r="SCL14"/>
      <c r="SCM14"/>
      <c r="SCN14"/>
      <c r="SCO14"/>
      <c r="SCP14"/>
      <c r="SCQ14"/>
      <c r="SCR14"/>
      <c r="SCS14"/>
      <c r="SCT14"/>
      <c r="SCU14"/>
      <c r="SCV14"/>
      <c r="SCW14"/>
      <c r="SCX14"/>
      <c r="SCY14"/>
      <c r="SCZ14"/>
      <c r="SDA14"/>
      <c r="SDB14"/>
      <c r="SDC14"/>
      <c r="SDD14"/>
      <c r="SDE14"/>
      <c r="SDF14"/>
      <c r="SDG14"/>
      <c r="SDH14"/>
      <c r="SDI14"/>
      <c r="SDJ14"/>
      <c r="SDK14"/>
      <c r="SDL14"/>
      <c r="SDM14"/>
      <c r="SDN14"/>
      <c r="SDO14"/>
      <c r="SDP14"/>
      <c r="SDQ14"/>
      <c r="SDR14"/>
      <c r="SDS14"/>
      <c r="SDT14"/>
      <c r="SDU14"/>
      <c r="SDV14"/>
      <c r="SDW14"/>
      <c r="SDX14"/>
      <c r="SDY14"/>
      <c r="SDZ14"/>
      <c r="SEA14"/>
      <c r="SEB14"/>
      <c r="SEC14"/>
      <c r="SED14"/>
      <c r="SEE14"/>
      <c r="SEF14"/>
      <c r="SEG14"/>
      <c r="SEH14"/>
      <c r="SEI14"/>
      <c r="SEJ14"/>
      <c r="SEK14"/>
      <c r="SEL14"/>
      <c r="SEM14"/>
      <c r="SEN14"/>
      <c r="SEO14"/>
      <c r="SEP14"/>
      <c r="SEQ14"/>
      <c r="SER14"/>
      <c r="SES14"/>
      <c r="SET14"/>
      <c r="SEU14"/>
      <c r="SEV14"/>
      <c r="SEW14"/>
      <c r="SEX14"/>
      <c r="SEY14"/>
      <c r="SEZ14"/>
      <c r="SFA14"/>
      <c r="SFB14"/>
      <c r="SFC14"/>
      <c r="SFD14"/>
      <c r="SFE14"/>
      <c r="SFF14"/>
      <c r="SFG14"/>
      <c r="SFH14"/>
      <c r="SFI14"/>
      <c r="SFJ14"/>
      <c r="SFK14"/>
      <c r="SFL14"/>
      <c r="SFM14"/>
      <c r="SFN14"/>
      <c r="SFO14"/>
      <c r="SFP14"/>
      <c r="SFQ14"/>
      <c r="SFR14"/>
      <c r="SFS14"/>
      <c r="SFT14"/>
      <c r="SFU14"/>
      <c r="SFV14"/>
      <c r="SFW14"/>
      <c r="SFX14"/>
      <c r="SFY14"/>
      <c r="SFZ14"/>
      <c r="SGA14"/>
      <c r="SGB14"/>
      <c r="SGC14"/>
      <c r="SGD14"/>
      <c r="SGE14"/>
      <c r="SGF14"/>
      <c r="SGG14"/>
      <c r="SGH14"/>
      <c r="SGI14"/>
      <c r="SGJ14"/>
      <c r="SGK14"/>
      <c r="SGL14"/>
      <c r="SGM14"/>
      <c r="SGN14"/>
      <c r="SGO14"/>
      <c r="SGP14"/>
      <c r="SGQ14"/>
      <c r="SGR14"/>
      <c r="SGS14"/>
      <c r="SGT14"/>
      <c r="SGU14"/>
      <c r="SGV14"/>
      <c r="SGW14"/>
      <c r="SGX14"/>
      <c r="SGY14"/>
      <c r="SGZ14"/>
      <c r="SHA14"/>
      <c r="SHB14"/>
      <c r="SHC14"/>
      <c r="SHD14"/>
      <c r="SHE14"/>
      <c r="SHF14"/>
      <c r="SHG14"/>
      <c r="SHH14"/>
      <c r="SHI14"/>
      <c r="SHJ14"/>
      <c r="SHK14"/>
      <c r="SHL14"/>
      <c r="SHM14"/>
      <c r="SHN14"/>
      <c r="SHO14"/>
      <c r="SHP14"/>
      <c r="SHQ14"/>
      <c r="SHR14"/>
      <c r="SHS14"/>
      <c r="SHT14"/>
      <c r="SHU14"/>
      <c r="SHV14"/>
      <c r="SHW14"/>
      <c r="SHX14"/>
      <c r="SHY14"/>
      <c r="SHZ14"/>
      <c r="SIA14"/>
      <c r="SIB14"/>
      <c r="SIC14"/>
      <c r="SID14"/>
      <c r="SIE14"/>
      <c r="SIF14"/>
      <c r="SIG14"/>
      <c r="SIH14"/>
      <c r="SII14"/>
      <c r="SIJ14"/>
      <c r="SIK14"/>
      <c r="SIL14"/>
      <c r="SIM14"/>
      <c r="SIN14"/>
      <c r="SIO14"/>
      <c r="SIP14"/>
      <c r="SIQ14"/>
      <c r="SIR14"/>
      <c r="SIS14"/>
      <c r="SIT14"/>
      <c r="SIU14"/>
      <c r="SIV14"/>
      <c r="SIW14"/>
      <c r="SIX14"/>
      <c r="SIY14"/>
      <c r="SIZ14"/>
      <c r="SJA14"/>
      <c r="SJB14"/>
      <c r="SJC14"/>
      <c r="SJD14"/>
      <c r="SJE14"/>
      <c r="SJF14"/>
      <c r="SJG14"/>
      <c r="SJH14"/>
      <c r="SJI14"/>
      <c r="SJJ14"/>
      <c r="SJK14"/>
      <c r="SJL14"/>
      <c r="SJM14"/>
      <c r="SJN14"/>
      <c r="SJO14"/>
      <c r="SJP14"/>
      <c r="SJQ14"/>
      <c r="SJR14"/>
      <c r="SJS14"/>
      <c r="SJT14"/>
      <c r="SJU14"/>
      <c r="SJV14"/>
      <c r="SJW14"/>
      <c r="SJX14"/>
      <c r="SJY14"/>
      <c r="SJZ14"/>
      <c r="SKA14"/>
      <c r="SKB14"/>
      <c r="SKC14"/>
      <c r="SKD14"/>
      <c r="SKE14"/>
      <c r="SKF14"/>
      <c r="SKG14"/>
      <c r="SKH14"/>
      <c r="SKI14"/>
      <c r="SKJ14"/>
      <c r="SKK14"/>
      <c r="SKL14"/>
      <c r="SKM14"/>
      <c r="SKN14"/>
      <c r="SKO14"/>
      <c r="SKP14"/>
      <c r="SKQ14"/>
      <c r="SKR14"/>
      <c r="SKS14"/>
      <c r="SKT14"/>
      <c r="SKU14"/>
      <c r="SKV14"/>
      <c r="SKW14"/>
      <c r="SKX14"/>
      <c r="SKY14"/>
      <c r="SKZ14"/>
      <c r="SLA14"/>
      <c r="SLB14"/>
      <c r="SLC14"/>
      <c r="SLD14"/>
      <c r="SLE14"/>
      <c r="SLF14"/>
      <c r="SLG14"/>
      <c r="SLH14"/>
      <c r="SLI14"/>
      <c r="SLJ14"/>
      <c r="SLK14"/>
      <c r="SLL14"/>
      <c r="SLM14"/>
      <c r="SLN14"/>
      <c r="SLO14"/>
      <c r="SLP14"/>
      <c r="SLQ14"/>
      <c r="SLR14"/>
      <c r="SLS14"/>
      <c r="SLT14"/>
      <c r="SLU14"/>
      <c r="SLV14"/>
      <c r="SLW14"/>
      <c r="SLX14"/>
      <c r="SLY14"/>
      <c r="SLZ14"/>
      <c r="SMA14"/>
      <c r="SMB14"/>
      <c r="SMC14"/>
      <c r="SMD14"/>
      <c r="SME14"/>
      <c r="SMF14"/>
      <c r="SMG14"/>
      <c r="SMH14"/>
      <c r="SMI14"/>
      <c r="SMJ14"/>
      <c r="SMK14"/>
      <c r="SML14"/>
      <c r="SMM14"/>
      <c r="SMN14"/>
      <c r="SMO14"/>
      <c r="SMP14"/>
      <c r="SMQ14"/>
      <c r="SMR14"/>
      <c r="SMS14"/>
      <c r="SMT14"/>
      <c r="SMU14"/>
      <c r="SMV14"/>
      <c r="SMW14"/>
      <c r="SMX14"/>
      <c r="SMY14"/>
      <c r="SMZ14"/>
      <c r="SNA14"/>
      <c r="SNB14"/>
      <c r="SNC14"/>
      <c r="SND14"/>
      <c r="SNE14"/>
      <c r="SNF14"/>
      <c r="SNG14"/>
      <c r="SNH14"/>
      <c r="SNI14"/>
      <c r="SNJ14"/>
      <c r="SNK14"/>
      <c r="SNL14"/>
      <c r="SNM14"/>
      <c r="SNN14"/>
      <c r="SNO14"/>
      <c r="SNP14"/>
      <c r="SNQ14"/>
      <c r="SNR14"/>
      <c r="SNS14"/>
      <c r="SNT14"/>
      <c r="SNU14"/>
      <c r="SNV14"/>
      <c r="SNW14"/>
      <c r="SNX14"/>
      <c r="SNY14"/>
      <c r="SNZ14"/>
      <c r="SOA14"/>
      <c r="SOB14"/>
      <c r="SOC14"/>
      <c r="SOD14"/>
      <c r="SOE14"/>
      <c r="SOF14"/>
      <c r="SOG14"/>
      <c r="SOH14"/>
      <c r="SOI14"/>
      <c r="SOJ14"/>
      <c r="SOK14"/>
      <c r="SOL14"/>
      <c r="SOM14"/>
      <c r="SON14"/>
      <c r="SOO14"/>
      <c r="SOP14"/>
      <c r="SOQ14"/>
      <c r="SOR14"/>
      <c r="SOS14"/>
      <c r="SOT14"/>
      <c r="SOU14"/>
      <c r="SOV14"/>
      <c r="SOW14"/>
      <c r="SOX14"/>
      <c r="SOY14"/>
      <c r="SOZ14"/>
      <c r="SPA14"/>
      <c r="SPB14"/>
      <c r="SPC14"/>
      <c r="SPD14"/>
      <c r="SPE14"/>
      <c r="SPF14"/>
      <c r="SPG14"/>
      <c r="SPH14"/>
      <c r="SPI14"/>
      <c r="SPJ14"/>
      <c r="SPK14"/>
      <c r="SPL14"/>
      <c r="SPM14"/>
      <c r="SPN14"/>
      <c r="SPO14"/>
      <c r="SPP14"/>
      <c r="SPQ14"/>
      <c r="SPR14"/>
      <c r="SPS14"/>
      <c r="SPT14"/>
      <c r="SPU14"/>
      <c r="SPV14"/>
      <c r="SPW14"/>
      <c r="SPX14"/>
      <c r="SPY14"/>
      <c r="SPZ14"/>
      <c r="SQA14"/>
      <c r="SQB14"/>
      <c r="SQC14"/>
      <c r="SQD14"/>
      <c r="SQE14"/>
      <c r="SQF14"/>
      <c r="SQG14"/>
      <c r="SQH14"/>
      <c r="SQI14"/>
      <c r="SQJ14"/>
      <c r="SQK14"/>
      <c r="SQL14"/>
      <c r="SQM14"/>
      <c r="SQN14"/>
      <c r="SQO14"/>
      <c r="SQP14"/>
      <c r="SQQ14"/>
      <c r="SQR14"/>
      <c r="SQS14"/>
      <c r="SQT14"/>
      <c r="SQU14"/>
      <c r="SQV14"/>
      <c r="SQW14"/>
      <c r="SQX14"/>
      <c r="SQY14"/>
      <c r="SQZ14"/>
      <c r="SRA14"/>
      <c r="SRB14"/>
      <c r="SRC14"/>
      <c r="SRD14"/>
      <c r="SRE14"/>
      <c r="SRF14"/>
      <c r="SRG14"/>
      <c r="SRH14"/>
      <c r="SRI14"/>
      <c r="SRJ14"/>
      <c r="SRK14"/>
      <c r="SRL14"/>
      <c r="SRM14"/>
      <c r="SRN14"/>
      <c r="SRO14"/>
      <c r="SRP14"/>
      <c r="SRQ14"/>
      <c r="SRR14"/>
      <c r="SRS14"/>
      <c r="SRT14"/>
      <c r="SRU14"/>
      <c r="SRV14"/>
      <c r="SRW14"/>
      <c r="SRX14"/>
      <c r="SRY14"/>
      <c r="SRZ14"/>
      <c r="SSA14"/>
      <c r="SSB14"/>
      <c r="SSC14"/>
      <c r="SSD14"/>
      <c r="SSE14"/>
      <c r="SSF14"/>
      <c r="SSG14"/>
      <c r="SSH14"/>
      <c r="SSI14"/>
      <c r="SSJ14"/>
      <c r="SSK14"/>
      <c r="SSL14"/>
      <c r="SSM14"/>
      <c r="SSN14"/>
      <c r="SSO14"/>
      <c r="SSP14"/>
      <c r="SSQ14"/>
      <c r="SSR14"/>
      <c r="SSS14"/>
      <c r="SST14"/>
      <c r="SSU14"/>
      <c r="SSV14"/>
      <c r="SSW14"/>
      <c r="SSX14"/>
      <c r="SSY14"/>
      <c r="SSZ14"/>
      <c r="STA14"/>
      <c r="STB14"/>
      <c r="STC14"/>
      <c r="STD14"/>
      <c r="STE14"/>
      <c r="STF14"/>
      <c r="STG14"/>
      <c r="STH14"/>
      <c r="STI14"/>
      <c r="STJ14"/>
      <c r="STK14"/>
      <c r="STL14"/>
      <c r="STM14"/>
      <c r="STN14"/>
      <c r="STO14"/>
      <c r="STP14"/>
      <c r="STQ14"/>
      <c r="STR14"/>
      <c r="STS14"/>
      <c r="STT14"/>
      <c r="STU14"/>
      <c r="STV14"/>
      <c r="STW14"/>
      <c r="STX14"/>
      <c r="STY14"/>
      <c r="STZ14"/>
      <c r="SUA14"/>
      <c r="SUB14"/>
      <c r="SUC14"/>
      <c r="SUD14"/>
      <c r="SUE14"/>
      <c r="SUF14"/>
      <c r="SUG14"/>
      <c r="SUH14"/>
      <c r="SUI14"/>
      <c r="SUJ14"/>
      <c r="SUK14"/>
      <c r="SUL14"/>
      <c r="SUM14"/>
      <c r="SUN14"/>
      <c r="SUO14"/>
      <c r="SUP14"/>
      <c r="SUQ14"/>
      <c r="SUR14"/>
      <c r="SUS14"/>
      <c r="SUT14"/>
      <c r="SUU14"/>
      <c r="SUV14"/>
      <c r="SUW14"/>
      <c r="SUX14"/>
      <c r="SUY14"/>
      <c r="SUZ14"/>
      <c r="SVA14"/>
      <c r="SVB14"/>
      <c r="SVC14"/>
      <c r="SVD14"/>
      <c r="SVE14"/>
      <c r="SVF14"/>
      <c r="SVG14"/>
      <c r="SVH14"/>
      <c r="SVI14"/>
      <c r="SVJ14"/>
      <c r="SVK14"/>
      <c r="SVL14"/>
      <c r="SVM14"/>
      <c r="SVN14"/>
      <c r="SVO14"/>
      <c r="SVP14"/>
      <c r="SVQ14"/>
      <c r="SVR14"/>
      <c r="SVS14"/>
      <c r="SVT14"/>
      <c r="SVU14"/>
      <c r="SVV14"/>
      <c r="SVW14"/>
      <c r="SVX14"/>
      <c r="SVY14"/>
      <c r="SVZ14"/>
      <c r="SWA14"/>
      <c r="SWB14"/>
      <c r="SWC14"/>
      <c r="SWD14"/>
      <c r="SWE14"/>
      <c r="SWF14"/>
      <c r="SWG14"/>
      <c r="SWH14"/>
      <c r="SWI14"/>
      <c r="SWJ14"/>
      <c r="SWK14"/>
      <c r="SWL14"/>
      <c r="SWM14"/>
      <c r="SWN14"/>
      <c r="SWO14"/>
      <c r="SWP14"/>
      <c r="SWQ14"/>
      <c r="SWR14"/>
      <c r="SWS14"/>
      <c r="SWT14"/>
      <c r="SWU14"/>
      <c r="SWV14"/>
      <c r="SWW14"/>
      <c r="SWX14"/>
      <c r="SWY14"/>
      <c r="SWZ14"/>
      <c r="SXA14"/>
      <c r="SXB14"/>
      <c r="SXC14"/>
      <c r="SXD14"/>
      <c r="SXE14"/>
      <c r="SXF14"/>
      <c r="SXG14"/>
      <c r="SXH14"/>
      <c r="SXI14"/>
      <c r="SXJ14"/>
      <c r="SXK14"/>
      <c r="SXL14"/>
      <c r="SXM14"/>
      <c r="SXN14"/>
      <c r="SXO14"/>
      <c r="SXP14"/>
      <c r="SXQ14"/>
      <c r="SXR14"/>
      <c r="SXS14"/>
      <c r="SXT14"/>
      <c r="SXU14"/>
      <c r="SXV14"/>
      <c r="SXW14"/>
      <c r="SXX14"/>
      <c r="SXY14"/>
      <c r="SXZ14"/>
      <c r="SYA14"/>
      <c r="SYB14"/>
      <c r="SYC14"/>
      <c r="SYD14"/>
      <c r="SYE14"/>
      <c r="SYF14"/>
      <c r="SYG14"/>
      <c r="SYH14"/>
      <c r="SYI14"/>
      <c r="SYJ14"/>
      <c r="SYK14"/>
      <c r="SYL14"/>
      <c r="SYM14"/>
      <c r="SYN14"/>
      <c r="SYO14"/>
      <c r="SYP14"/>
      <c r="SYQ14"/>
      <c r="SYR14"/>
      <c r="SYS14"/>
      <c r="SYT14"/>
      <c r="SYU14"/>
      <c r="SYV14"/>
      <c r="SYW14"/>
      <c r="SYX14"/>
      <c r="SYY14"/>
      <c r="SYZ14"/>
      <c r="SZA14"/>
      <c r="SZB14"/>
      <c r="SZC14"/>
      <c r="SZD14"/>
      <c r="SZE14"/>
      <c r="SZF14"/>
      <c r="SZG14"/>
      <c r="SZH14"/>
      <c r="SZI14"/>
      <c r="SZJ14"/>
      <c r="SZK14"/>
      <c r="SZL14"/>
      <c r="SZM14"/>
      <c r="SZN14"/>
      <c r="SZO14"/>
      <c r="SZP14"/>
      <c r="SZQ14"/>
      <c r="SZR14"/>
      <c r="SZS14"/>
      <c r="SZT14"/>
      <c r="SZU14"/>
      <c r="SZV14"/>
      <c r="SZW14"/>
      <c r="SZX14"/>
      <c r="SZY14"/>
      <c r="SZZ14"/>
      <c r="TAA14"/>
      <c r="TAB14"/>
      <c r="TAC14"/>
      <c r="TAD14"/>
      <c r="TAE14"/>
      <c r="TAF14"/>
      <c r="TAG14"/>
      <c r="TAH14"/>
      <c r="TAI14"/>
      <c r="TAJ14"/>
      <c r="TAK14"/>
      <c r="TAL14"/>
      <c r="TAM14"/>
      <c r="TAN14"/>
      <c r="TAO14"/>
      <c r="TAP14"/>
      <c r="TAQ14"/>
      <c r="TAR14"/>
      <c r="TAS14"/>
      <c r="TAT14"/>
      <c r="TAU14"/>
      <c r="TAV14"/>
      <c r="TAW14"/>
      <c r="TAX14"/>
      <c r="TAY14"/>
      <c r="TAZ14"/>
      <c r="TBA14"/>
      <c r="TBB14"/>
      <c r="TBC14"/>
      <c r="TBD14"/>
      <c r="TBE14"/>
      <c r="TBF14"/>
      <c r="TBG14"/>
      <c r="TBH14"/>
      <c r="TBI14"/>
      <c r="TBJ14"/>
      <c r="TBK14"/>
      <c r="TBL14"/>
      <c r="TBM14"/>
      <c r="TBN14"/>
      <c r="TBO14"/>
      <c r="TBP14"/>
      <c r="TBQ14"/>
      <c r="TBR14"/>
      <c r="TBS14"/>
      <c r="TBT14"/>
      <c r="TBU14"/>
      <c r="TBV14"/>
      <c r="TBW14"/>
      <c r="TBX14"/>
      <c r="TBY14"/>
      <c r="TBZ14"/>
      <c r="TCA14"/>
      <c r="TCB14"/>
      <c r="TCC14"/>
      <c r="TCD14"/>
      <c r="TCE14"/>
      <c r="TCF14"/>
      <c r="TCG14"/>
      <c r="TCH14"/>
      <c r="TCI14"/>
      <c r="TCJ14"/>
      <c r="TCK14"/>
      <c r="TCL14"/>
      <c r="TCM14"/>
      <c r="TCN14"/>
      <c r="TCO14"/>
      <c r="TCP14"/>
      <c r="TCQ14"/>
      <c r="TCR14"/>
      <c r="TCS14"/>
      <c r="TCT14"/>
      <c r="TCU14"/>
      <c r="TCV14"/>
      <c r="TCW14"/>
      <c r="TCX14"/>
      <c r="TCY14"/>
      <c r="TCZ14"/>
      <c r="TDA14"/>
      <c r="TDB14"/>
      <c r="TDC14"/>
      <c r="TDD14"/>
      <c r="TDE14"/>
      <c r="TDF14"/>
      <c r="TDG14"/>
      <c r="TDH14"/>
      <c r="TDI14"/>
      <c r="TDJ14"/>
      <c r="TDK14"/>
      <c r="TDL14"/>
      <c r="TDM14"/>
      <c r="TDN14"/>
      <c r="TDO14"/>
      <c r="TDP14"/>
      <c r="TDQ14"/>
      <c r="TDR14"/>
      <c r="TDS14"/>
      <c r="TDT14"/>
      <c r="TDU14"/>
      <c r="TDV14"/>
      <c r="TDW14"/>
      <c r="TDX14"/>
      <c r="TDY14"/>
      <c r="TDZ14"/>
      <c r="TEA14"/>
      <c r="TEB14"/>
      <c r="TEC14"/>
      <c r="TED14"/>
      <c r="TEE14"/>
      <c r="TEF14"/>
      <c r="TEG14"/>
      <c r="TEH14"/>
      <c r="TEI14"/>
      <c r="TEJ14"/>
      <c r="TEK14"/>
      <c r="TEL14"/>
      <c r="TEM14"/>
      <c r="TEN14"/>
      <c r="TEO14"/>
      <c r="TEP14"/>
      <c r="TEQ14"/>
      <c r="TER14"/>
      <c r="TES14"/>
      <c r="TET14"/>
      <c r="TEU14"/>
      <c r="TEV14"/>
      <c r="TEW14"/>
      <c r="TEX14"/>
      <c r="TEY14"/>
      <c r="TEZ14"/>
      <c r="TFA14"/>
      <c r="TFB14"/>
      <c r="TFC14"/>
      <c r="TFD14"/>
      <c r="TFE14"/>
      <c r="TFF14"/>
      <c r="TFG14"/>
      <c r="TFH14"/>
      <c r="TFI14"/>
      <c r="TFJ14"/>
      <c r="TFK14"/>
      <c r="TFL14"/>
      <c r="TFM14"/>
      <c r="TFN14"/>
      <c r="TFO14"/>
      <c r="TFP14"/>
      <c r="TFQ14"/>
      <c r="TFR14"/>
      <c r="TFS14"/>
      <c r="TFT14"/>
      <c r="TFU14"/>
      <c r="TFV14"/>
      <c r="TFW14"/>
      <c r="TFX14"/>
      <c r="TFY14"/>
      <c r="TFZ14"/>
      <c r="TGA14"/>
      <c r="TGB14"/>
      <c r="TGC14"/>
      <c r="TGD14"/>
      <c r="TGE14"/>
      <c r="TGF14"/>
      <c r="TGG14"/>
      <c r="TGH14"/>
      <c r="TGI14"/>
      <c r="TGJ14"/>
      <c r="TGK14"/>
      <c r="TGL14"/>
      <c r="TGM14"/>
      <c r="TGN14"/>
      <c r="TGO14"/>
      <c r="TGP14"/>
      <c r="TGQ14"/>
      <c r="TGR14"/>
      <c r="TGS14"/>
      <c r="TGT14"/>
      <c r="TGU14"/>
      <c r="TGV14"/>
      <c r="TGW14"/>
      <c r="TGX14"/>
      <c r="TGY14"/>
      <c r="TGZ14"/>
      <c r="THA14"/>
      <c r="THB14"/>
      <c r="THC14"/>
      <c r="THD14"/>
      <c r="THE14"/>
      <c r="THF14"/>
      <c r="THG14"/>
      <c r="THH14"/>
      <c r="THI14"/>
      <c r="THJ14"/>
      <c r="THK14"/>
      <c r="THL14"/>
      <c r="THM14"/>
      <c r="THN14"/>
      <c r="THO14"/>
      <c r="THP14"/>
      <c r="THQ14"/>
      <c r="THR14"/>
      <c r="THS14"/>
      <c r="THT14"/>
      <c r="THU14"/>
      <c r="THV14"/>
      <c r="THW14"/>
      <c r="THX14"/>
      <c r="THY14"/>
      <c r="THZ14"/>
      <c r="TIA14"/>
      <c r="TIB14"/>
      <c r="TIC14"/>
      <c r="TID14"/>
      <c r="TIE14"/>
      <c r="TIF14"/>
      <c r="TIG14"/>
      <c r="TIH14"/>
      <c r="TII14"/>
      <c r="TIJ14"/>
      <c r="TIK14"/>
      <c r="TIL14"/>
      <c r="TIM14"/>
      <c r="TIN14"/>
      <c r="TIO14"/>
      <c r="TIP14"/>
      <c r="TIQ14"/>
      <c r="TIR14"/>
      <c r="TIS14"/>
      <c r="TIT14"/>
      <c r="TIU14"/>
      <c r="TIV14"/>
      <c r="TIW14"/>
      <c r="TIX14"/>
      <c r="TIY14"/>
      <c r="TIZ14"/>
      <c r="TJA14"/>
      <c r="TJB14"/>
      <c r="TJC14"/>
      <c r="TJD14"/>
      <c r="TJE14"/>
      <c r="TJF14"/>
      <c r="TJG14"/>
      <c r="TJH14"/>
      <c r="TJI14"/>
      <c r="TJJ14"/>
      <c r="TJK14"/>
      <c r="TJL14"/>
      <c r="TJM14"/>
      <c r="TJN14"/>
      <c r="TJO14"/>
      <c r="TJP14"/>
      <c r="TJQ14"/>
      <c r="TJR14"/>
      <c r="TJS14"/>
      <c r="TJT14"/>
      <c r="TJU14"/>
      <c r="TJV14"/>
      <c r="TJW14"/>
      <c r="TJX14"/>
      <c r="TJY14"/>
      <c r="TJZ14"/>
      <c r="TKA14"/>
      <c r="TKB14"/>
      <c r="TKC14"/>
      <c r="TKD14"/>
      <c r="TKE14"/>
      <c r="TKF14"/>
      <c r="TKG14"/>
      <c r="TKH14"/>
      <c r="TKI14"/>
      <c r="TKJ14"/>
      <c r="TKK14"/>
      <c r="TKL14"/>
      <c r="TKM14"/>
      <c r="TKN14"/>
      <c r="TKO14"/>
      <c r="TKP14"/>
      <c r="TKQ14"/>
      <c r="TKR14"/>
      <c r="TKS14"/>
      <c r="TKT14"/>
      <c r="TKU14"/>
      <c r="TKV14"/>
      <c r="TKW14"/>
      <c r="TKX14"/>
      <c r="TKY14"/>
      <c r="TKZ14"/>
      <c r="TLA14"/>
      <c r="TLB14"/>
      <c r="TLC14"/>
      <c r="TLD14"/>
      <c r="TLE14"/>
      <c r="TLF14"/>
      <c r="TLG14"/>
      <c r="TLH14"/>
      <c r="TLI14"/>
      <c r="TLJ14"/>
      <c r="TLK14"/>
      <c r="TLL14"/>
      <c r="TLM14"/>
      <c r="TLN14"/>
      <c r="TLO14"/>
      <c r="TLP14"/>
      <c r="TLQ14"/>
      <c r="TLR14"/>
      <c r="TLS14"/>
      <c r="TLT14"/>
      <c r="TLU14"/>
      <c r="TLV14"/>
      <c r="TLW14"/>
      <c r="TLX14"/>
      <c r="TLY14"/>
      <c r="TLZ14"/>
      <c r="TMA14"/>
      <c r="TMB14"/>
      <c r="TMC14"/>
      <c r="TMD14"/>
      <c r="TME14"/>
      <c r="TMF14"/>
      <c r="TMG14"/>
      <c r="TMH14"/>
      <c r="TMI14"/>
      <c r="TMJ14"/>
      <c r="TMK14"/>
      <c r="TML14"/>
      <c r="TMM14"/>
      <c r="TMN14"/>
      <c r="TMO14"/>
      <c r="TMP14"/>
      <c r="TMQ14"/>
      <c r="TMR14"/>
      <c r="TMS14"/>
      <c r="TMT14"/>
      <c r="TMU14"/>
      <c r="TMV14"/>
      <c r="TMW14"/>
      <c r="TMX14"/>
      <c r="TMY14"/>
      <c r="TMZ14"/>
      <c r="TNA14"/>
      <c r="TNB14"/>
      <c r="TNC14"/>
      <c r="TND14"/>
      <c r="TNE14"/>
      <c r="TNF14"/>
      <c r="TNG14"/>
      <c r="TNH14"/>
      <c r="TNI14"/>
      <c r="TNJ14"/>
      <c r="TNK14"/>
      <c r="TNL14"/>
      <c r="TNM14"/>
      <c r="TNN14"/>
      <c r="TNO14"/>
      <c r="TNP14"/>
      <c r="TNQ14"/>
      <c r="TNR14"/>
      <c r="TNS14"/>
      <c r="TNT14"/>
      <c r="TNU14"/>
      <c r="TNV14"/>
      <c r="TNW14"/>
      <c r="TNX14"/>
      <c r="TNY14"/>
      <c r="TNZ14"/>
      <c r="TOA14"/>
      <c r="TOB14"/>
      <c r="TOC14"/>
      <c r="TOD14"/>
      <c r="TOE14"/>
      <c r="TOF14"/>
      <c r="TOG14"/>
      <c r="TOH14"/>
      <c r="TOI14"/>
      <c r="TOJ14"/>
      <c r="TOK14"/>
      <c r="TOL14"/>
      <c r="TOM14"/>
      <c r="TON14"/>
      <c r="TOO14"/>
      <c r="TOP14"/>
      <c r="TOQ14"/>
      <c r="TOR14"/>
      <c r="TOS14"/>
      <c r="TOT14"/>
      <c r="TOU14"/>
      <c r="TOV14"/>
      <c r="TOW14"/>
      <c r="TOX14"/>
      <c r="TOY14"/>
      <c r="TOZ14"/>
      <c r="TPA14"/>
      <c r="TPB14"/>
      <c r="TPC14"/>
      <c r="TPD14"/>
      <c r="TPE14"/>
      <c r="TPF14"/>
      <c r="TPG14"/>
      <c r="TPH14"/>
      <c r="TPI14"/>
      <c r="TPJ14"/>
      <c r="TPK14"/>
      <c r="TPL14"/>
      <c r="TPM14"/>
      <c r="TPN14"/>
      <c r="TPO14"/>
      <c r="TPP14"/>
      <c r="TPQ14"/>
      <c r="TPR14"/>
      <c r="TPS14"/>
      <c r="TPT14"/>
      <c r="TPU14"/>
      <c r="TPV14"/>
      <c r="TPW14"/>
      <c r="TPX14"/>
      <c r="TPY14"/>
      <c r="TPZ14"/>
      <c r="TQA14"/>
      <c r="TQB14"/>
      <c r="TQC14"/>
      <c r="TQD14"/>
      <c r="TQE14"/>
      <c r="TQF14"/>
      <c r="TQG14"/>
      <c r="TQH14"/>
      <c r="TQI14"/>
      <c r="TQJ14"/>
      <c r="TQK14"/>
      <c r="TQL14"/>
      <c r="TQM14"/>
      <c r="TQN14"/>
      <c r="TQO14"/>
      <c r="TQP14"/>
      <c r="TQQ14"/>
      <c r="TQR14"/>
      <c r="TQS14"/>
      <c r="TQT14"/>
      <c r="TQU14"/>
      <c r="TQV14"/>
      <c r="TQW14"/>
      <c r="TQX14"/>
      <c r="TQY14"/>
      <c r="TQZ14"/>
      <c r="TRA14"/>
      <c r="TRB14"/>
      <c r="TRC14"/>
      <c r="TRD14"/>
      <c r="TRE14"/>
      <c r="TRF14"/>
      <c r="TRG14"/>
      <c r="TRH14"/>
      <c r="TRI14"/>
      <c r="TRJ14"/>
      <c r="TRK14"/>
      <c r="TRL14"/>
      <c r="TRM14"/>
      <c r="TRN14"/>
      <c r="TRO14"/>
      <c r="TRP14"/>
      <c r="TRQ14"/>
      <c r="TRR14"/>
      <c r="TRS14"/>
      <c r="TRT14"/>
      <c r="TRU14"/>
      <c r="TRV14"/>
      <c r="TRW14"/>
      <c r="TRX14"/>
      <c r="TRY14"/>
      <c r="TRZ14"/>
      <c r="TSA14"/>
      <c r="TSB14"/>
      <c r="TSC14"/>
      <c r="TSD14"/>
      <c r="TSE14"/>
      <c r="TSF14"/>
      <c r="TSG14"/>
      <c r="TSH14"/>
      <c r="TSI14"/>
      <c r="TSJ14"/>
      <c r="TSK14"/>
      <c r="TSL14"/>
      <c r="TSM14"/>
      <c r="TSN14"/>
      <c r="TSO14"/>
      <c r="TSP14"/>
      <c r="TSQ14"/>
      <c r="TSR14"/>
      <c r="TSS14"/>
      <c r="TST14"/>
      <c r="TSU14"/>
      <c r="TSV14"/>
      <c r="TSW14"/>
      <c r="TSX14"/>
      <c r="TSY14"/>
      <c r="TSZ14"/>
      <c r="TTA14"/>
      <c r="TTB14"/>
      <c r="TTC14"/>
      <c r="TTD14"/>
      <c r="TTE14"/>
      <c r="TTF14"/>
      <c r="TTG14"/>
      <c r="TTH14"/>
      <c r="TTI14"/>
      <c r="TTJ14"/>
      <c r="TTK14"/>
      <c r="TTL14"/>
      <c r="TTM14"/>
      <c r="TTN14"/>
      <c r="TTO14"/>
      <c r="TTP14"/>
      <c r="TTQ14"/>
      <c r="TTR14"/>
      <c r="TTS14"/>
      <c r="TTT14"/>
      <c r="TTU14"/>
      <c r="TTV14"/>
      <c r="TTW14"/>
      <c r="TTX14"/>
      <c r="TTY14"/>
      <c r="TTZ14"/>
      <c r="TUA14"/>
      <c r="TUB14"/>
      <c r="TUC14"/>
      <c r="TUD14"/>
      <c r="TUE14"/>
      <c r="TUF14"/>
      <c r="TUG14"/>
      <c r="TUH14"/>
      <c r="TUI14"/>
      <c r="TUJ14"/>
      <c r="TUK14"/>
      <c r="TUL14"/>
      <c r="TUM14"/>
      <c r="TUN14"/>
      <c r="TUO14"/>
      <c r="TUP14"/>
      <c r="TUQ14"/>
      <c r="TUR14"/>
      <c r="TUS14"/>
      <c r="TUT14"/>
      <c r="TUU14"/>
      <c r="TUV14"/>
      <c r="TUW14"/>
      <c r="TUX14"/>
      <c r="TUY14"/>
      <c r="TUZ14"/>
      <c r="TVA14"/>
      <c r="TVB14"/>
      <c r="TVC14"/>
      <c r="TVD14"/>
      <c r="TVE14"/>
      <c r="TVF14"/>
      <c r="TVG14"/>
      <c r="TVH14"/>
      <c r="TVI14"/>
      <c r="TVJ14"/>
      <c r="TVK14"/>
      <c r="TVL14"/>
      <c r="TVM14"/>
      <c r="TVN14"/>
      <c r="TVO14"/>
      <c r="TVP14"/>
      <c r="TVQ14"/>
      <c r="TVR14"/>
      <c r="TVS14"/>
      <c r="TVT14"/>
      <c r="TVU14"/>
      <c r="TVV14"/>
      <c r="TVW14"/>
      <c r="TVX14"/>
      <c r="TVY14"/>
      <c r="TVZ14"/>
      <c r="TWA14"/>
      <c r="TWB14"/>
      <c r="TWC14"/>
      <c r="TWD14"/>
      <c r="TWE14"/>
      <c r="TWF14"/>
      <c r="TWG14"/>
      <c r="TWH14"/>
      <c r="TWI14"/>
      <c r="TWJ14"/>
      <c r="TWK14"/>
      <c r="TWL14"/>
      <c r="TWM14"/>
      <c r="TWN14"/>
      <c r="TWO14"/>
      <c r="TWP14"/>
      <c r="TWQ14"/>
      <c r="TWR14"/>
      <c r="TWS14"/>
      <c r="TWT14"/>
      <c r="TWU14"/>
      <c r="TWV14"/>
      <c r="TWW14"/>
      <c r="TWX14"/>
      <c r="TWY14"/>
      <c r="TWZ14"/>
      <c r="TXA14"/>
      <c r="TXB14"/>
      <c r="TXC14"/>
      <c r="TXD14"/>
      <c r="TXE14"/>
      <c r="TXF14"/>
      <c r="TXG14"/>
      <c r="TXH14"/>
      <c r="TXI14"/>
      <c r="TXJ14"/>
      <c r="TXK14"/>
      <c r="TXL14"/>
      <c r="TXM14"/>
      <c r="TXN14"/>
      <c r="TXO14"/>
      <c r="TXP14"/>
      <c r="TXQ14"/>
      <c r="TXR14"/>
      <c r="TXS14"/>
      <c r="TXT14"/>
      <c r="TXU14"/>
      <c r="TXV14"/>
      <c r="TXW14"/>
      <c r="TXX14"/>
      <c r="TXY14"/>
      <c r="TXZ14"/>
      <c r="TYA14"/>
      <c r="TYB14"/>
      <c r="TYC14"/>
      <c r="TYD14"/>
      <c r="TYE14"/>
      <c r="TYF14"/>
      <c r="TYG14"/>
      <c r="TYH14"/>
      <c r="TYI14"/>
      <c r="TYJ14"/>
      <c r="TYK14"/>
      <c r="TYL14"/>
      <c r="TYM14"/>
      <c r="TYN14"/>
      <c r="TYO14"/>
      <c r="TYP14"/>
      <c r="TYQ14"/>
      <c r="TYR14"/>
      <c r="TYS14"/>
      <c r="TYT14"/>
      <c r="TYU14"/>
      <c r="TYV14"/>
      <c r="TYW14"/>
      <c r="TYX14"/>
      <c r="TYY14"/>
      <c r="TYZ14"/>
      <c r="TZA14"/>
      <c r="TZB14"/>
      <c r="TZC14"/>
      <c r="TZD14"/>
      <c r="TZE14"/>
      <c r="TZF14"/>
      <c r="TZG14"/>
      <c r="TZH14"/>
      <c r="TZI14"/>
      <c r="TZJ14"/>
      <c r="TZK14"/>
      <c r="TZL14"/>
      <c r="TZM14"/>
      <c r="TZN14"/>
      <c r="TZO14"/>
      <c r="TZP14"/>
      <c r="TZQ14"/>
      <c r="TZR14"/>
      <c r="TZS14"/>
      <c r="TZT14"/>
      <c r="TZU14"/>
      <c r="TZV14"/>
      <c r="TZW14"/>
      <c r="TZX14"/>
      <c r="TZY14"/>
      <c r="TZZ14"/>
      <c r="UAA14"/>
      <c r="UAB14"/>
      <c r="UAC14"/>
      <c r="UAD14"/>
      <c r="UAE14"/>
      <c r="UAF14"/>
      <c r="UAG14"/>
      <c r="UAH14"/>
      <c r="UAI14"/>
      <c r="UAJ14"/>
      <c r="UAK14"/>
      <c r="UAL14"/>
      <c r="UAM14"/>
      <c r="UAN14"/>
      <c r="UAO14"/>
      <c r="UAP14"/>
      <c r="UAQ14"/>
      <c r="UAR14"/>
      <c r="UAS14"/>
      <c r="UAT14"/>
      <c r="UAU14"/>
      <c r="UAV14"/>
      <c r="UAW14"/>
      <c r="UAX14"/>
      <c r="UAY14"/>
      <c r="UAZ14"/>
      <c r="UBA14"/>
      <c r="UBB14"/>
      <c r="UBC14"/>
      <c r="UBD14"/>
      <c r="UBE14"/>
      <c r="UBF14"/>
      <c r="UBG14"/>
      <c r="UBH14"/>
      <c r="UBI14"/>
      <c r="UBJ14"/>
      <c r="UBK14"/>
      <c r="UBL14"/>
      <c r="UBM14"/>
      <c r="UBN14"/>
      <c r="UBO14"/>
      <c r="UBP14"/>
      <c r="UBQ14"/>
      <c r="UBR14"/>
      <c r="UBS14"/>
      <c r="UBT14"/>
      <c r="UBU14"/>
      <c r="UBV14"/>
      <c r="UBW14"/>
      <c r="UBX14"/>
      <c r="UBY14"/>
      <c r="UBZ14"/>
      <c r="UCA14"/>
      <c r="UCB14"/>
      <c r="UCC14"/>
      <c r="UCD14"/>
      <c r="UCE14"/>
      <c r="UCF14"/>
      <c r="UCG14"/>
      <c r="UCH14"/>
      <c r="UCI14"/>
      <c r="UCJ14"/>
      <c r="UCK14"/>
      <c r="UCL14"/>
      <c r="UCM14"/>
      <c r="UCN14"/>
      <c r="UCO14"/>
      <c r="UCP14"/>
      <c r="UCQ14"/>
      <c r="UCR14"/>
      <c r="UCS14"/>
      <c r="UCT14"/>
      <c r="UCU14"/>
      <c r="UCV14"/>
      <c r="UCW14"/>
      <c r="UCX14"/>
      <c r="UCY14"/>
      <c r="UCZ14"/>
      <c r="UDA14"/>
      <c r="UDB14"/>
      <c r="UDC14"/>
      <c r="UDD14"/>
      <c r="UDE14"/>
      <c r="UDF14"/>
      <c r="UDG14"/>
      <c r="UDH14"/>
      <c r="UDI14"/>
      <c r="UDJ14"/>
      <c r="UDK14"/>
      <c r="UDL14"/>
      <c r="UDM14"/>
      <c r="UDN14"/>
      <c r="UDO14"/>
      <c r="UDP14"/>
      <c r="UDQ14"/>
      <c r="UDR14"/>
      <c r="UDS14"/>
      <c r="UDT14"/>
      <c r="UDU14"/>
      <c r="UDV14"/>
      <c r="UDW14"/>
      <c r="UDX14"/>
      <c r="UDY14"/>
      <c r="UDZ14"/>
      <c r="UEA14"/>
      <c r="UEB14"/>
      <c r="UEC14"/>
      <c r="UED14"/>
      <c r="UEE14"/>
      <c r="UEF14"/>
      <c r="UEG14"/>
      <c r="UEH14"/>
      <c r="UEI14"/>
      <c r="UEJ14"/>
      <c r="UEK14"/>
      <c r="UEL14"/>
      <c r="UEM14"/>
      <c r="UEN14"/>
      <c r="UEO14"/>
      <c r="UEP14"/>
      <c r="UEQ14"/>
      <c r="UER14"/>
      <c r="UES14"/>
      <c r="UET14"/>
      <c r="UEU14"/>
      <c r="UEV14"/>
      <c r="UEW14"/>
      <c r="UEX14"/>
      <c r="UEY14"/>
      <c r="UEZ14"/>
      <c r="UFA14"/>
      <c r="UFB14"/>
      <c r="UFC14"/>
      <c r="UFD14"/>
      <c r="UFE14"/>
      <c r="UFF14"/>
      <c r="UFG14"/>
      <c r="UFH14"/>
      <c r="UFI14"/>
      <c r="UFJ14"/>
      <c r="UFK14"/>
      <c r="UFL14"/>
      <c r="UFM14"/>
      <c r="UFN14"/>
      <c r="UFO14"/>
      <c r="UFP14"/>
      <c r="UFQ14"/>
      <c r="UFR14"/>
      <c r="UFS14"/>
      <c r="UFT14"/>
      <c r="UFU14"/>
      <c r="UFV14"/>
      <c r="UFW14"/>
      <c r="UFX14"/>
      <c r="UFY14"/>
      <c r="UFZ14"/>
      <c r="UGA14"/>
      <c r="UGB14"/>
      <c r="UGC14"/>
      <c r="UGD14"/>
      <c r="UGE14"/>
      <c r="UGF14"/>
      <c r="UGG14"/>
      <c r="UGH14"/>
      <c r="UGI14"/>
      <c r="UGJ14"/>
      <c r="UGK14"/>
      <c r="UGL14"/>
      <c r="UGM14"/>
      <c r="UGN14"/>
      <c r="UGO14"/>
      <c r="UGP14"/>
      <c r="UGQ14"/>
      <c r="UGR14"/>
      <c r="UGS14"/>
      <c r="UGT14"/>
      <c r="UGU14"/>
      <c r="UGV14"/>
      <c r="UGW14"/>
      <c r="UGX14"/>
      <c r="UGY14"/>
      <c r="UGZ14"/>
      <c r="UHA14"/>
      <c r="UHB14"/>
      <c r="UHC14"/>
      <c r="UHD14"/>
      <c r="UHE14"/>
      <c r="UHF14"/>
      <c r="UHG14"/>
      <c r="UHH14"/>
      <c r="UHI14"/>
      <c r="UHJ14"/>
      <c r="UHK14"/>
      <c r="UHL14"/>
      <c r="UHM14"/>
      <c r="UHN14"/>
      <c r="UHO14"/>
      <c r="UHP14"/>
      <c r="UHQ14"/>
      <c r="UHR14"/>
      <c r="UHS14"/>
      <c r="UHT14"/>
      <c r="UHU14"/>
      <c r="UHV14"/>
      <c r="UHW14"/>
      <c r="UHX14"/>
      <c r="UHY14"/>
      <c r="UHZ14"/>
      <c r="UIA14"/>
      <c r="UIB14"/>
      <c r="UIC14"/>
      <c r="UID14"/>
      <c r="UIE14"/>
      <c r="UIF14"/>
      <c r="UIG14"/>
      <c r="UIH14"/>
      <c r="UII14"/>
      <c r="UIJ14"/>
      <c r="UIK14"/>
      <c r="UIL14"/>
      <c r="UIM14"/>
      <c r="UIN14"/>
      <c r="UIO14"/>
      <c r="UIP14"/>
      <c r="UIQ14"/>
      <c r="UIR14"/>
      <c r="UIS14"/>
      <c r="UIT14"/>
      <c r="UIU14"/>
      <c r="UIV14"/>
      <c r="UIW14"/>
      <c r="UIX14"/>
      <c r="UIY14"/>
      <c r="UIZ14"/>
      <c r="UJA14"/>
      <c r="UJB14"/>
      <c r="UJC14"/>
      <c r="UJD14"/>
      <c r="UJE14"/>
      <c r="UJF14"/>
      <c r="UJG14"/>
      <c r="UJH14"/>
      <c r="UJI14"/>
      <c r="UJJ14"/>
      <c r="UJK14"/>
      <c r="UJL14"/>
      <c r="UJM14"/>
      <c r="UJN14"/>
      <c r="UJO14"/>
      <c r="UJP14"/>
      <c r="UJQ14"/>
      <c r="UJR14"/>
      <c r="UJS14"/>
      <c r="UJT14"/>
      <c r="UJU14"/>
      <c r="UJV14"/>
      <c r="UJW14"/>
      <c r="UJX14"/>
      <c r="UJY14"/>
      <c r="UJZ14"/>
      <c r="UKA14"/>
      <c r="UKB14"/>
      <c r="UKC14"/>
      <c r="UKD14"/>
      <c r="UKE14"/>
      <c r="UKF14"/>
      <c r="UKG14"/>
      <c r="UKH14"/>
      <c r="UKI14"/>
      <c r="UKJ14"/>
      <c r="UKK14"/>
      <c r="UKL14"/>
      <c r="UKM14"/>
      <c r="UKN14"/>
      <c r="UKO14"/>
      <c r="UKP14"/>
      <c r="UKQ14"/>
      <c r="UKR14"/>
      <c r="UKS14"/>
      <c r="UKT14"/>
      <c r="UKU14"/>
      <c r="UKV14"/>
      <c r="UKW14"/>
      <c r="UKX14"/>
      <c r="UKY14"/>
      <c r="UKZ14"/>
      <c r="ULA14"/>
      <c r="ULB14"/>
      <c r="ULC14"/>
      <c r="ULD14"/>
      <c r="ULE14"/>
      <c r="ULF14"/>
      <c r="ULG14"/>
      <c r="ULH14"/>
      <c r="ULI14"/>
      <c r="ULJ14"/>
      <c r="ULK14"/>
      <c r="ULL14"/>
      <c r="ULM14"/>
      <c r="ULN14"/>
      <c r="ULO14"/>
      <c r="ULP14"/>
      <c r="ULQ14"/>
      <c r="ULR14"/>
      <c r="ULS14"/>
      <c r="ULT14"/>
      <c r="ULU14"/>
      <c r="ULV14"/>
      <c r="ULW14"/>
      <c r="ULX14"/>
      <c r="ULY14"/>
      <c r="ULZ14"/>
      <c r="UMA14"/>
      <c r="UMB14"/>
      <c r="UMC14"/>
      <c r="UMD14"/>
      <c r="UME14"/>
      <c r="UMF14"/>
      <c r="UMG14"/>
      <c r="UMH14"/>
      <c r="UMI14"/>
      <c r="UMJ14"/>
      <c r="UMK14"/>
      <c r="UML14"/>
      <c r="UMM14"/>
      <c r="UMN14"/>
      <c r="UMO14"/>
      <c r="UMP14"/>
      <c r="UMQ14"/>
      <c r="UMR14"/>
      <c r="UMS14"/>
      <c r="UMT14"/>
      <c r="UMU14"/>
      <c r="UMV14"/>
      <c r="UMW14"/>
      <c r="UMX14"/>
      <c r="UMY14"/>
      <c r="UMZ14"/>
      <c r="UNA14"/>
      <c r="UNB14"/>
      <c r="UNC14"/>
      <c r="UND14"/>
      <c r="UNE14"/>
      <c r="UNF14"/>
      <c r="UNG14"/>
      <c r="UNH14"/>
      <c r="UNI14"/>
      <c r="UNJ14"/>
      <c r="UNK14"/>
      <c r="UNL14"/>
      <c r="UNM14"/>
      <c r="UNN14"/>
      <c r="UNO14"/>
      <c r="UNP14"/>
      <c r="UNQ14"/>
      <c r="UNR14"/>
      <c r="UNS14"/>
      <c r="UNT14"/>
      <c r="UNU14"/>
      <c r="UNV14"/>
      <c r="UNW14"/>
      <c r="UNX14"/>
      <c r="UNY14"/>
      <c r="UNZ14"/>
      <c r="UOA14"/>
      <c r="UOB14"/>
      <c r="UOC14"/>
      <c r="UOD14"/>
      <c r="UOE14"/>
      <c r="UOF14"/>
      <c r="UOG14"/>
      <c r="UOH14"/>
      <c r="UOI14"/>
      <c r="UOJ14"/>
      <c r="UOK14"/>
      <c r="UOL14"/>
      <c r="UOM14"/>
      <c r="UON14"/>
      <c r="UOO14"/>
      <c r="UOP14"/>
      <c r="UOQ14"/>
      <c r="UOR14"/>
      <c r="UOS14"/>
      <c r="UOT14"/>
      <c r="UOU14"/>
      <c r="UOV14"/>
      <c r="UOW14"/>
      <c r="UOX14"/>
      <c r="UOY14"/>
      <c r="UOZ14"/>
      <c r="UPA14"/>
      <c r="UPB14"/>
      <c r="UPC14"/>
      <c r="UPD14"/>
      <c r="UPE14"/>
      <c r="UPF14"/>
      <c r="UPG14"/>
      <c r="UPH14"/>
      <c r="UPI14"/>
      <c r="UPJ14"/>
      <c r="UPK14"/>
      <c r="UPL14"/>
      <c r="UPM14"/>
      <c r="UPN14"/>
      <c r="UPO14"/>
      <c r="UPP14"/>
      <c r="UPQ14"/>
      <c r="UPR14"/>
      <c r="UPS14"/>
      <c r="UPT14"/>
      <c r="UPU14"/>
      <c r="UPV14"/>
      <c r="UPW14"/>
      <c r="UPX14"/>
      <c r="UPY14"/>
      <c r="UPZ14"/>
      <c r="UQA14"/>
      <c r="UQB14"/>
      <c r="UQC14"/>
      <c r="UQD14"/>
      <c r="UQE14"/>
      <c r="UQF14"/>
      <c r="UQG14"/>
      <c r="UQH14"/>
      <c r="UQI14"/>
      <c r="UQJ14"/>
      <c r="UQK14"/>
      <c r="UQL14"/>
      <c r="UQM14"/>
      <c r="UQN14"/>
      <c r="UQO14"/>
      <c r="UQP14"/>
      <c r="UQQ14"/>
      <c r="UQR14"/>
      <c r="UQS14"/>
      <c r="UQT14"/>
      <c r="UQU14"/>
      <c r="UQV14"/>
      <c r="UQW14"/>
      <c r="UQX14"/>
      <c r="UQY14"/>
      <c r="UQZ14"/>
      <c r="URA14"/>
      <c r="URB14"/>
      <c r="URC14"/>
      <c r="URD14"/>
      <c r="URE14"/>
      <c r="URF14"/>
      <c r="URG14"/>
      <c r="URH14"/>
      <c r="URI14"/>
      <c r="URJ14"/>
      <c r="URK14"/>
      <c r="URL14"/>
      <c r="URM14"/>
      <c r="URN14"/>
      <c r="URO14"/>
      <c r="URP14"/>
      <c r="URQ14"/>
      <c r="URR14"/>
      <c r="URS14"/>
      <c r="URT14"/>
      <c r="URU14"/>
      <c r="URV14"/>
      <c r="URW14"/>
      <c r="URX14"/>
      <c r="URY14"/>
      <c r="URZ14"/>
      <c r="USA14"/>
      <c r="USB14"/>
      <c r="USC14"/>
      <c r="USD14"/>
      <c r="USE14"/>
      <c r="USF14"/>
      <c r="USG14"/>
      <c r="USH14"/>
      <c r="USI14"/>
      <c r="USJ14"/>
      <c r="USK14"/>
      <c r="USL14"/>
      <c r="USM14"/>
      <c r="USN14"/>
      <c r="USO14"/>
      <c r="USP14"/>
      <c r="USQ14"/>
      <c r="USR14"/>
      <c r="USS14"/>
      <c r="UST14"/>
      <c r="USU14"/>
      <c r="USV14"/>
      <c r="USW14"/>
      <c r="USX14"/>
      <c r="USY14"/>
      <c r="USZ14"/>
      <c r="UTA14"/>
      <c r="UTB14"/>
      <c r="UTC14"/>
      <c r="UTD14"/>
      <c r="UTE14"/>
      <c r="UTF14"/>
      <c r="UTG14"/>
      <c r="UTH14"/>
      <c r="UTI14"/>
      <c r="UTJ14"/>
      <c r="UTK14"/>
      <c r="UTL14"/>
      <c r="UTM14"/>
      <c r="UTN14"/>
      <c r="UTO14"/>
      <c r="UTP14"/>
      <c r="UTQ14"/>
      <c r="UTR14"/>
      <c r="UTS14"/>
      <c r="UTT14"/>
      <c r="UTU14"/>
      <c r="UTV14"/>
      <c r="UTW14"/>
      <c r="UTX14"/>
      <c r="UTY14"/>
      <c r="UTZ14"/>
      <c r="UUA14"/>
      <c r="UUB14"/>
      <c r="UUC14"/>
      <c r="UUD14"/>
      <c r="UUE14"/>
      <c r="UUF14"/>
      <c r="UUG14"/>
      <c r="UUH14"/>
      <c r="UUI14"/>
      <c r="UUJ14"/>
      <c r="UUK14"/>
      <c r="UUL14"/>
      <c r="UUM14"/>
      <c r="UUN14"/>
      <c r="UUO14"/>
      <c r="UUP14"/>
      <c r="UUQ14"/>
      <c r="UUR14"/>
      <c r="UUS14"/>
      <c r="UUT14"/>
      <c r="UUU14"/>
      <c r="UUV14"/>
      <c r="UUW14"/>
      <c r="UUX14"/>
      <c r="UUY14"/>
      <c r="UUZ14"/>
      <c r="UVA14"/>
      <c r="UVB14"/>
      <c r="UVC14"/>
      <c r="UVD14"/>
      <c r="UVE14"/>
      <c r="UVF14"/>
      <c r="UVG14"/>
      <c r="UVH14"/>
      <c r="UVI14"/>
      <c r="UVJ14"/>
      <c r="UVK14"/>
      <c r="UVL14"/>
      <c r="UVM14"/>
      <c r="UVN14"/>
      <c r="UVO14"/>
      <c r="UVP14"/>
      <c r="UVQ14"/>
      <c r="UVR14"/>
      <c r="UVS14"/>
      <c r="UVT14"/>
      <c r="UVU14"/>
      <c r="UVV14"/>
      <c r="UVW14"/>
      <c r="UVX14"/>
      <c r="UVY14"/>
      <c r="UVZ14"/>
      <c r="UWA14"/>
      <c r="UWB14"/>
      <c r="UWC14"/>
      <c r="UWD14"/>
      <c r="UWE14"/>
      <c r="UWF14"/>
      <c r="UWG14"/>
      <c r="UWH14"/>
      <c r="UWI14"/>
      <c r="UWJ14"/>
      <c r="UWK14"/>
      <c r="UWL14"/>
      <c r="UWM14"/>
      <c r="UWN14"/>
      <c r="UWO14"/>
      <c r="UWP14"/>
      <c r="UWQ14"/>
      <c r="UWR14"/>
      <c r="UWS14"/>
      <c r="UWT14"/>
      <c r="UWU14"/>
      <c r="UWV14"/>
      <c r="UWW14"/>
      <c r="UWX14"/>
      <c r="UWY14"/>
      <c r="UWZ14"/>
      <c r="UXA14"/>
      <c r="UXB14"/>
      <c r="UXC14"/>
      <c r="UXD14"/>
      <c r="UXE14"/>
      <c r="UXF14"/>
      <c r="UXG14"/>
      <c r="UXH14"/>
      <c r="UXI14"/>
      <c r="UXJ14"/>
      <c r="UXK14"/>
      <c r="UXL14"/>
      <c r="UXM14"/>
      <c r="UXN14"/>
      <c r="UXO14"/>
      <c r="UXP14"/>
      <c r="UXQ14"/>
      <c r="UXR14"/>
      <c r="UXS14"/>
      <c r="UXT14"/>
      <c r="UXU14"/>
      <c r="UXV14"/>
      <c r="UXW14"/>
      <c r="UXX14"/>
      <c r="UXY14"/>
      <c r="UXZ14"/>
      <c r="UYA14"/>
      <c r="UYB14"/>
      <c r="UYC14"/>
      <c r="UYD14"/>
      <c r="UYE14"/>
      <c r="UYF14"/>
      <c r="UYG14"/>
      <c r="UYH14"/>
      <c r="UYI14"/>
      <c r="UYJ14"/>
      <c r="UYK14"/>
      <c r="UYL14"/>
      <c r="UYM14"/>
      <c r="UYN14"/>
      <c r="UYO14"/>
      <c r="UYP14"/>
      <c r="UYQ14"/>
      <c r="UYR14"/>
      <c r="UYS14"/>
      <c r="UYT14"/>
      <c r="UYU14"/>
      <c r="UYV14"/>
      <c r="UYW14"/>
      <c r="UYX14"/>
      <c r="UYY14"/>
      <c r="UYZ14"/>
      <c r="UZA14"/>
      <c r="UZB14"/>
      <c r="UZC14"/>
      <c r="UZD14"/>
      <c r="UZE14"/>
      <c r="UZF14"/>
      <c r="UZG14"/>
      <c r="UZH14"/>
      <c r="UZI14"/>
      <c r="UZJ14"/>
      <c r="UZK14"/>
      <c r="UZL14"/>
      <c r="UZM14"/>
      <c r="UZN14"/>
      <c r="UZO14"/>
      <c r="UZP14"/>
      <c r="UZQ14"/>
      <c r="UZR14"/>
      <c r="UZS14"/>
      <c r="UZT14"/>
      <c r="UZU14"/>
      <c r="UZV14"/>
      <c r="UZW14"/>
      <c r="UZX14"/>
      <c r="UZY14"/>
      <c r="UZZ14"/>
      <c r="VAA14"/>
      <c r="VAB14"/>
      <c r="VAC14"/>
      <c r="VAD14"/>
      <c r="VAE14"/>
      <c r="VAF14"/>
      <c r="VAG14"/>
      <c r="VAH14"/>
      <c r="VAI14"/>
      <c r="VAJ14"/>
      <c r="VAK14"/>
      <c r="VAL14"/>
      <c r="VAM14"/>
      <c r="VAN14"/>
      <c r="VAO14"/>
      <c r="VAP14"/>
      <c r="VAQ14"/>
      <c r="VAR14"/>
      <c r="VAS14"/>
      <c r="VAT14"/>
      <c r="VAU14"/>
      <c r="VAV14"/>
      <c r="VAW14"/>
      <c r="VAX14"/>
      <c r="VAY14"/>
      <c r="VAZ14"/>
      <c r="VBA14"/>
      <c r="VBB14"/>
      <c r="VBC14"/>
      <c r="VBD14"/>
      <c r="VBE14"/>
      <c r="VBF14"/>
      <c r="VBG14"/>
      <c r="VBH14"/>
      <c r="VBI14"/>
      <c r="VBJ14"/>
      <c r="VBK14"/>
      <c r="VBL14"/>
      <c r="VBM14"/>
      <c r="VBN14"/>
      <c r="VBO14"/>
      <c r="VBP14"/>
      <c r="VBQ14"/>
      <c r="VBR14"/>
      <c r="VBS14"/>
      <c r="VBT14"/>
      <c r="VBU14"/>
      <c r="VBV14"/>
      <c r="VBW14"/>
      <c r="VBX14"/>
      <c r="VBY14"/>
      <c r="VBZ14"/>
      <c r="VCA14"/>
      <c r="VCB14"/>
      <c r="VCC14"/>
      <c r="VCD14"/>
      <c r="VCE14"/>
      <c r="VCF14"/>
      <c r="VCG14"/>
      <c r="VCH14"/>
      <c r="VCI14"/>
      <c r="VCJ14"/>
      <c r="VCK14"/>
      <c r="VCL14"/>
      <c r="VCM14"/>
      <c r="VCN14"/>
      <c r="VCO14"/>
      <c r="VCP14"/>
      <c r="VCQ14"/>
      <c r="VCR14"/>
      <c r="VCS14"/>
      <c r="VCT14"/>
      <c r="VCU14"/>
      <c r="VCV14"/>
      <c r="VCW14"/>
      <c r="VCX14"/>
      <c r="VCY14"/>
      <c r="VCZ14"/>
      <c r="VDA14"/>
      <c r="VDB14"/>
      <c r="VDC14"/>
      <c r="VDD14"/>
      <c r="VDE14"/>
      <c r="VDF14"/>
      <c r="VDG14"/>
      <c r="VDH14"/>
      <c r="VDI14"/>
      <c r="VDJ14"/>
      <c r="VDK14"/>
      <c r="VDL14"/>
      <c r="VDM14"/>
      <c r="VDN14"/>
      <c r="VDO14"/>
      <c r="VDP14"/>
      <c r="VDQ14"/>
      <c r="VDR14"/>
      <c r="VDS14"/>
      <c r="VDT14"/>
      <c r="VDU14"/>
      <c r="VDV14"/>
      <c r="VDW14"/>
      <c r="VDX14"/>
      <c r="VDY14"/>
      <c r="VDZ14"/>
      <c r="VEA14"/>
      <c r="VEB14"/>
      <c r="VEC14"/>
      <c r="VED14"/>
      <c r="VEE14"/>
      <c r="VEF14"/>
      <c r="VEG14"/>
      <c r="VEH14"/>
      <c r="VEI14"/>
      <c r="VEJ14"/>
      <c r="VEK14"/>
      <c r="VEL14"/>
      <c r="VEM14"/>
      <c r="VEN14"/>
      <c r="VEO14"/>
      <c r="VEP14"/>
      <c r="VEQ14"/>
      <c r="VER14"/>
      <c r="VES14"/>
      <c r="VET14"/>
      <c r="VEU14"/>
      <c r="VEV14"/>
      <c r="VEW14"/>
      <c r="VEX14"/>
      <c r="VEY14"/>
      <c r="VEZ14"/>
      <c r="VFA14"/>
      <c r="VFB14"/>
      <c r="VFC14"/>
      <c r="VFD14"/>
      <c r="VFE14"/>
      <c r="VFF14"/>
      <c r="VFG14"/>
      <c r="VFH14"/>
      <c r="VFI14"/>
      <c r="VFJ14"/>
      <c r="VFK14"/>
      <c r="VFL14"/>
      <c r="VFM14"/>
      <c r="VFN14"/>
      <c r="VFO14"/>
      <c r="VFP14"/>
      <c r="VFQ14"/>
      <c r="VFR14"/>
      <c r="VFS14"/>
      <c r="VFT14"/>
      <c r="VFU14"/>
      <c r="VFV14"/>
      <c r="VFW14"/>
      <c r="VFX14"/>
      <c r="VFY14"/>
      <c r="VFZ14"/>
      <c r="VGA14"/>
      <c r="VGB14"/>
      <c r="VGC14"/>
      <c r="VGD14"/>
      <c r="VGE14"/>
      <c r="VGF14"/>
      <c r="VGG14"/>
      <c r="VGH14"/>
      <c r="VGI14"/>
      <c r="VGJ14"/>
      <c r="VGK14"/>
      <c r="VGL14"/>
      <c r="VGM14"/>
      <c r="VGN14"/>
      <c r="VGO14"/>
      <c r="VGP14"/>
      <c r="VGQ14"/>
      <c r="VGR14"/>
      <c r="VGS14"/>
      <c r="VGT14"/>
      <c r="VGU14"/>
      <c r="VGV14"/>
      <c r="VGW14"/>
      <c r="VGX14"/>
      <c r="VGY14"/>
      <c r="VGZ14"/>
      <c r="VHA14"/>
      <c r="VHB14"/>
      <c r="VHC14"/>
      <c r="VHD14"/>
      <c r="VHE14"/>
      <c r="VHF14"/>
      <c r="VHG14"/>
      <c r="VHH14"/>
      <c r="VHI14"/>
      <c r="VHJ14"/>
      <c r="VHK14"/>
      <c r="VHL14"/>
      <c r="VHM14"/>
      <c r="VHN14"/>
      <c r="VHO14"/>
      <c r="VHP14"/>
      <c r="VHQ14"/>
      <c r="VHR14"/>
      <c r="VHS14"/>
      <c r="VHT14"/>
      <c r="VHU14"/>
      <c r="VHV14"/>
      <c r="VHW14"/>
      <c r="VHX14"/>
      <c r="VHY14"/>
      <c r="VHZ14"/>
      <c r="VIA14"/>
      <c r="VIB14"/>
      <c r="VIC14"/>
      <c r="VID14"/>
      <c r="VIE14"/>
      <c r="VIF14"/>
      <c r="VIG14"/>
      <c r="VIH14"/>
      <c r="VII14"/>
      <c r="VIJ14"/>
      <c r="VIK14"/>
      <c r="VIL14"/>
      <c r="VIM14"/>
      <c r="VIN14"/>
      <c r="VIO14"/>
      <c r="VIP14"/>
      <c r="VIQ14"/>
      <c r="VIR14"/>
      <c r="VIS14"/>
      <c r="VIT14"/>
      <c r="VIU14"/>
      <c r="VIV14"/>
      <c r="VIW14"/>
      <c r="VIX14"/>
      <c r="VIY14"/>
      <c r="VIZ14"/>
      <c r="VJA14"/>
      <c r="VJB14"/>
      <c r="VJC14"/>
      <c r="VJD14"/>
      <c r="VJE14"/>
      <c r="VJF14"/>
      <c r="VJG14"/>
      <c r="VJH14"/>
      <c r="VJI14"/>
      <c r="VJJ14"/>
      <c r="VJK14"/>
      <c r="VJL14"/>
      <c r="VJM14"/>
      <c r="VJN14"/>
      <c r="VJO14"/>
      <c r="VJP14"/>
      <c r="VJQ14"/>
      <c r="VJR14"/>
      <c r="VJS14"/>
      <c r="VJT14"/>
      <c r="VJU14"/>
      <c r="VJV14"/>
      <c r="VJW14"/>
      <c r="VJX14"/>
      <c r="VJY14"/>
      <c r="VJZ14"/>
      <c r="VKA14"/>
      <c r="VKB14"/>
      <c r="VKC14"/>
      <c r="VKD14"/>
      <c r="VKE14"/>
      <c r="VKF14"/>
      <c r="VKG14"/>
      <c r="VKH14"/>
      <c r="VKI14"/>
      <c r="VKJ14"/>
      <c r="VKK14"/>
      <c r="VKL14"/>
      <c r="VKM14"/>
      <c r="VKN14"/>
      <c r="VKO14"/>
      <c r="VKP14"/>
      <c r="VKQ14"/>
      <c r="VKR14"/>
      <c r="VKS14"/>
      <c r="VKT14"/>
      <c r="VKU14"/>
      <c r="VKV14"/>
      <c r="VKW14"/>
      <c r="VKX14"/>
      <c r="VKY14"/>
      <c r="VKZ14"/>
      <c r="VLA14"/>
      <c r="VLB14"/>
      <c r="VLC14"/>
      <c r="VLD14"/>
      <c r="VLE14"/>
      <c r="VLF14"/>
      <c r="VLG14"/>
      <c r="VLH14"/>
      <c r="VLI14"/>
      <c r="VLJ14"/>
      <c r="VLK14"/>
      <c r="VLL14"/>
      <c r="VLM14"/>
      <c r="VLN14"/>
      <c r="VLO14"/>
      <c r="VLP14"/>
      <c r="VLQ14"/>
      <c r="VLR14"/>
      <c r="VLS14"/>
      <c r="VLT14"/>
      <c r="VLU14"/>
      <c r="VLV14"/>
      <c r="VLW14"/>
      <c r="VLX14"/>
      <c r="VLY14"/>
      <c r="VLZ14"/>
      <c r="VMA14"/>
      <c r="VMB14"/>
      <c r="VMC14"/>
      <c r="VMD14"/>
      <c r="VME14"/>
      <c r="VMF14"/>
      <c r="VMG14"/>
      <c r="VMH14"/>
      <c r="VMI14"/>
      <c r="VMJ14"/>
      <c r="VMK14"/>
      <c r="VML14"/>
      <c r="VMM14"/>
      <c r="VMN14"/>
      <c r="VMO14"/>
      <c r="VMP14"/>
      <c r="VMQ14"/>
      <c r="VMR14"/>
      <c r="VMS14"/>
      <c r="VMT14"/>
      <c r="VMU14"/>
      <c r="VMV14"/>
      <c r="VMW14"/>
      <c r="VMX14"/>
      <c r="VMY14"/>
      <c r="VMZ14"/>
      <c r="VNA14"/>
      <c r="VNB14"/>
      <c r="VNC14"/>
      <c r="VND14"/>
      <c r="VNE14"/>
      <c r="VNF14"/>
      <c r="VNG14"/>
      <c r="VNH14"/>
      <c r="VNI14"/>
      <c r="VNJ14"/>
      <c r="VNK14"/>
      <c r="VNL14"/>
      <c r="VNM14"/>
      <c r="VNN14"/>
      <c r="VNO14"/>
      <c r="VNP14"/>
      <c r="VNQ14"/>
      <c r="VNR14"/>
      <c r="VNS14"/>
      <c r="VNT14"/>
      <c r="VNU14"/>
      <c r="VNV14"/>
      <c r="VNW14"/>
      <c r="VNX14"/>
      <c r="VNY14"/>
      <c r="VNZ14"/>
      <c r="VOA14"/>
      <c r="VOB14"/>
      <c r="VOC14"/>
      <c r="VOD14"/>
      <c r="VOE14"/>
      <c r="VOF14"/>
      <c r="VOG14"/>
      <c r="VOH14"/>
      <c r="VOI14"/>
      <c r="VOJ14"/>
      <c r="VOK14"/>
      <c r="VOL14"/>
      <c r="VOM14"/>
      <c r="VON14"/>
      <c r="VOO14"/>
      <c r="VOP14"/>
      <c r="VOQ14"/>
      <c r="VOR14"/>
      <c r="VOS14"/>
      <c r="VOT14"/>
      <c r="VOU14"/>
      <c r="VOV14"/>
      <c r="VOW14"/>
      <c r="VOX14"/>
      <c r="VOY14"/>
      <c r="VOZ14"/>
      <c r="VPA14"/>
      <c r="VPB14"/>
      <c r="VPC14"/>
      <c r="VPD14"/>
      <c r="VPE14"/>
      <c r="VPF14"/>
      <c r="VPG14"/>
      <c r="VPH14"/>
      <c r="VPI14"/>
      <c r="VPJ14"/>
      <c r="VPK14"/>
      <c r="VPL14"/>
      <c r="VPM14"/>
      <c r="VPN14"/>
      <c r="VPO14"/>
      <c r="VPP14"/>
      <c r="VPQ14"/>
      <c r="VPR14"/>
      <c r="VPS14"/>
      <c r="VPT14"/>
      <c r="VPU14"/>
      <c r="VPV14"/>
      <c r="VPW14"/>
      <c r="VPX14"/>
      <c r="VPY14"/>
      <c r="VPZ14"/>
      <c r="VQA14"/>
      <c r="VQB14"/>
      <c r="VQC14"/>
      <c r="VQD14"/>
      <c r="VQE14"/>
      <c r="VQF14"/>
      <c r="VQG14"/>
      <c r="VQH14"/>
      <c r="VQI14"/>
      <c r="VQJ14"/>
      <c r="VQK14"/>
      <c r="VQL14"/>
      <c r="VQM14"/>
      <c r="VQN14"/>
      <c r="VQO14"/>
      <c r="VQP14"/>
      <c r="VQQ14"/>
      <c r="VQR14"/>
      <c r="VQS14"/>
      <c r="VQT14"/>
      <c r="VQU14"/>
      <c r="VQV14"/>
      <c r="VQW14"/>
      <c r="VQX14"/>
      <c r="VQY14"/>
      <c r="VQZ14"/>
      <c r="VRA14"/>
      <c r="VRB14"/>
      <c r="VRC14"/>
      <c r="VRD14"/>
      <c r="VRE14"/>
      <c r="VRF14"/>
      <c r="VRG14"/>
      <c r="VRH14"/>
      <c r="VRI14"/>
      <c r="VRJ14"/>
      <c r="VRK14"/>
      <c r="VRL14"/>
      <c r="VRM14"/>
      <c r="VRN14"/>
      <c r="VRO14"/>
      <c r="VRP14"/>
      <c r="VRQ14"/>
      <c r="VRR14"/>
      <c r="VRS14"/>
      <c r="VRT14"/>
      <c r="VRU14"/>
      <c r="VRV14"/>
      <c r="VRW14"/>
      <c r="VRX14"/>
      <c r="VRY14"/>
      <c r="VRZ14"/>
      <c r="VSA14"/>
      <c r="VSB14"/>
      <c r="VSC14"/>
      <c r="VSD14"/>
      <c r="VSE14"/>
      <c r="VSF14"/>
      <c r="VSG14"/>
      <c r="VSH14"/>
      <c r="VSI14"/>
      <c r="VSJ14"/>
      <c r="VSK14"/>
      <c r="VSL14"/>
      <c r="VSM14"/>
      <c r="VSN14"/>
      <c r="VSO14"/>
      <c r="VSP14"/>
      <c r="VSQ14"/>
      <c r="VSR14"/>
      <c r="VSS14"/>
      <c r="VST14"/>
      <c r="VSU14"/>
      <c r="VSV14"/>
      <c r="VSW14"/>
      <c r="VSX14"/>
      <c r="VSY14"/>
      <c r="VSZ14"/>
      <c r="VTA14"/>
      <c r="VTB14"/>
      <c r="VTC14"/>
      <c r="VTD14"/>
      <c r="VTE14"/>
      <c r="VTF14"/>
      <c r="VTG14"/>
      <c r="VTH14"/>
      <c r="VTI14"/>
      <c r="VTJ14"/>
      <c r="VTK14"/>
      <c r="VTL14"/>
      <c r="VTM14"/>
      <c r="VTN14"/>
      <c r="VTO14"/>
      <c r="VTP14"/>
      <c r="VTQ14"/>
      <c r="VTR14"/>
      <c r="VTS14"/>
      <c r="VTT14"/>
      <c r="VTU14"/>
      <c r="VTV14"/>
      <c r="VTW14"/>
      <c r="VTX14"/>
      <c r="VTY14"/>
      <c r="VTZ14"/>
      <c r="VUA14"/>
      <c r="VUB14"/>
      <c r="VUC14"/>
      <c r="VUD14"/>
      <c r="VUE14"/>
      <c r="VUF14"/>
      <c r="VUG14"/>
      <c r="VUH14"/>
      <c r="VUI14"/>
      <c r="VUJ14"/>
      <c r="VUK14"/>
      <c r="VUL14"/>
      <c r="VUM14"/>
      <c r="VUN14"/>
      <c r="VUO14"/>
      <c r="VUP14"/>
      <c r="VUQ14"/>
      <c r="VUR14"/>
      <c r="VUS14"/>
      <c r="VUT14"/>
      <c r="VUU14"/>
      <c r="VUV14"/>
      <c r="VUW14"/>
      <c r="VUX14"/>
      <c r="VUY14"/>
      <c r="VUZ14"/>
      <c r="VVA14"/>
      <c r="VVB14"/>
      <c r="VVC14"/>
      <c r="VVD14"/>
      <c r="VVE14"/>
      <c r="VVF14"/>
      <c r="VVG14"/>
      <c r="VVH14"/>
      <c r="VVI14"/>
      <c r="VVJ14"/>
      <c r="VVK14"/>
      <c r="VVL14"/>
      <c r="VVM14"/>
      <c r="VVN14"/>
      <c r="VVO14"/>
      <c r="VVP14"/>
      <c r="VVQ14"/>
      <c r="VVR14"/>
      <c r="VVS14"/>
      <c r="VVT14"/>
      <c r="VVU14"/>
      <c r="VVV14"/>
      <c r="VVW14"/>
      <c r="VVX14"/>
      <c r="VVY14"/>
      <c r="VVZ14"/>
      <c r="VWA14"/>
      <c r="VWB14"/>
      <c r="VWC14"/>
      <c r="VWD14"/>
      <c r="VWE14"/>
      <c r="VWF14"/>
      <c r="VWG14"/>
      <c r="VWH14"/>
      <c r="VWI14"/>
      <c r="VWJ14"/>
      <c r="VWK14"/>
      <c r="VWL14"/>
      <c r="VWM14"/>
      <c r="VWN14"/>
      <c r="VWO14"/>
      <c r="VWP14"/>
      <c r="VWQ14"/>
      <c r="VWR14"/>
      <c r="VWS14"/>
      <c r="VWT14"/>
      <c r="VWU14"/>
      <c r="VWV14"/>
      <c r="VWW14"/>
      <c r="VWX14"/>
      <c r="VWY14"/>
      <c r="VWZ14"/>
      <c r="VXA14"/>
      <c r="VXB14"/>
      <c r="VXC14"/>
      <c r="VXD14"/>
      <c r="VXE14"/>
      <c r="VXF14"/>
      <c r="VXG14"/>
      <c r="VXH14"/>
      <c r="VXI14"/>
      <c r="VXJ14"/>
      <c r="VXK14"/>
      <c r="VXL14"/>
      <c r="VXM14"/>
      <c r="VXN14"/>
      <c r="VXO14"/>
      <c r="VXP14"/>
      <c r="VXQ14"/>
      <c r="VXR14"/>
      <c r="VXS14"/>
      <c r="VXT14"/>
      <c r="VXU14"/>
      <c r="VXV14"/>
      <c r="VXW14"/>
      <c r="VXX14"/>
      <c r="VXY14"/>
      <c r="VXZ14"/>
      <c r="VYA14"/>
      <c r="VYB14"/>
      <c r="VYC14"/>
      <c r="VYD14"/>
      <c r="VYE14"/>
      <c r="VYF14"/>
      <c r="VYG14"/>
      <c r="VYH14"/>
      <c r="VYI14"/>
      <c r="VYJ14"/>
      <c r="VYK14"/>
      <c r="VYL14"/>
      <c r="VYM14"/>
      <c r="VYN14"/>
      <c r="VYO14"/>
      <c r="VYP14"/>
      <c r="VYQ14"/>
      <c r="VYR14"/>
      <c r="VYS14"/>
      <c r="VYT14"/>
      <c r="VYU14"/>
      <c r="VYV14"/>
      <c r="VYW14"/>
      <c r="VYX14"/>
      <c r="VYY14"/>
      <c r="VYZ14"/>
      <c r="VZA14"/>
      <c r="VZB14"/>
      <c r="VZC14"/>
      <c r="VZD14"/>
      <c r="VZE14"/>
      <c r="VZF14"/>
      <c r="VZG14"/>
      <c r="VZH14"/>
      <c r="VZI14"/>
      <c r="VZJ14"/>
      <c r="VZK14"/>
      <c r="VZL14"/>
      <c r="VZM14"/>
      <c r="VZN14"/>
      <c r="VZO14"/>
      <c r="VZP14"/>
      <c r="VZQ14"/>
      <c r="VZR14"/>
      <c r="VZS14"/>
      <c r="VZT14"/>
      <c r="VZU14"/>
      <c r="VZV14"/>
      <c r="VZW14"/>
      <c r="VZX14"/>
      <c r="VZY14"/>
      <c r="VZZ14"/>
      <c r="WAA14"/>
      <c r="WAB14"/>
      <c r="WAC14"/>
      <c r="WAD14"/>
      <c r="WAE14"/>
      <c r="WAF14"/>
      <c r="WAG14"/>
      <c r="WAH14"/>
      <c r="WAI14"/>
      <c r="WAJ14"/>
      <c r="WAK14"/>
      <c r="WAL14"/>
      <c r="WAM14"/>
      <c r="WAN14"/>
      <c r="WAO14"/>
      <c r="WAP14"/>
      <c r="WAQ14"/>
      <c r="WAR14"/>
      <c r="WAS14"/>
      <c r="WAT14"/>
      <c r="WAU14"/>
      <c r="WAV14"/>
      <c r="WAW14"/>
      <c r="WAX14"/>
      <c r="WAY14"/>
      <c r="WAZ14"/>
      <c r="WBA14"/>
      <c r="WBB14"/>
      <c r="WBC14"/>
      <c r="WBD14"/>
      <c r="WBE14"/>
      <c r="WBF14"/>
      <c r="WBG14"/>
      <c r="WBH14"/>
      <c r="WBI14"/>
      <c r="WBJ14"/>
      <c r="WBK14"/>
      <c r="WBL14"/>
      <c r="WBM14"/>
      <c r="WBN14"/>
      <c r="WBO14"/>
      <c r="WBP14"/>
      <c r="WBQ14"/>
      <c r="WBR14"/>
      <c r="WBS14"/>
      <c r="WBT14"/>
      <c r="WBU14"/>
      <c r="WBV14"/>
      <c r="WBW14"/>
      <c r="WBX14"/>
      <c r="WBY14"/>
      <c r="WBZ14"/>
      <c r="WCA14"/>
      <c r="WCB14"/>
      <c r="WCC14"/>
      <c r="WCD14"/>
      <c r="WCE14"/>
      <c r="WCF14"/>
      <c r="WCG14"/>
      <c r="WCH14"/>
      <c r="WCI14"/>
      <c r="WCJ14"/>
      <c r="WCK14"/>
      <c r="WCL14"/>
      <c r="WCM14"/>
      <c r="WCN14"/>
      <c r="WCO14"/>
      <c r="WCP14"/>
      <c r="WCQ14"/>
      <c r="WCR14"/>
      <c r="WCS14"/>
      <c r="WCT14"/>
      <c r="WCU14"/>
      <c r="WCV14"/>
      <c r="WCW14"/>
      <c r="WCX14"/>
      <c r="WCY14"/>
      <c r="WCZ14"/>
      <c r="WDA14"/>
      <c r="WDB14"/>
      <c r="WDC14"/>
      <c r="WDD14"/>
      <c r="WDE14"/>
      <c r="WDF14"/>
      <c r="WDG14"/>
      <c r="WDH14"/>
      <c r="WDI14"/>
      <c r="WDJ14"/>
      <c r="WDK14"/>
      <c r="WDL14"/>
      <c r="WDM14"/>
      <c r="WDN14"/>
      <c r="WDO14"/>
      <c r="WDP14"/>
      <c r="WDQ14"/>
      <c r="WDR14"/>
      <c r="WDS14"/>
      <c r="WDT14"/>
      <c r="WDU14"/>
      <c r="WDV14"/>
      <c r="WDW14"/>
      <c r="WDX14"/>
      <c r="WDY14"/>
      <c r="WDZ14"/>
      <c r="WEA14"/>
      <c r="WEB14"/>
      <c r="WEC14"/>
      <c r="WED14"/>
      <c r="WEE14"/>
      <c r="WEF14"/>
      <c r="WEG14"/>
      <c r="WEH14"/>
      <c r="WEI14"/>
      <c r="WEJ14"/>
      <c r="WEK14"/>
      <c r="WEL14"/>
      <c r="WEM14"/>
      <c r="WEN14"/>
      <c r="WEO14"/>
      <c r="WEP14"/>
      <c r="WEQ14"/>
      <c r="WER14"/>
      <c r="WES14"/>
      <c r="WET14"/>
      <c r="WEU14"/>
      <c r="WEV14"/>
      <c r="WEW14"/>
      <c r="WEX14"/>
      <c r="WEY14"/>
      <c r="WEZ14"/>
      <c r="WFA14"/>
      <c r="WFB14"/>
      <c r="WFC14"/>
      <c r="WFD14"/>
      <c r="WFE14"/>
      <c r="WFF14"/>
      <c r="WFG14"/>
      <c r="WFH14"/>
      <c r="WFI14"/>
      <c r="WFJ14"/>
      <c r="WFK14"/>
      <c r="WFL14"/>
      <c r="WFM14"/>
      <c r="WFN14"/>
      <c r="WFO14"/>
      <c r="WFP14"/>
      <c r="WFQ14"/>
      <c r="WFR14"/>
      <c r="WFS14"/>
      <c r="WFT14"/>
      <c r="WFU14"/>
      <c r="WFV14"/>
      <c r="WFW14"/>
      <c r="WFX14"/>
      <c r="WFY14"/>
      <c r="WFZ14"/>
      <c r="WGA14"/>
      <c r="WGB14"/>
      <c r="WGC14"/>
      <c r="WGD14"/>
      <c r="WGE14"/>
      <c r="WGF14"/>
      <c r="WGG14"/>
      <c r="WGH14"/>
      <c r="WGI14"/>
      <c r="WGJ14"/>
      <c r="WGK14"/>
      <c r="WGL14"/>
      <c r="WGM14"/>
      <c r="WGN14"/>
      <c r="WGO14"/>
      <c r="WGP14"/>
      <c r="WGQ14"/>
      <c r="WGR14"/>
      <c r="WGS14"/>
      <c r="WGT14"/>
      <c r="WGU14"/>
      <c r="WGV14"/>
      <c r="WGW14"/>
      <c r="WGX14"/>
      <c r="WGY14"/>
      <c r="WGZ14"/>
      <c r="WHA14"/>
      <c r="WHB14"/>
      <c r="WHC14"/>
      <c r="WHD14"/>
      <c r="WHE14"/>
      <c r="WHF14"/>
      <c r="WHG14"/>
      <c r="WHH14"/>
      <c r="WHI14"/>
      <c r="WHJ14"/>
      <c r="WHK14"/>
      <c r="WHL14"/>
      <c r="WHM14"/>
      <c r="WHN14"/>
      <c r="WHO14"/>
      <c r="WHP14"/>
      <c r="WHQ14"/>
      <c r="WHR14"/>
      <c r="WHS14"/>
      <c r="WHT14"/>
      <c r="WHU14"/>
      <c r="WHV14"/>
      <c r="WHW14"/>
      <c r="WHX14"/>
      <c r="WHY14"/>
      <c r="WHZ14"/>
      <c r="WIA14"/>
      <c r="WIB14"/>
      <c r="WIC14"/>
      <c r="WID14"/>
      <c r="WIE14"/>
      <c r="WIF14"/>
      <c r="WIG14"/>
      <c r="WIH14"/>
      <c r="WII14"/>
      <c r="WIJ14"/>
      <c r="WIK14"/>
      <c r="WIL14"/>
      <c r="WIM14"/>
      <c r="WIN14"/>
      <c r="WIO14"/>
      <c r="WIP14"/>
      <c r="WIQ14"/>
      <c r="WIR14"/>
      <c r="WIS14"/>
      <c r="WIT14"/>
      <c r="WIU14"/>
      <c r="WIV14"/>
      <c r="WIW14"/>
      <c r="WIX14"/>
      <c r="WIY14"/>
      <c r="WIZ14"/>
      <c r="WJA14"/>
      <c r="WJB14"/>
      <c r="WJC14"/>
      <c r="WJD14"/>
      <c r="WJE14"/>
      <c r="WJF14"/>
      <c r="WJG14"/>
      <c r="WJH14"/>
      <c r="WJI14"/>
      <c r="WJJ14"/>
      <c r="WJK14"/>
      <c r="WJL14"/>
      <c r="WJM14"/>
      <c r="WJN14"/>
      <c r="WJO14"/>
      <c r="WJP14"/>
      <c r="WJQ14"/>
      <c r="WJR14"/>
      <c r="WJS14"/>
      <c r="WJT14"/>
      <c r="WJU14"/>
      <c r="WJV14"/>
      <c r="WJW14"/>
      <c r="WJX14"/>
      <c r="WJY14"/>
      <c r="WJZ14"/>
      <c r="WKA14"/>
      <c r="WKB14"/>
      <c r="WKC14"/>
      <c r="WKD14"/>
      <c r="WKE14"/>
      <c r="WKF14"/>
      <c r="WKG14"/>
      <c r="WKH14"/>
      <c r="WKI14"/>
      <c r="WKJ14"/>
      <c r="WKK14"/>
      <c r="WKL14"/>
      <c r="WKM14"/>
      <c r="WKN14"/>
      <c r="WKO14"/>
      <c r="WKP14"/>
      <c r="WKQ14"/>
      <c r="WKR14"/>
      <c r="WKS14"/>
      <c r="WKT14"/>
      <c r="WKU14"/>
      <c r="WKV14"/>
      <c r="WKW14"/>
      <c r="WKX14"/>
      <c r="WKY14"/>
      <c r="WKZ14"/>
      <c r="WLA14"/>
      <c r="WLB14"/>
      <c r="WLC14"/>
      <c r="WLD14"/>
      <c r="WLE14"/>
      <c r="WLF14"/>
      <c r="WLG14"/>
      <c r="WLH14"/>
      <c r="WLI14"/>
      <c r="WLJ14"/>
      <c r="WLK14"/>
      <c r="WLL14"/>
      <c r="WLM14"/>
      <c r="WLN14"/>
      <c r="WLO14"/>
      <c r="WLP14"/>
      <c r="WLQ14"/>
      <c r="WLR14"/>
      <c r="WLS14"/>
      <c r="WLT14"/>
      <c r="WLU14"/>
      <c r="WLV14"/>
      <c r="WLW14"/>
      <c r="WLX14"/>
      <c r="WLY14"/>
      <c r="WLZ14"/>
      <c r="WMA14"/>
      <c r="WMB14"/>
      <c r="WMC14"/>
      <c r="WMD14"/>
      <c r="WME14"/>
      <c r="WMF14"/>
      <c r="WMG14"/>
      <c r="WMH14"/>
      <c r="WMI14"/>
      <c r="WMJ14"/>
      <c r="WMK14"/>
      <c r="WML14"/>
      <c r="WMM14"/>
      <c r="WMN14"/>
      <c r="WMO14"/>
      <c r="WMP14"/>
      <c r="WMQ14"/>
      <c r="WMR14"/>
      <c r="WMS14"/>
      <c r="WMT14"/>
      <c r="WMU14"/>
      <c r="WMV14"/>
      <c r="WMW14"/>
      <c r="WMX14"/>
      <c r="WMY14"/>
      <c r="WMZ14"/>
      <c r="WNA14"/>
      <c r="WNB14"/>
      <c r="WNC14"/>
      <c r="WND14"/>
      <c r="WNE14"/>
      <c r="WNF14"/>
      <c r="WNG14"/>
      <c r="WNH14"/>
      <c r="WNI14"/>
      <c r="WNJ14"/>
      <c r="WNK14"/>
      <c r="WNL14"/>
      <c r="WNM14"/>
      <c r="WNN14"/>
      <c r="WNO14"/>
      <c r="WNP14"/>
      <c r="WNQ14"/>
      <c r="WNR14"/>
      <c r="WNS14"/>
      <c r="WNT14"/>
      <c r="WNU14"/>
      <c r="WNV14"/>
      <c r="WNW14"/>
      <c r="WNX14"/>
      <c r="WNY14"/>
      <c r="WNZ14"/>
      <c r="WOA14"/>
      <c r="WOB14"/>
      <c r="WOC14"/>
      <c r="WOD14"/>
      <c r="WOE14"/>
      <c r="WOF14"/>
      <c r="WOG14"/>
      <c r="WOH14"/>
      <c r="WOI14"/>
      <c r="WOJ14"/>
      <c r="WOK14"/>
      <c r="WOL14"/>
      <c r="WOM14"/>
      <c r="WON14"/>
      <c r="WOO14"/>
      <c r="WOP14"/>
      <c r="WOQ14"/>
      <c r="WOR14"/>
      <c r="WOS14"/>
      <c r="WOT14"/>
      <c r="WOU14"/>
      <c r="WOV14"/>
      <c r="WOW14"/>
      <c r="WOX14"/>
      <c r="WOY14"/>
      <c r="WOZ14"/>
      <c r="WPA14"/>
      <c r="WPB14"/>
      <c r="WPC14"/>
      <c r="WPD14"/>
      <c r="WPE14"/>
      <c r="WPF14"/>
      <c r="WPG14"/>
      <c r="WPH14"/>
      <c r="WPI14"/>
      <c r="WPJ14"/>
      <c r="WPK14"/>
      <c r="WPL14"/>
      <c r="WPM14"/>
      <c r="WPN14"/>
      <c r="WPO14"/>
      <c r="WPP14"/>
      <c r="WPQ14"/>
      <c r="WPR14"/>
      <c r="WPS14"/>
      <c r="WPT14"/>
      <c r="WPU14"/>
      <c r="WPV14"/>
      <c r="WPW14"/>
      <c r="WPX14"/>
      <c r="WPY14"/>
      <c r="WPZ14"/>
      <c r="WQA14"/>
      <c r="WQB14"/>
      <c r="WQC14"/>
      <c r="WQD14"/>
      <c r="WQE14"/>
      <c r="WQF14"/>
      <c r="WQG14"/>
      <c r="WQH14"/>
      <c r="WQI14"/>
      <c r="WQJ14"/>
      <c r="WQK14"/>
      <c r="WQL14"/>
      <c r="WQM14"/>
      <c r="WQN14"/>
      <c r="WQO14"/>
      <c r="WQP14"/>
      <c r="WQQ14"/>
      <c r="WQR14"/>
      <c r="WQS14"/>
      <c r="WQT14"/>
      <c r="WQU14"/>
      <c r="WQV14"/>
      <c r="WQW14"/>
      <c r="WQX14"/>
      <c r="WQY14"/>
      <c r="WQZ14"/>
      <c r="WRA14"/>
      <c r="WRB14"/>
      <c r="WRC14"/>
      <c r="WRD14"/>
      <c r="WRE14"/>
      <c r="WRF14"/>
      <c r="WRG14"/>
      <c r="WRH14"/>
      <c r="WRI14"/>
      <c r="WRJ14"/>
      <c r="WRK14"/>
      <c r="WRL14"/>
      <c r="WRM14"/>
      <c r="WRN14"/>
      <c r="WRO14"/>
      <c r="WRP14"/>
      <c r="WRQ14"/>
      <c r="WRR14"/>
      <c r="WRS14"/>
      <c r="WRT14"/>
      <c r="WRU14"/>
      <c r="WRV14"/>
      <c r="WRW14"/>
      <c r="WRX14"/>
      <c r="WRY14"/>
      <c r="WRZ14"/>
      <c r="WSA14"/>
      <c r="WSB14"/>
      <c r="WSC14"/>
      <c r="WSD14"/>
      <c r="WSE14"/>
      <c r="WSF14"/>
      <c r="WSG14"/>
      <c r="WSH14"/>
      <c r="WSI14"/>
      <c r="WSJ14"/>
      <c r="WSK14"/>
      <c r="WSL14"/>
      <c r="WSM14"/>
      <c r="WSN14"/>
      <c r="WSO14"/>
      <c r="WSP14"/>
      <c r="WSQ14"/>
      <c r="WSR14"/>
      <c r="WSS14"/>
      <c r="WST14"/>
      <c r="WSU14"/>
      <c r="WSV14"/>
      <c r="WSW14"/>
      <c r="WSX14"/>
      <c r="WSY14"/>
      <c r="WSZ14"/>
      <c r="WTA14"/>
      <c r="WTB14"/>
      <c r="WTC14"/>
      <c r="WTD14"/>
      <c r="WTE14"/>
      <c r="WTF14"/>
      <c r="WTG14"/>
      <c r="WTH14"/>
      <c r="WTI14"/>
      <c r="WTJ14"/>
      <c r="WTK14"/>
      <c r="WTL14"/>
      <c r="WTM14"/>
      <c r="WTN14"/>
      <c r="WTO14"/>
      <c r="WTP14"/>
      <c r="WTQ14"/>
      <c r="WTR14"/>
      <c r="WTS14"/>
      <c r="WTT14"/>
      <c r="WTU14"/>
      <c r="WTV14"/>
      <c r="WTW14"/>
      <c r="WTX14"/>
      <c r="WTY14"/>
      <c r="WTZ14"/>
      <c r="WUA14"/>
      <c r="WUB14"/>
      <c r="WUC14"/>
      <c r="WUD14"/>
      <c r="WUE14"/>
      <c r="WUF14"/>
      <c r="WUG14"/>
      <c r="WUH14"/>
      <c r="WUI14"/>
      <c r="WUJ14"/>
      <c r="WUK14"/>
      <c r="WUL14"/>
      <c r="WUM14"/>
      <c r="WUN14"/>
      <c r="WUO14"/>
      <c r="WUP14"/>
      <c r="WUQ14"/>
      <c r="WUR14"/>
      <c r="WUS14"/>
      <c r="WUT14"/>
      <c r="WUU14"/>
      <c r="WUV14"/>
      <c r="WUW14"/>
      <c r="WUX14"/>
      <c r="WUY14"/>
      <c r="WUZ14"/>
      <c r="WVA14"/>
      <c r="WVB14"/>
      <c r="WVC14"/>
      <c r="WVD14"/>
      <c r="WVE14"/>
      <c r="WVF14"/>
      <c r="WVG14"/>
      <c r="WVH14"/>
      <c r="WVI14"/>
      <c r="WVJ14"/>
      <c r="WVK14"/>
      <c r="WVL14"/>
      <c r="WVM14"/>
      <c r="WVN14"/>
      <c r="WVO14"/>
      <c r="WVP14"/>
      <c r="WVQ14"/>
      <c r="WVR14"/>
      <c r="WVS14"/>
      <c r="WVT14"/>
      <c r="WVU14"/>
      <c r="WVV14"/>
      <c r="WVW14"/>
      <c r="WVX14"/>
      <c r="WVY14"/>
      <c r="WVZ14"/>
      <c r="WWA14"/>
      <c r="WWB14"/>
      <c r="WWC14"/>
      <c r="WWD14"/>
      <c r="WWE14"/>
      <c r="WWF14"/>
      <c r="WWG14"/>
      <c r="WWH14"/>
      <c r="WWI14"/>
      <c r="WWJ14"/>
      <c r="WWK14"/>
      <c r="WWL14"/>
      <c r="WWM14"/>
      <c r="WWN14"/>
      <c r="WWO14"/>
      <c r="WWP14"/>
      <c r="WWQ14"/>
      <c r="WWR14"/>
      <c r="WWS14"/>
      <c r="WWT14"/>
      <c r="WWU14"/>
      <c r="WWV14"/>
      <c r="WWW14"/>
      <c r="WWX14"/>
      <c r="WWY14"/>
      <c r="WWZ14"/>
      <c r="WXA14"/>
      <c r="WXB14"/>
      <c r="WXC14"/>
      <c r="WXD14"/>
      <c r="WXE14"/>
      <c r="WXF14"/>
      <c r="WXG14"/>
      <c r="WXH14"/>
      <c r="WXI14"/>
      <c r="WXJ14"/>
      <c r="WXK14"/>
      <c r="WXL14"/>
      <c r="WXM14"/>
      <c r="WXN14"/>
      <c r="WXO14"/>
      <c r="WXP14"/>
      <c r="WXQ14"/>
      <c r="WXR14"/>
      <c r="WXS14"/>
      <c r="WXT14"/>
      <c r="WXU14"/>
      <c r="WXV14"/>
      <c r="WXW14"/>
      <c r="WXX14"/>
      <c r="WXY14"/>
      <c r="WXZ14"/>
      <c r="WYA14"/>
      <c r="WYB14"/>
      <c r="WYC14"/>
      <c r="WYD14"/>
      <c r="WYE14"/>
      <c r="WYF14"/>
      <c r="WYG14"/>
      <c r="WYH14"/>
      <c r="WYI14"/>
      <c r="WYJ14"/>
      <c r="WYK14"/>
      <c r="WYL14"/>
      <c r="WYM14"/>
      <c r="WYN14"/>
      <c r="WYO14"/>
      <c r="WYP14"/>
      <c r="WYQ14"/>
      <c r="WYR14"/>
      <c r="WYS14"/>
      <c r="WYT14"/>
      <c r="WYU14"/>
      <c r="WYV14"/>
      <c r="WYW14"/>
      <c r="WYX14"/>
      <c r="WYY14"/>
      <c r="WYZ14"/>
      <c r="WZA14"/>
      <c r="WZB14"/>
      <c r="WZC14"/>
      <c r="WZD14"/>
      <c r="WZE14"/>
      <c r="WZF14"/>
      <c r="WZG14"/>
      <c r="WZH14"/>
      <c r="WZI14"/>
      <c r="WZJ14"/>
      <c r="WZK14"/>
      <c r="WZL14"/>
      <c r="WZM14"/>
      <c r="WZN14"/>
      <c r="WZO14"/>
      <c r="WZP14"/>
      <c r="WZQ14"/>
      <c r="WZR14"/>
      <c r="WZS14"/>
      <c r="WZT14"/>
      <c r="WZU14"/>
      <c r="WZV14"/>
      <c r="WZW14"/>
      <c r="WZX14"/>
      <c r="WZY14"/>
      <c r="WZZ14"/>
      <c r="XAA14"/>
      <c r="XAB14"/>
      <c r="XAC14"/>
      <c r="XAD14"/>
      <c r="XAE14"/>
      <c r="XAF14"/>
      <c r="XAG14"/>
      <c r="XAH14"/>
      <c r="XAI14"/>
      <c r="XAJ14"/>
      <c r="XAK14"/>
      <c r="XAL14"/>
      <c r="XAM14"/>
      <c r="XAN14"/>
      <c r="XAO14"/>
      <c r="XAP14"/>
      <c r="XAQ14"/>
      <c r="XAR14"/>
      <c r="XAS14"/>
      <c r="XAT14"/>
      <c r="XAU14"/>
      <c r="XAV14"/>
      <c r="XAW14"/>
      <c r="XAX14"/>
      <c r="XAY14"/>
      <c r="XAZ14"/>
      <c r="XBA14"/>
      <c r="XBB14"/>
      <c r="XBC14"/>
      <c r="XBD14"/>
      <c r="XBE14"/>
      <c r="XBF14"/>
      <c r="XBG14"/>
      <c r="XBH14"/>
      <c r="XBI14"/>
      <c r="XBJ14"/>
      <c r="XBK14"/>
      <c r="XBL14"/>
      <c r="XBM14"/>
      <c r="XBN14"/>
      <c r="XBO14"/>
      <c r="XBP14"/>
      <c r="XBQ14"/>
      <c r="XBR14"/>
      <c r="XBS14"/>
      <c r="XBT14"/>
      <c r="XBU14"/>
      <c r="XBV14"/>
      <c r="XBW14"/>
      <c r="XBX14"/>
      <c r="XBY14"/>
      <c r="XBZ14"/>
      <c r="XCA14"/>
      <c r="XCB14"/>
      <c r="XCC14"/>
      <c r="XCD14"/>
      <c r="XCE14"/>
      <c r="XCF14"/>
      <c r="XCG14"/>
      <c r="XCH14"/>
      <c r="XCI14"/>
      <c r="XCJ14"/>
      <c r="XCK14"/>
      <c r="XCL14"/>
      <c r="XCM14"/>
      <c r="XCN14"/>
      <c r="XCO14"/>
      <c r="XCP14"/>
      <c r="XCQ14"/>
      <c r="XCR14"/>
      <c r="XCS14"/>
      <c r="XCT14"/>
      <c r="XCU14"/>
      <c r="XCV14"/>
      <c r="XCW14"/>
      <c r="XCX14"/>
      <c r="XCY14"/>
      <c r="XCZ14"/>
      <c r="XDA14"/>
      <c r="XDB14"/>
      <c r="XDC14"/>
      <c r="XDD14"/>
      <c r="XDE14"/>
      <c r="XDF14"/>
      <c r="XDG14"/>
      <c r="XDH14"/>
      <c r="XDI14"/>
      <c r="XDJ14"/>
      <c r="XDK14"/>
      <c r="XDL14"/>
      <c r="XDM14"/>
      <c r="XDN14"/>
      <c r="XDO14"/>
      <c r="XDP14"/>
      <c r="XDQ14"/>
      <c r="XDR14"/>
      <c r="XDS14"/>
      <c r="XDT14"/>
      <c r="XDU14"/>
      <c r="XDV14"/>
      <c r="XDW14"/>
      <c r="XDX14"/>
      <c r="XDY14"/>
      <c r="XDZ14"/>
      <c r="XEA14"/>
      <c r="XEB14"/>
      <c r="XEC14"/>
      <c r="XED14"/>
      <c r="XEE14"/>
      <c r="XEF14"/>
      <c r="XEG14"/>
      <c r="XEH14"/>
      <c r="XEI14"/>
      <c r="XEJ14"/>
      <c r="XEK14"/>
      <c r="XEL14"/>
      <c r="XEM14"/>
      <c r="XEN14"/>
      <c r="XEO14"/>
      <c r="XEP14"/>
      <c r="XEQ14"/>
      <c r="XER14"/>
      <c r="XES14"/>
      <c r="XET14"/>
      <c r="XEU14"/>
      <c r="XEV14"/>
      <c r="XEW14"/>
      <c r="XEX14"/>
      <c r="XEY14"/>
      <c r="XEZ14"/>
      <c r="XFA14"/>
      <c r="XFB14"/>
    </row>
    <row r="15" ht="30" customHeight="1" spans="1:16382">
      <c r="A15" s="157">
        <f>IF(H15="","",COUNTIF($H$3:H15,"&lt;&gt;"))</f>
        <v>13</v>
      </c>
      <c r="B15" s="98" t="s">
        <v>18</v>
      </c>
      <c r="C15" s="50"/>
      <c r="D15" s="82"/>
      <c r="E15" s="158" t="s">
        <v>18</v>
      </c>
      <c r="F15" s="50"/>
      <c r="G15" s="83" t="s">
        <v>35</v>
      </c>
      <c r="H15" s="100" t="s">
        <v>39</v>
      </c>
      <c r="I15" s="181" t="s">
        <v>40</v>
      </c>
      <c r="J15" s="182" t="s">
        <v>41</v>
      </c>
      <c r="K15" s="182">
        <v>200</v>
      </c>
      <c r="L15" s="178"/>
      <c r="M15" s="179" t="str">
        <f t="shared" si="0"/>
        <v/>
      </c>
      <c r="N15" s="180"/>
      <c r="O15" s="67"/>
      <c r="P15" s="67"/>
      <c r="Q15" s="67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  <c r="AMK15"/>
      <c r="AML15"/>
      <c r="AMM15"/>
      <c r="AMN15"/>
      <c r="AMO15"/>
      <c r="AMP15"/>
      <c r="AMQ15"/>
      <c r="AMR15"/>
      <c r="AMS15"/>
      <c r="AMT15"/>
      <c r="AMU15"/>
      <c r="AMV15"/>
      <c r="AMW15"/>
      <c r="AMX15"/>
      <c r="AMY15"/>
      <c r="AMZ15"/>
      <c r="ANA15"/>
      <c r="ANB15"/>
      <c r="ANC15"/>
      <c r="AND15"/>
      <c r="ANE15"/>
      <c r="ANF15"/>
      <c r="ANG15"/>
      <c r="ANH15"/>
      <c r="ANI15"/>
      <c r="ANJ15"/>
      <c r="ANK15"/>
      <c r="ANL15"/>
      <c r="ANM15"/>
      <c r="ANN15"/>
      <c r="ANO15"/>
      <c r="ANP15"/>
      <c r="ANQ15"/>
      <c r="ANR15"/>
      <c r="ANS15"/>
      <c r="ANT15"/>
      <c r="ANU15"/>
      <c r="ANV15"/>
      <c r="ANW15"/>
      <c r="ANX15"/>
      <c r="ANY15"/>
      <c r="ANZ15"/>
      <c r="AOA15"/>
      <c r="AOB15"/>
      <c r="AOC15"/>
      <c r="AOD15"/>
      <c r="AOE15"/>
      <c r="AOF15"/>
      <c r="AOG15"/>
      <c r="AOH15"/>
      <c r="AOI15"/>
      <c r="AOJ15"/>
      <c r="AOK15"/>
      <c r="AOL15"/>
      <c r="AOM15"/>
      <c r="AON15"/>
      <c r="AOO15"/>
      <c r="AOP15"/>
      <c r="AOQ15"/>
      <c r="AOR15"/>
      <c r="AOS15"/>
      <c r="AOT15"/>
      <c r="AOU15"/>
      <c r="AOV15"/>
      <c r="AOW15"/>
      <c r="AOX15"/>
      <c r="AOY15"/>
      <c r="AOZ15"/>
      <c r="APA15"/>
      <c r="APB15"/>
      <c r="APC15"/>
      <c r="APD15"/>
      <c r="APE15"/>
      <c r="APF15"/>
      <c r="APG15"/>
      <c r="APH15"/>
      <c r="API15"/>
      <c r="APJ15"/>
      <c r="APK15"/>
      <c r="APL15"/>
      <c r="APM15"/>
      <c r="APN15"/>
      <c r="APO15"/>
      <c r="APP15"/>
      <c r="APQ15"/>
      <c r="APR15"/>
      <c r="APS15"/>
      <c r="APT15"/>
      <c r="APU15"/>
      <c r="APV15"/>
      <c r="APW15"/>
      <c r="APX15"/>
      <c r="APY15"/>
      <c r="APZ15"/>
      <c r="AQA15"/>
      <c r="AQB15"/>
      <c r="AQC15"/>
      <c r="AQD15"/>
      <c r="AQE15"/>
      <c r="AQF15"/>
      <c r="AQG15"/>
      <c r="AQH15"/>
      <c r="AQI15"/>
      <c r="AQJ15"/>
      <c r="AQK15"/>
      <c r="AQL15"/>
      <c r="AQM15"/>
      <c r="AQN15"/>
      <c r="AQO15"/>
      <c r="AQP15"/>
      <c r="AQQ15"/>
      <c r="AQR15"/>
      <c r="AQS15"/>
      <c r="AQT15"/>
      <c r="AQU15"/>
      <c r="AQV15"/>
      <c r="AQW15"/>
      <c r="AQX15"/>
      <c r="AQY15"/>
      <c r="AQZ15"/>
      <c r="ARA15"/>
      <c r="ARB15"/>
      <c r="ARC15"/>
      <c r="ARD15"/>
      <c r="ARE15"/>
      <c r="ARF15"/>
      <c r="ARG15"/>
      <c r="ARH15"/>
      <c r="ARI15"/>
      <c r="ARJ15"/>
      <c r="ARK15"/>
      <c r="ARL15"/>
      <c r="ARM15"/>
      <c r="ARN15"/>
      <c r="ARO15"/>
      <c r="ARP15"/>
      <c r="ARQ15"/>
      <c r="ARR15"/>
      <c r="ARS15"/>
      <c r="ART15"/>
      <c r="ARU15"/>
      <c r="ARV15"/>
      <c r="ARW15"/>
      <c r="ARX15"/>
      <c r="ARY15"/>
      <c r="ARZ15"/>
      <c r="ASA15"/>
      <c r="ASB15"/>
      <c r="ASC15"/>
      <c r="ASD15"/>
      <c r="ASE15"/>
      <c r="ASF15"/>
      <c r="ASG15"/>
      <c r="ASH15"/>
      <c r="ASI15"/>
      <c r="ASJ15"/>
      <c r="ASK15"/>
      <c r="ASL15"/>
      <c r="ASM15"/>
      <c r="ASN15"/>
      <c r="ASO15"/>
      <c r="ASP15"/>
      <c r="ASQ15"/>
      <c r="ASR15"/>
      <c r="ASS15"/>
      <c r="AST15"/>
      <c r="ASU15"/>
      <c r="ASV15"/>
      <c r="ASW15"/>
      <c r="ASX15"/>
      <c r="ASY15"/>
      <c r="ASZ15"/>
      <c r="ATA15"/>
      <c r="ATB15"/>
      <c r="ATC15"/>
      <c r="ATD15"/>
      <c r="ATE15"/>
      <c r="ATF15"/>
      <c r="ATG15"/>
      <c r="ATH15"/>
      <c r="ATI15"/>
      <c r="ATJ15"/>
      <c r="ATK15"/>
      <c r="ATL15"/>
      <c r="ATM15"/>
      <c r="ATN15"/>
      <c r="ATO15"/>
      <c r="ATP15"/>
      <c r="ATQ15"/>
      <c r="ATR15"/>
      <c r="ATS15"/>
      <c r="ATT15"/>
      <c r="ATU15"/>
      <c r="ATV15"/>
      <c r="ATW15"/>
      <c r="ATX15"/>
      <c r="ATY15"/>
      <c r="ATZ15"/>
      <c r="AUA15"/>
      <c r="AUB15"/>
      <c r="AUC15"/>
      <c r="AUD15"/>
      <c r="AUE15"/>
      <c r="AUF15"/>
      <c r="AUG15"/>
      <c r="AUH15"/>
      <c r="AUI15"/>
      <c r="AUJ15"/>
      <c r="AUK15"/>
      <c r="AUL15"/>
      <c r="AUM15"/>
      <c r="AUN15"/>
      <c r="AUO15"/>
      <c r="AUP15"/>
      <c r="AUQ15"/>
      <c r="AUR15"/>
      <c r="AUS15"/>
      <c r="AUT15"/>
      <c r="AUU15"/>
      <c r="AUV15"/>
      <c r="AUW15"/>
      <c r="AUX15"/>
      <c r="AUY15"/>
      <c r="AUZ15"/>
      <c r="AVA15"/>
      <c r="AVB15"/>
      <c r="AVC15"/>
      <c r="AVD15"/>
      <c r="AVE15"/>
      <c r="AVF15"/>
      <c r="AVG15"/>
      <c r="AVH15"/>
      <c r="AVI15"/>
      <c r="AVJ15"/>
      <c r="AVK15"/>
      <c r="AVL15"/>
      <c r="AVM15"/>
      <c r="AVN15"/>
      <c r="AVO15"/>
      <c r="AVP15"/>
      <c r="AVQ15"/>
      <c r="AVR15"/>
      <c r="AVS15"/>
      <c r="AVT15"/>
      <c r="AVU15"/>
      <c r="AVV15"/>
      <c r="AVW15"/>
      <c r="AVX15"/>
      <c r="AVY15"/>
      <c r="AVZ15"/>
      <c r="AWA15"/>
      <c r="AWB15"/>
      <c r="AWC15"/>
      <c r="AWD15"/>
      <c r="AWE15"/>
      <c r="AWF15"/>
      <c r="AWG15"/>
      <c r="AWH15"/>
      <c r="AWI15"/>
      <c r="AWJ15"/>
      <c r="AWK15"/>
      <c r="AWL15"/>
      <c r="AWM15"/>
      <c r="AWN15"/>
      <c r="AWO15"/>
      <c r="AWP15"/>
      <c r="AWQ15"/>
      <c r="AWR15"/>
      <c r="AWS15"/>
      <c r="AWT15"/>
      <c r="AWU15"/>
      <c r="AWV15"/>
      <c r="AWW15"/>
      <c r="AWX15"/>
      <c r="AWY15"/>
      <c r="AWZ15"/>
      <c r="AXA15"/>
      <c r="AXB15"/>
      <c r="AXC15"/>
      <c r="AXD15"/>
      <c r="AXE15"/>
      <c r="AXF15"/>
      <c r="AXG15"/>
      <c r="AXH15"/>
      <c r="AXI15"/>
      <c r="AXJ15"/>
      <c r="AXK15"/>
      <c r="AXL15"/>
      <c r="AXM15"/>
      <c r="AXN15"/>
      <c r="AXO15"/>
      <c r="AXP15"/>
      <c r="AXQ15"/>
      <c r="AXR15"/>
      <c r="AXS15"/>
      <c r="AXT15"/>
      <c r="AXU15"/>
      <c r="AXV15"/>
      <c r="AXW15"/>
      <c r="AXX15"/>
      <c r="AXY15"/>
      <c r="AXZ15"/>
      <c r="AYA15"/>
      <c r="AYB15"/>
      <c r="AYC15"/>
      <c r="AYD15"/>
      <c r="AYE15"/>
      <c r="AYF15"/>
      <c r="AYG15"/>
      <c r="AYH15"/>
      <c r="AYI15"/>
      <c r="AYJ15"/>
      <c r="AYK15"/>
      <c r="AYL15"/>
      <c r="AYM15"/>
      <c r="AYN15"/>
      <c r="AYO15"/>
      <c r="AYP15"/>
      <c r="AYQ15"/>
      <c r="AYR15"/>
      <c r="AYS15"/>
      <c r="AYT15"/>
      <c r="AYU15"/>
      <c r="AYV15"/>
      <c r="AYW15"/>
      <c r="AYX15"/>
      <c r="AYY15"/>
      <c r="AYZ15"/>
      <c r="AZA15"/>
      <c r="AZB15"/>
      <c r="AZC15"/>
      <c r="AZD15"/>
      <c r="AZE15"/>
      <c r="AZF15"/>
      <c r="AZG15"/>
      <c r="AZH15"/>
      <c r="AZI15"/>
      <c r="AZJ15"/>
      <c r="AZK15"/>
      <c r="AZL15"/>
      <c r="AZM15"/>
      <c r="AZN15"/>
      <c r="AZO15"/>
      <c r="AZP15"/>
      <c r="AZQ15"/>
      <c r="AZR15"/>
      <c r="AZS15"/>
      <c r="AZT15"/>
      <c r="AZU15"/>
      <c r="AZV15"/>
      <c r="AZW15"/>
      <c r="AZX15"/>
      <c r="AZY15"/>
      <c r="AZZ15"/>
      <c r="BAA15"/>
      <c r="BAB15"/>
      <c r="BAC15"/>
      <c r="BAD15"/>
      <c r="BAE15"/>
      <c r="BAF15"/>
      <c r="BAG15"/>
      <c r="BAH15"/>
      <c r="BAI15"/>
      <c r="BAJ15"/>
      <c r="BAK15"/>
      <c r="BAL15"/>
      <c r="BAM15"/>
      <c r="BAN15"/>
      <c r="BAO15"/>
      <c r="BAP15"/>
      <c r="BAQ15"/>
      <c r="BAR15"/>
      <c r="BAS15"/>
      <c r="BAT15"/>
      <c r="BAU15"/>
      <c r="BAV15"/>
      <c r="BAW15"/>
      <c r="BAX15"/>
      <c r="BAY15"/>
      <c r="BAZ15"/>
      <c r="BBA15"/>
      <c r="BBB15"/>
      <c r="BBC15"/>
      <c r="BBD15"/>
      <c r="BBE15"/>
      <c r="BBF15"/>
      <c r="BBG15"/>
      <c r="BBH15"/>
      <c r="BBI15"/>
      <c r="BBJ15"/>
      <c r="BBK15"/>
      <c r="BBL15"/>
      <c r="BBM15"/>
      <c r="BBN15"/>
      <c r="BBO15"/>
      <c r="BBP15"/>
      <c r="BBQ15"/>
      <c r="BBR15"/>
      <c r="BBS15"/>
      <c r="BBT15"/>
      <c r="BBU15"/>
      <c r="BBV15"/>
      <c r="BBW15"/>
      <c r="BBX15"/>
      <c r="BBY15"/>
      <c r="BBZ15"/>
      <c r="BCA15"/>
      <c r="BCB15"/>
      <c r="BCC15"/>
      <c r="BCD15"/>
      <c r="BCE15"/>
      <c r="BCF15"/>
      <c r="BCG15"/>
      <c r="BCH15"/>
      <c r="BCI15"/>
      <c r="BCJ15"/>
      <c r="BCK15"/>
      <c r="BCL15"/>
      <c r="BCM15"/>
      <c r="BCN15"/>
      <c r="BCO15"/>
      <c r="BCP15"/>
      <c r="BCQ15"/>
      <c r="BCR15"/>
      <c r="BCS15"/>
      <c r="BCT15"/>
      <c r="BCU15"/>
      <c r="BCV15"/>
      <c r="BCW15"/>
      <c r="BCX15"/>
      <c r="BCY15"/>
      <c r="BCZ15"/>
      <c r="BDA15"/>
      <c r="BDB15"/>
      <c r="BDC15"/>
      <c r="BDD15"/>
      <c r="BDE15"/>
      <c r="BDF15"/>
      <c r="BDG15"/>
      <c r="BDH15"/>
      <c r="BDI15"/>
      <c r="BDJ15"/>
      <c r="BDK15"/>
      <c r="BDL15"/>
      <c r="BDM15"/>
      <c r="BDN15"/>
      <c r="BDO15"/>
      <c r="BDP15"/>
      <c r="BDQ15"/>
      <c r="BDR15"/>
      <c r="BDS15"/>
      <c r="BDT15"/>
      <c r="BDU15"/>
      <c r="BDV15"/>
      <c r="BDW15"/>
      <c r="BDX15"/>
      <c r="BDY15"/>
      <c r="BDZ15"/>
      <c r="BEA15"/>
      <c r="BEB15"/>
      <c r="BEC15"/>
      <c r="BED15"/>
      <c r="BEE15"/>
      <c r="BEF15"/>
      <c r="BEG15"/>
      <c r="BEH15"/>
      <c r="BEI15"/>
      <c r="BEJ15"/>
      <c r="BEK15"/>
      <c r="BEL15"/>
      <c r="BEM15"/>
      <c r="BEN15"/>
      <c r="BEO15"/>
      <c r="BEP15"/>
      <c r="BEQ15"/>
      <c r="BER15"/>
      <c r="BES15"/>
      <c r="BET15"/>
      <c r="BEU15"/>
      <c r="BEV15"/>
      <c r="BEW15"/>
      <c r="BEX15"/>
      <c r="BEY15"/>
      <c r="BEZ15"/>
      <c r="BFA15"/>
      <c r="BFB15"/>
      <c r="BFC15"/>
      <c r="BFD15"/>
      <c r="BFE15"/>
      <c r="BFF15"/>
      <c r="BFG15"/>
      <c r="BFH15"/>
      <c r="BFI15"/>
      <c r="BFJ15"/>
      <c r="BFK15"/>
      <c r="BFL15"/>
      <c r="BFM15"/>
      <c r="BFN15"/>
      <c r="BFO15"/>
      <c r="BFP15"/>
      <c r="BFQ15"/>
      <c r="BFR15"/>
      <c r="BFS15"/>
      <c r="BFT15"/>
      <c r="BFU15"/>
      <c r="BFV15"/>
      <c r="BFW15"/>
      <c r="BFX15"/>
      <c r="BFY15"/>
      <c r="BFZ15"/>
      <c r="BGA15"/>
      <c r="BGB15"/>
      <c r="BGC15"/>
      <c r="BGD15"/>
      <c r="BGE15"/>
      <c r="BGF15"/>
      <c r="BGG15"/>
      <c r="BGH15"/>
      <c r="BGI15"/>
      <c r="BGJ15"/>
      <c r="BGK15"/>
      <c r="BGL15"/>
      <c r="BGM15"/>
      <c r="BGN15"/>
      <c r="BGO15"/>
      <c r="BGP15"/>
      <c r="BGQ15"/>
      <c r="BGR15"/>
      <c r="BGS15"/>
      <c r="BGT15"/>
      <c r="BGU15"/>
      <c r="BGV15"/>
      <c r="BGW15"/>
      <c r="BGX15"/>
      <c r="BGY15"/>
      <c r="BGZ15"/>
      <c r="BHA15"/>
      <c r="BHB15"/>
      <c r="BHC15"/>
      <c r="BHD15"/>
      <c r="BHE15"/>
      <c r="BHF15"/>
      <c r="BHG15"/>
      <c r="BHH15"/>
      <c r="BHI15"/>
      <c r="BHJ15"/>
      <c r="BHK15"/>
      <c r="BHL15"/>
      <c r="BHM15"/>
      <c r="BHN15"/>
      <c r="BHO15"/>
      <c r="BHP15"/>
      <c r="BHQ15"/>
      <c r="BHR15"/>
      <c r="BHS15"/>
      <c r="BHT15"/>
      <c r="BHU15"/>
      <c r="BHV15"/>
      <c r="BHW15"/>
      <c r="BHX15"/>
      <c r="BHY15"/>
      <c r="BHZ15"/>
      <c r="BIA15"/>
      <c r="BIB15"/>
      <c r="BIC15"/>
      <c r="BID15"/>
      <c r="BIE15"/>
      <c r="BIF15"/>
      <c r="BIG15"/>
      <c r="BIH15"/>
      <c r="BII15"/>
      <c r="BIJ15"/>
      <c r="BIK15"/>
      <c r="BIL15"/>
      <c r="BIM15"/>
      <c r="BIN15"/>
      <c r="BIO15"/>
      <c r="BIP15"/>
      <c r="BIQ15"/>
      <c r="BIR15"/>
      <c r="BIS15"/>
      <c r="BIT15"/>
      <c r="BIU15"/>
      <c r="BIV15"/>
      <c r="BIW15"/>
      <c r="BIX15"/>
      <c r="BIY15"/>
      <c r="BIZ15"/>
      <c r="BJA15"/>
      <c r="BJB15"/>
      <c r="BJC15"/>
      <c r="BJD15"/>
      <c r="BJE15"/>
      <c r="BJF15"/>
      <c r="BJG15"/>
      <c r="BJH15"/>
      <c r="BJI15"/>
      <c r="BJJ15"/>
      <c r="BJK15"/>
      <c r="BJL15"/>
      <c r="BJM15"/>
      <c r="BJN15"/>
      <c r="BJO15"/>
      <c r="BJP15"/>
      <c r="BJQ15"/>
      <c r="BJR15"/>
      <c r="BJS15"/>
      <c r="BJT15"/>
      <c r="BJU15"/>
      <c r="BJV15"/>
      <c r="BJW15"/>
      <c r="BJX15"/>
      <c r="BJY15"/>
      <c r="BJZ15"/>
      <c r="BKA15"/>
      <c r="BKB15"/>
      <c r="BKC15"/>
      <c r="BKD15"/>
      <c r="BKE15"/>
      <c r="BKF15"/>
      <c r="BKG15"/>
      <c r="BKH15"/>
      <c r="BKI15"/>
      <c r="BKJ15"/>
      <c r="BKK15"/>
      <c r="BKL15"/>
      <c r="BKM15"/>
      <c r="BKN15"/>
      <c r="BKO15"/>
      <c r="BKP15"/>
      <c r="BKQ15"/>
      <c r="BKR15"/>
      <c r="BKS15"/>
      <c r="BKT15"/>
      <c r="BKU15"/>
      <c r="BKV15"/>
      <c r="BKW15"/>
      <c r="BKX15"/>
      <c r="BKY15"/>
      <c r="BKZ15"/>
      <c r="BLA15"/>
      <c r="BLB15"/>
      <c r="BLC15"/>
      <c r="BLD15"/>
      <c r="BLE15"/>
      <c r="BLF15"/>
      <c r="BLG15"/>
      <c r="BLH15"/>
      <c r="BLI15"/>
      <c r="BLJ15"/>
      <c r="BLK15"/>
      <c r="BLL15"/>
      <c r="BLM15"/>
      <c r="BLN15"/>
      <c r="BLO15"/>
      <c r="BLP15"/>
      <c r="BLQ15"/>
      <c r="BLR15"/>
      <c r="BLS15"/>
      <c r="BLT15"/>
      <c r="BLU15"/>
      <c r="BLV15"/>
      <c r="BLW15"/>
      <c r="BLX15"/>
      <c r="BLY15"/>
      <c r="BLZ15"/>
      <c r="BMA15"/>
      <c r="BMB15"/>
      <c r="BMC15"/>
      <c r="BMD15"/>
      <c r="BME15"/>
      <c r="BMF15"/>
      <c r="BMG15"/>
      <c r="BMH15"/>
      <c r="BMI15"/>
      <c r="BMJ15"/>
      <c r="BMK15"/>
      <c r="BML15"/>
      <c r="BMM15"/>
      <c r="BMN15"/>
      <c r="BMO15"/>
      <c r="BMP15"/>
      <c r="BMQ15"/>
      <c r="BMR15"/>
      <c r="BMS15"/>
      <c r="BMT15"/>
      <c r="BMU15"/>
      <c r="BMV15"/>
      <c r="BMW15"/>
      <c r="BMX15"/>
      <c r="BMY15"/>
      <c r="BMZ15"/>
      <c r="BNA15"/>
      <c r="BNB15"/>
      <c r="BNC15"/>
      <c r="BND15"/>
      <c r="BNE15"/>
      <c r="BNF15"/>
      <c r="BNG15"/>
      <c r="BNH15"/>
      <c r="BNI15"/>
      <c r="BNJ15"/>
      <c r="BNK15"/>
      <c r="BNL15"/>
      <c r="BNM15"/>
      <c r="BNN15"/>
      <c r="BNO15"/>
      <c r="BNP15"/>
      <c r="BNQ15"/>
      <c r="BNR15"/>
      <c r="BNS15"/>
      <c r="BNT15"/>
      <c r="BNU15"/>
      <c r="BNV15"/>
      <c r="BNW15"/>
      <c r="BNX15"/>
      <c r="BNY15"/>
      <c r="BNZ15"/>
      <c r="BOA15"/>
      <c r="BOB15"/>
      <c r="BOC15"/>
      <c r="BOD15"/>
      <c r="BOE15"/>
      <c r="BOF15"/>
      <c r="BOG15"/>
      <c r="BOH15"/>
      <c r="BOI15"/>
      <c r="BOJ15"/>
      <c r="BOK15"/>
      <c r="BOL15"/>
      <c r="BOM15"/>
      <c r="BON15"/>
      <c r="BOO15"/>
      <c r="BOP15"/>
      <c r="BOQ15"/>
      <c r="BOR15"/>
      <c r="BOS15"/>
      <c r="BOT15"/>
      <c r="BOU15"/>
      <c r="BOV15"/>
      <c r="BOW15"/>
      <c r="BOX15"/>
      <c r="BOY15"/>
      <c r="BOZ15"/>
      <c r="BPA15"/>
      <c r="BPB15"/>
      <c r="BPC15"/>
      <c r="BPD15"/>
      <c r="BPE15"/>
      <c r="BPF15"/>
      <c r="BPG15"/>
      <c r="BPH15"/>
      <c r="BPI15"/>
      <c r="BPJ15"/>
      <c r="BPK15"/>
      <c r="BPL15"/>
      <c r="BPM15"/>
      <c r="BPN15"/>
      <c r="BPO15"/>
      <c r="BPP15"/>
      <c r="BPQ15"/>
      <c r="BPR15"/>
      <c r="BPS15"/>
      <c r="BPT15"/>
      <c r="BPU15"/>
      <c r="BPV15"/>
      <c r="BPW15"/>
      <c r="BPX15"/>
      <c r="BPY15"/>
      <c r="BPZ15"/>
      <c r="BQA15"/>
      <c r="BQB15"/>
      <c r="BQC15"/>
      <c r="BQD15"/>
      <c r="BQE15"/>
      <c r="BQF15"/>
      <c r="BQG15"/>
      <c r="BQH15"/>
      <c r="BQI15"/>
      <c r="BQJ15"/>
      <c r="BQK15"/>
      <c r="BQL15"/>
      <c r="BQM15"/>
      <c r="BQN15"/>
      <c r="BQO15"/>
      <c r="BQP15"/>
      <c r="BQQ15"/>
      <c r="BQR15"/>
      <c r="BQS15"/>
      <c r="BQT15"/>
      <c r="BQU15"/>
      <c r="BQV15"/>
      <c r="BQW15"/>
      <c r="BQX15"/>
      <c r="BQY15"/>
      <c r="BQZ15"/>
      <c r="BRA15"/>
      <c r="BRB15"/>
      <c r="BRC15"/>
      <c r="BRD15"/>
      <c r="BRE15"/>
      <c r="BRF15"/>
      <c r="BRG15"/>
      <c r="BRH15"/>
      <c r="BRI15"/>
      <c r="BRJ15"/>
      <c r="BRK15"/>
      <c r="BRL15"/>
      <c r="BRM15"/>
      <c r="BRN15"/>
      <c r="BRO15"/>
      <c r="BRP15"/>
      <c r="BRQ15"/>
      <c r="BRR15"/>
      <c r="BRS15"/>
      <c r="BRT15"/>
      <c r="BRU15"/>
      <c r="BRV15"/>
      <c r="BRW15"/>
      <c r="BRX15"/>
      <c r="BRY15"/>
      <c r="BRZ15"/>
      <c r="BSA15"/>
      <c r="BSB15"/>
      <c r="BSC15"/>
      <c r="BSD15"/>
      <c r="BSE15"/>
      <c r="BSF15"/>
      <c r="BSG15"/>
      <c r="BSH15"/>
      <c r="BSI15"/>
      <c r="BSJ15"/>
      <c r="BSK15"/>
      <c r="BSL15"/>
      <c r="BSM15"/>
      <c r="BSN15"/>
      <c r="BSO15"/>
      <c r="BSP15"/>
      <c r="BSQ15"/>
      <c r="BSR15"/>
      <c r="BSS15"/>
      <c r="BST15"/>
      <c r="BSU15"/>
      <c r="BSV15"/>
      <c r="BSW15"/>
      <c r="BSX15"/>
      <c r="BSY15"/>
      <c r="BSZ15"/>
      <c r="BTA15"/>
      <c r="BTB15"/>
      <c r="BTC15"/>
      <c r="BTD15"/>
      <c r="BTE15"/>
      <c r="BTF15"/>
      <c r="BTG15"/>
      <c r="BTH15"/>
      <c r="BTI15"/>
      <c r="BTJ15"/>
      <c r="BTK15"/>
      <c r="BTL15"/>
      <c r="BTM15"/>
      <c r="BTN15"/>
      <c r="BTO15"/>
      <c r="BTP15"/>
      <c r="BTQ15"/>
      <c r="BTR15"/>
      <c r="BTS15"/>
      <c r="BTT15"/>
      <c r="BTU15"/>
      <c r="BTV15"/>
      <c r="BTW15"/>
      <c r="BTX15"/>
      <c r="BTY15"/>
      <c r="BTZ15"/>
      <c r="BUA15"/>
      <c r="BUB15"/>
      <c r="BUC15"/>
      <c r="BUD15"/>
      <c r="BUE15"/>
      <c r="BUF15"/>
      <c r="BUG15"/>
      <c r="BUH15"/>
      <c r="BUI15"/>
      <c r="BUJ15"/>
      <c r="BUK15"/>
      <c r="BUL15"/>
      <c r="BUM15"/>
      <c r="BUN15"/>
      <c r="BUO15"/>
      <c r="BUP15"/>
      <c r="BUQ15"/>
      <c r="BUR15"/>
      <c r="BUS15"/>
      <c r="BUT15"/>
      <c r="BUU15"/>
      <c r="BUV15"/>
      <c r="BUW15"/>
      <c r="BUX15"/>
      <c r="BUY15"/>
      <c r="BUZ15"/>
      <c r="BVA15"/>
      <c r="BVB15"/>
      <c r="BVC15"/>
      <c r="BVD15"/>
      <c r="BVE15"/>
      <c r="BVF15"/>
      <c r="BVG15"/>
      <c r="BVH15"/>
      <c r="BVI15"/>
      <c r="BVJ15"/>
      <c r="BVK15"/>
      <c r="BVL15"/>
      <c r="BVM15"/>
      <c r="BVN15"/>
      <c r="BVO15"/>
      <c r="BVP15"/>
      <c r="BVQ15"/>
      <c r="BVR15"/>
      <c r="BVS15"/>
      <c r="BVT15"/>
      <c r="BVU15"/>
      <c r="BVV15"/>
      <c r="BVW15"/>
      <c r="BVX15"/>
      <c r="BVY15"/>
      <c r="BVZ15"/>
      <c r="BWA15"/>
      <c r="BWB15"/>
      <c r="BWC15"/>
      <c r="BWD15"/>
      <c r="BWE15"/>
      <c r="BWF15"/>
      <c r="BWG15"/>
      <c r="BWH15"/>
      <c r="BWI15"/>
      <c r="BWJ15"/>
      <c r="BWK15"/>
      <c r="BWL15"/>
      <c r="BWM15"/>
      <c r="BWN15"/>
      <c r="BWO15"/>
      <c r="BWP15"/>
      <c r="BWQ15"/>
      <c r="BWR15"/>
      <c r="BWS15"/>
      <c r="BWT15"/>
      <c r="BWU15"/>
      <c r="BWV15"/>
      <c r="BWW15"/>
      <c r="BWX15"/>
      <c r="BWY15"/>
      <c r="BWZ15"/>
      <c r="BXA15"/>
      <c r="BXB15"/>
      <c r="BXC15"/>
      <c r="BXD15"/>
      <c r="BXE15"/>
      <c r="BXF15"/>
      <c r="BXG15"/>
      <c r="BXH15"/>
      <c r="BXI15"/>
      <c r="BXJ15"/>
      <c r="BXK15"/>
      <c r="BXL15"/>
      <c r="BXM15"/>
      <c r="BXN15"/>
      <c r="BXO15"/>
      <c r="BXP15"/>
      <c r="BXQ15"/>
      <c r="BXR15"/>
      <c r="BXS15"/>
      <c r="BXT15"/>
      <c r="BXU15"/>
      <c r="BXV15"/>
      <c r="BXW15"/>
      <c r="BXX15"/>
      <c r="BXY15"/>
      <c r="BXZ15"/>
      <c r="BYA15"/>
      <c r="BYB15"/>
      <c r="BYC15"/>
      <c r="BYD15"/>
      <c r="BYE15"/>
      <c r="BYF15"/>
      <c r="BYG15"/>
      <c r="BYH15"/>
      <c r="BYI15"/>
      <c r="BYJ15"/>
      <c r="BYK15"/>
      <c r="BYL15"/>
      <c r="BYM15"/>
      <c r="BYN15"/>
      <c r="BYO15"/>
      <c r="BYP15"/>
      <c r="BYQ15"/>
      <c r="BYR15"/>
      <c r="BYS15"/>
      <c r="BYT15"/>
      <c r="BYU15"/>
      <c r="BYV15"/>
      <c r="BYW15"/>
      <c r="BYX15"/>
      <c r="BYY15"/>
      <c r="BYZ15"/>
      <c r="BZA15"/>
      <c r="BZB15"/>
      <c r="BZC15"/>
      <c r="BZD15"/>
      <c r="BZE15"/>
      <c r="BZF15"/>
      <c r="BZG15"/>
      <c r="BZH15"/>
      <c r="BZI15"/>
      <c r="BZJ15"/>
      <c r="BZK15"/>
      <c r="BZL15"/>
      <c r="BZM15"/>
      <c r="BZN15"/>
      <c r="BZO15"/>
      <c r="BZP15"/>
      <c r="BZQ15"/>
      <c r="BZR15"/>
      <c r="BZS15"/>
      <c r="BZT15"/>
      <c r="BZU15"/>
      <c r="BZV15"/>
      <c r="BZW15"/>
      <c r="BZX15"/>
      <c r="BZY15"/>
      <c r="BZZ15"/>
      <c r="CAA15"/>
      <c r="CAB15"/>
      <c r="CAC15"/>
      <c r="CAD15"/>
      <c r="CAE15"/>
      <c r="CAF15"/>
      <c r="CAG15"/>
      <c r="CAH15"/>
      <c r="CAI15"/>
      <c r="CAJ15"/>
      <c r="CAK15"/>
      <c r="CAL15"/>
      <c r="CAM15"/>
      <c r="CAN15"/>
      <c r="CAO15"/>
      <c r="CAP15"/>
      <c r="CAQ15"/>
      <c r="CAR15"/>
      <c r="CAS15"/>
      <c r="CAT15"/>
      <c r="CAU15"/>
      <c r="CAV15"/>
      <c r="CAW15"/>
      <c r="CAX15"/>
      <c r="CAY15"/>
      <c r="CAZ15"/>
      <c r="CBA15"/>
      <c r="CBB15"/>
      <c r="CBC15"/>
      <c r="CBD15"/>
      <c r="CBE15"/>
      <c r="CBF15"/>
      <c r="CBG15"/>
      <c r="CBH15"/>
      <c r="CBI15"/>
      <c r="CBJ15"/>
      <c r="CBK15"/>
      <c r="CBL15"/>
      <c r="CBM15"/>
      <c r="CBN15"/>
      <c r="CBO15"/>
      <c r="CBP15"/>
      <c r="CBQ15"/>
      <c r="CBR15"/>
      <c r="CBS15"/>
      <c r="CBT15"/>
      <c r="CBU15"/>
      <c r="CBV15"/>
      <c r="CBW15"/>
      <c r="CBX15"/>
      <c r="CBY15"/>
      <c r="CBZ15"/>
      <c r="CCA15"/>
      <c r="CCB15"/>
      <c r="CCC15"/>
      <c r="CCD15"/>
      <c r="CCE15"/>
      <c r="CCF15"/>
      <c r="CCG15"/>
      <c r="CCH15"/>
      <c r="CCI15"/>
      <c r="CCJ15"/>
      <c r="CCK15"/>
      <c r="CCL15"/>
      <c r="CCM15"/>
      <c r="CCN15"/>
      <c r="CCO15"/>
      <c r="CCP15"/>
      <c r="CCQ15"/>
      <c r="CCR15"/>
      <c r="CCS15"/>
      <c r="CCT15"/>
      <c r="CCU15"/>
      <c r="CCV15"/>
      <c r="CCW15"/>
      <c r="CCX15"/>
      <c r="CCY15"/>
      <c r="CCZ15"/>
      <c r="CDA15"/>
      <c r="CDB15"/>
      <c r="CDC15"/>
      <c r="CDD15"/>
      <c r="CDE15"/>
      <c r="CDF15"/>
      <c r="CDG15"/>
      <c r="CDH15"/>
      <c r="CDI15"/>
      <c r="CDJ15"/>
      <c r="CDK15"/>
      <c r="CDL15"/>
      <c r="CDM15"/>
      <c r="CDN15"/>
      <c r="CDO15"/>
      <c r="CDP15"/>
      <c r="CDQ15"/>
      <c r="CDR15"/>
      <c r="CDS15"/>
      <c r="CDT15"/>
      <c r="CDU15"/>
      <c r="CDV15"/>
      <c r="CDW15"/>
      <c r="CDX15"/>
      <c r="CDY15"/>
      <c r="CDZ15"/>
      <c r="CEA15"/>
      <c r="CEB15"/>
      <c r="CEC15"/>
      <c r="CED15"/>
      <c r="CEE15"/>
      <c r="CEF15"/>
      <c r="CEG15"/>
      <c r="CEH15"/>
      <c r="CEI15"/>
      <c r="CEJ15"/>
      <c r="CEK15"/>
      <c r="CEL15"/>
      <c r="CEM15"/>
      <c r="CEN15"/>
      <c r="CEO15"/>
      <c r="CEP15"/>
      <c r="CEQ15"/>
      <c r="CER15"/>
      <c r="CES15"/>
      <c r="CET15"/>
      <c r="CEU15"/>
      <c r="CEV15"/>
      <c r="CEW15"/>
      <c r="CEX15"/>
      <c r="CEY15"/>
      <c r="CEZ15"/>
      <c r="CFA15"/>
      <c r="CFB15"/>
      <c r="CFC15"/>
      <c r="CFD15"/>
      <c r="CFE15"/>
      <c r="CFF15"/>
      <c r="CFG15"/>
      <c r="CFH15"/>
      <c r="CFI15"/>
      <c r="CFJ15"/>
      <c r="CFK15"/>
      <c r="CFL15"/>
      <c r="CFM15"/>
      <c r="CFN15"/>
      <c r="CFO15"/>
      <c r="CFP15"/>
      <c r="CFQ15"/>
      <c r="CFR15"/>
      <c r="CFS15"/>
      <c r="CFT15"/>
      <c r="CFU15"/>
      <c r="CFV15"/>
      <c r="CFW15"/>
      <c r="CFX15"/>
      <c r="CFY15"/>
      <c r="CFZ15"/>
      <c r="CGA15"/>
      <c r="CGB15"/>
      <c r="CGC15"/>
      <c r="CGD15"/>
      <c r="CGE15"/>
      <c r="CGF15"/>
      <c r="CGG15"/>
      <c r="CGH15"/>
      <c r="CGI15"/>
      <c r="CGJ15"/>
      <c r="CGK15"/>
      <c r="CGL15"/>
      <c r="CGM15"/>
      <c r="CGN15"/>
      <c r="CGO15"/>
      <c r="CGP15"/>
      <c r="CGQ15"/>
      <c r="CGR15"/>
      <c r="CGS15"/>
      <c r="CGT15"/>
      <c r="CGU15"/>
      <c r="CGV15"/>
      <c r="CGW15"/>
      <c r="CGX15"/>
      <c r="CGY15"/>
      <c r="CGZ15"/>
      <c r="CHA15"/>
      <c r="CHB15"/>
      <c r="CHC15"/>
      <c r="CHD15"/>
      <c r="CHE15"/>
      <c r="CHF15"/>
      <c r="CHG15"/>
      <c r="CHH15"/>
      <c r="CHI15"/>
      <c r="CHJ15"/>
      <c r="CHK15"/>
      <c r="CHL15"/>
      <c r="CHM15"/>
      <c r="CHN15"/>
      <c r="CHO15"/>
      <c r="CHP15"/>
      <c r="CHQ15"/>
      <c r="CHR15"/>
      <c r="CHS15"/>
      <c r="CHT15"/>
      <c r="CHU15"/>
      <c r="CHV15"/>
      <c r="CHW15"/>
      <c r="CHX15"/>
      <c r="CHY15"/>
      <c r="CHZ15"/>
      <c r="CIA15"/>
      <c r="CIB15"/>
      <c r="CIC15"/>
      <c r="CID15"/>
      <c r="CIE15"/>
      <c r="CIF15"/>
      <c r="CIG15"/>
      <c r="CIH15"/>
      <c r="CII15"/>
      <c r="CIJ15"/>
      <c r="CIK15"/>
      <c r="CIL15"/>
      <c r="CIM15"/>
      <c r="CIN15"/>
      <c r="CIO15"/>
      <c r="CIP15"/>
      <c r="CIQ15"/>
      <c r="CIR15"/>
      <c r="CIS15"/>
      <c r="CIT15"/>
      <c r="CIU15"/>
      <c r="CIV15"/>
      <c r="CIW15"/>
      <c r="CIX15"/>
      <c r="CIY15"/>
      <c r="CIZ15"/>
      <c r="CJA15"/>
      <c r="CJB15"/>
      <c r="CJC15"/>
      <c r="CJD15"/>
      <c r="CJE15"/>
      <c r="CJF15"/>
      <c r="CJG15"/>
      <c r="CJH15"/>
      <c r="CJI15"/>
      <c r="CJJ15"/>
      <c r="CJK15"/>
      <c r="CJL15"/>
      <c r="CJM15"/>
      <c r="CJN15"/>
      <c r="CJO15"/>
      <c r="CJP15"/>
      <c r="CJQ15"/>
      <c r="CJR15"/>
      <c r="CJS15"/>
      <c r="CJT15"/>
      <c r="CJU15"/>
      <c r="CJV15"/>
      <c r="CJW15"/>
      <c r="CJX15"/>
      <c r="CJY15"/>
      <c r="CJZ15"/>
      <c r="CKA15"/>
      <c r="CKB15"/>
      <c r="CKC15"/>
      <c r="CKD15"/>
      <c r="CKE15"/>
      <c r="CKF15"/>
      <c r="CKG15"/>
      <c r="CKH15"/>
      <c r="CKI15"/>
      <c r="CKJ15"/>
      <c r="CKK15"/>
      <c r="CKL15"/>
      <c r="CKM15"/>
      <c r="CKN15"/>
      <c r="CKO15"/>
      <c r="CKP15"/>
      <c r="CKQ15"/>
      <c r="CKR15"/>
      <c r="CKS15"/>
      <c r="CKT15"/>
      <c r="CKU15"/>
      <c r="CKV15"/>
      <c r="CKW15"/>
      <c r="CKX15"/>
      <c r="CKY15"/>
      <c r="CKZ15"/>
      <c r="CLA15"/>
      <c r="CLB15"/>
      <c r="CLC15"/>
      <c r="CLD15"/>
      <c r="CLE15"/>
      <c r="CLF15"/>
      <c r="CLG15"/>
      <c r="CLH15"/>
      <c r="CLI15"/>
      <c r="CLJ15"/>
      <c r="CLK15"/>
      <c r="CLL15"/>
      <c r="CLM15"/>
      <c r="CLN15"/>
      <c r="CLO15"/>
      <c r="CLP15"/>
      <c r="CLQ15"/>
      <c r="CLR15"/>
      <c r="CLS15"/>
      <c r="CLT15"/>
      <c r="CLU15"/>
      <c r="CLV15"/>
      <c r="CLW15"/>
      <c r="CLX15"/>
      <c r="CLY15"/>
      <c r="CLZ15"/>
      <c r="CMA15"/>
      <c r="CMB15"/>
      <c r="CMC15"/>
      <c r="CMD15"/>
      <c r="CME15"/>
      <c r="CMF15"/>
      <c r="CMG15"/>
      <c r="CMH15"/>
      <c r="CMI15"/>
      <c r="CMJ15"/>
      <c r="CMK15"/>
      <c r="CML15"/>
      <c r="CMM15"/>
      <c r="CMN15"/>
      <c r="CMO15"/>
      <c r="CMP15"/>
      <c r="CMQ15"/>
      <c r="CMR15"/>
      <c r="CMS15"/>
      <c r="CMT15"/>
      <c r="CMU15"/>
      <c r="CMV15"/>
      <c r="CMW15"/>
      <c r="CMX15"/>
      <c r="CMY15"/>
      <c r="CMZ15"/>
      <c r="CNA15"/>
      <c r="CNB15"/>
      <c r="CNC15"/>
      <c r="CND15"/>
      <c r="CNE15"/>
      <c r="CNF15"/>
      <c r="CNG15"/>
      <c r="CNH15"/>
      <c r="CNI15"/>
      <c r="CNJ15"/>
      <c r="CNK15"/>
      <c r="CNL15"/>
      <c r="CNM15"/>
      <c r="CNN15"/>
      <c r="CNO15"/>
      <c r="CNP15"/>
      <c r="CNQ15"/>
      <c r="CNR15"/>
      <c r="CNS15"/>
      <c r="CNT15"/>
      <c r="CNU15"/>
      <c r="CNV15"/>
      <c r="CNW15"/>
      <c r="CNX15"/>
      <c r="CNY15"/>
      <c r="CNZ15"/>
      <c r="COA15"/>
      <c r="COB15"/>
      <c r="COC15"/>
      <c r="COD15"/>
      <c r="COE15"/>
      <c r="COF15"/>
      <c r="COG15"/>
      <c r="COH15"/>
      <c r="COI15"/>
      <c r="COJ15"/>
      <c r="COK15"/>
      <c r="COL15"/>
      <c r="COM15"/>
      <c r="CON15"/>
      <c r="COO15"/>
      <c r="COP15"/>
      <c r="COQ15"/>
      <c r="COR15"/>
      <c r="COS15"/>
      <c r="COT15"/>
      <c r="COU15"/>
      <c r="COV15"/>
      <c r="COW15"/>
      <c r="COX15"/>
      <c r="COY15"/>
      <c r="COZ15"/>
      <c r="CPA15"/>
      <c r="CPB15"/>
      <c r="CPC15"/>
      <c r="CPD15"/>
      <c r="CPE15"/>
      <c r="CPF15"/>
      <c r="CPG15"/>
      <c r="CPH15"/>
      <c r="CPI15"/>
      <c r="CPJ15"/>
      <c r="CPK15"/>
      <c r="CPL15"/>
      <c r="CPM15"/>
      <c r="CPN15"/>
      <c r="CPO15"/>
      <c r="CPP15"/>
      <c r="CPQ15"/>
      <c r="CPR15"/>
      <c r="CPS15"/>
      <c r="CPT15"/>
      <c r="CPU15"/>
      <c r="CPV15"/>
      <c r="CPW15"/>
      <c r="CPX15"/>
      <c r="CPY15"/>
      <c r="CPZ15"/>
      <c r="CQA15"/>
      <c r="CQB15"/>
      <c r="CQC15"/>
      <c r="CQD15"/>
      <c r="CQE15"/>
      <c r="CQF15"/>
      <c r="CQG15"/>
      <c r="CQH15"/>
      <c r="CQI15"/>
      <c r="CQJ15"/>
      <c r="CQK15"/>
      <c r="CQL15"/>
      <c r="CQM15"/>
      <c r="CQN15"/>
      <c r="CQO15"/>
      <c r="CQP15"/>
      <c r="CQQ15"/>
      <c r="CQR15"/>
      <c r="CQS15"/>
      <c r="CQT15"/>
      <c r="CQU15"/>
      <c r="CQV15"/>
      <c r="CQW15"/>
      <c r="CQX15"/>
      <c r="CQY15"/>
      <c r="CQZ15"/>
      <c r="CRA15"/>
      <c r="CRB15"/>
      <c r="CRC15"/>
      <c r="CRD15"/>
      <c r="CRE15"/>
      <c r="CRF15"/>
      <c r="CRG15"/>
      <c r="CRH15"/>
      <c r="CRI15"/>
      <c r="CRJ15"/>
      <c r="CRK15"/>
      <c r="CRL15"/>
      <c r="CRM15"/>
      <c r="CRN15"/>
      <c r="CRO15"/>
      <c r="CRP15"/>
      <c r="CRQ15"/>
      <c r="CRR15"/>
      <c r="CRS15"/>
      <c r="CRT15"/>
      <c r="CRU15"/>
      <c r="CRV15"/>
      <c r="CRW15"/>
      <c r="CRX15"/>
      <c r="CRY15"/>
      <c r="CRZ15"/>
      <c r="CSA15"/>
      <c r="CSB15"/>
      <c r="CSC15"/>
      <c r="CSD15"/>
      <c r="CSE15"/>
      <c r="CSF15"/>
      <c r="CSG15"/>
      <c r="CSH15"/>
      <c r="CSI15"/>
      <c r="CSJ15"/>
      <c r="CSK15"/>
      <c r="CSL15"/>
      <c r="CSM15"/>
      <c r="CSN15"/>
      <c r="CSO15"/>
      <c r="CSP15"/>
      <c r="CSQ15"/>
      <c r="CSR15"/>
      <c r="CSS15"/>
      <c r="CST15"/>
      <c r="CSU15"/>
      <c r="CSV15"/>
      <c r="CSW15"/>
      <c r="CSX15"/>
      <c r="CSY15"/>
      <c r="CSZ15"/>
      <c r="CTA15"/>
      <c r="CTB15"/>
      <c r="CTC15"/>
      <c r="CTD15"/>
      <c r="CTE15"/>
      <c r="CTF15"/>
      <c r="CTG15"/>
      <c r="CTH15"/>
      <c r="CTI15"/>
      <c r="CTJ15"/>
      <c r="CTK15"/>
      <c r="CTL15"/>
      <c r="CTM15"/>
      <c r="CTN15"/>
      <c r="CTO15"/>
      <c r="CTP15"/>
      <c r="CTQ15"/>
      <c r="CTR15"/>
      <c r="CTS15"/>
      <c r="CTT15"/>
      <c r="CTU15"/>
      <c r="CTV15"/>
      <c r="CTW15"/>
      <c r="CTX15"/>
      <c r="CTY15"/>
      <c r="CTZ15"/>
      <c r="CUA15"/>
      <c r="CUB15"/>
      <c r="CUC15"/>
      <c r="CUD15"/>
      <c r="CUE15"/>
      <c r="CUF15"/>
      <c r="CUG15"/>
      <c r="CUH15"/>
      <c r="CUI15"/>
      <c r="CUJ15"/>
      <c r="CUK15"/>
      <c r="CUL15"/>
      <c r="CUM15"/>
      <c r="CUN15"/>
      <c r="CUO15"/>
      <c r="CUP15"/>
      <c r="CUQ15"/>
      <c r="CUR15"/>
      <c r="CUS15"/>
      <c r="CUT15"/>
      <c r="CUU15"/>
      <c r="CUV15"/>
      <c r="CUW15"/>
      <c r="CUX15"/>
      <c r="CUY15"/>
      <c r="CUZ15"/>
      <c r="CVA15"/>
      <c r="CVB15"/>
      <c r="CVC15"/>
      <c r="CVD15"/>
      <c r="CVE15"/>
      <c r="CVF15"/>
      <c r="CVG15"/>
      <c r="CVH15"/>
      <c r="CVI15"/>
      <c r="CVJ15"/>
      <c r="CVK15"/>
      <c r="CVL15"/>
      <c r="CVM15"/>
      <c r="CVN15"/>
      <c r="CVO15"/>
      <c r="CVP15"/>
      <c r="CVQ15"/>
      <c r="CVR15"/>
      <c r="CVS15"/>
      <c r="CVT15"/>
      <c r="CVU15"/>
      <c r="CVV15"/>
      <c r="CVW15"/>
      <c r="CVX15"/>
      <c r="CVY15"/>
      <c r="CVZ15"/>
      <c r="CWA15"/>
      <c r="CWB15"/>
      <c r="CWC15"/>
      <c r="CWD15"/>
      <c r="CWE15"/>
      <c r="CWF15"/>
      <c r="CWG15"/>
      <c r="CWH15"/>
      <c r="CWI15"/>
      <c r="CWJ15"/>
      <c r="CWK15"/>
      <c r="CWL15"/>
      <c r="CWM15"/>
      <c r="CWN15"/>
      <c r="CWO15"/>
      <c r="CWP15"/>
      <c r="CWQ15"/>
      <c r="CWR15"/>
      <c r="CWS15"/>
      <c r="CWT15"/>
      <c r="CWU15"/>
      <c r="CWV15"/>
      <c r="CWW15"/>
      <c r="CWX15"/>
      <c r="CWY15"/>
      <c r="CWZ15"/>
      <c r="CXA15"/>
      <c r="CXB15"/>
      <c r="CXC15"/>
      <c r="CXD15"/>
      <c r="CXE15"/>
      <c r="CXF15"/>
      <c r="CXG15"/>
      <c r="CXH15"/>
      <c r="CXI15"/>
      <c r="CXJ15"/>
      <c r="CXK15"/>
      <c r="CXL15"/>
      <c r="CXM15"/>
      <c r="CXN15"/>
      <c r="CXO15"/>
      <c r="CXP15"/>
      <c r="CXQ15"/>
      <c r="CXR15"/>
      <c r="CXS15"/>
      <c r="CXT15"/>
      <c r="CXU15"/>
      <c r="CXV15"/>
      <c r="CXW15"/>
      <c r="CXX15"/>
      <c r="CXY15"/>
      <c r="CXZ15"/>
      <c r="CYA15"/>
      <c r="CYB15"/>
      <c r="CYC15"/>
      <c r="CYD15"/>
      <c r="CYE15"/>
      <c r="CYF15"/>
      <c r="CYG15"/>
      <c r="CYH15"/>
      <c r="CYI15"/>
      <c r="CYJ15"/>
      <c r="CYK15"/>
      <c r="CYL15"/>
      <c r="CYM15"/>
      <c r="CYN15"/>
      <c r="CYO15"/>
      <c r="CYP15"/>
      <c r="CYQ15"/>
      <c r="CYR15"/>
      <c r="CYS15"/>
      <c r="CYT15"/>
      <c r="CYU15"/>
      <c r="CYV15"/>
      <c r="CYW15"/>
      <c r="CYX15"/>
      <c r="CYY15"/>
      <c r="CYZ15"/>
      <c r="CZA15"/>
      <c r="CZB15"/>
      <c r="CZC15"/>
      <c r="CZD15"/>
      <c r="CZE15"/>
      <c r="CZF15"/>
      <c r="CZG15"/>
      <c r="CZH15"/>
      <c r="CZI15"/>
      <c r="CZJ15"/>
      <c r="CZK15"/>
      <c r="CZL15"/>
      <c r="CZM15"/>
      <c r="CZN15"/>
      <c r="CZO15"/>
      <c r="CZP15"/>
      <c r="CZQ15"/>
      <c r="CZR15"/>
      <c r="CZS15"/>
      <c r="CZT15"/>
      <c r="CZU15"/>
      <c r="CZV15"/>
      <c r="CZW15"/>
      <c r="CZX15"/>
      <c r="CZY15"/>
      <c r="CZZ15"/>
      <c r="DAA15"/>
      <c r="DAB15"/>
      <c r="DAC15"/>
      <c r="DAD15"/>
      <c r="DAE15"/>
      <c r="DAF15"/>
      <c r="DAG15"/>
      <c r="DAH15"/>
      <c r="DAI15"/>
      <c r="DAJ15"/>
      <c r="DAK15"/>
      <c r="DAL15"/>
      <c r="DAM15"/>
      <c r="DAN15"/>
      <c r="DAO15"/>
      <c r="DAP15"/>
      <c r="DAQ15"/>
      <c r="DAR15"/>
      <c r="DAS15"/>
      <c r="DAT15"/>
      <c r="DAU15"/>
      <c r="DAV15"/>
      <c r="DAW15"/>
      <c r="DAX15"/>
      <c r="DAY15"/>
      <c r="DAZ15"/>
      <c r="DBA15"/>
      <c r="DBB15"/>
      <c r="DBC15"/>
      <c r="DBD15"/>
      <c r="DBE15"/>
      <c r="DBF15"/>
      <c r="DBG15"/>
      <c r="DBH15"/>
      <c r="DBI15"/>
      <c r="DBJ15"/>
      <c r="DBK15"/>
      <c r="DBL15"/>
      <c r="DBM15"/>
      <c r="DBN15"/>
      <c r="DBO15"/>
      <c r="DBP15"/>
      <c r="DBQ15"/>
      <c r="DBR15"/>
      <c r="DBS15"/>
      <c r="DBT15"/>
      <c r="DBU15"/>
      <c r="DBV15"/>
      <c r="DBW15"/>
      <c r="DBX15"/>
      <c r="DBY15"/>
      <c r="DBZ15"/>
      <c r="DCA15"/>
      <c r="DCB15"/>
      <c r="DCC15"/>
      <c r="DCD15"/>
      <c r="DCE15"/>
      <c r="DCF15"/>
      <c r="DCG15"/>
      <c r="DCH15"/>
      <c r="DCI15"/>
      <c r="DCJ15"/>
      <c r="DCK15"/>
      <c r="DCL15"/>
      <c r="DCM15"/>
      <c r="DCN15"/>
      <c r="DCO15"/>
      <c r="DCP15"/>
      <c r="DCQ15"/>
      <c r="DCR15"/>
      <c r="DCS15"/>
      <c r="DCT15"/>
      <c r="DCU15"/>
      <c r="DCV15"/>
      <c r="DCW15"/>
      <c r="DCX15"/>
      <c r="DCY15"/>
      <c r="DCZ15"/>
      <c r="DDA15"/>
      <c r="DDB15"/>
      <c r="DDC15"/>
      <c r="DDD15"/>
      <c r="DDE15"/>
      <c r="DDF15"/>
      <c r="DDG15"/>
      <c r="DDH15"/>
      <c r="DDI15"/>
      <c r="DDJ15"/>
      <c r="DDK15"/>
      <c r="DDL15"/>
      <c r="DDM15"/>
      <c r="DDN15"/>
      <c r="DDO15"/>
      <c r="DDP15"/>
      <c r="DDQ15"/>
      <c r="DDR15"/>
      <c r="DDS15"/>
      <c r="DDT15"/>
      <c r="DDU15"/>
      <c r="DDV15"/>
      <c r="DDW15"/>
      <c r="DDX15"/>
      <c r="DDY15"/>
      <c r="DDZ15"/>
      <c r="DEA15"/>
      <c r="DEB15"/>
      <c r="DEC15"/>
      <c r="DED15"/>
      <c r="DEE15"/>
      <c r="DEF15"/>
      <c r="DEG15"/>
      <c r="DEH15"/>
      <c r="DEI15"/>
      <c r="DEJ15"/>
      <c r="DEK15"/>
      <c r="DEL15"/>
      <c r="DEM15"/>
      <c r="DEN15"/>
      <c r="DEO15"/>
      <c r="DEP15"/>
      <c r="DEQ15"/>
      <c r="DER15"/>
      <c r="DES15"/>
      <c r="DET15"/>
      <c r="DEU15"/>
      <c r="DEV15"/>
      <c r="DEW15"/>
      <c r="DEX15"/>
      <c r="DEY15"/>
      <c r="DEZ15"/>
      <c r="DFA15"/>
      <c r="DFB15"/>
      <c r="DFC15"/>
      <c r="DFD15"/>
      <c r="DFE15"/>
      <c r="DFF15"/>
      <c r="DFG15"/>
      <c r="DFH15"/>
      <c r="DFI15"/>
      <c r="DFJ15"/>
      <c r="DFK15"/>
      <c r="DFL15"/>
      <c r="DFM15"/>
      <c r="DFN15"/>
      <c r="DFO15"/>
      <c r="DFP15"/>
      <c r="DFQ15"/>
      <c r="DFR15"/>
      <c r="DFS15"/>
      <c r="DFT15"/>
      <c r="DFU15"/>
      <c r="DFV15"/>
      <c r="DFW15"/>
      <c r="DFX15"/>
      <c r="DFY15"/>
      <c r="DFZ15"/>
      <c r="DGA15"/>
      <c r="DGB15"/>
      <c r="DGC15"/>
      <c r="DGD15"/>
      <c r="DGE15"/>
      <c r="DGF15"/>
      <c r="DGG15"/>
      <c r="DGH15"/>
      <c r="DGI15"/>
      <c r="DGJ15"/>
      <c r="DGK15"/>
      <c r="DGL15"/>
      <c r="DGM15"/>
      <c r="DGN15"/>
      <c r="DGO15"/>
      <c r="DGP15"/>
      <c r="DGQ15"/>
      <c r="DGR15"/>
      <c r="DGS15"/>
      <c r="DGT15"/>
      <c r="DGU15"/>
      <c r="DGV15"/>
      <c r="DGW15"/>
      <c r="DGX15"/>
      <c r="DGY15"/>
      <c r="DGZ15"/>
      <c r="DHA15"/>
      <c r="DHB15"/>
      <c r="DHC15"/>
      <c r="DHD15"/>
      <c r="DHE15"/>
      <c r="DHF15"/>
      <c r="DHG15"/>
      <c r="DHH15"/>
      <c r="DHI15"/>
      <c r="DHJ15"/>
      <c r="DHK15"/>
      <c r="DHL15"/>
      <c r="DHM15"/>
      <c r="DHN15"/>
      <c r="DHO15"/>
      <c r="DHP15"/>
      <c r="DHQ15"/>
      <c r="DHR15"/>
      <c r="DHS15"/>
      <c r="DHT15"/>
      <c r="DHU15"/>
      <c r="DHV15"/>
      <c r="DHW15"/>
      <c r="DHX15"/>
      <c r="DHY15"/>
      <c r="DHZ15"/>
      <c r="DIA15"/>
      <c r="DIB15"/>
      <c r="DIC15"/>
      <c r="DID15"/>
      <c r="DIE15"/>
      <c r="DIF15"/>
      <c r="DIG15"/>
      <c r="DIH15"/>
      <c r="DII15"/>
      <c r="DIJ15"/>
      <c r="DIK15"/>
      <c r="DIL15"/>
      <c r="DIM15"/>
      <c r="DIN15"/>
      <c r="DIO15"/>
      <c r="DIP15"/>
      <c r="DIQ15"/>
      <c r="DIR15"/>
      <c r="DIS15"/>
      <c r="DIT15"/>
      <c r="DIU15"/>
      <c r="DIV15"/>
      <c r="DIW15"/>
      <c r="DIX15"/>
      <c r="DIY15"/>
      <c r="DIZ15"/>
      <c r="DJA15"/>
      <c r="DJB15"/>
      <c r="DJC15"/>
      <c r="DJD15"/>
      <c r="DJE15"/>
      <c r="DJF15"/>
      <c r="DJG15"/>
      <c r="DJH15"/>
      <c r="DJI15"/>
      <c r="DJJ15"/>
      <c r="DJK15"/>
      <c r="DJL15"/>
      <c r="DJM15"/>
      <c r="DJN15"/>
      <c r="DJO15"/>
      <c r="DJP15"/>
      <c r="DJQ15"/>
      <c r="DJR15"/>
      <c r="DJS15"/>
      <c r="DJT15"/>
      <c r="DJU15"/>
      <c r="DJV15"/>
      <c r="DJW15"/>
      <c r="DJX15"/>
      <c r="DJY15"/>
      <c r="DJZ15"/>
      <c r="DKA15"/>
      <c r="DKB15"/>
      <c r="DKC15"/>
      <c r="DKD15"/>
      <c r="DKE15"/>
      <c r="DKF15"/>
      <c r="DKG15"/>
      <c r="DKH15"/>
      <c r="DKI15"/>
      <c r="DKJ15"/>
      <c r="DKK15"/>
      <c r="DKL15"/>
      <c r="DKM15"/>
      <c r="DKN15"/>
      <c r="DKO15"/>
      <c r="DKP15"/>
      <c r="DKQ15"/>
      <c r="DKR15"/>
      <c r="DKS15"/>
      <c r="DKT15"/>
      <c r="DKU15"/>
      <c r="DKV15"/>
      <c r="DKW15"/>
      <c r="DKX15"/>
      <c r="DKY15"/>
      <c r="DKZ15"/>
      <c r="DLA15"/>
      <c r="DLB15"/>
      <c r="DLC15"/>
      <c r="DLD15"/>
      <c r="DLE15"/>
      <c r="DLF15"/>
      <c r="DLG15"/>
      <c r="DLH15"/>
      <c r="DLI15"/>
      <c r="DLJ15"/>
      <c r="DLK15"/>
      <c r="DLL15"/>
      <c r="DLM15"/>
      <c r="DLN15"/>
      <c r="DLO15"/>
      <c r="DLP15"/>
      <c r="DLQ15"/>
      <c r="DLR15"/>
      <c r="DLS15"/>
      <c r="DLT15"/>
      <c r="DLU15"/>
      <c r="DLV15"/>
      <c r="DLW15"/>
      <c r="DLX15"/>
      <c r="DLY15"/>
      <c r="DLZ15"/>
      <c r="DMA15"/>
      <c r="DMB15"/>
      <c r="DMC15"/>
      <c r="DMD15"/>
      <c r="DME15"/>
      <c r="DMF15"/>
      <c r="DMG15"/>
      <c r="DMH15"/>
      <c r="DMI15"/>
      <c r="DMJ15"/>
      <c r="DMK15"/>
      <c r="DML15"/>
      <c r="DMM15"/>
      <c r="DMN15"/>
      <c r="DMO15"/>
      <c r="DMP15"/>
      <c r="DMQ15"/>
      <c r="DMR15"/>
      <c r="DMS15"/>
      <c r="DMT15"/>
      <c r="DMU15"/>
      <c r="DMV15"/>
      <c r="DMW15"/>
      <c r="DMX15"/>
      <c r="DMY15"/>
      <c r="DMZ15"/>
      <c r="DNA15"/>
      <c r="DNB15"/>
      <c r="DNC15"/>
      <c r="DND15"/>
      <c r="DNE15"/>
      <c r="DNF15"/>
      <c r="DNG15"/>
      <c r="DNH15"/>
      <c r="DNI15"/>
      <c r="DNJ15"/>
      <c r="DNK15"/>
      <c r="DNL15"/>
      <c r="DNM15"/>
      <c r="DNN15"/>
      <c r="DNO15"/>
      <c r="DNP15"/>
      <c r="DNQ15"/>
      <c r="DNR15"/>
      <c r="DNS15"/>
      <c r="DNT15"/>
      <c r="DNU15"/>
      <c r="DNV15"/>
      <c r="DNW15"/>
      <c r="DNX15"/>
      <c r="DNY15"/>
      <c r="DNZ15"/>
      <c r="DOA15"/>
      <c r="DOB15"/>
      <c r="DOC15"/>
      <c r="DOD15"/>
      <c r="DOE15"/>
      <c r="DOF15"/>
      <c r="DOG15"/>
      <c r="DOH15"/>
      <c r="DOI15"/>
      <c r="DOJ15"/>
      <c r="DOK15"/>
      <c r="DOL15"/>
      <c r="DOM15"/>
      <c r="DON15"/>
      <c r="DOO15"/>
      <c r="DOP15"/>
      <c r="DOQ15"/>
      <c r="DOR15"/>
      <c r="DOS15"/>
      <c r="DOT15"/>
      <c r="DOU15"/>
      <c r="DOV15"/>
      <c r="DOW15"/>
      <c r="DOX15"/>
      <c r="DOY15"/>
      <c r="DOZ15"/>
      <c r="DPA15"/>
      <c r="DPB15"/>
      <c r="DPC15"/>
      <c r="DPD15"/>
      <c r="DPE15"/>
      <c r="DPF15"/>
      <c r="DPG15"/>
      <c r="DPH15"/>
      <c r="DPI15"/>
      <c r="DPJ15"/>
      <c r="DPK15"/>
      <c r="DPL15"/>
      <c r="DPM15"/>
      <c r="DPN15"/>
      <c r="DPO15"/>
      <c r="DPP15"/>
      <c r="DPQ15"/>
      <c r="DPR15"/>
      <c r="DPS15"/>
      <c r="DPT15"/>
      <c r="DPU15"/>
      <c r="DPV15"/>
      <c r="DPW15"/>
      <c r="DPX15"/>
      <c r="DPY15"/>
      <c r="DPZ15"/>
      <c r="DQA15"/>
      <c r="DQB15"/>
      <c r="DQC15"/>
      <c r="DQD15"/>
      <c r="DQE15"/>
      <c r="DQF15"/>
      <c r="DQG15"/>
      <c r="DQH15"/>
      <c r="DQI15"/>
      <c r="DQJ15"/>
      <c r="DQK15"/>
      <c r="DQL15"/>
      <c r="DQM15"/>
      <c r="DQN15"/>
      <c r="DQO15"/>
      <c r="DQP15"/>
      <c r="DQQ15"/>
      <c r="DQR15"/>
      <c r="DQS15"/>
      <c r="DQT15"/>
      <c r="DQU15"/>
      <c r="DQV15"/>
      <c r="DQW15"/>
      <c r="DQX15"/>
      <c r="DQY15"/>
      <c r="DQZ15"/>
      <c r="DRA15"/>
      <c r="DRB15"/>
      <c r="DRC15"/>
      <c r="DRD15"/>
      <c r="DRE15"/>
      <c r="DRF15"/>
      <c r="DRG15"/>
      <c r="DRH15"/>
      <c r="DRI15"/>
      <c r="DRJ15"/>
      <c r="DRK15"/>
      <c r="DRL15"/>
      <c r="DRM15"/>
      <c r="DRN15"/>
      <c r="DRO15"/>
      <c r="DRP15"/>
      <c r="DRQ15"/>
      <c r="DRR15"/>
      <c r="DRS15"/>
      <c r="DRT15"/>
      <c r="DRU15"/>
      <c r="DRV15"/>
      <c r="DRW15"/>
      <c r="DRX15"/>
      <c r="DRY15"/>
      <c r="DRZ15"/>
      <c r="DSA15"/>
      <c r="DSB15"/>
      <c r="DSC15"/>
      <c r="DSD15"/>
      <c r="DSE15"/>
      <c r="DSF15"/>
      <c r="DSG15"/>
      <c r="DSH15"/>
      <c r="DSI15"/>
      <c r="DSJ15"/>
      <c r="DSK15"/>
      <c r="DSL15"/>
      <c r="DSM15"/>
      <c r="DSN15"/>
      <c r="DSO15"/>
      <c r="DSP15"/>
      <c r="DSQ15"/>
      <c r="DSR15"/>
      <c r="DSS15"/>
      <c r="DST15"/>
      <c r="DSU15"/>
      <c r="DSV15"/>
      <c r="DSW15"/>
      <c r="DSX15"/>
      <c r="DSY15"/>
      <c r="DSZ15"/>
      <c r="DTA15"/>
      <c r="DTB15"/>
      <c r="DTC15"/>
      <c r="DTD15"/>
      <c r="DTE15"/>
      <c r="DTF15"/>
      <c r="DTG15"/>
      <c r="DTH15"/>
      <c r="DTI15"/>
      <c r="DTJ15"/>
      <c r="DTK15"/>
      <c r="DTL15"/>
      <c r="DTM15"/>
      <c r="DTN15"/>
      <c r="DTO15"/>
      <c r="DTP15"/>
      <c r="DTQ15"/>
      <c r="DTR15"/>
      <c r="DTS15"/>
      <c r="DTT15"/>
      <c r="DTU15"/>
      <c r="DTV15"/>
      <c r="DTW15"/>
      <c r="DTX15"/>
      <c r="DTY15"/>
      <c r="DTZ15"/>
      <c r="DUA15"/>
      <c r="DUB15"/>
      <c r="DUC15"/>
      <c r="DUD15"/>
      <c r="DUE15"/>
      <c r="DUF15"/>
      <c r="DUG15"/>
      <c r="DUH15"/>
      <c r="DUI15"/>
      <c r="DUJ15"/>
      <c r="DUK15"/>
      <c r="DUL15"/>
      <c r="DUM15"/>
      <c r="DUN15"/>
      <c r="DUO15"/>
      <c r="DUP15"/>
      <c r="DUQ15"/>
      <c r="DUR15"/>
      <c r="DUS15"/>
      <c r="DUT15"/>
      <c r="DUU15"/>
      <c r="DUV15"/>
      <c r="DUW15"/>
      <c r="DUX15"/>
      <c r="DUY15"/>
      <c r="DUZ15"/>
      <c r="DVA15"/>
      <c r="DVB15"/>
      <c r="DVC15"/>
      <c r="DVD15"/>
      <c r="DVE15"/>
      <c r="DVF15"/>
      <c r="DVG15"/>
      <c r="DVH15"/>
      <c r="DVI15"/>
      <c r="DVJ15"/>
      <c r="DVK15"/>
      <c r="DVL15"/>
      <c r="DVM15"/>
      <c r="DVN15"/>
      <c r="DVO15"/>
      <c r="DVP15"/>
      <c r="DVQ15"/>
      <c r="DVR15"/>
      <c r="DVS15"/>
      <c r="DVT15"/>
      <c r="DVU15"/>
      <c r="DVV15"/>
      <c r="DVW15"/>
      <c r="DVX15"/>
      <c r="DVY15"/>
      <c r="DVZ15"/>
      <c r="DWA15"/>
      <c r="DWB15"/>
      <c r="DWC15"/>
      <c r="DWD15"/>
      <c r="DWE15"/>
      <c r="DWF15"/>
      <c r="DWG15"/>
      <c r="DWH15"/>
      <c r="DWI15"/>
      <c r="DWJ15"/>
      <c r="DWK15"/>
      <c r="DWL15"/>
      <c r="DWM15"/>
      <c r="DWN15"/>
      <c r="DWO15"/>
      <c r="DWP15"/>
      <c r="DWQ15"/>
      <c r="DWR15"/>
      <c r="DWS15"/>
      <c r="DWT15"/>
      <c r="DWU15"/>
      <c r="DWV15"/>
      <c r="DWW15"/>
      <c r="DWX15"/>
      <c r="DWY15"/>
      <c r="DWZ15"/>
      <c r="DXA15"/>
      <c r="DXB15"/>
      <c r="DXC15"/>
      <c r="DXD15"/>
      <c r="DXE15"/>
      <c r="DXF15"/>
      <c r="DXG15"/>
      <c r="DXH15"/>
      <c r="DXI15"/>
      <c r="DXJ15"/>
      <c r="DXK15"/>
      <c r="DXL15"/>
      <c r="DXM15"/>
      <c r="DXN15"/>
      <c r="DXO15"/>
      <c r="DXP15"/>
      <c r="DXQ15"/>
      <c r="DXR15"/>
      <c r="DXS15"/>
      <c r="DXT15"/>
      <c r="DXU15"/>
      <c r="DXV15"/>
      <c r="DXW15"/>
      <c r="DXX15"/>
      <c r="DXY15"/>
      <c r="DXZ15"/>
      <c r="DYA15"/>
      <c r="DYB15"/>
      <c r="DYC15"/>
      <c r="DYD15"/>
      <c r="DYE15"/>
      <c r="DYF15"/>
      <c r="DYG15"/>
      <c r="DYH15"/>
      <c r="DYI15"/>
      <c r="DYJ15"/>
      <c r="DYK15"/>
      <c r="DYL15"/>
      <c r="DYM15"/>
      <c r="DYN15"/>
      <c r="DYO15"/>
      <c r="DYP15"/>
      <c r="DYQ15"/>
      <c r="DYR15"/>
      <c r="DYS15"/>
      <c r="DYT15"/>
      <c r="DYU15"/>
      <c r="DYV15"/>
      <c r="DYW15"/>
      <c r="DYX15"/>
      <c r="DYY15"/>
      <c r="DYZ15"/>
      <c r="DZA15"/>
      <c r="DZB15"/>
      <c r="DZC15"/>
      <c r="DZD15"/>
      <c r="DZE15"/>
      <c r="DZF15"/>
      <c r="DZG15"/>
      <c r="DZH15"/>
      <c r="DZI15"/>
      <c r="DZJ15"/>
      <c r="DZK15"/>
      <c r="DZL15"/>
      <c r="DZM15"/>
      <c r="DZN15"/>
      <c r="DZO15"/>
      <c r="DZP15"/>
      <c r="DZQ15"/>
      <c r="DZR15"/>
      <c r="DZS15"/>
      <c r="DZT15"/>
      <c r="DZU15"/>
      <c r="DZV15"/>
      <c r="DZW15"/>
      <c r="DZX15"/>
      <c r="DZY15"/>
      <c r="DZZ15"/>
      <c r="EAA15"/>
      <c r="EAB15"/>
      <c r="EAC15"/>
      <c r="EAD15"/>
      <c r="EAE15"/>
      <c r="EAF15"/>
      <c r="EAG15"/>
      <c r="EAH15"/>
      <c r="EAI15"/>
      <c r="EAJ15"/>
      <c r="EAK15"/>
      <c r="EAL15"/>
      <c r="EAM15"/>
      <c r="EAN15"/>
      <c r="EAO15"/>
      <c r="EAP15"/>
      <c r="EAQ15"/>
      <c r="EAR15"/>
      <c r="EAS15"/>
      <c r="EAT15"/>
      <c r="EAU15"/>
      <c r="EAV15"/>
      <c r="EAW15"/>
      <c r="EAX15"/>
      <c r="EAY15"/>
      <c r="EAZ15"/>
      <c r="EBA15"/>
      <c r="EBB15"/>
      <c r="EBC15"/>
      <c r="EBD15"/>
      <c r="EBE15"/>
      <c r="EBF15"/>
      <c r="EBG15"/>
      <c r="EBH15"/>
      <c r="EBI15"/>
      <c r="EBJ15"/>
      <c r="EBK15"/>
      <c r="EBL15"/>
      <c r="EBM15"/>
      <c r="EBN15"/>
      <c r="EBO15"/>
      <c r="EBP15"/>
      <c r="EBQ15"/>
      <c r="EBR15"/>
      <c r="EBS15"/>
      <c r="EBT15"/>
      <c r="EBU15"/>
      <c r="EBV15"/>
      <c r="EBW15"/>
      <c r="EBX15"/>
      <c r="EBY15"/>
      <c r="EBZ15"/>
      <c r="ECA15"/>
      <c r="ECB15"/>
      <c r="ECC15"/>
      <c r="ECD15"/>
      <c r="ECE15"/>
      <c r="ECF15"/>
      <c r="ECG15"/>
      <c r="ECH15"/>
      <c r="ECI15"/>
      <c r="ECJ15"/>
      <c r="ECK15"/>
      <c r="ECL15"/>
      <c r="ECM15"/>
      <c r="ECN15"/>
      <c r="ECO15"/>
      <c r="ECP15"/>
      <c r="ECQ15"/>
      <c r="ECR15"/>
      <c r="ECS15"/>
      <c r="ECT15"/>
      <c r="ECU15"/>
      <c r="ECV15"/>
      <c r="ECW15"/>
      <c r="ECX15"/>
      <c r="ECY15"/>
      <c r="ECZ15"/>
      <c r="EDA15"/>
      <c r="EDB15"/>
      <c r="EDC15"/>
      <c r="EDD15"/>
      <c r="EDE15"/>
      <c r="EDF15"/>
      <c r="EDG15"/>
      <c r="EDH15"/>
      <c r="EDI15"/>
      <c r="EDJ15"/>
      <c r="EDK15"/>
      <c r="EDL15"/>
      <c r="EDM15"/>
      <c r="EDN15"/>
      <c r="EDO15"/>
      <c r="EDP15"/>
      <c r="EDQ15"/>
      <c r="EDR15"/>
      <c r="EDS15"/>
      <c r="EDT15"/>
      <c r="EDU15"/>
      <c r="EDV15"/>
      <c r="EDW15"/>
      <c r="EDX15"/>
      <c r="EDY15"/>
      <c r="EDZ15"/>
      <c r="EEA15"/>
      <c r="EEB15"/>
      <c r="EEC15"/>
      <c r="EED15"/>
      <c r="EEE15"/>
      <c r="EEF15"/>
      <c r="EEG15"/>
      <c r="EEH15"/>
      <c r="EEI15"/>
      <c r="EEJ15"/>
      <c r="EEK15"/>
      <c r="EEL15"/>
      <c r="EEM15"/>
      <c r="EEN15"/>
      <c r="EEO15"/>
      <c r="EEP15"/>
      <c r="EEQ15"/>
      <c r="EER15"/>
      <c r="EES15"/>
      <c r="EET15"/>
      <c r="EEU15"/>
      <c r="EEV15"/>
      <c r="EEW15"/>
      <c r="EEX15"/>
      <c r="EEY15"/>
      <c r="EEZ15"/>
      <c r="EFA15"/>
      <c r="EFB15"/>
      <c r="EFC15"/>
      <c r="EFD15"/>
      <c r="EFE15"/>
      <c r="EFF15"/>
      <c r="EFG15"/>
      <c r="EFH15"/>
      <c r="EFI15"/>
      <c r="EFJ15"/>
      <c r="EFK15"/>
      <c r="EFL15"/>
      <c r="EFM15"/>
      <c r="EFN15"/>
      <c r="EFO15"/>
      <c r="EFP15"/>
      <c r="EFQ15"/>
      <c r="EFR15"/>
      <c r="EFS15"/>
      <c r="EFT15"/>
      <c r="EFU15"/>
      <c r="EFV15"/>
      <c r="EFW15"/>
      <c r="EFX15"/>
      <c r="EFY15"/>
      <c r="EFZ15"/>
      <c r="EGA15"/>
      <c r="EGB15"/>
      <c r="EGC15"/>
      <c r="EGD15"/>
      <c r="EGE15"/>
      <c r="EGF15"/>
      <c r="EGG15"/>
      <c r="EGH15"/>
      <c r="EGI15"/>
      <c r="EGJ15"/>
      <c r="EGK15"/>
      <c r="EGL15"/>
      <c r="EGM15"/>
      <c r="EGN15"/>
      <c r="EGO15"/>
      <c r="EGP15"/>
      <c r="EGQ15"/>
      <c r="EGR15"/>
      <c r="EGS15"/>
      <c r="EGT15"/>
      <c r="EGU15"/>
      <c r="EGV15"/>
      <c r="EGW15"/>
      <c r="EGX15"/>
      <c r="EGY15"/>
      <c r="EGZ15"/>
      <c r="EHA15"/>
      <c r="EHB15"/>
      <c r="EHC15"/>
      <c r="EHD15"/>
      <c r="EHE15"/>
      <c r="EHF15"/>
      <c r="EHG15"/>
      <c r="EHH15"/>
      <c r="EHI15"/>
      <c r="EHJ15"/>
      <c r="EHK15"/>
      <c r="EHL15"/>
      <c r="EHM15"/>
      <c r="EHN15"/>
      <c r="EHO15"/>
      <c r="EHP15"/>
      <c r="EHQ15"/>
      <c r="EHR15"/>
      <c r="EHS15"/>
      <c r="EHT15"/>
      <c r="EHU15"/>
      <c r="EHV15"/>
      <c r="EHW15"/>
      <c r="EHX15"/>
      <c r="EHY15"/>
      <c r="EHZ15"/>
      <c r="EIA15"/>
      <c r="EIB15"/>
      <c r="EIC15"/>
      <c r="EID15"/>
      <c r="EIE15"/>
      <c r="EIF15"/>
      <c r="EIG15"/>
      <c r="EIH15"/>
      <c r="EII15"/>
      <c r="EIJ15"/>
      <c r="EIK15"/>
      <c r="EIL15"/>
      <c r="EIM15"/>
      <c r="EIN15"/>
      <c r="EIO15"/>
      <c r="EIP15"/>
      <c r="EIQ15"/>
      <c r="EIR15"/>
      <c r="EIS15"/>
      <c r="EIT15"/>
      <c r="EIU15"/>
      <c r="EIV15"/>
      <c r="EIW15"/>
      <c r="EIX15"/>
      <c r="EIY15"/>
      <c r="EIZ15"/>
      <c r="EJA15"/>
      <c r="EJB15"/>
      <c r="EJC15"/>
      <c r="EJD15"/>
      <c r="EJE15"/>
      <c r="EJF15"/>
      <c r="EJG15"/>
      <c r="EJH15"/>
      <c r="EJI15"/>
      <c r="EJJ15"/>
      <c r="EJK15"/>
      <c r="EJL15"/>
      <c r="EJM15"/>
      <c r="EJN15"/>
      <c r="EJO15"/>
      <c r="EJP15"/>
      <c r="EJQ15"/>
      <c r="EJR15"/>
      <c r="EJS15"/>
      <c r="EJT15"/>
      <c r="EJU15"/>
      <c r="EJV15"/>
      <c r="EJW15"/>
      <c r="EJX15"/>
      <c r="EJY15"/>
      <c r="EJZ15"/>
      <c r="EKA15"/>
      <c r="EKB15"/>
      <c r="EKC15"/>
      <c r="EKD15"/>
      <c r="EKE15"/>
      <c r="EKF15"/>
      <c r="EKG15"/>
      <c r="EKH15"/>
      <c r="EKI15"/>
      <c r="EKJ15"/>
      <c r="EKK15"/>
      <c r="EKL15"/>
      <c r="EKM15"/>
      <c r="EKN15"/>
      <c r="EKO15"/>
      <c r="EKP15"/>
      <c r="EKQ15"/>
      <c r="EKR15"/>
      <c r="EKS15"/>
      <c r="EKT15"/>
      <c r="EKU15"/>
      <c r="EKV15"/>
      <c r="EKW15"/>
      <c r="EKX15"/>
      <c r="EKY15"/>
      <c r="EKZ15"/>
      <c r="ELA15"/>
      <c r="ELB15"/>
      <c r="ELC15"/>
      <c r="ELD15"/>
      <c r="ELE15"/>
      <c r="ELF15"/>
      <c r="ELG15"/>
      <c r="ELH15"/>
      <c r="ELI15"/>
      <c r="ELJ15"/>
      <c r="ELK15"/>
      <c r="ELL15"/>
      <c r="ELM15"/>
      <c r="ELN15"/>
      <c r="ELO15"/>
      <c r="ELP15"/>
      <c r="ELQ15"/>
      <c r="ELR15"/>
      <c r="ELS15"/>
      <c r="ELT15"/>
      <c r="ELU15"/>
      <c r="ELV15"/>
      <c r="ELW15"/>
      <c r="ELX15"/>
      <c r="ELY15"/>
      <c r="ELZ15"/>
      <c r="EMA15"/>
      <c r="EMB15"/>
      <c r="EMC15"/>
      <c r="EMD15"/>
      <c r="EME15"/>
      <c r="EMF15"/>
      <c r="EMG15"/>
      <c r="EMH15"/>
      <c r="EMI15"/>
      <c r="EMJ15"/>
      <c r="EMK15"/>
      <c r="EML15"/>
      <c r="EMM15"/>
      <c r="EMN15"/>
      <c r="EMO15"/>
      <c r="EMP15"/>
      <c r="EMQ15"/>
      <c r="EMR15"/>
      <c r="EMS15"/>
      <c r="EMT15"/>
      <c r="EMU15"/>
      <c r="EMV15"/>
      <c r="EMW15"/>
      <c r="EMX15"/>
      <c r="EMY15"/>
      <c r="EMZ15"/>
      <c r="ENA15"/>
      <c r="ENB15"/>
      <c r="ENC15"/>
      <c r="END15"/>
      <c r="ENE15"/>
      <c r="ENF15"/>
      <c r="ENG15"/>
      <c r="ENH15"/>
      <c r="ENI15"/>
      <c r="ENJ15"/>
      <c r="ENK15"/>
      <c r="ENL15"/>
      <c r="ENM15"/>
      <c r="ENN15"/>
      <c r="ENO15"/>
      <c r="ENP15"/>
      <c r="ENQ15"/>
      <c r="ENR15"/>
      <c r="ENS15"/>
      <c r="ENT15"/>
      <c r="ENU15"/>
      <c r="ENV15"/>
      <c r="ENW15"/>
      <c r="ENX15"/>
      <c r="ENY15"/>
      <c r="ENZ15"/>
      <c r="EOA15"/>
      <c r="EOB15"/>
      <c r="EOC15"/>
      <c r="EOD15"/>
      <c r="EOE15"/>
      <c r="EOF15"/>
      <c r="EOG15"/>
      <c r="EOH15"/>
      <c r="EOI15"/>
      <c r="EOJ15"/>
      <c r="EOK15"/>
      <c r="EOL15"/>
      <c r="EOM15"/>
      <c r="EON15"/>
      <c r="EOO15"/>
      <c r="EOP15"/>
      <c r="EOQ15"/>
      <c r="EOR15"/>
      <c r="EOS15"/>
      <c r="EOT15"/>
      <c r="EOU15"/>
      <c r="EOV15"/>
      <c r="EOW15"/>
      <c r="EOX15"/>
      <c r="EOY15"/>
      <c r="EOZ15"/>
      <c r="EPA15"/>
      <c r="EPB15"/>
      <c r="EPC15"/>
      <c r="EPD15"/>
      <c r="EPE15"/>
      <c r="EPF15"/>
      <c r="EPG15"/>
      <c r="EPH15"/>
      <c r="EPI15"/>
      <c r="EPJ15"/>
      <c r="EPK15"/>
      <c r="EPL15"/>
      <c r="EPM15"/>
      <c r="EPN15"/>
      <c r="EPO15"/>
      <c r="EPP15"/>
      <c r="EPQ15"/>
      <c r="EPR15"/>
      <c r="EPS15"/>
      <c r="EPT15"/>
      <c r="EPU15"/>
      <c r="EPV15"/>
      <c r="EPW15"/>
      <c r="EPX15"/>
      <c r="EPY15"/>
      <c r="EPZ15"/>
      <c r="EQA15"/>
      <c r="EQB15"/>
      <c r="EQC15"/>
      <c r="EQD15"/>
      <c r="EQE15"/>
      <c r="EQF15"/>
      <c r="EQG15"/>
      <c r="EQH15"/>
      <c r="EQI15"/>
      <c r="EQJ15"/>
      <c r="EQK15"/>
      <c r="EQL15"/>
      <c r="EQM15"/>
      <c r="EQN15"/>
      <c r="EQO15"/>
      <c r="EQP15"/>
      <c r="EQQ15"/>
      <c r="EQR15"/>
      <c r="EQS15"/>
      <c r="EQT15"/>
      <c r="EQU15"/>
      <c r="EQV15"/>
      <c r="EQW15"/>
      <c r="EQX15"/>
      <c r="EQY15"/>
      <c r="EQZ15"/>
      <c r="ERA15"/>
      <c r="ERB15"/>
      <c r="ERC15"/>
      <c r="ERD15"/>
      <c r="ERE15"/>
      <c r="ERF15"/>
      <c r="ERG15"/>
      <c r="ERH15"/>
      <c r="ERI15"/>
      <c r="ERJ15"/>
      <c r="ERK15"/>
      <c r="ERL15"/>
      <c r="ERM15"/>
      <c r="ERN15"/>
      <c r="ERO15"/>
      <c r="ERP15"/>
      <c r="ERQ15"/>
      <c r="ERR15"/>
      <c r="ERS15"/>
      <c r="ERT15"/>
      <c r="ERU15"/>
      <c r="ERV15"/>
      <c r="ERW15"/>
      <c r="ERX15"/>
      <c r="ERY15"/>
      <c r="ERZ15"/>
      <c r="ESA15"/>
      <c r="ESB15"/>
      <c r="ESC15"/>
      <c r="ESD15"/>
      <c r="ESE15"/>
      <c r="ESF15"/>
      <c r="ESG15"/>
      <c r="ESH15"/>
      <c r="ESI15"/>
      <c r="ESJ15"/>
      <c r="ESK15"/>
      <c r="ESL15"/>
      <c r="ESM15"/>
      <c r="ESN15"/>
      <c r="ESO15"/>
      <c r="ESP15"/>
      <c r="ESQ15"/>
      <c r="ESR15"/>
      <c r="ESS15"/>
      <c r="EST15"/>
      <c r="ESU15"/>
      <c r="ESV15"/>
      <c r="ESW15"/>
      <c r="ESX15"/>
      <c r="ESY15"/>
      <c r="ESZ15"/>
      <c r="ETA15"/>
      <c r="ETB15"/>
      <c r="ETC15"/>
      <c r="ETD15"/>
      <c r="ETE15"/>
      <c r="ETF15"/>
      <c r="ETG15"/>
      <c r="ETH15"/>
      <c r="ETI15"/>
      <c r="ETJ15"/>
      <c r="ETK15"/>
      <c r="ETL15"/>
      <c r="ETM15"/>
      <c r="ETN15"/>
      <c r="ETO15"/>
      <c r="ETP15"/>
      <c r="ETQ15"/>
      <c r="ETR15"/>
      <c r="ETS15"/>
      <c r="ETT15"/>
      <c r="ETU15"/>
      <c r="ETV15"/>
      <c r="ETW15"/>
      <c r="ETX15"/>
      <c r="ETY15"/>
      <c r="ETZ15"/>
      <c r="EUA15"/>
      <c r="EUB15"/>
      <c r="EUC15"/>
      <c r="EUD15"/>
      <c r="EUE15"/>
      <c r="EUF15"/>
      <c r="EUG15"/>
      <c r="EUH15"/>
      <c r="EUI15"/>
      <c r="EUJ15"/>
      <c r="EUK15"/>
      <c r="EUL15"/>
      <c r="EUM15"/>
      <c r="EUN15"/>
      <c r="EUO15"/>
      <c r="EUP15"/>
      <c r="EUQ15"/>
      <c r="EUR15"/>
      <c r="EUS15"/>
      <c r="EUT15"/>
      <c r="EUU15"/>
      <c r="EUV15"/>
      <c r="EUW15"/>
      <c r="EUX15"/>
      <c r="EUY15"/>
      <c r="EUZ15"/>
      <c r="EVA15"/>
      <c r="EVB15"/>
      <c r="EVC15"/>
      <c r="EVD15"/>
      <c r="EVE15"/>
      <c r="EVF15"/>
      <c r="EVG15"/>
      <c r="EVH15"/>
      <c r="EVI15"/>
      <c r="EVJ15"/>
      <c r="EVK15"/>
      <c r="EVL15"/>
      <c r="EVM15"/>
      <c r="EVN15"/>
      <c r="EVO15"/>
      <c r="EVP15"/>
      <c r="EVQ15"/>
      <c r="EVR15"/>
      <c r="EVS15"/>
      <c r="EVT15"/>
      <c r="EVU15"/>
      <c r="EVV15"/>
      <c r="EVW15"/>
      <c r="EVX15"/>
      <c r="EVY15"/>
      <c r="EVZ15"/>
      <c r="EWA15"/>
      <c r="EWB15"/>
      <c r="EWC15"/>
      <c r="EWD15"/>
      <c r="EWE15"/>
      <c r="EWF15"/>
      <c r="EWG15"/>
      <c r="EWH15"/>
      <c r="EWI15"/>
      <c r="EWJ15"/>
      <c r="EWK15"/>
      <c r="EWL15"/>
      <c r="EWM15"/>
      <c r="EWN15"/>
      <c r="EWO15"/>
      <c r="EWP15"/>
      <c r="EWQ15"/>
      <c r="EWR15"/>
      <c r="EWS15"/>
      <c r="EWT15"/>
      <c r="EWU15"/>
      <c r="EWV15"/>
      <c r="EWW15"/>
      <c r="EWX15"/>
      <c r="EWY15"/>
      <c r="EWZ15"/>
      <c r="EXA15"/>
      <c r="EXB15"/>
      <c r="EXC15"/>
      <c r="EXD15"/>
      <c r="EXE15"/>
      <c r="EXF15"/>
      <c r="EXG15"/>
      <c r="EXH15"/>
      <c r="EXI15"/>
      <c r="EXJ15"/>
      <c r="EXK15"/>
      <c r="EXL15"/>
      <c r="EXM15"/>
      <c r="EXN15"/>
      <c r="EXO15"/>
      <c r="EXP15"/>
      <c r="EXQ15"/>
      <c r="EXR15"/>
      <c r="EXS15"/>
      <c r="EXT15"/>
      <c r="EXU15"/>
      <c r="EXV15"/>
      <c r="EXW15"/>
      <c r="EXX15"/>
      <c r="EXY15"/>
      <c r="EXZ15"/>
      <c r="EYA15"/>
      <c r="EYB15"/>
      <c r="EYC15"/>
      <c r="EYD15"/>
      <c r="EYE15"/>
      <c r="EYF15"/>
      <c r="EYG15"/>
      <c r="EYH15"/>
      <c r="EYI15"/>
      <c r="EYJ15"/>
      <c r="EYK15"/>
      <c r="EYL15"/>
      <c r="EYM15"/>
      <c r="EYN15"/>
      <c r="EYO15"/>
      <c r="EYP15"/>
      <c r="EYQ15"/>
      <c r="EYR15"/>
      <c r="EYS15"/>
      <c r="EYT15"/>
      <c r="EYU15"/>
      <c r="EYV15"/>
      <c r="EYW15"/>
      <c r="EYX15"/>
      <c r="EYY15"/>
      <c r="EYZ15"/>
      <c r="EZA15"/>
      <c r="EZB15"/>
      <c r="EZC15"/>
      <c r="EZD15"/>
      <c r="EZE15"/>
      <c r="EZF15"/>
      <c r="EZG15"/>
      <c r="EZH15"/>
      <c r="EZI15"/>
      <c r="EZJ15"/>
      <c r="EZK15"/>
      <c r="EZL15"/>
      <c r="EZM15"/>
      <c r="EZN15"/>
      <c r="EZO15"/>
      <c r="EZP15"/>
      <c r="EZQ15"/>
      <c r="EZR15"/>
      <c r="EZS15"/>
      <c r="EZT15"/>
      <c r="EZU15"/>
      <c r="EZV15"/>
      <c r="EZW15"/>
      <c r="EZX15"/>
      <c r="EZY15"/>
      <c r="EZZ15"/>
      <c r="FAA15"/>
      <c r="FAB15"/>
      <c r="FAC15"/>
      <c r="FAD15"/>
      <c r="FAE15"/>
      <c r="FAF15"/>
      <c r="FAG15"/>
      <c r="FAH15"/>
      <c r="FAI15"/>
      <c r="FAJ15"/>
      <c r="FAK15"/>
      <c r="FAL15"/>
      <c r="FAM15"/>
      <c r="FAN15"/>
      <c r="FAO15"/>
      <c r="FAP15"/>
      <c r="FAQ15"/>
      <c r="FAR15"/>
      <c r="FAS15"/>
      <c r="FAT15"/>
      <c r="FAU15"/>
      <c r="FAV15"/>
      <c r="FAW15"/>
      <c r="FAX15"/>
      <c r="FAY15"/>
      <c r="FAZ15"/>
      <c r="FBA15"/>
      <c r="FBB15"/>
      <c r="FBC15"/>
      <c r="FBD15"/>
      <c r="FBE15"/>
      <c r="FBF15"/>
      <c r="FBG15"/>
      <c r="FBH15"/>
      <c r="FBI15"/>
      <c r="FBJ15"/>
      <c r="FBK15"/>
      <c r="FBL15"/>
      <c r="FBM15"/>
      <c r="FBN15"/>
      <c r="FBO15"/>
      <c r="FBP15"/>
      <c r="FBQ15"/>
      <c r="FBR15"/>
      <c r="FBS15"/>
      <c r="FBT15"/>
      <c r="FBU15"/>
      <c r="FBV15"/>
      <c r="FBW15"/>
      <c r="FBX15"/>
      <c r="FBY15"/>
      <c r="FBZ15"/>
      <c r="FCA15"/>
      <c r="FCB15"/>
      <c r="FCC15"/>
      <c r="FCD15"/>
      <c r="FCE15"/>
      <c r="FCF15"/>
      <c r="FCG15"/>
      <c r="FCH15"/>
      <c r="FCI15"/>
      <c r="FCJ15"/>
      <c r="FCK15"/>
      <c r="FCL15"/>
      <c r="FCM15"/>
      <c r="FCN15"/>
      <c r="FCO15"/>
      <c r="FCP15"/>
      <c r="FCQ15"/>
      <c r="FCR15"/>
      <c r="FCS15"/>
      <c r="FCT15"/>
      <c r="FCU15"/>
      <c r="FCV15"/>
      <c r="FCW15"/>
      <c r="FCX15"/>
      <c r="FCY15"/>
      <c r="FCZ15"/>
      <c r="FDA15"/>
      <c r="FDB15"/>
      <c r="FDC15"/>
      <c r="FDD15"/>
      <c r="FDE15"/>
      <c r="FDF15"/>
      <c r="FDG15"/>
      <c r="FDH15"/>
      <c r="FDI15"/>
      <c r="FDJ15"/>
      <c r="FDK15"/>
      <c r="FDL15"/>
      <c r="FDM15"/>
      <c r="FDN15"/>
      <c r="FDO15"/>
      <c r="FDP15"/>
      <c r="FDQ15"/>
      <c r="FDR15"/>
      <c r="FDS15"/>
      <c r="FDT15"/>
      <c r="FDU15"/>
      <c r="FDV15"/>
      <c r="FDW15"/>
      <c r="FDX15"/>
      <c r="FDY15"/>
      <c r="FDZ15"/>
      <c r="FEA15"/>
      <c r="FEB15"/>
      <c r="FEC15"/>
      <c r="FED15"/>
      <c r="FEE15"/>
      <c r="FEF15"/>
      <c r="FEG15"/>
      <c r="FEH15"/>
      <c r="FEI15"/>
      <c r="FEJ15"/>
      <c r="FEK15"/>
      <c r="FEL15"/>
      <c r="FEM15"/>
      <c r="FEN15"/>
      <c r="FEO15"/>
      <c r="FEP15"/>
      <c r="FEQ15"/>
      <c r="FER15"/>
      <c r="FES15"/>
      <c r="FET15"/>
      <c r="FEU15"/>
      <c r="FEV15"/>
      <c r="FEW15"/>
      <c r="FEX15"/>
      <c r="FEY15"/>
      <c r="FEZ15"/>
      <c r="FFA15"/>
      <c r="FFB15"/>
      <c r="FFC15"/>
      <c r="FFD15"/>
      <c r="FFE15"/>
      <c r="FFF15"/>
      <c r="FFG15"/>
      <c r="FFH15"/>
      <c r="FFI15"/>
      <c r="FFJ15"/>
      <c r="FFK15"/>
      <c r="FFL15"/>
      <c r="FFM15"/>
      <c r="FFN15"/>
      <c r="FFO15"/>
      <c r="FFP15"/>
      <c r="FFQ15"/>
      <c r="FFR15"/>
      <c r="FFS15"/>
      <c r="FFT15"/>
      <c r="FFU15"/>
      <c r="FFV15"/>
      <c r="FFW15"/>
      <c r="FFX15"/>
      <c r="FFY15"/>
      <c r="FFZ15"/>
      <c r="FGA15"/>
      <c r="FGB15"/>
      <c r="FGC15"/>
      <c r="FGD15"/>
      <c r="FGE15"/>
      <c r="FGF15"/>
      <c r="FGG15"/>
      <c r="FGH15"/>
      <c r="FGI15"/>
      <c r="FGJ15"/>
      <c r="FGK15"/>
      <c r="FGL15"/>
      <c r="FGM15"/>
      <c r="FGN15"/>
      <c r="FGO15"/>
      <c r="FGP15"/>
      <c r="FGQ15"/>
      <c r="FGR15"/>
      <c r="FGS15"/>
      <c r="FGT15"/>
      <c r="FGU15"/>
      <c r="FGV15"/>
      <c r="FGW15"/>
      <c r="FGX15"/>
      <c r="FGY15"/>
      <c r="FGZ15"/>
      <c r="FHA15"/>
      <c r="FHB15"/>
      <c r="FHC15"/>
      <c r="FHD15"/>
      <c r="FHE15"/>
      <c r="FHF15"/>
      <c r="FHG15"/>
      <c r="FHH15"/>
      <c r="FHI15"/>
      <c r="FHJ15"/>
      <c r="FHK15"/>
      <c r="FHL15"/>
      <c r="FHM15"/>
      <c r="FHN15"/>
      <c r="FHO15"/>
      <c r="FHP15"/>
      <c r="FHQ15"/>
      <c r="FHR15"/>
      <c r="FHS15"/>
      <c r="FHT15"/>
      <c r="FHU15"/>
      <c r="FHV15"/>
      <c r="FHW15"/>
      <c r="FHX15"/>
      <c r="FHY15"/>
      <c r="FHZ15"/>
      <c r="FIA15"/>
      <c r="FIB15"/>
      <c r="FIC15"/>
      <c r="FID15"/>
      <c r="FIE15"/>
      <c r="FIF15"/>
      <c r="FIG15"/>
      <c r="FIH15"/>
      <c r="FII15"/>
      <c r="FIJ15"/>
      <c r="FIK15"/>
      <c r="FIL15"/>
      <c r="FIM15"/>
      <c r="FIN15"/>
      <c r="FIO15"/>
      <c r="FIP15"/>
      <c r="FIQ15"/>
      <c r="FIR15"/>
      <c r="FIS15"/>
      <c r="FIT15"/>
      <c r="FIU15"/>
      <c r="FIV15"/>
      <c r="FIW15"/>
      <c r="FIX15"/>
      <c r="FIY15"/>
      <c r="FIZ15"/>
      <c r="FJA15"/>
      <c r="FJB15"/>
      <c r="FJC15"/>
      <c r="FJD15"/>
      <c r="FJE15"/>
      <c r="FJF15"/>
      <c r="FJG15"/>
      <c r="FJH15"/>
      <c r="FJI15"/>
      <c r="FJJ15"/>
      <c r="FJK15"/>
      <c r="FJL15"/>
      <c r="FJM15"/>
      <c r="FJN15"/>
      <c r="FJO15"/>
      <c r="FJP15"/>
      <c r="FJQ15"/>
      <c r="FJR15"/>
      <c r="FJS15"/>
      <c r="FJT15"/>
      <c r="FJU15"/>
      <c r="FJV15"/>
      <c r="FJW15"/>
      <c r="FJX15"/>
      <c r="FJY15"/>
      <c r="FJZ15"/>
      <c r="FKA15"/>
      <c r="FKB15"/>
      <c r="FKC15"/>
      <c r="FKD15"/>
      <c r="FKE15"/>
      <c r="FKF15"/>
      <c r="FKG15"/>
      <c r="FKH15"/>
      <c r="FKI15"/>
      <c r="FKJ15"/>
      <c r="FKK15"/>
      <c r="FKL15"/>
      <c r="FKM15"/>
      <c r="FKN15"/>
      <c r="FKO15"/>
      <c r="FKP15"/>
      <c r="FKQ15"/>
      <c r="FKR15"/>
      <c r="FKS15"/>
      <c r="FKT15"/>
      <c r="FKU15"/>
      <c r="FKV15"/>
      <c r="FKW15"/>
      <c r="FKX15"/>
      <c r="FKY15"/>
      <c r="FKZ15"/>
      <c r="FLA15"/>
      <c r="FLB15"/>
      <c r="FLC15"/>
      <c r="FLD15"/>
      <c r="FLE15"/>
      <c r="FLF15"/>
      <c r="FLG15"/>
      <c r="FLH15"/>
      <c r="FLI15"/>
      <c r="FLJ15"/>
      <c r="FLK15"/>
      <c r="FLL15"/>
      <c r="FLM15"/>
      <c r="FLN15"/>
      <c r="FLO15"/>
      <c r="FLP15"/>
      <c r="FLQ15"/>
      <c r="FLR15"/>
      <c r="FLS15"/>
      <c r="FLT15"/>
      <c r="FLU15"/>
      <c r="FLV15"/>
      <c r="FLW15"/>
      <c r="FLX15"/>
      <c r="FLY15"/>
      <c r="FLZ15"/>
      <c r="FMA15"/>
      <c r="FMB15"/>
      <c r="FMC15"/>
      <c r="FMD15"/>
      <c r="FME15"/>
      <c r="FMF15"/>
      <c r="FMG15"/>
      <c r="FMH15"/>
      <c r="FMI15"/>
      <c r="FMJ15"/>
      <c r="FMK15"/>
      <c r="FML15"/>
      <c r="FMM15"/>
      <c r="FMN15"/>
      <c r="FMO15"/>
      <c r="FMP15"/>
      <c r="FMQ15"/>
      <c r="FMR15"/>
      <c r="FMS15"/>
      <c r="FMT15"/>
      <c r="FMU15"/>
      <c r="FMV15"/>
      <c r="FMW15"/>
      <c r="FMX15"/>
      <c r="FMY15"/>
      <c r="FMZ15"/>
      <c r="FNA15"/>
      <c r="FNB15"/>
      <c r="FNC15"/>
      <c r="FND15"/>
      <c r="FNE15"/>
      <c r="FNF15"/>
      <c r="FNG15"/>
      <c r="FNH15"/>
      <c r="FNI15"/>
      <c r="FNJ15"/>
      <c r="FNK15"/>
      <c r="FNL15"/>
      <c r="FNM15"/>
      <c r="FNN15"/>
      <c r="FNO15"/>
      <c r="FNP15"/>
      <c r="FNQ15"/>
      <c r="FNR15"/>
      <c r="FNS15"/>
      <c r="FNT15"/>
      <c r="FNU15"/>
      <c r="FNV15"/>
      <c r="FNW15"/>
      <c r="FNX15"/>
      <c r="FNY15"/>
      <c r="FNZ15"/>
      <c r="FOA15"/>
      <c r="FOB15"/>
      <c r="FOC15"/>
      <c r="FOD15"/>
      <c r="FOE15"/>
      <c r="FOF15"/>
      <c r="FOG15"/>
      <c r="FOH15"/>
      <c r="FOI15"/>
      <c r="FOJ15"/>
      <c r="FOK15"/>
      <c r="FOL15"/>
      <c r="FOM15"/>
      <c r="FON15"/>
      <c r="FOO15"/>
      <c r="FOP15"/>
      <c r="FOQ15"/>
      <c r="FOR15"/>
      <c r="FOS15"/>
      <c r="FOT15"/>
      <c r="FOU15"/>
      <c r="FOV15"/>
      <c r="FOW15"/>
      <c r="FOX15"/>
      <c r="FOY15"/>
      <c r="FOZ15"/>
      <c r="FPA15"/>
      <c r="FPB15"/>
      <c r="FPC15"/>
      <c r="FPD15"/>
      <c r="FPE15"/>
      <c r="FPF15"/>
      <c r="FPG15"/>
      <c r="FPH15"/>
      <c r="FPI15"/>
      <c r="FPJ15"/>
      <c r="FPK15"/>
      <c r="FPL15"/>
      <c r="FPM15"/>
      <c r="FPN15"/>
      <c r="FPO15"/>
      <c r="FPP15"/>
      <c r="FPQ15"/>
      <c r="FPR15"/>
      <c r="FPS15"/>
      <c r="FPT15"/>
      <c r="FPU15"/>
      <c r="FPV15"/>
      <c r="FPW15"/>
      <c r="FPX15"/>
      <c r="FPY15"/>
      <c r="FPZ15"/>
      <c r="FQA15"/>
      <c r="FQB15"/>
      <c r="FQC15"/>
      <c r="FQD15"/>
      <c r="FQE15"/>
      <c r="FQF15"/>
      <c r="FQG15"/>
      <c r="FQH15"/>
      <c r="FQI15"/>
      <c r="FQJ15"/>
      <c r="FQK15"/>
      <c r="FQL15"/>
      <c r="FQM15"/>
      <c r="FQN15"/>
      <c r="FQO15"/>
      <c r="FQP15"/>
      <c r="FQQ15"/>
      <c r="FQR15"/>
      <c r="FQS15"/>
      <c r="FQT15"/>
      <c r="FQU15"/>
      <c r="FQV15"/>
      <c r="FQW15"/>
      <c r="FQX15"/>
      <c r="FQY15"/>
      <c r="FQZ15"/>
      <c r="FRA15"/>
      <c r="FRB15"/>
      <c r="FRC15"/>
      <c r="FRD15"/>
      <c r="FRE15"/>
      <c r="FRF15"/>
      <c r="FRG15"/>
      <c r="FRH15"/>
      <c r="FRI15"/>
      <c r="FRJ15"/>
      <c r="FRK15"/>
      <c r="FRL15"/>
      <c r="FRM15"/>
      <c r="FRN15"/>
      <c r="FRO15"/>
      <c r="FRP15"/>
      <c r="FRQ15"/>
      <c r="FRR15"/>
      <c r="FRS15"/>
      <c r="FRT15"/>
      <c r="FRU15"/>
      <c r="FRV15"/>
      <c r="FRW15"/>
      <c r="FRX15"/>
      <c r="FRY15"/>
      <c r="FRZ15"/>
      <c r="FSA15"/>
      <c r="FSB15"/>
      <c r="FSC15"/>
      <c r="FSD15"/>
      <c r="FSE15"/>
      <c r="FSF15"/>
      <c r="FSG15"/>
      <c r="FSH15"/>
      <c r="FSI15"/>
      <c r="FSJ15"/>
      <c r="FSK15"/>
      <c r="FSL15"/>
      <c r="FSM15"/>
      <c r="FSN15"/>
      <c r="FSO15"/>
      <c r="FSP15"/>
      <c r="FSQ15"/>
      <c r="FSR15"/>
      <c r="FSS15"/>
      <c r="FST15"/>
      <c r="FSU15"/>
      <c r="FSV15"/>
      <c r="FSW15"/>
      <c r="FSX15"/>
      <c r="FSY15"/>
      <c r="FSZ15"/>
      <c r="FTA15"/>
      <c r="FTB15"/>
      <c r="FTC15"/>
      <c r="FTD15"/>
      <c r="FTE15"/>
      <c r="FTF15"/>
      <c r="FTG15"/>
      <c r="FTH15"/>
      <c r="FTI15"/>
      <c r="FTJ15"/>
      <c r="FTK15"/>
      <c r="FTL15"/>
      <c r="FTM15"/>
      <c r="FTN15"/>
      <c r="FTO15"/>
      <c r="FTP15"/>
      <c r="FTQ15"/>
      <c r="FTR15"/>
      <c r="FTS15"/>
      <c r="FTT15"/>
      <c r="FTU15"/>
      <c r="FTV15"/>
      <c r="FTW15"/>
      <c r="FTX15"/>
      <c r="FTY15"/>
      <c r="FTZ15"/>
      <c r="FUA15"/>
      <c r="FUB15"/>
      <c r="FUC15"/>
      <c r="FUD15"/>
      <c r="FUE15"/>
      <c r="FUF15"/>
      <c r="FUG15"/>
      <c r="FUH15"/>
      <c r="FUI15"/>
      <c r="FUJ15"/>
      <c r="FUK15"/>
      <c r="FUL15"/>
      <c r="FUM15"/>
      <c r="FUN15"/>
      <c r="FUO15"/>
      <c r="FUP15"/>
      <c r="FUQ15"/>
      <c r="FUR15"/>
      <c r="FUS15"/>
      <c r="FUT15"/>
      <c r="FUU15"/>
      <c r="FUV15"/>
      <c r="FUW15"/>
      <c r="FUX15"/>
      <c r="FUY15"/>
      <c r="FUZ15"/>
      <c r="FVA15"/>
      <c r="FVB15"/>
      <c r="FVC15"/>
      <c r="FVD15"/>
      <c r="FVE15"/>
      <c r="FVF15"/>
      <c r="FVG15"/>
      <c r="FVH15"/>
      <c r="FVI15"/>
      <c r="FVJ15"/>
      <c r="FVK15"/>
      <c r="FVL15"/>
      <c r="FVM15"/>
      <c r="FVN15"/>
      <c r="FVO15"/>
      <c r="FVP15"/>
      <c r="FVQ15"/>
      <c r="FVR15"/>
      <c r="FVS15"/>
      <c r="FVT15"/>
      <c r="FVU15"/>
      <c r="FVV15"/>
      <c r="FVW15"/>
      <c r="FVX15"/>
      <c r="FVY15"/>
      <c r="FVZ15"/>
      <c r="FWA15"/>
      <c r="FWB15"/>
      <c r="FWC15"/>
      <c r="FWD15"/>
      <c r="FWE15"/>
      <c r="FWF15"/>
      <c r="FWG15"/>
      <c r="FWH15"/>
      <c r="FWI15"/>
      <c r="FWJ15"/>
      <c r="FWK15"/>
      <c r="FWL15"/>
      <c r="FWM15"/>
      <c r="FWN15"/>
      <c r="FWO15"/>
      <c r="FWP15"/>
      <c r="FWQ15"/>
      <c r="FWR15"/>
      <c r="FWS15"/>
      <c r="FWT15"/>
      <c r="FWU15"/>
      <c r="FWV15"/>
      <c r="FWW15"/>
      <c r="FWX15"/>
      <c r="FWY15"/>
      <c r="FWZ15"/>
      <c r="FXA15"/>
      <c r="FXB15"/>
      <c r="FXC15"/>
      <c r="FXD15"/>
      <c r="FXE15"/>
      <c r="FXF15"/>
      <c r="FXG15"/>
      <c r="FXH15"/>
      <c r="FXI15"/>
      <c r="FXJ15"/>
      <c r="FXK15"/>
      <c r="FXL15"/>
      <c r="FXM15"/>
      <c r="FXN15"/>
      <c r="FXO15"/>
      <c r="FXP15"/>
      <c r="FXQ15"/>
      <c r="FXR15"/>
      <c r="FXS15"/>
      <c r="FXT15"/>
      <c r="FXU15"/>
      <c r="FXV15"/>
      <c r="FXW15"/>
      <c r="FXX15"/>
      <c r="FXY15"/>
      <c r="FXZ15"/>
      <c r="FYA15"/>
      <c r="FYB15"/>
      <c r="FYC15"/>
      <c r="FYD15"/>
      <c r="FYE15"/>
      <c r="FYF15"/>
      <c r="FYG15"/>
      <c r="FYH15"/>
      <c r="FYI15"/>
      <c r="FYJ15"/>
      <c r="FYK15"/>
      <c r="FYL15"/>
      <c r="FYM15"/>
      <c r="FYN15"/>
      <c r="FYO15"/>
      <c r="FYP15"/>
      <c r="FYQ15"/>
      <c r="FYR15"/>
      <c r="FYS15"/>
      <c r="FYT15"/>
      <c r="FYU15"/>
      <c r="FYV15"/>
      <c r="FYW15"/>
      <c r="FYX15"/>
      <c r="FYY15"/>
      <c r="FYZ15"/>
      <c r="FZA15"/>
      <c r="FZB15"/>
      <c r="FZC15"/>
      <c r="FZD15"/>
      <c r="FZE15"/>
      <c r="FZF15"/>
      <c r="FZG15"/>
      <c r="FZH15"/>
      <c r="FZI15"/>
      <c r="FZJ15"/>
      <c r="FZK15"/>
      <c r="FZL15"/>
      <c r="FZM15"/>
      <c r="FZN15"/>
      <c r="FZO15"/>
      <c r="FZP15"/>
      <c r="FZQ15"/>
      <c r="FZR15"/>
      <c r="FZS15"/>
      <c r="FZT15"/>
      <c r="FZU15"/>
      <c r="FZV15"/>
      <c r="FZW15"/>
      <c r="FZX15"/>
      <c r="FZY15"/>
      <c r="FZZ15"/>
      <c r="GAA15"/>
      <c r="GAB15"/>
      <c r="GAC15"/>
      <c r="GAD15"/>
      <c r="GAE15"/>
      <c r="GAF15"/>
      <c r="GAG15"/>
      <c r="GAH15"/>
      <c r="GAI15"/>
      <c r="GAJ15"/>
      <c r="GAK15"/>
      <c r="GAL15"/>
      <c r="GAM15"/>
      <c r="GAN15"/>
      <c r="GAO15"/>
      <c r="GAP15"/>
      <c r="GAQ15"/>
      <c r="GAR15"/>
      <c r="GAS15"/>
      <c r="GAT15"/>
      <c r="GAU15"/>
      <c r="GAV15"/>
      <c r="GAW15"/>
      <c r="GAX15"/>
      <c r="GAY15"/>
      <c r="GAZ15"/>
      <c r="GBA15"/>
      <c r="GBB15"/>
      <c r="GBC15"/>
      <c r="GBD15"/>
      <c r="GBE15"/>
      <c r="GBF15"/>
      <c r="GBG15"/>
      <c r="GBH15"/>
      <c r="GBI15"/>
      <c r="GBJ15"/>
      <c r="GBK15"/>
      <c r="GBL15"/>
      <c r="GBM15"/>
      <c r="GBN15"/>
      <c r="GBO15"/>
      <c r="GBP15"/>
      <c r="GBQ15"/>
      <c r="GBR15"/>
      <c r="GBS15"/>
      <c r="GBT15"/>
      <c r="GBU15"/>
      <c r="GBV15"/>
      <c r="GBW15"/>
      <c r="GBX15"/>
      <c r="GBY15"/>
      <c r="GBZ15"/>
      <c r="GCA15"/>
      <c r="GCB15"/>
      <c r="GCC15"/>
      <c r="GCD15"/>
      <c r="GCE15"/>
      <c r="GCF15"/>
      <c r="GCG15"/>
      <c r="GCH15"/>
      <c r="GCI15"/>
      <c r="GCJ15"/>
      <c r="GCK15"/>
      <c r="GCL15"/>
      <c r="GCM15"/>
      <c r="GCN15"/>
      <c r="GCO15"/>
      <c r="GCP15"/>
      <c r="GCQ15"/>
      <c r="GCR15"/>
      <c r="GCS15"/>
      <c r="GCT15"/>
      <c r="GCU15"/>
      <c r="GCV15"/>
      <c r="GCW15"/>
      <c r="GCX15"/>
      <c r="GCY15"/>
      <c r="GCZ15"/>
      <c r="GDA15"/>
      <c r="GDB15"/>
      <c r="GDC15"/>
      <c r="GDD15"/>
      <c r="GDE15"/>
      <c r="GDF15"/>
      <c r="GDG15"/>
      <c r="GDH15"/>
      <c r="GDI15"/>
      <c r="GDJ15"/>
      <c r="GDK15"/>
      <c r="GDL15"/>
      <c r="GDM15"/>
      <c r="GDN15"/>
      <c r="GDO15"/>
      <c r="GDP15"/>
      <c r="GDQ15"/>
      <c r="GDR15"/>
      <c r="GDS15"/>
      <c r="GDT15"/>
      <c r="GDU15"/>
      <c r="GDV15"/>
      <c r="GDW15"/>
      <c r="GDX15"/>
      <c r="GDY15"/>
      <c r="GDZ15"/>
      <c r="GEA15"/>
      <c r="GEB15"/>
      <c r="GEC15"/>
      <c r="GED15"/>
      <c r="GEE15"/>
      <c r="GEF15"/>
      <c r="GEG15"/>
      <c r="GEH15"/>
      <c r="GEI15"/>
      <c r="GEJ15"/>
      <c r="GEK15"/>
      <c r="GEL15"/>
      <c r="GEM15"/>
      <c r="GEN15"/>
      <c r="GEO15"/>
      <c r="GEP15"/>
      <c r="GEQ15"/>
      <c r="GER15"/>
      <c r="GES15"/>
      <c r="GET15"/>
      <c r="GEU15"/>
      <c r="GEV15"/>
      <c r="GEW15"/>
      <c r="GEX15"/>
      <c r="GEY15"/>
      <c r="GEZ15"/>
      <c r="GFA15"/>
      <c r="GFB15"/>
      <c r="GFC15"/>
      <c r="GFD15"/>
      <c r="GFE15"/>
      <c r="GFF15"/>
      <c r="GFG15"/>
      <c r="GFH15"/>
      <c r="GFI15"/>
      <c r="GFJ15"/>
      <c r="GFK15"/>
      <c r="GFL15"/>
      <c r="GFM15"/>
      <c r="GFN15"/>
      <c r="GFO15"/>
      <c r="GFP15"/>
      <c r="GFQ15"/>
      <c r="GFR15"/>
      <c r="GFS15"/>
      <c r="GFT15"/>
      <c r="GFU15"/>
      <c r="GFV15"/>
      <c r="GFW15"/>
      <c r="GFX15"/>
      <c r="GFY15"/>
      <c r="GFZ15"/>
      <c r="GGA15"/>
      <c r="GGB15"/>
      <c r="GGC15"/>
      <c r="GGD15"/>
      <c r="GGE15"/>
      <c r="GGF15"/>
      <c r="GGG15"/>
      <c r="GGH15"/>
      <c r="GGI15"/>
      <c r="GGJ15"/>
      <c r="GGK15"/>
      <c r="GGL15"/>
      <c r="GGM15"/>
      <c r="GGN15"/>
      <c r="GGO15"/>
      <c r="GGP15"/>
      <c r="GGQ15"/>
      <c r="GGR15"/>
      <c r="GGS15"/>
      <c r="GGT15"/>
      <c r="GGU15"/>
      <c r="GGV15"/>
      <c r="GGW15"/>
      <c r="GGX15"/>
      <c r="GGY15"/>
      <c r="GGZ15"/>
      <c r="GHA15"/>
      <c r="GHB15"/>
      <c r="GHC15"/>
      <c r="GHD15"/>
      <c r="GHE15"/>
      <c r="GHF15"/>
      <c r="GHG15"/>
      <c r="GHH15"/>
      <c r="GHI15"/>
      <c r="GHJ15"/>
      <c r="GHK15"/>
      <c r="GHL15"/>
      <c r="GHM15"/>
      <c r="GHN15"/>
      <c r="GHO15"/>
      <c r="GHP15"/>
      <c r="GHQ15"/>
      <c r="GHR15"/>
      <c r="GHS15"/>
      <c r="GHT15"/>
      <c r="GHU15"/>
      <c r="GHV15"/>
      <c r="GHW15"/>
      <c r="GHX15"/>
      <c r="GHY15"/>
      <c r="GHZ15"/>
      <c r="GIA15"/>
      <c r="GIB15"/>
      <c r="GIC15"/>
      <c r="GID15"/>
      <c r="GIE15"/>
      <c r="GIF15"/>
      <c r="GIG15"/>
      <c r="GIH15"/>
      <c r="GII15"/>
      <c r="GIJ15"/>
      <c r="GIK15"/>
      <c r="GIL15"/>
      <c r="GIM15"/>
      <c r="GIN15"/>
      <c r="GIO15"/>
      <c r="GIP15"/>
      <c r="GIQ15"/>
      <c r="GIR15"/>
      <c r="GIS15"/>
      <c r="GIT15"/>
      <c r="GIU15"/>
      <c r="GIV15"/>
      <c r="GIW15"/>
      <c r="GIX15"/>
      <c r="GIY15"/>
      <c r="GIZ15"/>
      <c r="GJA15"/>
      <c r="GJB15"/>
      <c r="GJC15"/>
      <c r="GJD15"/>
      <c r="GJE15"/>
      <c r="GJF15"/>
      <c r="GJG15"/>
      <c r="GJH15"/>
      <c r="GJI15"/>
      <c r="GJJ15"/>
      <c r="GJK15"/>
      <c r="GJL15"/>
      <c r="GJM15"/>
      <c r="GJN15"/>
      <c r="GJO15"/>
      <c r="GJP15"/>
      <c r="GJQ15"/>
      <c r="GJR15"/>
      <c r="GJS15"/>
      <c r="GJT15"/>
      <c r="GJU15"/>
      <c r="GJV15"/>
      <c r="GJW15"/>
      <c r="GJX15"/>
      <c r="GJY15"/>
      <c r="GJZ15"/>
      <c r="GKA15"/>
      <c r="GKB15"/>
      <c r="GKC15"/>
      <c r="GKD15"/>
      <c r="GKE15"/>
      <c r="GKF15"/>
      <c r="GKG15"/>
      <c r="GKH15"/>
      <c r="GKI15"/>
      <c r="GKJ15"/>
      <c r="GKK15"/>
      <c r="GKL15"/>
      <c r="GKM15"/>
      <c r="GKN15"/>
      <c r="GKO15"/>
      <c r="GKP15"/>
      <c r="GKQ15"/>
      <c r="GKR15"/>
      <c r="GKS15"/>
      <c r="GKT15"/>
      <c r="GKU15"/>
      <c r="GKV15"/>
      <c r="GKW15"/>
      <c r="GKX15"/>
      <c r="GKY15"/>
      <c r="GKZ15"/>
      <c r="GLA15"/>
      <c r="GLB15"/>
      <c r="GLC15"/>
      <c r="GLD15"/>
      <c r="GLE15"/>
      <c r="GLF15"/>
      <c r="GLG15"/>
      <c r="GLH15"/>
      <c r="GLI15"/>
      <c r="GLJ15"/>
      <c r="GLK15"/>
      <c r="GLL15"/>
      <c r="GLM15"/>
      <c r="GLN15"/>
      <c r="GLO15"/>
      <c r="GLP15"/>
      <c r="GLQ15"/>
      <c r="GLR15"/>
      <c r="GLS15"/>
      <c r="GLT15"/>
      <c r="GLU15"/>
      <c r="GLV15"/>
      <c r="GLW15"/>
      <c r="GLX15"/>
      <c r="GLY15"/>
      <c r="GLZ15"/>
      <c r="GMA15"/>
      <c r="GMB15"/>
      <c r="GMC15"/>
      <c r="GMD15"/>
      <c r="GME15"/>
      <c r="GMF15"/>
      <c r="GMG15"/>
      <c r="GMH15"/>
      <c r="GMI15"/>
      <c r="GMJ15"/>
      <c r="GMK15"/>
      <c r="GML15"/>
      <c r="GMM15"/>
      <c r="GMN15"/>
      <c r="GMO15"/>
      <c r="GMP15"/>
      <c r="GMQ15"/>
      <c r="GMR15"/>
      <c r="GMS15"/>
      <c r="GMT15"/>
      <c r="GMU15"/>
      <c r="GMV15"/>
      <c r="GMW15"/>
      <c r="GMX15"/>
      <c r="GMY15"/>
      <c r="GMZ15"/>
      <c r="GNA15"/>
      <c r="GNB15"/>
      <c r="GNC15"/>
      <c r="GND15"/>
      <c r="GNE15"/>
      <c r="GNF15"/>
      <c r="GNG15"/>
      <c r="GNH15"/>
      <c r="GNI15"/>
      <c r="GNJ15"/>
      <c r="GNK15"/>
      <c r="GNL15"/>
      <c r="GNM15"/>
      <c r="GNN15"/>
      <c r="GNO15"/>
      <c r="GNP15"/>
      <c r="GNQ15"/>
      <c r="GNR15"/>
      <c r="GNS15"/>
      <c r="GNT15"/>
      <c r="GNU15"/>
      <c r="GNV15"/>
      <c r="GNW15"/>
      <c r="GNX15"/>
      <c r="GNY15"/>
      <c r="GNZ15"/>
      <c r="GOA15"/>
      <c r="GOB15"/>
      <c r="GOC15"/>
      <c r="GOD15"/>
      <c r="GOE15"/>
      <c r="GOF15"/>
      <c r="GOG15"/>
      <c r="GOH15"/>
      <c r="GOI15"/>
      <c r="GOJ15"/>
      <c r="GOK15"/>
      <c r="GOL15"/>
      <c r="GOM15"/>
      <c r="GON15"/>
      <c r="GOO15"/>
      <c r="GOP15"/>
      <c r="GOQ15"/>
      <c r="GOR15"/>
      <c r="GOS15"/>
      <c r="GOT15"/>
      <c r="GOU15"/>
      <c r="GOV15"/>
      <c r="GOW15"/>
      <c r="GOX15"/>
      <c r="GOY15"/>
      <c r="GOZ15"/>
      <c r="GPA15"/>
      <c r="GPB15"/>
      <c r="GPC15"/>
      <c r="GPD15"/>
      <c r="GPE15"/>
      <c r="GPF15"/>
      <c r="GPG15"/>
      <c r="GPH15"/>
      <c r="GPI15"/>
      <c r="GPJ15"/>
      <c r="GPK15"/>
      <c r="GPL15"/>
      <c r="GPM15"/>
      <c r="GPN15"/>
      <c r="GPO15"/>
      <c r="GPP15"/>
      <c r="GPQ15"/>
      <c r="GPR15"/>
      <c r="GPS15"/>
      <c r="GPT15"/>
      <c r="GPU15"/>
      <c r="GPV15"/>
      <c r="GPW15"/>
      <c r="GPX15"/>
      <c r="GPY15"/>
      <c r="GPZ15"/>
      <c r="GQA15"/>
      <c r="GQB15"/>
      <c r="GQC15"/>
      <c r="GQD15"/>
      <c r="GQE15"/>
      <c r="GQF15"/>
      <c r="GQG15"/>
      <c r="GQH15"/>
      <c r="GQI15"/>
      <c r="GQJ15"/>
      <c r="GQK15"/>
      <c r="GQL15"/>
      <c r="GQM15"/>
      <c r="GQN15"/>
      <c r="GQO15"/>
      <c r="GQP15"/>
      <c r="GQQ15"/>
      <c r="GQR15"/>
      <c r="GQS15"/>
      <c r="GQT15"/>
      <c r="GQU15"/>
      <c r="GQV15"/>
      <c r="GQW15"/>
      <c r="GQX15"/>
      <c r="GQY15"/>
      <c r="GQZ15"/>
      <c r="GRA15"/>
      <c r="GRB15"/>
      <c r="GRC15"/>
      <c r="GRD15"/>
      <c r="GRE15"/>
      <c r="GRF15"/>
      <c r="GRG15"/>
      <c r="GRH15"/>
      <c r="GRI15"/>
      <c r="GRJ15"/>
      <c r="GRK15"/>
      <c r="GRL15"/>
      <c r="GRM15"/>
      <c r="GRN15"/>
      <c r="GRO15"/>
      <c r="GRP15"/>
      <c r="GRQ15"/>
      <c r="GRR15"/>
      <c r="GRS15"/>
      <c r="GRT15"/>
      <c r="GRU15"/>
      <c r="GRV15"/>
      <c r="GRW15"/>
      <c r="GRX15"/>
      <c r="GRY15"/>
      <c r="GRZ15"/>
      <c r="GSA15"/>
      <c r="GSB15"/>
      <c r="GSC15"/>
      <c r="GSD15"/>
      <c r="GSE15"/>
      <c r="GSF15"/>
      <c r="GSG15"/>
      <c r="GSH15"/>
      <c r="GSI15"/>
      <c r="GSJ15"/>
      <c r="GSK15"/>
      <c r="GSL15"/>
      <c r="GSM15"/>
      <c r="GSN15"/>
      <c r="GSO15"/>
      <c r="GSP15"/>
      <c r="GSQ15"/>
      <c r="GSR15"/>
      <c r="GSS15"/>
      <c r="GST15"/>
      <c r="GSU15"/>
      <c r="GSV15"/>
      <c r="GSW15"/>
      <c r="GSX15"/>
      <c r="GSY15"/>
      <c r="GSZ15"/>
      <c r="GTA15"/>
      <c r="GTB15"/>
      <c r="GTC15"/>
      <c r="GTD15"/>
      <c r="GTE15"/>
      <c r="GTF15"/>
      <c r="GTG15"/>
      <c r="GTH15"/>
      <c r="GTI15"/>
      <c r="GTJ15"/>
      <c r="GTK15"/>
      <c r="GTL15"/>
      <c r="GTM15"/>
      <c r="GTN15"/>
      <c r="GTO15"/>
      <c r="GTP15"/>
      <c r="GTQ15"/>
      <c r="GTR15"/>
      <c r="GTS15"/>
      <c r="GTT15"/>
      <c r="GTU15"/>
      <c r="GTV15"/>
      <c r="GTW15"/>
      <c r="GTX15"/>
      <c r="GTY15"/>
      <c r="GTZ15"/>
      <c r="GUA15"/>
      <c r="GUB15"/>
      <c r="GUC15"/>
      <c r="GUD15"/>
      <c r="GUE15"/>
      <c r="GUF15"/>
      <c r="GUG15"/>
      <c r="GUH15"/>
      <c r="GUI15"/>
      <c r="GUJ15"/>
      <c r="GUK15"/>
      <c r="GUL15"/>
      <c r="GUM15"/>
      <c r="GUN15"/>
      <c r="GUO15"/>
      <c r="GUP15"/>
      <c r="GUQ15"/>
      <c r="GUR15"/>
      <c r="GUS15"/>
      <c r="GUT15"/>
      <c r="GUU15"/>
      <c r="GUV15"/>
      <c r="GUW15"/>
      <c r="GUX15"/>
      <c r="GUY15"/>
      <c r="GUZ15"/>
      <c r="GVA15"/>
      <c r="GVB15"/>
      <c r="GVC15"/>
      <c r="GVD15"/>
      <c r="GVE15"/>
      <c r="GVF15"/>
      <c r="GVG15"/>
      <c r="GVH15"/>
      <c r="GVI15"/>
      <c r="GVJ15"/>
      <c r="GVK15"/>
      <c r="GVL15"/>
      <c r="GVM15"/>
      <c r="GVN15"/>
      <c r="GVO15"/>
      <c r="GVP15"/>
      <c r="GVQ15"/>
      <c r="GVR15"/>
      <c r="GVS15"/>
      <c r="GVT15"/>
      <c r="GVU15"/>
      <c r="GVV15"/>
      <c r="GVW15"/>
      <c r="GVX15"/>
      <c r="GVY15"/>
      <c r="GVZ15"/>
      <c r="GWA15"/>
      <c r="GWB15"/>
      <c r="GWC15"/>
      <c r="GWD15"/>
      <c r="GWE15"/>
      <c r="GWF15"/>
      <c r="GWG15"/>
      <c r="GWH15"/>
      <c r="GWI15"/>
      <c r="GWJ15"/>
      <c r="GWK15"/>
      <c r="GWL15"/>
      <c r="GWM15"/>
      <c r="GWN15"/>
      <c r="GWO15"/>
      <c r="GWP15"/>
      <c r="GWQ15"/>
      <c r="GWR15"/>
      <c r="GWS15"/>
      <c r="GWT15"/>
      <c r="GWU15"/>
      <c r="GWV15"/>
      <c r="GWW15"/>
      <c r="GWX15"/>
      <c r="GWY15"/>
      <c r="GWZ15"/>
      <c r="GXA15"/>
      <c r="GXB15"/>
      <c r="GXC15"/>
      <c r="GXD15"/>
      <c r="GXE15"/>
      <c r="GXF15"/>
      <c r="GXG15"/>
      <c r="GXH15"/>
      <c r="GXI15"/>
      <c r="GXJ15"/>
      <c r="GXK15"/>
      <c r="GXL15"/>
      <c r="GXM15"/>
      <c r="GXN15"/>
      <c r="GXO15"/>
      <c r="GXP15"/>
      <c r="GXQ15"/>
      <c r="GXR15"/>
      <c r="GXS15"/>
      <c r="GXT15"/>
      <c r="GXU15"/>
      <c r="GXV15"/>
      <c r="GXW15"/>
      <c r="GXX15"/>
      <c r="GXY15"/>
      <c r="GXZ15"/>
      <c r="GYA15"/>
      <c r="GYB15"/>
      <c r="GYC15"/>
      <c r="GYD15"/>
      <c r="GYE15"/>
      <c r="GYF15"/>
      <c r="GYG15"/>
      <c r="GYH15"/>
      <c r="GYI15"/>
      <c r="GYJ15"/>
      <c r="GYK15"/>
      <c r="GYL15"/>
      <c r="GYM15"/>
      <c r="GYN15"/>
      <c r="GYO15"/>
      <c r="GYP15"/>
      <c r="GYQ15"/>
      <c r="GYR15"/>
      <c r="GYS15"/>
      <c r="GYT15"/>
      <c r="GYU15"/>
      <c r="GYV15"/>
      <c r="GYW15"/>
      <c r="GYX15"/>
      <c r="GYY15"/>
      <c r="GYZ15"/>
      <c r="GZA15"/>
      <c r="GZB15"/>
      <c r="GZC15"/>
      <c r="GZD15"/>
      <c r="GZE15"/>
      <c r="GZF15"/>
      <c r="GZG15"/>
      <c r="GZH15"/>
      <c r="GZI15"/>
      <c r="GZJ15"/>
      <c r="GZK15"/>
      <c r="GZL15"/>
      <c r="GZM15"/>
      <c r="GZN15"/>
      <c r="GZO15"/>
      <c r="GZP15"/>
      <c r="GZQ15"/>
      <c r="GZR15"/>
      <c r="GZS15"/>
      <c r="GZT15"/>
      <c r="GZU15"/>
      <c r="GZV15"/>
      <c r="GZW15"/>
      <c r="GZX15"/>
      <c r="GZY15"/>
      <c r="GZZ15"/>
      <c r="HAA15"/>
      <c r="HAB15"/>
      <c r="HAC15"/>
      <c r="HAD15"/>
      <c r="HAE15"/>
      <c r="HAF15"/>
      <c r="HAG15"/>
      <c r="HAH15"/>
      <c r="HAI15"/>
      <c r="HAJ15"/>
      <c r="HAK15"/>
      <c r="HAL15"/>
      <c r="HAM15"/>
      <c r="HAN15"/>
      <c r="HAO15"/>
      <c r="HAP15"/>
      <c r="HAQ15"/>
      <c r="HAR15"/>
      <c r="HAS15"/>
      <c r="HAT15"/>
      <c r="HAU15"/>
      <c r="HAV15"/>
      <c r="HAW15"/>
      <c r="HAX15"/>
      <c r="HAY15"/>
      <c r="HAZ15"/>
      <c r="HBA15"/>
      <c r="HBB15"/>
      <c r="HBC15"/>
      <c r="HBD15"/>
      <c r="HBE15"/>
      <c r="HBF15"/>
      <c r="HBG15"/>
      <c r="HBH15"/>
      <c r="HBI15"/>
      <c r="HBJ15"/>
      <c r="HBK15"/>
      <c r="HBL15"/>
      <c r="HBM15"/>
      <c r="HBN15"/>
      <c r="HBO15"/>
      <c r="HBP15"/>
      <c r="HBQ15"/>
      <c r="HBR15"/>
      <c r="HBS15"/>
      <c r="HBT15"/>
      <c r="HBU15"/>
      <c r="HBV15"/>
      <c r="HBW15"/>
      <c r="HBX15"/>
      <c r="HBY15"/>
      <c r="HBZ15"/>
      <c r="HCA15"/>
      <c r="HCB15"/>
      <c r="HCC15"/>
      <c r="HCD15"/>
      <c r="HCE15"/>
      <c r="HCF15"/>
      <c r="HCG15"/>
      <c r="HCH15"/>
      <c r="HCI15"/>
      <c r="HCJ15"/>
      <c r="HCK15"/>
      <c r="HCL15"/>
      <c r="HCM15"/>
      <c r="HCN15"/>
      <c r="HCO15"/>
      <c r="HCP15"/>
      <c r="HCQ15"/>
      <c r="HCR15"/>
      <c r="HCS15"/>
      <c r="HCT15"/>
      <c r="HCU15"/>
      <c r="HCV15"/>
      <c r="HCW15"/>
      <c r="HCX15"/>
      <c r="HCY15"/>
      <c r="HCZ15"/>
      <c r="HDA15"/>
      <c r="HDB15"/>
      <c r="HDC15"/>
      <c r="HDD15"/>
      <c r="HDE15"/>
      <c r="HDF15"/>
      <c r="HDG15"/>
      <c r="HDH15"/>
      <c r="HDI15"/>
      <c r="HDJ15"/>
      <c r="HDK15"/>
      <c r="HDL15"/>
      <c r="HDM15"/>
      <c r="HDN15"/>
      <c r="HDO15"/>
      <c r="HDP15"/>
      <c r="HDQ15"/>
      <c r="HDR15"/>
      <c r="HDS15"/>
      <c r="HDT15"/>
      <c r="HDU15"/>
      <c r="HDV15"/>
      <c r="HDW15"/>
      <c r="HDX15"/>
      <c r="HDY15"/>
      <c r="HDZ15"/>
      <c r="HEA15"/>
      <c r="HEB15"/>
      <c r="HEC15"/>
      <c r="HED15"/>
      <c r="HEE15"/>
      <c r="HEF15"/>
      <c r="HEG15"/>
      <c r="HEH15"/>
      <c r="HEI15"/>
      <c r="HEJ15"/>
      <c r="HEK15"/>
      <c r="HEL15"/>
      <c r="HEM15"/>
      <c r="HEN15"/>
      <c r="HEO15"/>
      <c r="HEP15"/>
      <c r="HEQ15"/>
      <c r="HER15"/>
      <c r="HES15"/>
      <c r="HET15"/>
      <c r="HEU15"/>
      <c r="HEV15"/>
      <c r="HEW15"/>
      <c r="HEX15"/>
      <c r="HEY15"/>
      <c r="HEZ15"/>
      <c r="HFA15"/>
      <c r="HFB15"/>
      <c r="HFC15"/>
      <c r="HFD15"/>
      <c r="HFE15"/>
      <c r="HFF15"/>
      <c r="HFG15"/>
      <c r="HFH15"/>
      <c r="HFI15"/>
      <c r="HFJ15"/>
      <c r="HFK15"/>
      <c r="HFL15"/>
      <c r="HFM15"/>
      <c r="HFN15"/>
      <c r="HFO15"/>
      <c r="HFP15"/>
      <c r="HFQ15"/>
      <c r="HFR15"/>
      <c r="HFS15"/>
      <c r="HFT15"/>
      <c r="HFU15"/>
      <c r="HFV15"/>
      <c r="HFW15"/>
      <c r="HFX15"/>
      <c r="HFY15"/>
      <c r="HFZ15"/>
      <c r="HGA15"/>
      <c r="HGB15"/>
      <c r="HGC15"/>
      <c r="HGD15"/>
      <c r="HGE15"/>
      <c r="HGF15"/>
      <c r="HGG15"/>
      <c r="HGH15"/>
      <c r="HGI15"/>
      <c r="HGJ15"/>
      <c r="HGK15"/>
      <c r="HGL15"/>
      <c r="HGM15"/>
      <c r="HGN15"/>
      <c r="HGO15"/>
      <c r="HGP15"/>
      <c r="HGQ15"/>
      <c r="HGR15"/>
      <c r="HGS15"/>
      <c r="HGT15"/>
      <c r="HGU15"/>
      <c r="HGV15"/>
      <c r="HGW15"/>
      <c r="HGX15"/>
      <c r="HGY15"/>
      <c r="HGZ15"/>
      <c r="HHA15"/>
      <c r="HHB15"/>
      <c r="HHC15"/>
      <c r="HHD15"/>
      <c r="HHE15"/>
      <c r="HHF15"/>
      <c r="HHG15"/>
      <c r="HHH15"/>
      <c r="HHI15"/>
      <c r="HHJ15"/>
      <c r="HHK15"/>
      <c r="HHL15"/>
      <c r="HHM15"/>
      <c r="HHN15"/>
      <c r="HHO15"/>
      <c r="HHP15"/>
      <c r="HHQ15"/>
      <c r="HHR15"/>
      <c r="HHS15"/>
      <c r="HHT15"/>
      <c r="HHU15"/>
      <c r="HHV15"/>
      <c r="HHW15"/>
      <c r="HHX15"/>
      <c r="HHY15"/>
      <c r="HHZ15"/>
      <c r="HIA15"/>
      <c r="HIB15"/>
      <c r="HIC15"/>
      <c r="HID15"/>
      <c r="HIE15"/>
      <c r="HIF15"/>
      <c r="HIG15"/>
      <c r="HIH15"/>
      <c r="HII15"/>
      <c r="HIJ15"/>
      <c r="HIK15"/>
      <c r="HIL15"/>
      <c r="HIM15"/>
      <c r="HIN15"/>
      <c r="HIO15"/>
      <c r="HIP15"/>
      <c r="HIQ15"/>
      <c r="HIR15"/>
      <c r="HIS15"/>
      <c r="HIT15"/>
      <c r="HIU15"/>
      <c r="HIV15"/>
      <c r="HIW15"/>
      <c r="HIX15"/>
      <c r="HIY15"/>
      <c r="HIZ15"/>
      <c r="HJA15"/>
      <c r="HJB15"/>
      <c r="HJC15"/>
      <c r="HJD15"/>
      <c r="HJE15"/>
      <c r="HJF15"/>
      <c r="HJG15"/>
      <c r="HJH15"/>
      <c r="HJI15"/>
      <c r="HJJ15"/>
      <c r="HJK15"/>
      <c r="HJL15"/>
      <c r="HJM15"/>
      <c r="HJN15"/>
      <c r="HJO15"/>
      <c r="HJP15"/>
      <c r="HJQ15"/>
      <c r="HJR15"/>
      <c r="HJS15"/>
      <c r="HJT15"/>
      <c r="HJU15"/>
      <c r="HJV15"/>
      <c r="HJW15"/>
      <c r="HJX15"/>
      <c r="HJY15"/>
      <c r="HJZ15"/>
      <c r="HKA15"/>
      <c r="HKB15"/>
      <c r="HKC15"/>
      <c r="HKD15"/>
      <c r="HKE15"/>
      <c r="HKF15"/>
      <c r="HKG15"/>
      <c r="HKH15"/>
      <c r="HKI15"/>
      <c r="HKJ15"/>
      <c r="HKK15"/>
      <c r="HKL15"/>
      <c r="HKM15"/>
      <c r="HKN15"/>
      <c r="HKO15"/>
      <c r="HKP15"/>
      <c r="HKQ15"/>
      <c r="HKR15"/>
      <c r="HKS15"/>
      <c r="HKT15"/>
      <c r="HKU15"/>
      <c r="HKV15"/>
      <c r="HKW15"/>
      <c r="HKX15"/>
      <c r="HKY15"/>
      <c r="HKZ15"/>
      <c r="HLA15"/>
      <c r="HLB15"/>
      <c r="HLC15"/>
      <c r="HLD15"/>
      <c r="HLE15"/>
      <c r="HLF15"/>
      <c r="HLG15"/>
      <c r="HLH15"/>
      <c r="HLI15"/>
      <c r="HLJ15"/>
      <c r="HLK15"/>
      <c r="HLL15"/>
      <c r="HLM15"/>
      <c r="HLN15"/>
      <c r="HLO15"/>
      <c r="HLP15"/>
      <c r="HLQ15"/>
      <c r="HLR15"/>
      <c r="HLS15"/>
      <c r="HLT15"/>
      <c r="HLU15"/>
      <c r="HLV15"/>
      <c r="HLW15"/>
      <c r="HLX15"/>
      <c r="HLY15"/>
      <c r="HLZ15"/>
      <c r="HMA15"/>
      <c r="HMB15"/>
      <c r="HMC15"/>
      <c r="HMD15"/>
      <c r="HME15"/>
      <c r="HMF15"/>
      <c r="HMG15"/>
      <c r="HMH15"/>
      <c r="HMI15"/>
      <c r="HMJ15"/>
      <c r="HMK15"/>
      <c r="HML15"/>
      <c r="HMM15"/>
      <c r="HMN15"/>
      <c r="HMO15"/>
      <c r="HMP15"/>
      <c r="HMQ15"/>
      <c r="HMR15"/>
      <c r="HMS15"/>
      <c r="HMT15"/>
      <c r="HMU15"/>
      <c r="HMV15"/>
      <c r="HMW15"/>
      <c r="HMX15"/>
      <c r="HMY15"/>
      <c r="HMZ15"/>
      <c r="HNA15"/>
      <c r="HNB15"/>
      <c r="HNC15"/>
      <c r="HND15"/>
      <c r="HNE15"/>
      <c r="HNF15"/>
      <c r="HNG15"/>
      <c r="HNH15"/>
      <c r="HNI15"/>
      <c r="HNJ15"/>
      <c r="HNK15"/>
      <c r="HNL15"/>
      <c r="HNM15"/>
      <c r="HNN15"/>
      <c r="HNO15"/>
      <c r="HNP15"/>
      <c r="HNQ15"/>
      <c r="HNR15"/>
      <c r="HNS15"/>
      <c r="HNT15"/>
      <c r="HNU15"/>
      <c r="HNV15"/>
      <c r="HNW15"/>
      <c r="HNX15"/>
      <c r="HNY15"/>
      <c r="HNZ15"/>
      <c r="HOA15"/>
      <c r="HOB15"/>
      <c r="HOC15"/>
      <c r="HOD15"/>
      <c r="HOE15"/>
      <c r="HOF15"/>
      <c r="HOG15"/>
      <c r="HOH15"/>
      <c r="HOI15"/>
      <c r="HOJ15"/>
      <c r="HOK15"/>
      <c r="HOL15"/>
      <c r="HOM15"/>
      <c r="HON15"/>
      <c r="HOO15"/>
      <c r="HOP15"/>
      <c r="HOQ15"/>
      <c r="HOR15"/>
      <c r="HOS15"/>
      <c r="HOT15"/>
      <c r="HOU15"/>
      <c r="HOV15"/>
      <c r="HOW15"/>
      <c r="HOX15"/>
      <c r="HOY15"/>
      <c r="HOZ15"/>
      <c r="HPA15"/>
      <c r="HPB15"/>
      <c r="HPC15"/>
      <c r="HPD15"/>
      <c r="HPE15"/>
      <c r="HPF15"/>
      <c r="HPG15"/>
      <c r="HPH15"/>
      <c r="HPI15"/>
      <c r="HPJ15"/>
      <c r="HPK15"/>
      <c r="HPL15"/>
      <c r="HPM15"/>
      <c r="HPN15"/>
      <c r="HPO15"/>
      <c r="HPP15"/>
      <c r="HPQ15"/>
      <c r="HPR15"/>
      <c r="HPS15"/>
      <c r="HPT15"/>
      <c r="HPU15"/>
      <c r="HPV15"/>
      <c r="HPW15"/>
      <c r="HPX15"/>
      <c r="HPY15"/>
      <c r="HPZ15"/>
      <c r="HQA15"/>
      <c r="HQB15"/>
      <c r="HQC15"/>
      <c r="HQD15"/>
      <c r="HQE15"/>
      <c r="HQF15"/>
      <c r="HQG15"/>
      <c r="HQH15"/>
      <c r="HQI15"/>
      <c r="HQJ15"/>
      <c r="HQK15"/>
      <c r="HQL15"/>
      <c r="HQM15"/>
      <c r="HQN15"/>
      <c r="HQO15"/>
      <c r="HQP15"/>
      <c r="HQQ15"/>
      <c r="HQR15"/>
      <c r="HQS15"/>
      <c r="HQT15"/>
      <c r="HQU15"/>
      <c r="HQV15"/>
      <c r="HQW15"/>
      <c r="HQX15"/>
      <c r="HQY15"/>
      <c r="HQZ15"/>
      <c r="HRA15"/>
      <c r="HRB15"/>
      <c r="HRC15"/>
      <c r="HRD15"/>
      <c r="HRE15"/>
      <c r="HRF15"/>
      <c r="HRG15"/>
      <c r="HRH15"/>
      <c r="HRI15"/>
      <c r="HRJ15"/>
      <c r="HRK15"/>
      <c r="HRL15"/>
      <c r="HRM15"/>
      <c r="HRN15"/>
      <c r="HRO15"/>
      <c r="HRP15"/>
      <c r="HRQ15"/>
      <c r="HRR15"/>
      <c r="HRS15"/>
      <c r="HRT15"/>
      <c r="HRU15"/>
      <c r="HRV15"/>
      <c r="HRW15"/>
      <c r="HRX15"/>
      <c r="HRY15"/>
      <c r="HRZ15"/>
      <c r="HSA15"/>
      <c r="HSB15"/>
      <c r="HSC15"/>
      <c r="HSD15"/>
      <c r="HSE15"/>
      <c r="HSF15"/>
      <c r="HSG15"/>
      <c r="HSH15"/>
      <c r="HSI15"/>
      <c r="HSJ15"/>
      <c r="HSK15"/>
      <c r="HSL15"/>
      <c r="HSM15"/>
      <c r="HSN15"/>
      <c r="HSO15"/>
      <c r="HSP15"/>
      <c r="HSQ15"/>
      <c r="HSR15"/>
      <c r="HSS15"/>
      <c r="HST15"/>
      <c r="HSU15"/>
      <c r="HSV15"/>
      <c r="HSW15"/>
      <c r="HSX15"/>
      <c r="HSY15"/>
      <c r="HSZ15"/>
      <c r="HTA15"/>
      <c r="HTB15"/>
      <c r="HTC15"/>
      <c r="HTD15"/>
      <c r="HTE15"/>
      <c r="HTF15"/>
      <c r="HTG15"/>
      <c r="HTH15"/>
      <c r="HTI15"/>
      <c r="HTJ15"/>
      <c r="HTK15"/>
      <c r="HTL15"/>
      <c r="HTM15"/>
      <c r="HTN15"/>
      <c r="HTO15"/>
      <c r="HTP15"/>
      <c r="HTQ15"/>
      <c r="HTR15"/>
      <c r="HTS15"/>
      <c r="HTT15"/>
      <c r="HTU15"/>
      <c r="HTV15"/>
      <c r="HTW15"/>
      <c r="HTX15"/>
      <c r="HTY15"/>
      <c r="HTZ15"/>
      <c r="HUA15"/>
      <c r="HUB15"/>
      <c r="HUC15"/>
      <c r="HUD15"/>
      <c r="HUE15"/>
      <c r="HUF15"/>
      <c r="HUG15"/>
      <c r="HUH15"/>
      <c r="HUI15"/>
      <c r="HUJ15"/>
      <c r="HUK15"/>
      <c r="HUL15"/>
      <c r="HUM15"/>
      <c r="HUN15"/>
      <c r="HUO15"/>
      <c r="HUP15"/>
      <c r="HUQ15"/>
      <c r="HUR15"/>
      <c r="HUS15"/>
      <c r="HUT15"/>
      <c r="HUU15"/>
      <c r="HUV15"/>
      <c r="HUW15"/>
      <c r="HUX15"/>
      <c r="HUY15"/>
      <c r="HUZ15"/>
      <c r="HVA15"/>
      <c r="HVB15"/>
      <c r="HVC15"/>
      <c r="HVD15"/>
      <c r="HVE15"/>
      <c r="HVF15"/>
      <c r="HVG15"/>
      <c r="HVH15"/>
      <c r="HVI15"/>
      <c r="HVJ15"/>
      <c r="HVK15"/>
      <c r="HVL15"/>
      <c r="HVM15"/>
      <c r="HVN15"/>
      <c r="HVO15"/>
      <c r="HVP15"/>
      <c r="HVQ15"/>
      <c r="HVR15"/>
      <c r="HVS15"/>
      <c r="HVT15"/>
      <c r="HVU15"/>
      <c r="HVV15"/>
      <c r="HVW15"/>
      <c r="HVX15"/>
      <c r="HVY15"/>
      <c r="HVZ15"/>
      <c r="HWA15"/>
      <c r="HWB15"/>
      <c r="HWC15"/>
      <c r="HWD15"/>
      <c r="HWE15"/>
      <c r="HWF15"/>
      <c r="HWG15"/>
      <c r="HWH15"/>
      <c r="HWI15"/>
      <c r="HWJ15"/>
      <c r="HWK15"/>
      <c r="HWL15"/>
      <c r="HWM15"/>
      <c r="HWN15"/>
      <c r="HWO15"/>
      <c r="HWP15"/>
      <c r="HWQ15"/>
      <c r="HWR15"/>
      <c r="HWS15"/>
      <c r="HWT15"/>
      <c r="HWU15"/>
      <c r="HWV15"/>
      <c r="HWW15"/>
      <c r="HWX15"/>
      <c r="HWY15"/>
      <c r="HWZ15"/>
      <c r="HXA15"/>
      <c r="HXB15"/>
      <c r="HXC15"/>
      <c r="HXD15"/>
      <c r="HXE15"/>
      <c r="HXF15"/>
      <c r="HXG15"/>
      <c r="HXH15"/>
      <c r="HXI15"/>
      <c r="HXJ15"/>
      <c r="HXK15"/>
      <c r="HXL15"/>
      <c r="HXM15"/>
      <c r="HXN15"/>
      <c r="HXO15"/>
      <c r="HXP15"/>
      <c r="HXQ15"/>
      <c r="HXR15"/>
      <c r="HXS15"/>
      <c r="HXT15"/>
      <c r="HXU15"/>
      <c r="HXV15"/>
      <c r="HXW15"/>
      <c r="HXX15"/>
      <c r="HXY15"/>
      <c r="HXZ15"/>
      <c r="HYA15"/>
      <c r="HYB15"/>
      <c r="HYC15"/>
      <c r="HYD15"/>
      <c r="HYE15"/>
      <c r="HYF15"/>
      <c r="HYG15"/>
      <c r="HYH15"/>
      <c r="HYI15"/>
      <c r="HYJ15"/>
      <c r="HYK15"/>
      <c r="HYL15"/>
      <c r="HYM15"/>
      <c r="HYN15"/>
      <c r="HYO15"/>
      <c r="HYP15"/>
      <c r="HYQ15"/>
      <c r="HYR15"/>
      <c r="HYS15"/>
      <c r="HYT15"/>
      <c r="HYU15"/>
      <c r="HYV15"/>
      <c r="HYW15"/>
      <c r="HYX15"/>
      <c r="HYY15"/>
      <c r="HYZ15"/>
      <c r="HZA15"/>
      <c r="HZB15"/>
      <c r="HZC15"/>
      <c r="HZD15"/>
      <c r="HZE15"/>
      <c r="HZF15"/>
      <c r="HZG15"/>
      <c r="HZH15"/>
      <c r="HZI15"/>
      <c r="HZJ15"/>
      <c r="HZK15"/>
      <c r="HZL15"/>
      <c r="HZM15"/>
      <c r="HZN15"/>
      <c r="HZO15"/>
      <c r="HZP15"/>
      <c r="HZQ15"/>
      <c r="HZR15"/>
      <c r="HZS15"/>
      <c r="HZT15"/>
      <c r="HZU15"/>
      <c r="HZV15"/>
      <c r="HZW15"/>
      <c r="HZX15"/>
      <c r="HZY15"/>
      <c r="HZZ15"/>
      <c r="IAA15"/>
      <c r="IAB15"/>
      <c r="IAC15"/>
      <c r="IAD15"/>
      <c r="IAE15"/>
      <c r="IAF15"/>
      <c r="IAG15"/>
      <c r="IAH15"/>
      <c r="IAI15"/>
      <c r="IAJ15"/>
      <c r="IAK15"/>
      <c r="IAL15"/>
      <c r="IAM15"/>
      <c r="IAN15"/>
      <c r="IAO15"/>
      <c r="IAP15"/>
      <c r="IAQ15"/>
      <c r="IAR15"/>
      <c r="IAS15"/>
      <c r="IAT15"/>
      <c r="IAU15"/>
      <c r="IAV15"/>
      <c r="IAW15"/>
      <c r="IAX15"/>
      <c r="IAY15"/>
      <c r="IAZ15"/>
      <c r="IBA15"/>
      <c r="IBB15"/>
      <c r="IBC15"/>
      <c r="IBD15"/>
      <c r="IBE15"/>
      <c r="IBF15"/>
      <c r="IBG15"/>
      <c r="IBH15"/>
      <c r="IBI15"/>
      <c r="IBJ15"/>
      <c r="IBK15"/>
      <c r="IBL15"/>
      <c r="IBM15"/>
      <c r="IBN15"/>
      <c r="IBO15"/>
      <c r="IBP15"/>
      <c r="IBQ15"/>
      <c r="IBR15"/>
      <c r="IBS15"/>
      <c r="IBT15"/>
      <c r="IBU15"/>
      <c r="IBV15"/>
      <c r="IBW15"/>
      <c r="IBX15"/>
      <c r="IBY15"/>
      <c r="IBZ15"/>
      <c r="ICA15"/>
      <c r="ICB15"/>
      <c r="ICC15"/>
      <c r="ICD15"/>
      <c r="ICE15"/>
      <c r="ICF15"/>
      <c r="ICG15"/>
      <c r="ICH15"/>
      <c r="ICI15"/>
      <c r="ICJ15"/>
      <c r="ICK15"/>
      <c r="ICL15"/>
      <c r="ICM15"/>
      <c r="ICN15"/>
      <c r="ICO15"/>
      <c r="ICP15"/>
      <c r="ICQ15"/>
      <c r="ICR15"/>
      <c r="ICS15"/>
      <c r="ICT15"/>
      <c r="ICU15"/>
      <c r="ICV15"/>
      <c r="ICW15"/>
      <c r="ICX15"/>
      <c r="ICY15"/>
      <c r="ICZ15"/>
      <c r="IDA15"/>
      <c r="IDB15"/>
      <c r="IDC15"/>
      <c r="IDD15"/>
      <c r="IDE15"/>
      <c r="IDF15"/>
      <c r="IDG15"/>
      <c r="IDH15"/>
      <c r="IDI15"/>
      <c r="IDJ15"/>
      <c r="IDK15"/>
      <c r="IDL15"/>
      <c r="IDM15"/>
      <c r="IDN15"/>
      <c r="IDO15"/>
      <c r="IDP15"/>
      <c r="IDQ15"/>
      <c r="IDR15"/>
      <c r="IDS15"/>
      <c r="IDT15"/>
      <c r="IDU15"/>
      <c r="IDV15"/>
      <c r="IDW15"/>
      <c r="IDX15"/>
      <c r="IDY15"/>
      <c r="IDZ15"/>
      <c r="IEA15"/>
      <c r="IEB15"/>
      <c r="IEC15"/>
      <c r="IED15"/>
      <c r="IEE15"/>
      <c r="IEF15"/>
      <c r="IEG15"/>
      <c r="IEH15"/>
      <c r="IEI15"/>
      <c r="IEJ15"/>
      <c r="IEK15"/>
      <c r="IEL15"/>
      <c r="IEM15"/>
      <c r="IEN15"/>
      <c r="IEO15"/>
      <c r="IEP15"/>
      <c r="IEQ15"/>
      <c r="IER15"/>
      <c r="IES15"/>
      <c r="IET15"/>
      <c r="IEU15"/>
      <c r="IEV15"/>
      <c r="IEW15"/>
      <c r="IEX15"/>
      <c r="IEY15"/>
      <c r="IEZ15"/>
      <c r="IFA15"/>
      <c r="IFB15"/>
      <c r="IFC15"/>
      <c r="IFD15"/>
      <c r="IFE15"/>
      <c r="IFF15"/>
      <c r="IFG15"/>
      <c r="IFH15"/>
      <c r="IFI15"/>
      <c r="IFJ15"/>
      <c r="IFK15"/>
      <c r="IFL15"/>
      <c r="IFM15"/>
      <c r="IFN15"/>
      <c r="IFO15"/>
      <c r="IFP15"/>
      <c r="IFQ15"/>
      <c r="IFR15"/>
      <c r="IFS15"/>
      <c r="IFT15"/>
      <c r="IFU15"/>
      <c r="IFV15"/>
      <c r="IFW15"/>
      <c r="IFX15"/>
      <c r="IFY15"/>
      <c r="IFZ15"/>
      <c r="IGA15"/>
      <c r="IGB15"/>
      <c r="IGC15"/>
      <c r="IGD15"/>
      <c r="IGE15"/>
      <c r="IGF15"/>
      <c r="IGG15"/>
      <c r="IGH15"/>
      <c r="IGI15"/>
      <c r="IGJ15"/>
      <c r="IGK15"/>
      <c r="IGL15"/>
      <c r="IGM15"/>
      <c r="IGN15"/>
      <c r="IGO15"/>
      <c r="IGP15"/>
      <c r="IGQ15"/>
      <c r="IGR15"/>
      <c r="IGS15"/>
      <c r="IGT15"/>
      <c r="IGU15"/>
      <c r="IGV15"/>
      <c r="IGW15"/>
      <c r="IGX15"/>
      <c r="IGY15"/>
      <c r="IGZ15"/>
      <c r="IHA15"/>
      <c r="IHB15"/>
      <c r="IHC15"/>
      <c r="IHD15"/>
      <c r="IHE15"/>
      <c r="IHF15"/>
      <c r="IHG15"/>
      <c r="IHH15"/>
      <c r="IHI15"/>
      <c r="IHJ15"/>
      <c r="IHK15"/>
      <c r="IHL15"/>
      <c r="IHM15"/>
      <c r="IHN15"/>
      <c r="IHO15"/>
      <c r="IHP15"/>
      <c r="IHQ15"/>
      <c r="IHR15"/>
      <c r="IHS15"/>
      <c r="IHT15"/>
      <c r="IHU15"/>
      <c r="IHV15"/>
      <c r="IHW15"/>
      <c r="IHX15"/>
      <c r="IHY15"/>
      <c r="IHZ15"/>
      <c r="IIA15"/>
      <c r="IIB15"/>
      <c r="IIC15"/>
      <c r="IID15"/>
      <c r="IIE15"/>
      <c r="IIF15"/>
      <c r="IIG15"/>
      <c r="IIH15"/>
      <c r="III15"/>
      <c r="IIJ15"/>
      <c r="IIK15"/>
      <c r="IIL15"/>
      <c r="IIM15"/>
      <c r="IIN15"/>
      <c r="IIO15"/>
      <c r="IIP15"/>
      <c r="IIQ15"/>
      <c r="IIR15"/>
      <c r="IIS15"/>
      <c r="IIT15"/>
      <c r="IIU15"/>
      <c r="IIV15"/>
      <c r="IIW15"/>
      <c r="IIX15"/>
      <c r="IIY15"/>
      <c r="IIZ15"/>
      <c r="IJA15"/>
      <c r="IJB15"/>
      <c r="IJC15"/>
      <c r="IJD15"/>
      <c r="IJE15"/>
      <c r="IJF15"/>
      <c r="IJG15"/>
      <c r="IJH15"/>
      <c r="IJI15"/>
      <c r="IJJ15"/>
      <c r="IJK15"/>
      <c r="IJL15"/>
      <c r="IJM15"/>
      <c r="IJN15"/>
      <c r="IJO15"/>
      <c r="IJP15"/>
      <c r="IJQ15"/>
      <c r="IJR15"/>
      <c r="IJS15"/>
      <c r="IJT15"/>
      <c r="IJU15"/>
      <c r="IJV15"/>
      <c r="IJW15"/>
      <c r="IJX15"/>
      <c r="IJY15"/>
      <c r="IJZ15"/>
      <c r="IKA15"/>
      <c r="IKB15"/>
      <c r="IKC15"/>
      <c r="IKD15"/>
      <c r="IKE15"/>
      <c r="IKF15"/>
      <c r="IKG15"/>
      <c r="IKH15"/>
      <c r="IKI15"/>
      <c r="IKJ15"/>
      <c r="IKK15"/>
      <c r="IKL15"/>
      <c r="IKM15"/>
      <c r="IKN15"/>
      <c r="IKO15"/>
      <c r="IKP15"/>
      <c r="IKQ15"/>
      <c r="IKR15"/>
      <c r="IKS15"/>
      <c r="IKT15"/>
      <c r="IKU15"/>
      <c r="IKV15"/>
      <c r="IKW15"/>
      <c r="IKX15"/>
      <c r="IKY15"/>
      <c r="IKZ15"/>
      <c r="ILA15"/>
      <c r="ILB15"/>
      <c r="ILC15"/>
      <c r="ILD15"/>
      <c r="ILE15"/>
      <c r="ILF15"/>
      <c r="ILG15"/>
      <c r="ILH15"/>
      <c r="ILI15"/>
      <c r="ILJ15"/>
      <c r="ILK15"/>
      <c r="ILL15"/>
      <c r="ILM15"/>
      <c r="ILN15"/>
      <c r="ILO15"/>
      <c r="ILP15"/>
      <c r="ILQ15"/>
      <c r="ILR15"/>
      <c r="ILS15"/>
      <c r="ILT15"/>
      <c r="ILU15"/>
      <c r="ILV15"/>
      <c r="ILW15"/>
      <c r="ILX15"/>
      <c r="ILY15"/>
      <c r="ILZ15"/>
      <c r="IMA15"/>
      <c r="IMB15"/>
      <c r="IMC15"/>
      <c r="IMD15"/>
      <c r="IME15"/>
      <c r="IMF15"/>
      <c r="IMG15"/>
      <c r="IMH15"/>
      <c r="IMI15"/>
      <c r="IMJ15"/>
      <c r="IMK15"/>
      <c r="IML15"/>
      <c r="IMM15"/>
      <c r="IMN15"/>
      <c r="IMO15"/>
      <c r="IMP15"/>
      <c r="IMQ15"/>
      <c r="IMR15"/>
      <c r="IMS15"/>
      <c r="IMT15"/>
      <c r="IMU15"/>
      <c r="IMV15"/>
      <c r="IMW15"/>
      <c r="IMX15"/>
      <c r="IMY15"/>
      <c r="IMZ15"/>
      <c r="INA15"/>
      <c r="INB15"/>
      <c r="INC15"/>
      <c r="IND15"/>
      <c r="INE15"/>
      <c r="INF15"/>
      <c r="ING15"/>
      <c r="INH15"/>
      <c r="INI15"/>
      <c r="INJ15"/>
      <c r="INK15"/>
      <c r="INL15"/>
      <c r="INM15"/>
      <c r="INN15"/>
      <c r="INO15"/>
      <c r="INP15"/>
      <c r="INQ15"/>
      <c r="INR15"/>
      <c r="INS15"/>
      <c r="INT15"/>
      <c r="INU15"/>
      <c r="INV15"/>
      <c r="INW15"/>
      <c r="INX15"/>
      <c r="INY15"/>
      <c r="INZ15"/>
      <c r="IOA15"/>
      <c r="IOB15"/>
      <c r="IOC15"/>
      <c r="IOD15"/>
      <c r="IOE15"/>
      <c r="IOF15"/>
      <c r="IOG15"/>
      <c r="IOH15"/>
      <c r="IOI15"/>
      <c r="IOJ15"/>
      <c r="IOK15"/>
      <c r="IOL15"/>
      <c r="IOM15"/>
      <c r="ION15"/>
      <c r="IOO15"/>
      <c r="IOP15"/>
      <c r="IOQ15"/>
      <c r="IOR15"/>
      <c r="IOS15"/>
      <c r="IOT15"/>
      <c r="IOU15"/>
      <c r="IOV15"/>
      <c r="IOW15"/>
      <c r="IOX15"/>
      <c r="IOY15"/>
      <c r="IOZ15"/>
      <c r="IPA15"/>
      <c r="IPB15"/>
      <c r="IPC15"/>
      <c r="IPD15"/>
      <c r="IPE15"/>
      <c r="IPF15"/>
      <c r="IPG15"/>
      <c r="IPH15"/>
      <c r="IPI15"/>
      <c r="IPJ15"/>
      <c r="IPK15"/>
      <c r="IPL15"/>
      <c r="IPM15"/>
      <c r="IPN15"/>
      <c r="IPO15"/>
      <c r="IPP15"/>
      <c r="IPQ15"/>
      <c r="IPR15"/>
      <c r="IPS15"/>
      <c r="IPT15"/>
      <c r="IPU15"/>
      <c r="IPV15"/>
      <c r="IPW15"/>
      <c r="IPX15"/>
      <c r="IPY15"/>
      <c r="IPZ15"/>
      <c r="IQA15"/>
      <c r="IQB15"/>
      <c r="IQC15"/>
      <c r="IQD15"/>
      <c r="IQE15"/>
      <c r="IQF15"/>
      <c r="IQG15"/>
      <c r="IQH15"/>
      <c r="IQI15"/>
      <c r="IQJ15"/>
      <c r="IQK15"/>
      <c r="IQL15"/>
      <c r="IQM15"/>
      <c r="IQN15"/>
      <c r="IQO15"/>
      <c r="IQP15"/>
      <c r="IQQ15"/>
      <c r="IQR15"/>
      <c r="IQS15"/>
      <c r="IQT15"/>
      <c r="IQU15"/>
      <c r="IQV15"/>
      <c r="IQW15"/>
      <c r="IQX15"/>
      <c r="IQY15"/>
      <c r="IQZ15"/>
      <c r="IRA15"/>
      <c r="IRB15"/>
      <c r="IRC15"/>
      <c r="IRD15"/>
      <c r="IRE15"/>
      <c r="IRF15"/>
      <c r="IRG15"/>
      <c r="IRH15"/>
      <c r="IRI15"/>
      <c r="IRJ15"/>
      <c r="IRK15"/>
      <c r="IRL15"/>
      <c r="IRM15"/>
      <c r="IRN15"/>
      <c r="IRO15"/>
      <c r="IRP15"/>
      <c r="IRQ15"/>
      <c r="IRR15"/>
      <c r="IRS15"/>
      <c r="IRT15"/>
      <c r="IRU15"/>
      <c r="IRV15"/>
      <c r="IRW15"/>
      <c r="IRX15"/>
      <c r="IRY15"/>
      <c r="IRZ15"/>
      <c r="ISA15"/>
      <c r="ISB15"/>
      <c r="ISC15"/>
      <c r="ISD15"/>
      <c r="ISE15"/>
      <c r="ISF15"/>
      <c r="ISG15"/>
      <c r="ISH15"/>
      <c r="ISI15"/>
      <c r="ISJ15"/>
      <c r="ISK15"/>
      <c r="ISL15"/>
      <c r="ISM15"/>
      <c r="ISN15"/>
      <c r="ISO15"/>
      <c r="ISP15"/>
      <c r="ISQ15"/>
      <c r="ISR15"/>
      <c r="ISS15"/>
      <c r="IST15"/>
      <c r="ISU15"/>
      <c r="ISV15"/>
      <c r="ISW15"/>
      <c r="ISX15"/>
      <c r="ISY15"/>
      <c r="ISZ15"/>
      <c r="ITA15"/>
      <c r="ITB15"/>
      <c r="ITC15"/>
      <c r="ITD15"/>
      <c r="ITE15"/>
      <c r="ITF15"/>
      <c r="ITG15"/>
      <c r="ITH15"/>
      <c r="ITI15"/>
      <c r="ITJ15"/>
      <c r="ITK15"/>
      <c r="ITL15"/>
      <c r="ITM15"/>
      <c r="ITN15"/>
      <c r="ITO15"/>
      <c r="ITP15"/>
      <c r="ITQ15"/>
      <c r="ITR15"/>
      <c r="ITS15"/>
      <c r="ITT15"/>
      <c r="ITU15"/>
      <c r="ITV15"/>
      <c r="ITW15"/>
      <c r="ITX15"/>
      <c r="ITY15"/>
      <c r="ITZ15"/>
      <c r="IUA15"/>
      <c r="IUB15"/>
      <c r="IUC15"/>
      <c r="IUD15"/>
      <c r="IUE15"/>
      <c r="IUF15"/>
      <c r="IUG15"/>
      <c r="IUH15"/>
      <c r="IUI15"/>
      <c r="IUJ15"/>
      <c r="IUK15"/>
      <c r="IUL15"/>
      <c r="IUM15"/>
      <c r="IUN15"/>
      <c r="IUO15"/>
      <c r="IUP15"/>
      <c r="IUQ15"/>
      <c r="IUR15"/>
      <c r="IUS15"/>
      <c r="IUT15"/>
      <c r="IUU15"/>
      <c r="IUV15"/>
      <c r="IUW15"/>
      <c r="IUX15"/>
      <c r="IUY15"/>
      <c r="IUZ15"/>
      <c r="IVA15"/>
      <c r="IVB15"/>
      <c r="IVC15"/>
      <c r="IVD15"/>
      <c r="IVE15"/>
      <c r="IVF15"/>
      <c r="IVG15"/>
      <c r="IVH15"/>
      <c r="IVI15"/>
      <c r="IVJ15"/>
      <c r="IVK15"/>
      <c r="IVL15"/>
      <c r="IVM15"/>
      <c r="IVN15"/>
      <c r="IVO15"/>
      <c r="IVP15"/>
      <c r="IVQ15"/>
      <c r="IVR15"/>
      <c r="IVS15"/>
      <c r="IVT15"/>
      <c r="IVU15"/>
      <c r="IVV15"/>
      <c r="IVW15"/>
      <c r="IVX15"/>
      <c r="IVY15"/>
      <c r="IVZ15"/>
      <c r="IWA15"/>
      <c r="IWB15"/>
      <c r="IWC15"/>
      <c r="IWD15"/>
      <c r="IWE15"/>
      <c r="IWF15"/>
      <c r="IWG15"/>
      <c r="IWH15"/>
      <c r="IWI15"/>
      <c r="IWJ15"/>
      <c r="IWK15"/>
      <c r="IWL15"/>
      <c r="IWM15"/>
      <c r="IWN15"/>
      <c r="IWO15"/>
      <c r="IWP15"/>
      <c r="IWQ15"/>
      <c r="IWR15"/>
      <c r="IWS15"/>
      <c r="IWT15"/>
      <c r="IWU15"/>
      <c r="IWV15"/>
      <c r="IWW15"/>
      <c r="IWX15"/>
      <c r="IWY15"/>
      <c r="IWZ15"/>
      <c r="IXA15"/>
      <c r="IXB15"/>
      <c r="IXC15"/>
      <c r="IXD15"/>
      <c r="IXE15"/>
      <c r="IXF15"/>
      <c r="IXG15"/>
      <c r="IXH15"/>
      <c r="IXI15"/>
      <c r="IXJ15"/>
      <c r="IXK15"/>
      <c r="IXL15"/>
      <c r="IXM15"/>
      <c r="IXN15"/>
      <c r="IXO15"/>
      <c r="IXP15"/>
      <c r="IXQ15"/>
      <c r="IXR15"/>
      <c r="IXS15"/>
      <c r="IXT15"/>
      <c r="IXU15"/>
      <c r="IXV15"/>
      <c r="IXW15"/>
      <c r="IXX15"/>
      <c r="IXY15"/>
      <c r="IXZ15"/>
      <c r="IYA15"/>
      <c r="IYB15"/>
      <c r="IYC15"/>
      <c r="IYD15"/>
      <c r="IYE15"/>
      <c r="IYF15"/>
      <c r="IYG15"/>
      <c r="IYH15"/>
      <c r="IYI15"/>
      <c r="IYJ15"/>
      <c r="IYK15"/>
      <c r="IYL15"/>
      <c r="IYM15"/>
      <c r="IYN15"/>
      <c r="IYO15"/>
      <c r="IYP15"/>
      <c r="IYQ15"/>
      <c r="IYR15"/>
      <c r="IYS15"/>
      <c r="IYT15"/>
      <c r="IYU15"/>
      <c r="IYV15"/>
      <c r="IYW15"/>
      <c r="IYX15"/>
      <c r="IYY15"/>
      <c r="IYZ15"/>
      <c r="IZA15"/>
      <c r="IZB15"/>
      <c r="IZC15"/>
      <c r="IZD15"/>
      <c r="IZE15"/>
      <c r="IZF15"/>
      <c r="IZG15"/>
      <c r="IZH15"/>
      <c r="IZI15"/>
      <c r="IZJ15"/>
      <c r="IZK15"/>
      <c r="IZL15"/>
      <c r="IZM15"/>
      <c r="IZN15"/>
      <c r="IZO15"/>
      <c r="IZP15"/>
      <c r="IZQ15"/>
      <c r="IZR15"/>
      <c r="IZS15"/>
      <c r="IZT15"/>
      <c r="IZU15"/>
      <c r="IZV15"/>
      <c r="IZW15"/>
      <c r="IZX15"/>
      <c r="IZY15"/>
      <c r="IZZ15"/>
      <c r="JAA15"/>
      <c r="JAB15"/>
      <c r="JAC15"/>
      <c r="JAD15"/>
      <c r="JAE15"/>
      <c r="JAF15"/>
      <c r="JAG15"/>
      <c r="JAH15"/>
      <c r="JAI15"/>
      <c r="JAJ15"/>
      <c r="JAK15"/>
      <c r="JAL15"/>
      <c r="JAM15"/>
      <c r="JAN15"/>
      <c r="JAO15"/>
      <c r="JAP15"/>
      <c r="JAQ15"/>
      <c r="JAR15"/>
      <c r="JAS15"/>
      <c r="JAT15"/>
      <c r="JAU15"/>
      <c r="JAV15"/>
      <c r="JAW15"/>
      <c r="JAX15"/>
      <c r="JAY15"/>
      <c r="JAZ15"/>
      <c r="JBA15"/>
      <c r="JBB15"/>
      <c r="JBC15"/>
      <c r="JBD15"/>
      <c r="JBE15"/>
      <c r="JBF15"/>
      <c r="JBG15"/>
      <c r="JBH15"/>
      <c r="JBI15"/>
      <c r="JBJ15"/>
      <c r="JBK15"/>
      <c r="JBL15"/>
      <c r="JBM15"/>
      <c r="JBN15"/>
      <c r="JBO15"/>
      <c r="JBP15"/>
      <c r="JBQ15"/>
      <c r="JBR15"/>
      <c r="JBS15"/>
      <c r="JBT15"/>
      <c r="JBU15"/>
      <c r="JBV15"/>
      <c r="JBW15"/>
      <c r="JBX15"/>
      <c r="JBY15"/>
      <c r="JBZ15"/>
      <c r="JCA15"/>
      <c r="JCB15"/>
      <c r="JCC15"/>
      <c r="JCD15"/>
      <c r="JCE15"/>
      <c r="JCF15"/>
      <c r="JCG15"/>
      <c r="JCH15"/>
      <c r="JCI15"/>
      <c r="JCJ15"/>
      <c r="JCK15"/>
      <c r="JCL15"/>
      <c r="JCM15"/>
      <c r="JCN15"/>
      <c r="JCO15"/>
      <c r="JCP15"/>
      <c r="JCQ15"/>
      <c r="JCR15"/>
      <c r="JCS15"/>
      <c r="JCT15"/>
      <c r="JCU15"/>
      <c r="JCV15"/>
      <c r="JCW15"/>
      <c r="JCX15"/>
      <c r="JCY15"/>
      <c r="JCZ15"/>
      <c r="JDA15"/>
      <c r="JDB15"/>
      <c r="JDC15"/>
      <c r="JDD15"/>
      <c r="JDE15"/>
      <c r="JDF15"/>
      <c r="JDG15"/>
      <c r="JDH15"/>
      <c r="JDI15"/>
      <c r="JDJ15"/>
      <c r="JDK15"/>
      <c r="JDL15"/>
      <c r="JDM15"/>
      <c r="JDN15"/>
      <c r="JDO15"/>
      <c r="JDP15"/>
      <c r="JDQ15"/>
      <c r="JDR15"/>
      <c r="JDS15"/>
      <c r="JDT15"/>
      <c r="JDU15"/>
      <c r="JDV15"/>
      <c r="JDW15"/>
      <c r="JDX15"/>
      <c r="JDY15"/>
      <c r="JDZ15"/>
      <c r="JEA15"/>
      <c r="JEB15"/>
      <c r="JEC15"/>
      <c r="JED15"/>
      <c r="JEE15"/>
      <c r="JEF15"/>
      <c r="JEG15"/>
      <c r="JEH15"/>
      <c r="JEI15"/>
      <c r="JEJ15"/>
      <c r="JEK15"/>
      <c r="JEL15"/>
      <c r="JEM15"/>
      <c r="JEN15"/>
      <c r="JEO15"/>
      <c r="JEP15"/>
      <c r="JEQ15"/>
      <c r="JER15"/>
      <c r="JES15"/>
      <c r="JET15"/>
      <c r="JEU15"/>
      <c r="JEV15"/>
      <c r="JEW15"/>
      <c r="JEX15"/>
      <c r="JEY15"/>
      <c r="JEZ15"/>
      <c r="JFA15"/>
      <c r="JFB15"/>
      <c r="JFC15"/>
      <c r="JFD15"/>
      <c r="JFE15"/>
      <c r="JFF15"/>
      <c r="JFG15"/>
      <c r="JFH15"/>
      <c r="JFI15"/>
      <c r="JFJ15"/>
      <c r="JFK15"/>
      <c r="JFL15"/>
      <c r="JFM15"/>
      <c r="JFN15"/>
      <c r="JFO15"/>
      <c r="JFP15"/>
      <c r="JFQ15"/>
      <c r="JFR15"/>
      <c r="JFS15"/>
      <c r="JFT15"/>
      <c r="JFU15"/>
      <c r="JFV15"/>
      <c r="JFW15"/>
      <c r="JFX15"/>
      <c r="JFY15"/>
      <c r="JFZ15"/>
      <c r="JGA15"/>
      <c r="JGB15"/>
      <c r="JGC15"/>
      <c r="JGD15"/>
      <c r="JGE15"/>
      <c r="JGF15"/>
      <c r="JGG15"/>
      <c r="JGH15"/>
      <c r="JGI15"/>
      <c r="JGJ15"/>
      <c r="JGK15"/>
      <c r="JGL15"/>
      <c r="JGM15"/>
      <c r="JGN15"/>
      <c r="JGO15"/>
      <c r="JGP15"/>
      <c r="JGQ15"/>
      <c r="JGR15"/>
      <c r="JGS15"/>
      <c r="JGT15"/>
      <c r="JGU15"/>
      <c r="JGV15"/>
      <c r="JGW15"/>
      <c r="JGX15"/>
      <c r="JGY15"/>
      <c r="JGZ15"/>
      <c r="JHA15"/>
      <c r="JHB15"/>
      <c r="JHC15"/>
      <c r="JHD15"/>
      <c r="JHE15"/>
      <c r="JHF15"/>
      <c r="JHG15"/>
      <c r="JHH15"/>
      <c r="JHI15"/>
      <c r="JHJ15"/>
      <c r="JHK15"/>
      <c r="JHL15"/>
      <c r="JHM15"/>
      <c r="JHN15"/>
      <c r="JHO15"/>
      <c r="JHP15"/>
      <c r="JHQ15"/>
      <c r="JHR15"/>
      <c r="JHS15"/>
      <c r="JHT15"/>
      <c r="JHU15"/>
      <c r="JHV15"/>
      <c r="JHW15"/>
      <c r="JHX15"/>
      <c r="JHY15"/>
      <c r="JHZ15"/>
      <c r="JIA15"/>
      <c r="JIB15"/>
      <c r="JIC15"/>
      <c r="JID15"/>
      <c r="JIE15"/>
      <c r="JIF15"/>
      <c r="JIG15"/>
      <c r="JIH15"/>
      <c r="JII15"/>
      <c r="JIJ15"/>
      <c r="JIK15"/>
      <c r="JIL15"/>
      <c r="JIM15"/>
      <c r="JIN15"/>
      <c r="JIO15"/>
      <c r="JIP15"/>
      <c r="JIQ15"/>
      <c r="JIR15"/>
      <c r="JIS15"/>
      <c r="JIT15"/>
      <c r="JIU15"/>
      <c r="JIV15"/>
      <c r="JIW15"/>
      <c r="JIX15"/>
      <c r="JIY15"/>
      <c r="JIZ15"/>
      <c r="JJA15"/>
      <c r="JJB15"/>
      <c r="JJC15"/>
      <c r="JJD15"/>
      <c r="JJE15"/>
      <c r="JJF15"/>
      <c r="JJG15"/>
      <c r="JJH15"/>
      <c r="JJI15"/>
      <c r="JJJ15"/>
      <c r="JJK15"/>
      <c r="JJL15"/>
      <c r="JJM15"/>
      <c r="JJN15"/>
      <c r="JJO15"/>
      <c r="JJP15"/>
      <c r="JJQ15"/>
      <c r="JJR15"/>
      <c r="JJS15"/>
      <c r="JJT15"/>
      <c r="JJU15"/>
      <c r="JJV15"/>
      <c r="JJW15"/>
      <c r="JJX15"/>
      <c r="JJY15"/>
      <c r="JJZ15"/>
      <c r="JKA15"/>
      <c r="JKB15"/>
      <c r="JKC15"/>
      <c r="JKD15"/>
      <c r="JKE15"/>
      <c r="JKF15"/>
      <c r="JKG15"/>
      <c r="JKH15"/>
      <c r="JKI15"/>
      <c r="JKJ15"/>
      <c r="JKK15"/>
      <c r="JKL15"/>
      <c r="JKM15"/>
      <c r="JKN15"/>
      <c r="JKO15"/>
      <c r="JKP15"/>
      <c r="JKQ15"/>
      <c r="JKR15"/>
      <c r="JKS15"/>
      <c r="JKT15"/>
      <c r="JKU15"/>
      <c r="JKV15"/>
      <c r="JKW15"/>
      <c r="JKX15"/>
      <c r="JKY15"/>
      <c r="JKZ15"/>
      <c r="JLA15"/>
      <c r="JLB15"/>
      <c r="JLC15"/>
      <c r="JLD15"/>
      <c r="JLE15"/>
      <c r="JLF15"/>
      <c r="JLG15"/>
      <c r="JLH15"/>
      <c r="JLI15"/>
      <c r="JLJ15"/>
      <c r="JLK15"/>
      <c r="JLL15"/>
      <c r="JLM15"/>
      <c r="JLN15"/>
      <c r="JLO15"/>
      <c r="JLP15"/>
      <c r="JLQ15"/>
      <c r="JLR15"/>
      <c r="JLS15"/>
      <c r="JLT15"/>
      <c r="JLU15"/>
      <c r="JLV15"/>
      <c r="JLW15"/>
      <c r="JLX15"/>
      <c r="JLY15"/>
      <c r="JLZ15"/>
      <c r="JMA15"/>
      <c r="JMB15"/>
      <c r="JMC15"/>
      <c r="JMD15"/>
      <c r="JME15"/>
      <c r="JMF15"/>
      <c r="JMG15"/>
      <c r="JMH15"/>
      <c r="JMI15"/>
      <c r="JMJ15"/>
      <c r="JMK15"/>
      <c r="JML15"/>
      <c r="JMM15"/>
      <c r="JMN15"/>
      <c r="JMO15"/>
      <c r="JMP15"/>
      <c r="JMQ15"/>
      <c r="JMR15"/>
      <c r="JMS15"/>
      <c r="JMT15"/>
      <c r="JMU15"/>
      <c r="JMV15"/>
      <c r="JMW15"/>
      <c r="JMX15"/>
      <c r="JMY15"/>
      <c r="JMZ15"/>
      <c r="JNA15"/>
      <c r="JNB15"/>
      <c r="JNC15"/>
      <c r="JND15"/>
      <c r="JNE15"/>
      <c r="JNF15"/>
      <c r="JNG15"/>
      <c r="JNH15"/>
      <c r="JNI15"/>
      <c r="JNJ15"/>
      <c r="JNK15"/>
      <c r="JNL15"/>
      <c r="JNM15"/>
      <c r="JNN15"/>
      <c r="JNO15"/>
      <c r="JNP15"/>
      <c r="JNQ15"/>
      <c r="JNR15"/>
      <c r="JNS15"/>
      <c r="JNT15"/>
      <c r="JNU15"/>
      <c r="JNV15"/>
      <c r="JNW15"/>
      <c r="JNX15"/>
      <c r="JNY15"/>
      <c r="JNZ15"/>
      <c r="JOA15"/>
      <c r="JOB15"/>
      <c r="JOC15"/>
      <c r="JOD15"/>
      <c r="JOE15"/>
      <c r="JOF15"/>
      <c r="JOG15"/>
      <c r="JOH15"/>
      <c r="JOI15"/>
      <c r="JOJ15"/>
      <c r="JOK15"/>
      <c r="JOL15"/>
      <c r="JOM15"/>
      <c r="JON15"/>
      <c r="JOO15"/>
      <c r="JOP15"/>
      <c r="JOQ15"/>
      <c r="JOR15"/>
      <c r="JOS15"/>
      <c r="JOT15"/>
      <c r="JOU15"/>
      <c r="JOV15"/>
      <c r="JOW15"/>
      <c r="JOX15"/>
      <c r="JOY15"/>
      <c r="JOZ15"/>
      <c r="JPA15"/>
      <c r="JPB15"/>
      <c r="JPC15"/>
      <c r="JPD15"/>
      <c r="JPE15"/>
      <c r="JPF15"/>
      <c r="JPG15"/>
      <c r="JPH15"/>
      <c r="JPI15"/>
      <c r="JPJ15"/>
      <c r="JPK15"/>
      <c r="JPL15"/>
      <c r="JPM15"/>
      <c r="JPN15"/>
      <c r="JPO15"/>
      <c r="JPP15"/>
      <c r="JPQ15"/>
      <c r="JPR15"/>
      <c r="JPS15"/>
      <c r="JPT15"/>
      <c r="JPU15"/>
      <c r="JPV15"/>
      <c r="JPW15"/>
      <c r="JPX15"/>
      <c r="JPY15"/>
      <c r="JPZ15"/>
      <c r="JQA15"/>
      <c r="JQB15"/>
      <c r="JQC15"/>
      <c r="JQD15"/>
      <c r="JQE15"/>
      <c r="JQF15"/>
      <c r="JQG15"/>
      <c r="JQH15"/>
      <c r="JQI15"/>
      <c r="JQJ15"/>
      <c r="JQK15"/>
      <c r="JQL15"/>
      <c r="JQM15"/>
      <c r="JQN15"/>
      <c r="JQO15"/>
      <c r="JQP15"/>
      <c r="JQQ15"/>
      <c r="JQR15"/>
      <c r="JQS15"/>
      <c r="JQT15"/>
      <c r="JQU15"/>
      <c r="JQV15"/>
      <c r="JQW15"/>
      <c r="JQX15"/>
      <c r="JQY15"/>
      <c r="JQZ15"/>
      <c r="JRA15"/>
      <c r="JRB15"/>
      <c r="JRC15"/>
      <c r="JRD15"/>
      <c r="JRE15"/>
      <c r="JRF15"/>
      <c r="JRG15"/>
      <c r="JRH15"/>
      <c r="JRI15"/>
      <c r="JRJ15"/>
      <c r="JRK15"/>
      <c r="JRL15"/>
      <c r="JRM15"/>
      <c r="JRN15"/>
      <c r="JRO15"/>
      <c r="JRP15"/>
      <c r="JRQ15"/>
      <c r="JRR15"/>
      <c r="JRS15"/>
      <c r="JRT15"/>
      <c r="JRU15"/>
      <c r="JRV15"/>
      <c r="JRW15"/>
      <c r="JRX15"/>
      <c r="JRY15"/>
      <c r="JRZ15"/>
      <c r="JSA15"/>
      <c r="JSB15"/>
      <c r="JSC15"/>
      <c r="JSD15"/>
      <c r="JSE15"/>
      <c r="JSF15"/>
      <c r="JSG15"/>
      <c r="JSH15"/>
      <c r="JSI15"/>
      <c r="JSJ15"/>
      <c r="JSK15"/>
      <c r="JSL15"/>
      <c r="JSM15"/>
      <c r="JSN15"/>
      <c r="JSO15"/>
      <c r="JSP15"/>
      <c r="JSQ15"/>
      <c r="JSR15"/>
      <c r="JSS15"/>
      <c r="JST15"/>
      <c r="JSU15"/>
      <c r="JSV15"/>
      <c r="JSW15"/>
      <c r="JSX15"/>
      <c r="JSY15"/>
      <c r="JSZ15"/>
      <c r="JTA15"/>
      <c r="JTB15"/>
      <c r="JTC15"/>
      <c r="JTD15"/>
      <c r="JTE15"/>
      <c r="JTF15"/>
      <c r="JTG15"/>
      <c r="JTH15"/>
      <c r="JTI15"/>
      <c r="JTJ15"/>
      <c r="JTK15"/>
      <c r="JTL15"/>
      <c r="JTM15"/>
      <c r="JTN15"/>
      <c r="JTO15"/>
      <c r="JTP15"/>
      <c r="JTQ15"/>
      <c r="JTR15"/>
      <c r="JTS15"/>
      <c r="JTT15"/>
      <c r="JTU15"/>
      <c r="JTV15"/>
      <c r="JTW15"/>
      <c r="JTX15"/>
      <c r="JTY15"/>
      <c r="JTZ15"/>
      <c r="JUA15"/>
      <c r="JUB15"/>
      <c r="JUC15"/>
      <c r="JUD15"/>
      <c r="JUE15"/>
      <c r="JUF15"/>
      <c r="JUG15"/>
      <c r="JUH15"/>
      <c r="JUI15"/>
      <c r="JUJ15"/>
      <c r="JUK15"/>
      <c r="JUL15"/>
      <c r="JUM15"/>
      <c r="JUN15"/>
      <c r="JUO15"/>
      <c r="JUP15"/>
      <c r="JUQ15"/>
      <c r="JUR15"/>
      <c r="JUS15"/>
      <c r="JUT15"/>
      <c r="JUU15"/>
      <c r="JUV15"/>
      <c r="JUW15"/>
      <c r="JUX15"/>
      <c r="JUY15"/>
      <c r="JUZ15"/>
      <c r="JVA15"/>
      <c r="JVB15"/>
      <c r="JVC15"/>
      <c r="JVD15"/>
      <c r="JVE15"/>
      <c r="JVF15"/>
      <c r="JVG15"/>
      <c r="JVH15"/>
      <c r="JVI15"/>
      <c r="JVJ15"/>
      <c r="JVK15"/>
      <c r="JVL15"/>
      <c r="JVM15"/>
      <c r="JVN15"/>
      <c r="JVO15"/>
      <c r="JVP15"/>
      <c r="JVQ15"/>
      <c r="JVR15"/>
      <c r="JVS15"/>
      <c r="JVT15"/>
      <c r="JVU15"/>
      <c r="JVV15"/>
      <c r="JVW15"/>
      <c r="JVX15"/>
      <c r="JVY15"/>
      <c r="JVZ15"/>
      <c r="JWA15"/>
      <c r="JWB15"/>
      <c r="JWC15"/>
      <c r="JWD15"/>
      <c r="JWE15"/>
      <c r="JWF15"/>
      <c r="JWG15"/>
      <c r="JWH15"/>
      <c r="JWI15"/>
      <c r="JWJ15"/>
      <c r="JWK15"/>
      <c r="JWL15"/>
      <c r="JWM15"/>
      <c r="JWN15"/>
      <c r="JWO15"/>
      <c r="JWP15"/>
      <c r="JWQ15"/>
      <c r="JWR15"/>
      <c r="JWS15"/>
      <c r="JWT15"/>
      <c r="JWU15"/>
      <c r="JWV15"/>
      <c r="JWW15"/>
      <c r="JWX15"/>
      <c r="JWY15"/>
      <c r="JWZ15"/>
      <c r="JXA15"/>
      <c r="JXB15"/>
      <c r="JXC15"/>
      <c r="JXD15"/>
      <c r="JXE15"/>
      <c r="JXF15"/>
      <c r="JXG15"/>
      <c r="JXH15"/>
      <c r="JXI15"/>
      <c r="JXJ15"/>
      <c r="JXK15"/>
      <c r="JXL15"/>
      <c r="JXM15"/>
      <c r="JXN15"/>
      <c r="JXO15"/>
      <c r="JXP15"/>
      <c r="JXQ15"/>
      <c r="JXR15"/>
      <c r="JXS15"/>
      <c r="JXT15"/>
      <c r="JXU15"/>
      <c r="JXV15"/>
      <c r="JXW15"/>
      <c r="JXX15"/>
      <c r="JXY15"/>
      <c r="JXZ15"/>
      <c r="JYA15"/>
      <c r="JYB15"/>
      <c r="JYC15"/>
      <c r="JYD15"/>
      <c r="JYE15"/>
      <c r="JYF15"/>
      <c r="JYG15"/>
      <c r="JYH15"/>
      <c r="JYI15"/>
      <c r="JYJ15"/>
      <c r="JYK15"/>
      <c r="JYL15"/>
      <c r="JYM15"/>
      <c r="JYN15"/>
      <c r="JYO15"/>
      <c r="JYP15"/>
      <c r="JYQ15"/>
      <c r="JYR15"/>
      <c r="JYS15"/>
      <c r="JYT15"/>
      <c r="JYU15"/>
      <c r="JYV15"/>
      <c r="JYW15"/>
      <c r="JYX15"/>
      <c r="JYY15"/>
      <c r="JYZ15"/>
      <c r="JZA15"/>
      <c r="JZB15"/>
      <c r="JZC15"/>
      <c r="JZD15"/>
      <c r="JZE15"/>
      <c r="JZF15"/>
      <c r="JZG15"/>
      <c r="JZH15"/>
      <c r="JZI15"/>
      <c r="JZJ15"/>
      <c r="JZK15"/>
      <c r="JZL15"/>
      <c r="JZM15"/>
      <c r="JZN15"/>
      <c r="JZO15"/>
      <c r="JZP15"/>
      <c r="JZQ15"/>
      <c r="JZR15"/>
      <c r="JZS15"/>
      <c r="JZT15"/>
      <c r="JZU15"/>
      <c r="JZV15"/>
      <c r="JZW15"/>
      <c r="JZX15"/>
      <c r="JZY15"/>
      <c r="JZZ15"/>
      <c r="KAA15"/>
      <c r="KAB15"/>
      <c r="KAC15"/>
      <c r="KAD15"/>
      <c r="KAE15"/>
      <c r="KAF15"/>
      <c r="KAG15"/>
      <c r="KAH15"/>
      <c r="KAI15"/>
      <c r="KAJ15"/>
      <c r="KAK15"/>
      <c r="KAL15"/>
      <c r="KAM15"/>
      <c r="KAN15"/>
      <c r="KAO15"/>
      <c r="KAP15"/>
      <c r="KAQ15"/>
      <c r="KAR15"/>
      <c r="KAS15"/>
      <c r="KAT15"/>
      <c r="KAU15"/>
      <c r="KAV15"/>
      <c r="KAW15"/>
      <c r="KAX15"/>
      <c r="KAY15"/>
      <c r="KAZ15"/>
      <c r="KBA15"/>
      <c r="KBB15"/>
      <c r="KBC15"/>
      <c r="KBD15"/>
      <c r="KBE15"/>
      <c r="KBF15"/>
      <c r="KBG15"/>
      <c r="KBH15"/>
      <c r="KBI15"/>
      <c r="KBJ15"/>
      <c r="KBK15"/>
      <c r="KBL15"/>
      <c r="KBM15"/>
      <c r="KBN15"/>
      <c r="KBO15"/>
      <c r="KBP15"/>
      <c r="KBQ15"/>
      <c r="KBR15"/>
      <c r="KBS15"/>
      <c r="KBT15"/>
      <c r="KBU15"/>
      <c r="KBV15"/>
      <c r="KBW15"/>
      <c r="KBX15"/>
      <c r="KBY15"/>
      <c r="KBZ15"/>
      <c r="KCA15"/>
      <c r="KCB15"/>
      <c r="KCC15"/>
      <c r="KCD15"/>
      <c r="KCE15"/>
      <c r="KCF15"/>
      <c r="KCG15"/>
      <c r="KCH15"/>
      <c r="KCI15"/>
      <c r="KCJ15"/>
      <c r="KCK15"/>
      <c r="KCL15"/>
      <c r="KCM15"/>
      <c r="KCN15"/>
      <c r="KCO15"/>
      <c r="KCP15"/>
      <c r="KCQ15"/>
      <c r="KCR15"/>
      <c r="KCS15"/>
      <c r="KCT15"/>
      <c r="KCU15"/>
      <c r="KCV15"/>
      <c r="KCW15"/>
      <c r="KCX15"/>
      <c r="KCY15"/>
      <c r="KCZ15"/>
      <c r="KDA15"/>
      <c r="KDB15"/>
      <c r="KDC15"/>
      <c r="KDD15"/>
      <c r="KDE15"/>
      <c r="KDF15"/>
      <c r="KDG15"/>
      <c r="KDH15"/>
      <c r="KDI15"/>
      <c r="KDJ15"/>
      <c r="KDK15"/>
      <c r="KDL15"/>
      <c r="KDM15"/>
      <c r="KDN15"/>
      <c r="KDO15"/>
      <c r="KDP15"/>
      <c r="KDQ15"/>
      <c r="KDR15"/>
      <c r="KDS15"/>
      <c r="KDT15"/>
      <c r="KDU15"/>
      <c r="KDV15"/>
      <c r="KDW15"/>
      <c r="KDX15"/>
      <c r="KDY15"/>
      <c r="KDZ15"/>
      <c r="KEA15"/>
      <c r="KEB15"/>
      <c r="KEC15"/>
      <c r="KED15"/>
      <c r="KEE15"/>
      <c r="KEF15"/>
      <c r="KEG15"/>
      <c r="KEH15"/>
      <c r="KEI15"/>
      <c r="KEJ15"/>
      <c r="KEK15"/>
      <c r="KEL15"/>
      <c r="KEM15"/>
      <c r="KEN15"/>
      <c r="KEO15"/>
      <c r="KEP15"/>
      <c r="KEQ15"/>
      <c r="KER15"/>
      <c r="KES15"/>
      <c r="KET15"/>
      <c r="KEU15"/>
      <c r="KEV15"/>
      <c r="KEW15"/>
      <c r="KEX15"/>
      <c r="KEY15"/>
      <c r="KEZ15"/>
      <c r="KFA15"/>
      <c r="KFB15"/>
      <c r="KFC15"/>
      <c r="KFD15"/>
      <c r="KFE15"/>
      <c r="KFF15"/>
      <c r="KFG15"/>
      <c r="KFH15"/>
      <c r="KFI15"/>
      <c r="KFJ15"/>
      <c r="KFK15"/>
      <c r="KFL15"/>
      <c r="KFM15"/>
      <c r="KFN15"/>
      <c r="KFO15"/>
      <c r="KFP15"/>
      <c r="KFQ15"/>
      <c r="KFR15"/>
      <c r="KFS15"/>
      <c r="KFT15"/>
      <c r="KFU15"/>
      <c r="KFV15"/>
      <c r="KFW15"/>
      <c r="KFX15"/>
      <c r="KFY15"/>
      <c r="KFZ15"/>
      <c r="KGA15"/>
      <c r="KGB15"/>
      <c r="KGC15"/>
      <c r="KGD15"/>
      <c r="KGE15"/>
      <c r="KGF15"/>
      <c r="KGG15"/>
      <c r="KGH15"/>
      <c r="KGI15"/>
      <c r="KGJ15"/>
      <c r="KGK15"/>
      <c r="KGL15"/>
      <c r="KGM15"/>
      <c r="KGN15"/>
      <c r="KGO15"/>
      <c r="KGP15"/>
      <c r="KGQ15"/>
      <c r="KGR15"/>
      <c r="KGS15"/>
      <c r="KGT15"/>
      <c r="KGU15"/>
      <c r="KGV15"/>
      <c r="KGW15"/>
      <c r="KGX15"/>
      <c r="KGY15"/>
      <c r="KGZ15"/>
      <c r="KHA15"/>
      <c r="KHB15"/>
      <c r="KHC15"/>
      <c r="KHD15"/>
      <c r="KHE15"/>
      <c r="KHF15"/>
      <c r="KHG15"/>
      <c r="KHH15"/>
      <c r="KHI15"/>
      <c r="KHJ15"/>
      <c r="KHK15"/>
      <c r="KHL15"/>
      <c r="KHM15"/>
      <c r="KHN15"/>
      <c r="KHO15"/>
      <c r="KHP15"/>
      <c r="KHQ15"/>
      <c r="KHR15"/>
      <c r="KHS15"/>
      <c r="KHT15"/>
      <c r="KHU15"/>
      <c r="KHV15"/>
      <c r="KHW15"/>
      <c r="KHX15"/>
      <c r="KHY15"/>
      <c r="KHZ15"/>
      <c r="KIA15"/>
      <c r="KIB15"/>
      <c r="KIC15"/>
      <c r="KID15"/>
      <c r="KIE15"/>
      <c r="KIF15"/>
      <c r="KIG15"/>
      <c r="KIH15"/>
      <c r="KII15"/>
      <c r="KIJ15"/>
      <c r="KIK15"/>
      <c r="KIL15"/>
      <c r="KIM15"/>
      <c r="KIN15"/>
      <c r="KIO15"/>
      <c r="KIP15"/>
      <c r="KIQ15"/>
      <c r="KIR15"/>
      <c r="KIS15"/>
      <c r="KIT15"/>
      <c r="KIU15"/>
      <c r="KIV15"/>
      <c r="KIW15"/>
      <c r="KIX15"/>
      <c r="KIY15"/>
      <c r="KIZ15"/>
      <c r="KJA15"/>
      <c r="KJB15"/>
      <c r="KJC15"/>
      <c r="KJD15"/>
      <c r="KJE15"/>
      <c r="KJF15"/>
      <c r="KJG15"/>
      <c r="KJH15"/>
      <c r="KJI15"/>
      <c r="KJJ15"/>
      <c r="KJK15"/>
      <c r="KJL15"/>
      <c r="KJM15"/>
      <c r="KJN15"/>
      <c r="KJO15"/>
      <c r="KJP15"/>
      <c r="KJQ15"/>
      <c r="KJR15"/>
      <c r="KJS15"/>
      <c r="KJT15"/>
      <c r="KJU15"/>
      <c r="KJV15"/>
      <c r="KJW15"/>
      <c r="KJX15"/>
      <c r="KJY15"/>
      <c r="KJZ15"/>
      <c r="KKA15"/>
      <c r="KKB15"/>
      <c r="KKC15"/>
      <c r="KKD15"/>
      <c r="KKE15"/>
      <c r="KKF15"/>
      <c r="KKG15"/>
      <c r="KKH15"/>
      <c r="KKI15"/>
      <c r="KKJ15"/>
      <c r="KKK15"/>
      <c r="KKL15"/>
      <c r="KKM15"/>
      <c r="KKN15"/>
      <c r="KKO15"/>
      <c r="KKP15"/>
      <c r="KKQ15"/>
      <c r="KKR15"/>
      <c r="KKS15"/>
      <c r="KKT15"/>
      <c r="KKU15"/>
      <c r="KKV15"/>
      <c r="KKW15"/>
      <c r="KKX15"/>
      <c r="KKY15"/>
      <c r="KKZ15"/>
      <c r="KLA15"/>
      <c r="KLB15"/>
      <c r="KLC15"/>
      <c r="KLD15"/>
      <c r="KLE15"/>
      <c r="KLF15"/>
      <c r="KLG15"/>
      <c r="KLH15"/>
      <c r="KLI15"/>
      <c r="KLJ15"/>
      <c r="KLK15"/>
      <c r="KLL15"/>
      <c r="KLM15"/>
      <c r="KLN15"/>
      <c r="KLO15"/>
      <c r="KLP15"/>
      <c r="KLQ15"/>
      <c r="KLR15"/>
      <c r="KLS15"/>
      <c r="KLT15"/>
      <c r="KLU15"/>
      <c r="KLV15"/>
      <c r="KLW15"/>
      <c r="KLX15"/>
      <c r="KLY15"/>
      <c r="KLZ15"/>
      <c r="KMA15"/>
      <c r="KMB15"/>
      <c r="KMC15"/>
      <c r="KMD15"/>
      <c r="KME15"/>
      <c r="KMF15"/>
      <c r="KMG15"/>
      <c r="KMH15"/>
      <c r="KMI15"/>
      <c r="KMJ15"/>
      <c r="KMK15"/>
      <c r="KML15"/>
      <c r="KMM15"/>
      <c r="KMN15"/>
      <c r="KMO15"/>
      <c r="KMP15"/>
      <c r="KMQ15"/>
      <c r="KMR15"/>
      <c r="KMS15"/>
      <c r="KMT15"/>
      <c r="KMU15"/>
      <c r="KMV15"/>
      <c r="KMW15"/>
      <c r="KMX15"/>
      <c r="KMY15"/>
      <c r="KMZ15"/>
      <c r="KNA15"/>
      <c r="KNB15"/>
      <c r="KNC15"/>
      <c r="KND15"/>
      <c r="KNE15"/>
      <c r="KNF15"/>
      <c r="KNG15"/>
      <c r="KNH15"/>
      <c r="KNI15"/>
      <c r="KNJ15"/>
      <c r="KNK15"/>
      <c r="KNL15"/>
      <c r="KNM15"/>
      <c r="KNN15"/>
      <c r="KNO15"/>
      <c r="KNP15"/>
      <c r="KNQ15"/>
      <c r="KNR15"/>
      <c r="KNS15"/>
      <c r="KNT15"/>
      <c r="KNU15"/>
      <c r="KNV15"/>
      <c r="KNW15"/>
      <c r="KNX15"/>
      <c r="KNY15"/>
      <c r="KNZ15"/>
      <c r="KOA15"/>
      <c r="KOB15"/>
      <c r="KOC15"/>
      <c r="KOD15"/>
      <c r="KOE15"/>
      <c r="KOF15"/>
      <c r="KOG15"/>
      <c r="KOH15"/>
      <c r="KOI15"/>
      <c r="KOJ15"/>
      <c r="KOK15"/>
      <c r="KOL15"/>
      <c r="KOM15"/>
      <c r="KON15"/>
      <c r="KOO15"/>
      <c r="KOP15"/>
      <c r="KOQ15"/>
      <c r="KOR15"/>
      <c r="KOS15"/>
      <c r="KOT15"/>
      <c r="KOU15"/>
      <c r="KOV15"/>
      <c r="KOW15"/>
      <c r="KOX15"/>
      <c r="KOY15"/>
      <c r="KOZ15"/>
      <c r="KPA15"/>
      <c r="KPB15"/>
      <c r="KPC15"/>
      <c r="KPD15"/>
      <c r="KPE15"/>
      <c r="KPF15"/>
      <c r="KPG15"/>
      <c r="KPH15"/>
      <c r="KPI15"/>
      <c r="KPJ15"/>
      <c r="KPK15"/>
      <c r="KPL15"/>
      <c r="KPM15"/>
      <c r="KPN15"/>
      <c r="KPO15"/>
      <c r="KPP15"/>
      <c r="KPQ15"/>
      <c r="KPR15"/>
      <c r="KPS15"/>
      <c r="KPT15"/>
      <c r="KPU15"/>
      <c r="KPV15"/>
      <c r="KPW15"/>
      <c r="KPX15"/>
      <c r="KPY15"/>
      <c r="KPZ15"/>
      <c r="KQA15"/>
      <c r="KQB15"/>
      <c r="KQC15"/>
      <c r="KQD15"/>
      <c r="KQE15"/>
      <c r="KQF15"/>
      <c r="KQG15"/>
      <c r="KQH15"/>
      <c r="KQI15"/>
      <c r="KQJ15"/>
      <c r="KQK15"/>
      <c r="KQL15"/>
      <c r="KQM15"/>
      <c r="KQN15"/>
      <c r="KQO15"/>
      <c r="KQP15"/>
      <c r="KQQ15"/>
      <c r="KQR15"/>
      <c r="KQS15"/>
      <c r="KQT15"/>
      <c r="KQU15"/>
      <c r="KQV15"/>
      <c r="KQW15"/>
      <c r="KQX15"/>
      <c r="KQY15"/>
      <c r="KQZ15"/>
      <c r="KRA15"/>
      <c r="KRB15"/>
      <c r="KRC15"/>
      <c r="KRD15"/>
      <c r="KRE15"/>
      <c r="KRF15"/>
      <c r="KRG15"/>
      <c r="KRH15"/>
      <c r="KRI15"/>
      <c r="KRJ15"/>
      <c r="KRK15"/>
      <c r="KRL15"/>
      <c r="KRM15"/>
      <c r="KRN15"/>
      <c r="KRO15"/>
      <c r="KRP15"/>
      <c r="KRQ15"/>
      <c r="KRR15"/>
      <c r="KRS15"/>
      <c r="KRT15"/>
      <c r="KRU15"/>
      <c r="KRV15"/>
      <c r="KRW15"/>
      <c r="KRX15"/>
      <c r="KRY15"/>
      <c r="KRZ15"/>
      <c r="KSA15"/>
      <c r="KSB15"/>
      <c r="KSC15"/>
      <c r="KSD15"/>
      <c r="KSE15"/>
      <c r="KSF15"/>
      <c r="KSG15"/>
      <c r="KSH15"/>
      <c r="KSI15"/>
      <c r="KSJ15"/>
      <c r="KSK15"/>
      <c r="KSL15"/>
      <c r="KSM15"/>
      <c r="KSN15"/>
      <c r="KSO15"/>
      <c r="KSP15"/>
      <c r="KSQ15"/>
      <c r="KSR15"/>
      <c r="KSS15"/>
      <c r="KST15"/>
      <c r="KSU15"/>
      <c r="KSV15"/>
      <c r="KSW15"/>
      <c r="KSX15"/>
      <c r="KSY15"/>
      <c r="KSZ15"/>
      <c r="KTA15"/>
      <c r="KTB15"/>
      <c r="KTC15"/>
      <c r="KTD15"/>
      <c r="KTE15"/>
      <c r="KTF15"/>
      <c r="KTG15"/>
      <c r="KTH15"/>
      <c r="KTI15"/>
      <c r="KTJ15"/>
      <c r="KTK15"/>
      <c r="KTL15"/>
      <c r="KTM15"/>
      <c r="KTN15"/>
      <c r="KTO15"/>
      <c r="KTP15"/>
      <c r="KTQ15"/>
      <c r="KTR15"/>
      <c r="KTS15"/>
      <c r="KTT15"/>
      <c r="KTU15"/>
      <c r="KTV15"/>
      <c r="KTW15"/>
      <c r="KTX15"/>
      <c r="KTY15"/>
      <c r="KTZ15"/>
      <c r="KUA15"/>
      <c r="KUB15"/>
      <c r="KUC15"/>
      <c r="KUD15"/>
      <c r="KUE15"/>
      <c r="KUF15"/>
      <c r="KUG15"/>
      <c r="KUH15"/>
      <c r="KUI15"/>
      <c r="KUJ15"/>
      <c r="KUK15"/>
      <c r="KUL15"/>
      <c r="KUM15"/>
      <c r="KUN15"/>
      <c r="KUO15"/>
      <c r="KUP15"/>
      <c r="KUQ15"/>
      <c r="KUR15"/>
      <c r="KUS15"/>
      <c r="KUT15"/>
      <c r="KUU15"/>
      <c r="KUV15"/>
      <c r="KUW15"/>
      <c r="KUX15"/>
      <c r="KUY15"/>
      <c r="KUZ15"/>
      <c r="KVA15"/>
      <c r="KVB15"/>
      <c r="KVC15"/>
      <c r="KVD15"/>
      <c r="KVE15"/>
      <c r="KVF15"/>
      <c r="KVG15"/>
      <c r="KVH15"/>
      <c r="KVI15"/>
      <c r="KVJ15"/>
      <c r="KVK15"/>
      <c r="KVL15"/>
      <c r="KVM15"/>
      <c r="KVN15"/>
      <c r="KVO15"/>
      <c r="KVP15"/>
      <c r="KVQ15"/>
      <c r="KVR15"/>
      <c r="KVS15"/>
      <c r="KVT15"/>
      <c r="KVU15"/>
      <c r="KVV15"/>
      <c r="KVW15"/>
      <c r="KVX15"/>
      <c r="KVY15"/>
      <c r="KVZ15"/>
      <c r="KWA15"/>
      <c r="KWB15"/>
      <c r="KWC15"/>
      <c r="KWD15"/>
      <c r="KWE15"/>
      <c r="KWF15"/>
      <c r="KWG15"/>
      <c r="KWH15"/>
      <c r="KWI15"/>
      <c r="KWJ15"/>
      <c r="KWK15"/>
      <c r="KWL15"/>
      <c r="KWM15"/>
      <c r="KWN15"/>
      <c r="KWO15"/>
      <c r="KWP15"/>
      <c r="KWQ15"/>
      <c r="KWR15"/>
      <c r="KWS15"/>
      <c r="KWT15"/>
      <c r="KWU15"/>
      <c r="KWV15"/>
      <c r="KWW15"/>
      <c r="KWX15"/>
      <c r="KWY15"/>
      <c r="KWZ15"/>
      <c r="KXA15"/>
      <c r="KXB15"/>
      <c r="KXC15"/>
      <c r="KXD15"/>
      <c r="KXE15"/>
      <c r="KXF15"/>
      <c r="KXG15"/>
      <c r="KXH15"/>
      <c r="KXI15"/>
      <c r="KXJ15"/>
      <c r="KXK15"/>
      <c r="KXL15"/>
      <c r="KXM15"/>
      <c r="KXN15"/>
      <c r="KXO15"/>
      <c r="KXP15"/>
      <c r="KXQ15"/>
      <c r="KXR15"/>
      <c r="KXS15"/>
      <c r="KXT15"/>
      <c r="KXU15"/>
      <c r="KXV15"/>
      <c r="KXW15"/>
      <c r="KXX15"/>
      <c r="KXY15"/>
      <c r="KXZ15"/>
      <c r="KYA15"/>
      <c r="KYB15"/>
      <c r="KYC15"/>
      <c r="KYD15"/>
      <c r="KYE15"/>
      <c r="KYF15"/>
      <c r="KYG15"/>
      <c r="KYH15"/>
      <c r="KYI15"/>
      <c r="KYJ15"/>
      <c r="KYK15"/>
      <c r="KYL15"/>
      <c r="KYM15"/>
      <c r="KYN15"/>
      <c r="KYO15"/>
      <c r="KYP15"/>
      <c r="KYQ15"/>
      <c r="KYR15"/>
      <c r="KYS15"/>
      <c r="KYT15"/>
      <c r="KYU15"/>
      <c r="KYV15"/>
      <c r="KYW15"/>
      <c r="KYX15"/>
      <c r="KYY15"/>
      <c r="KYZ15"/>
      <c r="KZA15"/>
      <c r="KZB15"/>
      <c r="KZC15"/>
      <c r="KZD15"/>
      <c r="KZE15"/>
      <c r="KZF15"/>
      <c r="KZG15"/>
      <c r="KZH15"/>
      <c r="KZI15"/>
      <c r="KZJ15"/>
      <c r="KZK15"/>
      <c r="KZL15"/>
      <c r="KZM15"/>
      <c r="KZN15"/>
      <c r="KZO15"/>
      <c r="KZP15"/>
      <c r="KZQ15"/>
      <c r="KZR15"/>
      <c r="KZS15"/>
      <c r="KZT15"/>
      <c r="KZU15"/>
      <c r="KZV15"/>
      <c r="KZW15"/>
      <c r="KZX15"/>
      <c r="KZY15"/>
      <c r="KZZ15"/>
      <c r="LAA15"/>
      <c r="LAB15"/>
      <c r="LAC15"/>
      <c r="LAD15"/>
      <c r="LAE15"/>
      <c r="LAF15"/>
      <c r="LAG15"/>
      <c r="LAH15"/>
      <c r="LAI15"/>
      <c r="LAJ15"/>
      <c r="LAK15"/>
      <c r="LAL15"/>
      <c r="LAM15"/>
      <c r="LAN15"/>
      <c r="LAO15"/>
      <c r="LAP15"/>
      <c r="LAQ15"/>
      <c r="LAR15"/>
      <c r="LAS15"/>
      <c r="LAT15"/>
      <c r="LAU15"/>
      <c r="LAV15"/>
      <c r="LAW15"/>
      <c r="LAX15"/>
      <c r="LAY15"/>
      <c r="LAZ15"/>
      <c r="LBA15"/>
      <c r="LBB15"/>
      <c r="LBC15"/>
      <c r="LBD15"/>
      <c r="LBE15"/>
      <c r="LBF15"/>
      <c r="LBG15"/>
      <c r="LBH15"/>
      <c r="LBI15"/>
      <c r="LBJ15"/>
      <c r="LBK15"/>
      <c r="LBL15"/>
      <c r="LBM15"/>
      <c r="LBN15"/>
      <c r="LBO15"/>
      <c r="LBP15"/>
      <c r="LBQ15"/>
      <c r="LBR15"/>
      <c r="LBS15"/>
      <c r="LBT15"/>
      <c r="LBU15"/>
      <c r="LBV15"/>
      <c r="LBW15"/>
      <c r="LBX15"/>
      <c r="LBY15"/>
      <c r="LBZ15"/>
      <c r="LCA15"/>
      <c r="LCB15"/>
      <c r="LCC15"/>
      <c r="LCD15"/>
      <c r="LCE15"/>
      <c r="LCF15"/>
      <c r="LCG15"/>
      <c r="LCH15"/>
      <c r="LCI15"/>
      <c r="LCJ15"/>
      <c r="LCK15"/>
      <c r="LCL15"/>
      <c r="LCM15"/>
      <c r="LCN15"/>
      <c r="LCO15"/>
      <c r="LCP15"/>
      <c r="LCQ15"/>
      <c r="LCR15"/>
      <c r="LCS15"/>
      <c r="LCT15"/>
      <c r="LCU15"/>
      <c r="LCV15"/>
      <c r="LCW15"/>
      <c r="LCX15"/>
      <c r="LCY15"/>
      <c r="LCZ15"/>
      <c r="LDA15"/>
      <c r="LDB15"/>
      <c r="LDC15"/>
      <c r="LDD15"/>
      <c r="LDE15"/>
      <c r="LDF15"/>
      <c r="LDG15"/>
      <c r="LDH15"/>
      <c r="LDI15"/>
      <c r="LDJ15"/>
      <c r="LDK15"/>
      <c r="LDL15"/>
      <c r="LDM15"/>
      <c r="LDN15"/>
      <c r="LDO15"/>
      <c r="LDP15"/>
      <c r="LDQ15"/>
      <c r="LDR15"/>
      <c r="LDS15"/>
      <c r="LDT15"/>
      <c r="LDU15"/>
      <c r="LDV15"/>
      <c r="LDW15"/>
      <c r="LDX15"/>
      <c r="LDY15"/>
      <c r="LDZ15"/>
      <c r="LEA15"/>
      <c r="LEB15"/>
      <c r="LEC15"/>
      <c r="LED15"/>
      <c r="LEE15"/>
      <c r="LEF15"/>
      <c r="LEG15"/>
      <c r="LEH15"/>
      <c r="LEI15"/>
      <c r="LEJ15"/>
      <c r="LEK15"/>
      <c r="LEL15"/>
      <c r="LEM15"/>
      <c r="LEN15"/>
      <c r="LEO15"/>
      <c r="LEP15"/>
      <c r="LEQ15"/>
      <c r="LER15"/>
      <c r="LES15"/>
      <c r="LET15"/>
      <c r="LEU15"/>
      <c r="LEV15"/>
      <c r="LEW15"/>
      <c r="LEX15"/>
      <c r="LEY15"/>
      <c r="LEZ15"/>
      <c r="LFA15"/>
      <c r="LFB15"/>
      <c r="LFC15"/>
      <c r="LFD15"/>
      <c r="LFE15"/>
      <c r="LFF15"/>
      <c r="LFG15"/>
      <c r="LFH15"/>
      <c r="LFI15"/>
      <c r="LFJ15"/>
      <c r="LFK15"/>
      <c r="LFL15"/>
      <c r="LFM15"/>
      <c r="LFN15"/>
      <c r="LFO15"/>
      <c r="LFP15"/>
      <c r="LFQ15"/>
      <c r="LFR15"/>
      <c r="LFS15"/>
      <c r="LFT15"/>
      <c r="LFU15"/>
      <c r="LFV15"/>
      <c r="LFW15"/>
      <c r="LFX15"/>
      <c r="LFY15"/>
      <c r="LFZ15"/>
      <c r="LGA15"/>
      <c r="LGB15"/>
      <c r="LGC15"/>
      <c r="LGD15"/>
      <c r="LGE15"/>
      <c r="LGF15"/>
      <c r="LGG15"/>
      <c r="LGH15"/>
      <c r="LGI15"/>
      <c r="LGJ15"/>
      <c r="LGK15"/>
      <c r="LGL15"/>
      <c r="LGM15"/>
      <c r="LGN15"/>
      <c r="LGO15"/>
      <c r="LGP15"/>
      <c r="LGQ15"/>
      <c r="LGR15"/>
      <c r="LGS15"/>
      <c r="LGT15"/>
      <c r="LGU15"/>
      <c r="LGV15"/>
      <c r="LGW15"/>
      <c r="LGX15"/>
      <c r="LGY15"/>
      <c r="LGZ15"/>
      <c r="LHA15"/>
      <c r="LHB15"/>
      <c r="LHC15"/>
      <c r="LHD15"/>
      <c r="LHE15"/>
      <c r="LHF15"/>
      <c r="LHG15"/>
      <c r="LHH15"/>
      <c r="LHI15"/>
      <c r="LHJ15"/>
      <c r="LHK15"/>
      <c r="LHL15"/>
      <c r="LHM15"/>
      <c r="LHN15"/>
      <c r="LHO15"/>
      <c r="LHP15"/>
      <c r="LHQ15"/>
      <c r="LHR15"/>
      <c r="LHS15"/>
      <c r="LHT15"/>
      <c r="LHU15"/>
      <c r="LHV15"/>
      <c r="LHW15"/>
      <c r="LHX15"/>
      <c r="LHY15"/>
      <c r="LHZ15"/>
      <c r="LIA15"/>
      <c r="LIB15"/>
      <c r="LIC15"/>
      <c r="LID15"/>
      <c r="LIE15"/>
      <c r="LIF15"/>
      <c r="LIG15"/>
      <c r="LIH15"/>
      <c r="LII15"/>
      <c r="LIJ15"/>
      <c r="LIK15"/>
      <c r="LIL15"/>
      <c r="LIM15"/>
      <c r="LIN15"/>
      <c r="LIO15"/>
      <c r="LIP15"/>
      <c r="LIQ15"/>
      <c r="LIR15"/>
      <c r="LIS15"/>
      <c r="LIT15"/>
      <c r="LIU15"/>
      <c r="LIV15"/>
      <c r="LIW15"/>
      <c r="LIX15"/>
      <c r="LIY15"/>
      <c r="LIZ15"/>
      <c r="LJA15"/>
      <c r="LJB15"/>
      <c r="LJC15"/>
      <c r="LJD15"/>
      <c r="LJE15"/>
      <c r="LJF15"/>
      <c r="LJG15"/>
      <c r="LJH15"/>
      <c r="LJI15"/>
      <c r="LJJ15"/>
      <c r="LJK15"/>
      <c r="LJL15"/>
      <c r="LJM15"/>
      <c r="LJN15"/>
      <c r="LJO15"/>
      <c r="LJP15"/>
      <c r="LJQ15"/>
      <c r="LJR15"/>
      <c r="LJS15"/>
      <c r="LJT15"/>
      <c r="LJU15"/>
      <c r="LJV15"/>
      <c r="LJW15"/>
      <c r="LJX15"/>
      <c r="LJY15"/>
      <c r="LJZ15"/>
      <c r="LKA15"/>
      <c r="LKB15"/>
      <c r="LKC15"/>
      <c r="LKD15"/>
      <c r="LKE15"/>
      <c r="LKF15"/>
      <c r="LKG15"/>
      <c r="LKH15"/>
      <c r="LKI15"/>
      <c r="LKJ15"/>
      <c r="LKK15"/>
      <c r="LKL15"/>
      <c r="LKM15"/>
      <c r="LKN15"/>
      <c r="LKO15"/>
      <c r="LKP15"/>
      <c r="LKQ15"/>
      <c r="LKR15"/>
      <c r="LKS15"/>
      <c r="LKT15"/>
      <c r="LKU15"/>
      <c r="LKV15"/>
      <c r="LKW15"/>
      <c r="LKX15"/>
      <c r="LKY15"/>
      <c r="LKZ15"/>
      <c r="LLA15"/>
      <c r="LLB15"/>
      <c r="LLC15"/>
      <c r="LLD15"/>
      <c r="LLE15"/>
      <c r="LLF15"/>
      <c r="LLG15"/>
      <c r="LLH15"/>
      <c r="LLI15"/>
      <c r="LLJ15"/>
      <c r="LLK15"/>
      <c r="LLL15"/>
      <c r="LLM15"/>
      <c r="LLN15"/>
      <c r="LLO15"/>
      <c r="LLP15"/>
      <c r="LLQ15"/>
      <c r="LLR15"/>
      <c r="LLS15"/>
      <c r="LLT15"/>
      <c r="LLU15"/>
      <c r="LLV15"/>
      <c r="LLW15"/>
      <c r="LLX15"/>
      <c r="LLY15"/>
      <c r="LLZ15"/>
      <c r="LMA15"/>
      <c r="LMB15"/>
      <c r="LMC15"/>
      <c r="LMD15"/>
      <c r="LME15"/>
      <c r="LMF15"/>
      <c r="LMG15"/>
      <c r="LMH15"/>
      <c r="LMI15"/>
      <c r="LMJ15"/>
      <c r="LMK15"/>
      <c r="LML15"/>
      <c r="LMM15"/>
      <c r="LMN15"/>
      <c r="LMO15"/>
      <c r="LMP15"/>
      <c r="LMQ15"/>
      <c r="LMR15"/>
      <c r="LMS15"/>
      <c r="LMT15"/>
      <c r="LMU15"/>
      <c r="LMV15"/>
      <c r="LMW15"/>
      <c r="LMX15"/>
      <c r="LMY15"/>
      <c r="LMZ15"/>
      <c r="LNA15"/>
      <c r="LNB15"/>
      <c r="LNC15"/>
      <c r="LND15"/>
      <c r="LNE15"/>
      <c r="LNF15"/>
      <c r="LNG15"/>
      <c r="LNH15"/>
      <c r="LNI15"/>
      <c r="LNJ15"/>
      <c r="LNK15"/>
      <c r="LNL15"/>
      <c r="LNM15"/>
      <c r="LNN15"/>
      <c r="LNO15"/>
      <c r="LNP15"/>
      <c r="LNQ15"/>
      <c r="LNR15"/>
      <c r="LNS15"/>
      <c r="LNT15"/>
      <c r="LNU15"/>
      <c r="LNV15"/>
      <c r="LNW15"/>
      <c r="LNX15"/>
      <c r="LNY15"/>
      <c r="LNZ15"/>
      <c r="LOA15"/>
      <c r="LOB15"/>
      <c r="LOC15"/>
      <c r="LOD15"/>
      <c r="LOE15"/>
      <c r="LOF15"/>
      <c r="LOG15"/>
      <c r="LOH15"/>
      <c r="LOI15"/>
      <c r="LOJ15"/>
      <c r="LOK15"/>
      <c r="LOL15"/>
      <c r="LOM15"/>
      <c r="LON15"/>
      <c r="LOO15"/>
      <c r="LOP15"/>
      <c r="LOQ15"/>
      <c r="LOR15"/>
      <c r="LOS15"/>
      <c r="LOT15"/>
      <c r="LOU15"/>
      <c r="LOV15"/>
      <c r="LOW15"/>
      <c r="LOX15"/>
      <c r="LOY15"/>
      <c r="LOZ15"/>
      <c r="LPA15"/>
      <c r="LPB15"/>
      <c r="LPC15"/>
      <c r="LPD15"/>
      <c r="LPE15"/>
      <c r="LPF15"/>
      <c r="LPG15"/>
      <c r="LPH15"/>
      <c r="LPI15"/>
      <c r="LPJ15"/>
      <c r="LPK15"/>
      <c r="LPL15"/>
      <c r="LPM15"/>
      <c r="LPN15"/>
      <c r="LPO15"/>
      <c r="LPP15"/>
      <c r="LPQ15"/>
      <c r="LPR15"/>
      <c r="LPS15"/>
      <c r="LPT15"/>
      <c r="LPU15"/>
      <c r="LPV15"/>
      <c r="LPW15"/>
      <c r="LPX15"/>
      <c r="LPY15"/>
      <c r="LPZ15"/>
      <c r="LQA15"/>
      <c r="LQB15"/>
      <c r="LQC15"/>
      <c r="LQD15"/>
      <c r="LQE15"/>
      <c r="LQF15"/>
      <c r="LQG15"/>
      <c r="LQH15"/>
      <c r="LQI15"/>
      <c r="LQJ15"/>
      <c r="LQK15"/>
      <c r="LQL15"/>
      <c r="LQM15"/>
      <c r="LQN15"/>
      <c r="LQO15"/>
      <c r="LQP15"/>
      <c r="LQQ15"/>
      <c r="LQR15"/>
      <c r="LQS15"/>
      <c r="LQT15"/>
      <c r="LQU15"/>
      <c r="LQV15"/>
      <c r="LQW15"/>
      <c r="LQX15"/>
      <c r="LQY15"/>
      <c r="LQZ15"/>
      <c r="LRA15"/>
      <c r="LRB15"/>
      <c r="LRC15"/>
      <c r="LRD15"/>
      <c r="LRE15"/>
      <c r="LRF15"/>
      <c r="LRG15"/>
      <c r="LRH15"/>
      <c r="LRI15"/>
      <c r="LRJ15"/>
      <c r="LRK15"/>
      <c r="LRL15"/>
      <c r="LRM15"/>
      <c r="LRN15"/>
      <c r="LRO15"/>
      <c r="LRP15"/>
      <c r="LRQ15"/>
      <c r="LRR15"/>
      <c r="LRS15"/>
      <c r="LRT15"/>
      <c r="LRU15"/>
      <c r="LRV15"/>
      <c r="LRW15"/>
      <c r="LRX15"/>
      <c r="LRY15"/>
      <c r="LRZ15"/>
      <c r="LSA15"/>
      <c r="LSB15"/>
      <c r="LSC15"/>
      <c r="LSD15"/>
      <c r="LSE15"/>
      <c r="LSF15"/>
      <c r="LSG15"/>
      <c r="LSH15"/>
      <c r="LSI15"/>
      <c r="LSJ15"/>
      <c r="LSK15"/>
      <c r="LSL15"/>
      <c r="LSM15"/>
      <c r="LSN15"/>
      <c r="LSO15"/>
      <c r="LSP15"/>
      <c r="LSQ15"/>
      <c r="LSR15"/>
      <c r="LSS15"/>
      <c r="LST15"/>
      <c r="LSU15"/>
      <c r="LSV15"/>
      <c r="LSW15"/>
      <c r="LSX15"/>
      <c r="LSY15"/>
      <c r="LSZ15"/>
      <c r="LTA15"/>
      <c r="LTB15"/>
      <c r="LTC15"/>
      <c r="LTD15"/>
      <c r="LTE15"/>
      <c r="LTF15"/>
      <c r="LTG15"/>
      <c r="LTH15"/>
      <c r="LTI15"/>
      <c r="LTJ15"/>
      <c r="LTK15"/>
      <c r="LTL15"/>
      <c r="LTM15"/>
      <c r="LTN15"/>
      <c r="LTO15"/>
      <c r="LTP15"/>
      <c r="LTQ15"/>
      <c r="LTR15"/>
      <c r="LTS15"/>
      <c r="LTT15"/>
      <c r="LTU15"/>
      <c r="LTV15"/>
      <c r="LTW15"/>
      <c r="LTX15"/>
      <c r="LTY15"/>
      <c r="LTZ15"/>
      <c r="LUA15"/>
      <c r="LUB15"/>
      <c r="LUC15"/>
      <c r="LUD15"/>
      <c r="LUE15"/>
      <c r="LUF15"/>
      <c r="LUG15"/>
      <c r="LUH15"/>
      <c r="LUI15"/>
      <c r="LUJ15"/>
      <c r="LUK15"/>
      <c r="LUL15"/>
      <c r="LUM15"/>
      <c r="LUN15"/>
      <c r="LUO15"/>
      <c r="LUP15"/>
      <c r="LUQ15"/>
      <c r="LUR15"/>
      <c r="LUS15"/>
      <c r="LUT15"/>
      <c r="LUU15"/>
      <c r="LUV15"/>
      <c r="LUW15"/>
      <c r="LUX15"/>
      <c r="LUY15"/>
      <c r="LUZ15"/>
      <c r="LVA15"/>
      <c r="LVB15"/>
      <c r="LVC15"/>
      <c r="LVD15"/>
      <c r="LVE15"/>
      <c r="LVF15"/>
      <c r="LVG15"/>
      <c r="LVH15"/>
      <c r="LVI15"/>
      <c r="LVJ15"/>
      <c r="LVK15"/>
      <c r="LVL15"/>
      <c r="LVM15"/>
      <c r="LVN15"/>
      <c r="LVO15"/>
      <c r="LVP15"/>
      <c r="LVQ15"/>
      <c r="LVR15"/>
      <c r="LVS15"/>
      <c r="LVT15"/>
      <c r="LVU15"/>
      <c r="LVV15"/>
      <c r="LVW15"/>
      <c r="LVX15"/>
      <c r="LVY15"/>
      <c r="LVZ15"/>
      <c r="LWA15"/>
      <c r="LWB15"/>
      <c r="LWC15"/>
      <c r="LWD15"/>
      <c r="LWE15"/>
      <c r="LWF15"/>
      <c r="LWG15"/>
      <c r="LWH15"/>
      <c r="LWI15"/>
      <c r="LWJ15"/>
      <c r="LWK15"/>
      <c r="LWL15"/>
      <c r="LWM15"/>
      <c r="LWN15"/>
      <c r="LWO15"/>
      <c r="LWP15"/>
      <c r="LWQ15"/>
      <c r="LWR15"/>
      <c r="LWS15"/>
      <c r="LWT15"/>
      <c r="LWU15"/>
      <c r="LWV15"/>
      <c r="LWW15"/>
      <c r="LWX15"/>
      <c r="LWY15"/>
      <c r="LWZ15"/>
      <c r="LXA15"/>
      <c r="LXB15"/>
      <c r="LXC15"/>
      <c r="LXD15"/>
      <c r="LXE15"/>
      <c r="LXF15"/>
      <c r="LXG15"/>
      <c r="LXH15"/>
      <c r="LXI15"/>
      <c r="LXJ15"/>
      <c r="LXK15"/>
      <c r="LXL15"/>
      <c r="LXM15"/>
      <c r="LXN15"/>
      <c r="LXO15"/>
      <c r="LXP15"/>
      <c r="LXQ15"/>
      <c r="LXR15"/>
      <c r="LXS15"/>
      <c r="LXT15"/>
      <c r="LXU15"/>
      <c r="LXV15"/>
      <c r="LXW15"/>
      <c r="LXX15"/>
      <c r="LXY15"/>
      <c r="LXZ15"/>
      <c r="LYA15"/>
      <c r="LYB15"/>
      <c r="LYC15"/>
      <c r="LYD15"/>
      <c r="LYE15"/>
      <c r="LYF15"/>
      <c r="LYG15"/>
      <c r="LYH15"/>
      <c r="LYI15"/>
      <c r="LYJ15"/>
      <c r="LYK15"/>
      <c r="LYL15"/>
      <c r="LYM15"/>
      <c r="LYN15"/>
      <c r="LYO15"/>
      <c r="LYP15"/>
      <c r="LYQ15"/>
      <c r="LYR15"/>
      <c r="LYS15"/>
      <c r="LYT15"/>
      <c r="LYU15"/>
      <c r="LYV15"/>
      <c r="LYW15"/>
      <c r="LYX15"/>
      <c r="LYY15"/>
      <c r="LYZ15"/>
      <c r="LZA15"/>
      <c r="LZB15"/>
      <c r="LZC15"/>
      <c r="LZD15"/>
      <c r="LZE15"/>
      <c r="LZF15"/>
      <c r="LZG15"/>
      <c r="LZH15"/>
      <c r="LZI15"/>
      <c r="LZJ15"/>
      <c r="LZK15"/>
      <c r="LZL15"/>
      <c r="LZM15"/>
      <c r="LZN15"/>
      <c r="LZO15"/>
      <c r="LZP15"/>
      <c r="LZQ15"/>
      <c r="LZR15"/>
      <c r="LZS15"/>
      <c r="LZT15"/>
      <c r="LZU15"/>
      <c r="LZV15"/>
      <c r="LZW15"/>
      <c r="LZX15"/>
      <c r="LZY15"/>
      <c r="LZZ15"/>
      <c r="MAA15"/>
      <c r="MAB15"/>
      <c r="MAC15"/>
      <c r="MAD15"/>
      <c r="MAE15"/>
      <c r="MAF15"/>
      <c r="MAG15"/>
      <c r="MAH15"/>
      <c r="MAI15"/>
      <c r="MAJ15"/>
      <c r="MAK15"/>
      <c r="MAL15"/>
      <c r="MAM15"/>
      <c r="MAN15"/>
      <c r="MAO15"/>
      <c r="MAP15"/>
      <c r="MAQ15"/>
      <c r="MAR15"/>
      <c r="MAS15"/>
      <c r="MAT15"/>
      <c r="MAU15"/>
      <c r="MAV15"/>
      <c r="MAW15"/>
      <c r="MAX15"/>
      <c r="MAY15"/>
      <c r="MAZ15"/>
      <c r="MBA15"/>
      <c r="MBB15"/>
      <c r="MBC15"/>
      <c r="MBD15"/>
      <c r="MBE15"/>
      <c r="MBF15"/>
      <c r="MBG15"/>
      <c r="MBH15"/>
      <c r="MBI15"/>
      <c r="MBJ15"/>
      <c r="MBK15"/>
      <c r="MBL15"/>
      <c r="MBM15"/>
      <c r="MBN15"/>
      <c r="MBO15"/>
      <c r="MBP15"/>
      <c r="MBQ15"/>
      <c r="MBR15"/>
      <c r="MBS15"/>
      <c r="MBT15"/>
      <c r="MBU15"/>
      <c r="MBV15"/>
      <c r="MBW15"/>
      <c r="MBX15"/>
      <c r="MBY15"/>
      <c r="MBZ15"/>
      <c r="MCA15"/>
      <c r="MCB15"/>
      <c r="MCC15"/>
      <c r="MCD15"/>
      <c r="MCE15"/>
      <c r="MCF15"/>
      <c r="MCG15"/>
      <c r="MCH15"/>
      <c r="MCI15"/>
      <c r="MCJ15"/>
      <c r="MCK15"/>
      <c r="MCL15"/>
      <c r="MCM15"/>
      <c r="MCN15"/>
      <c r="MCO15"/>
      <c r="MCP15"/>
      <c r="MCQ15"/>
      <c r="MCR15"/>
      <c r="MCS15"/>
      <c r="MCT15"/>
      <c r="MCU15"/>
      <c r="MCV15"/>
      <c r="MCW15"/>
      <c r="MCX15"/>
      <c r="MCY15"/>
      <c r="MCZ15"/>
      <c r="MDA15"/>
      <c r="MDB15"/>
      <c r="MDC15"/>
      <c r="MDD15"/>
      <c r="MDE15"/>
      <c r="MDF15"/>
      <c r="MDG15"/>
      <c r="MDH15"/>
      <c r="MDI15"/>
      <c r="MDJ15"/>
      <c r="MDK15"/>
      <c r="MDL15"/>
      <c r="MDM15"/>
      <c r="MDN15"/>
      <c r="MDO15"/>
      <c r="MDP15"/>
      <c r="MDQ15"/>
      <c r="MDR15"/>
      <c r="MDS15"/>
      <c r="MDT15"/>
      <c r="MDU15"/>
      <c r="MDV15"/>
      <c r="MDW15"/>
      <c r="MDX15"/>
      <c r="MDY15"/>
      <c r="MDZ15"/>
      <c r="MEA15"/>
      <c r="MEB15"/>
      <c r="MEC15"/>
      <c r="MED15"/>
      <c r="MEE15"/>
      <c r="MEF15"/>
      <c r="MEG15"/>
      <c r="MEH15"/>
      <c r="MEI15"/>
      <c r="MEJ15"/>
      <c r="MEK15"/>
      <c r="MEL15"/>
      <c r="MEM15"/>
      <c r="MEN15"/>
      <c r="MEO15"/>
      <c r="MEP15"/>
      <c r="MEQ15"/>
      <c r="MER15"/>
      <c r="MES15"/>
      <c r="MET15"/>
      <c r="MEU15"/>
      <c r="MEV15"/>
      <c r="MEW15"/>
      <c r="MEX15"/>
      <c r="MEY15"/>
      <c r="MEZ15"/>
      <c r="MFA15"/>
      <c r="MFB15"/>
      <c r="MFC15"/>
      <c r="MFD15"/>
      <c r="MFE15"/>
      <c r="MFF15"/>
      <c r="MFG15"/>
      <c r="MFH15"/>
      <c r="MFI15"/>
      <c r="MFJ15"/>
      <c r="MFK15"/>
      <c r="MFL15"/>
      <c r="MFM15"/>
      <c r="MFN15"/>
      <c r="MFO15"/>
      <c r="MFP15"/>
      <c r="MFQ15"/>
      <c r="MFR15"/>
      <c r="MFS15"/>
      <c r="MFT15"/>
      <c r="MFU15"/>
      <c r="MFV15"/>
      <c r="MFW15"/>
      <c r="MFX15"/>
      <c r="MFY15"/>
      <c r="MFZ15"/>
      <c r="MGA15"/>
      <c r="MGB15"/>
      <c r="MGC15"/>
      <c r="MGD15"/>
      <c r="MGE15"/>
      <c r="MGF15"/>
      <c r="MGG15"/>
      <c r="MGH15"/>
      <c r="MGI15"/>
      <c r="MGJ15"/>
      <c r="MGK15"/>
      <c r="MGL15"/>
      <c r="MGM15"/>
      <c r="MGN15"/>
      <c r="MGO15"/>
      <c r="MGP15"/>
      <c r="MGQ15"/>
      <c r="MGR15"/>
      <c r="MGS15"/>
      <c r="MGT15"/>
      <c r="MGU15"/>
      <c r="MGV15"/>
      <c r="MGW15"/>
      <c r="MGX15"/>
      <c r="MGY15"/>
      <c r="MGZ15"/>
      <c r="MHA15"/>
      <c r="MHB15"/>
      <c r="MHC15"/>
      <c r="MHD15"/>
      <c r="MHE15"/>
      <c r="MHF15"/>
      <c r="MHG15"/>
      <c r="MHH15"/>
      <c r="MHI15"/>
      <c r="MHJ15"/>
      <c r="MHK15"/>
      <c r="MHL15"/>
      <c r="MHM15"/>
      <c r="MHN15"/>
      <c r="MHO15"/>
      <c r="MHP15"/>
      <c r="MHQ15"/>
      <c r="MHR15"/>
      <c r="MHS15"/>
      <c r="MHT15"/>
      <c r="MHU15"/>
      <c r="MHV15"/>
      <c r="MHW15"/>
      <c r="MHX15"/>
      <c r="MHY15"/>
      <c r="MHZ15"/>
      <c r="MIA15"/>
      <c r="MIB15"/>
      <c r="MIC15"/>
      <c r="MID15"/>
      <c r="MIE15"/>
      <c r="MIF15"/>
      <c r="MIG15"/>
      <c r="MIH15"/>
      <c r="MII15"/>
      <c r="MIJ15"/>
      <c r="MIK15"/>
      <c r="MIL15"/>
      <c r="MIM15"/>
      <c r="MIN15"/>
      <c r="MIO15"/>
      <c r="MIP15"/>
      <c r="MIQ15"/>
      <c r="MIR15"/>
      <c r="MIS15"/>
      <c r="MIT15"/>
      <c r="MIU15"/>
      <c r="MIV15"/>
      <c r="MIW15"/>
      <c r="MIX15"/>
      <c r="MIY15"/>
      <c r="MIZ15"/>
      <c r="MJA15"/>
      <c r="MJB15"/>
      <c r="MJC15"/>
      <c r="MJD15"/>
      <c r="MJE15"/>
      <c r="MJF15"/>
      <c r="MJG15"/>
      <c r="MJH15"/>
      <c r="MJI15"/>
      <c r="MJJ15"/>
      <c r="MJK15"/>
      <c r="MJL15"/>
      <c r="MJM15"/>
      <c r="MJN15"/>
      <c r="MJO15"/>
      <c r="MJP15"/>
      <c r="MJQ15"/>
      <c r="MJR15"/>
      <c r="MJS15"/>
      <c r="MJT15"/>
      <c r="MJU15"/>
      <c r="MJV15"/>
      <c r="MJW15"/>
      <c r="MJX15"/>
      <c r="MJY15"/>
      <c r="MJZ15"/>
      <c r="MKA15"/>
      <c r="MKB15"/>
      <c r="MKC15"/>
      <c r="MKD15"/>
      <c r="MKE15"/>
      <c r="MKF15"/>
      <c r="MKG15"/>
      <c r="MKH15"/>
      <c r="MKI15"/>
      <c r="MKJ15"/>
      <c r="MKK15"/>
      <c r="MKL15"/>
      <c r="MKM15"/>
      <c r="MKN15"/>
      <c r="MKO15"/>
      <c r="MKP15"/>
      <c r="MKQ15"/>
      <c r="MKR15"/>
      <c r="MKS15"/>
      <c r="MKT15"/>
      <c r="MKU15"/>
      <c r="MKV15"/>
      <c r="MKW15"/>
      <c r="MKX15"/>
      <c r="MKY15"/>
      <c r="MKZ15"/>
      <c r="MLA15"/>
      <c r="MLB15"/>
      <c r="MLC15"/>
      <c r="MLD15"/>
      <c r="MLE15"/>
      <c r="MLF15"/>
      <c r="MLG15"/>
      <c r="MLH15"/>
      <c r="MLI15"/>
      <c r="MLJ15"/>
      <c r="MLK15"/>
      <c r="MLL15"/>
      <c r="MLM15"/>
      <c r="MLN15"/>
      <c r="MLO15"/>
      <c r="MLP15"/>
      <c r="MLQ15"/>
      <c r="MLR15"/>
      <c r="MLS15"/>
      <c r="MLT15"/>
      <c r="MLU15"/>
      <c r="MLV15"/>
      <c r="MLW15"/>
      <c r="MLX15"/>
      <c r="MLY15"/>
      <c r="MLZ15"/>
      <c r="MMA15"/>
      <c r="MMB15"/>
      <c r="MMC15"/>
      <c r="MMD15"/>
      <c r="MME15"/>
      <c r="MMF15"/>
      <c r="MMG15"/>
      <c r="MMH15"/>
      <c r="MMI15"/>
      <c r="MMJ15"/>
      <c r="MMK15"/>
      <c r="MML15"/>
      <c r="MMM15"/>
      <c r="MMN15"/>
      <c r="MMO15"/>
      <c r="MMP15"/>
      <c r="MMQ15"/>
      <c r="MMR15"/>
      <c r="MMS15"/>
      <c r="MMT15"/>
      <c r="MMU15"/>
      <c r="MMV15"/>
      <c r="MMW15"/>
      <c r="MMX15"/>
      <c r="MMY15"/>
      <c r="MMZ15"/>
      <c r="MNA15"/>
      <c r="MNB15"/>
      <c r="MNC15"/>
      <c r="MND15"/>
      <c r="MNE15"/>
      <c r="MNF15"/>
      <c r="MNG15"/>
      <c r="MNH15"/>
      <c r="MNI15"/>
      <c r="MNJ15"/>
      <c r="MNK15"/>
      <c r="MNL15"/>
      <c r="MNM15"/>
      <c r="MNN15"/>
      <c r="MNO15"/>
      <c r="MNP15"/>
      <c r="MNQ15"/>
      <c r="MNR15"/>
      <c r="MNS15"/>
      <c r="MNT15"/>
      <c r="MNU15"/>
      <c r="MNV15"/>
      <c r="MNW15"/>
      <c r="MNX15"/>
      <c r="MNY15"/>
      <c r="MNZ15"/>
      <c r="MOA15"/>
      <c r="MOB15"/>
      <c r="MOC15"/>
      <c r="MOD15"/>
      <c r="MOE15"/>
      <c r="MOF15"/>
      <c r="MOG15"/>
      <c r="MOH15"/>
      <c r="MOI15"/>
      <c r="MOJ15"/>
      <c r="MOK15"/>
      <c r="MOL15"/>
      <c r="MOM15"/>
      <c r="MON15"/>
      <c r="MOO15"/>
      <c r="MOP15"/>
      <c r="MOQ15"/>
      <c r="MOR15"/>
      <c r="MOS15"/>
      <c r="MOT15"/>
      <c r="MOU15"/>
      <c r="MOV15"/>
      <c r="MOW15"/>
      <c r="MOX15"/>
      <c r="MOY15"/>
      <c r="MOZ15"/>
      <c r="MPA15"/>
      <c r="MPB15"/>
      <c r="MPC15"/>
      <c r="MPD15"/>
      <c r="MPE15"/>
      <c r="MPF15"/>
      <c r="MPG15"/>
      <c r="MPH15"/>
      <c r="MPI15"/>
      <c r="MPJ15"/>
      <c r="MPK15"/>
      <c r="MPL15"/>
      <c r="MPM15"/>
      <c r="MPN15"/>
      <c r="MPO15"/>
      <c r="MPP15"/>
      <c r="MPQ15"/>
      <c r="MPR15"/>
      <c r="MPS15"/>
      <c r="MPT15"/>
      <c r="MPU15"/>
      <c r="MPV15"/>
      <c r="MPW15"/>
      <c r="MPX15"/>
      <c r="MPY15"/>
      <c r="MPZ15"/>
      <c r="MQA15"/>
      <c r="MQB15"/>
      <c r="MQC15"/>
      <c r="MQD15"/>
      <c r="MQE15"/>
      <c r="MQF15"/>
      <c r="MQG15"/>
      <c r="MQH15"/>
      <c r="MQI15"/>
      <c r="MQJ15"/>
      <c r="MQK15"/>
      <c r="MQL15"/>
      <c r="MQM15"/>
      <c r="MQN15"/>
      <c r="MQO15"/>
      <c r="MQP15"/>
      <c r="MQQ15"/>
      <c r="MQR15"/>
      <c r="MQS15"/>
      <c r="MQT15"/>
      <c r="MQU15"/>
      <c r="MQV15"/>
      <c r="MQW15"/>
      <c r="MQX15"/>
      <c r="MQY15"/>
      <c r="MQZ15"/>
      <c r="MRA15"/>
      <c r="MRB15"/>
      <c r="MRC15"/>
      <c r="MRD15"/>
      <c r="MRE15"/>
      <c r="MRF15"/>
      <c r="MRG15"/>
      <c r="MRH15"/>
      <c r="MRI15"/>
      <c r="MRJ15"/>
      <c r="MRK15"/>
      <c r="MRL15"/>
      <c r="MRM15"/>
      <c r="MRN15"/>
      <c r="MRO15"/>
      <c r="MRP15"/>
      <c r="MRQ15"/>
      <c r="MRR15"/>
      <c r="MRS15"/>
      <c r="MRT15"/>
      <c r="MRU15"/>
      <c r="MRV15"/>
      <c r="MRW15"/>
      <c r="MRX15"/>
      <c r="MRY15"/>
      <c r="MRZ15"/>
      <c r="MSA15"/>
      <c r="MSB15"/>
      <c r="MSC15"/>
      <c r="MSD15"/>
      <c r="MSE15"/>
      <c r="MSF15"/>
      <c r="MSG15"/>
      <c r="MSH15"/>
      <c r="MSI15"/>
      <c r="MSJ15"/>
      <c r="MSK15"/>
      <c r="MSL15"/>
      <c r="MSM15"/>
      <c r="MSN15"/>
      <c r="MSO15"/>
      <c r="MSP15"/>
      <c r="MSQ15"/>
      <c r="MSR15"/>
      <c r="MSS15"/>
      <c r="MST15"/>
      <c r="MSU15"/>
      <c r="MSV15"/>
      <c r="MSW15"/>
      <c r="MSX15"/>
      <c r="MSY15"/>
      <c r="MSZ15"/>
      <c r="MTA15"/>
      <c r="MTB15"/>
      <c r="MTC15"/>
      <c r="MTD15"/>
      <c r="MTE15"/>
      <c r="MTF15"/>
      <c r="MTG15"/>
      <c r="MTH15"/>
      <c r="MTI15"/>
      <c r="MTJ15"/>
      <c r="MTK15"/>
      <c r="MTL15"/>
      <c r="MTM15"/>
      <c r="MTN15"/>
      <c r="MTO15"/>
      <c r="MTP15"/>
      <c r="MTQ15"/>
      <c r="MTR15"/>
      <c r="MTS15"/>
      <c r="MTT15"/>
      <c r="MTU15"/>
      <c r="MTV15"/>
      <c r="MTW15"/>
      <c r="MTX15"/>
      <c r="MTY15"/>
      <c r="MTZ15"/>
      <c r="MUA15"/>
      <c r="MUB15"/>
      <c r="MUC15"/>
      <c r="MUD15"/>
      <c r="MUE15"/>
      <c r="MUF15"/>
      <c r="MUG15"/>
      <c r="MUH15"/>
      <c r="MUI15"/>
      <c r="MUJ15"/>
      <c r="MUK15"/>
      <c r="MUL15"/>
      <c r="MUM15"/>
      <c r="MUN15"/>
      <c r="MUO15"/>
      <c r="MUP15"/>
      <c r="MUQ15"/>
      <c r="MUR15"/>
      <c r="MUS15"/>
      <c r="MUT15"/>
      <c r="MUU15"/>
      <c r="MUV15"/>
      <c r="MUW15"/>
      <c r="MUX15"/>
      <c r="MUY15"/>
      <c r="MUZ15"/>
      <c r="MVA15"/>
      <c r="MVB15"/>
      <c r="MVC15"/>
      <c r="MVD15"/>
      <c r="MVE15"/>
      <c r="MVF15"/>
      <c r="MVG15"/>
      <c r="MVH15"/>
      <c r="MVI15"/>
      <c r="MVJ15"/>
      <c r="MVK15"/>
      <c r="MVL15"/>
      <c r="MVM15"/>
      <c r="MVN15"/>
      <c r="MVO15"/>
      <c r="MVP15"/>
      <c r="MVQ15"/>
      <c r="MVR15"/>
      <c r="MVS15"/>
      <c r="MVT15"/>
      <c r="MVU15"/>
      <c r="MVV15"/>
      <c r="MVW15"/>
      <c r="MVX15"/>
      <c r="MVY15"/>
      <c r="MVZ15"/>
      <c r="MWA15"/>
      <c r="MWB15"/>
      <c r="MWC15"/>
      <c r="MWD15"/>
      <c r="MWE15"/>
      <c r="MWF15"/>
      <c r="MWG15"/>
      <c r="MWH15"/>
      <c r="MWI15"/>
      <c r="MWJ15"/>
      <c r="MWK15"/>
      <c r="MWL15"/>
      <c r="MWM15"/>
      <c r="MWN15"/>
      <c r="MWO15"/>
      <c r="MWP15"/>
      <c r="MWQ15"/>
      <c r="MWR15"/>
      <c r="MWS15"/>
      <c r="MWT15"/>
      <c r="MWU15"/>
      <c r="MWV15"/>
      <c r="MWW15"/>
      <c r="MWX15"/>
      <c r="MWY15"/>
      <c r="MWZ15"/>
      <c r="MXA15"/>
      <c r="MXB15"/>
      <c r="MXC15"/>
      <c r="MXD15"/>
      <c r="MXE15"/>
      <c r="MXF15"/>
      <c r="MXG15"/>
      <c r="MXH15"/>
      <c r="MXI15"/>
      <c r="MXJ15"/>
      <c r="MXK15"/>
      <c r="MXL15"/>
      <c r="MXM15"/>
      <c r="MXN15"/>
      <c r="MXO15"/>
      <c r="MXP15"/>
      <c r="MXQ15"/>
      <c r="MXR15"/>
      <c r="MXS15"/>
      <c r="MXT15"/>
      <c r="MXU15"/>
      <c r="MXV15"/>
      <c r="MXW15"/>
      <c r="MXX15"/>
      <c r="MXY15"/>
      <c r="MXZ15"/>
      <c r="MYA15"/>
      <c r="MYB15"/>
      <c r="MYC15"/>
      <c r="MYD15"/>
      <c r="MYE15"/>
      <c r="MYF15"/>
      <c r="MYG15"/>
      <c r="MYH15"/>
      <c r="MYI15"/>
      <c r="MYJ15"/>
      <c r="MYK15"/>
      <c r="MYL15"/>
      <c r="MYM15"/>
      <c r="MYN15"/>
      <c r="MYO15"/>
      <c r="MYP15"/>
      <c r="MYQ15"/>
      <c r="MYR15"/>
      <c r="MYS15"/>
      <c r="MYT15"/>
      <c r="MYU15"/>
      <c r="MYV15"/>
      <c r="MYW15"/>
      <c r="MYX15"/>
      <c r="MYY15"/>
      <c r="MYZ15"/>
      <c r="MZA15"/>
      <c r="MZB15"/>
      <c r="MZC15"/>
      <c r="MZD15"/>
      <c r="MZE15"/>
      <c r="MZF15"/>
      <c r="MZG15"/>
      <c r="MZH15"/>
      <c r="MZI15"/>
      <c r="MZJ15"/>
      <c r="MZK15"/>
      <c r="MZL15"/>
      <c r="MZM15"/>
      <c r="MZN15"/>
      <c r="MZO15"/>
      <c r="MZP15"/>
      <c r="MZQ15"/>
      <c r="MZR15"/>
      <c r="MZS15"/>
      <c r="MZT15"/>
      <c r="MZU15"/>
      <c r="MZV15"/>
      <c r="MZW15"/>
      <c r="MZX15"/>
      <c r="MZY15"/>
      <c r="MZZ15"/>
      <c r="NAA15"/>
      <c r="NAB15"/>
      <c r="NAC15"/>
      <c r="NAD15"/>
      <c r="NAE15"/>
      <c r="NAF15"/>
      <c r="NAG15"/>
      <c r="NAH15"/>
      <c r="NAI15"/>
      <c r="NAJ15"/>
      <c r="NAK15"/>
      <c r="NAL15"/>
      <c r="NAM15"/>
      <c r="NAN15"/>
      <c r="NAO15"/>
      <c r="NAP15"/>
      <c r="NAQ15"/>
      <c r="NAR15"/>
      <c r="NAS15"/>
      <c r="NAT15"/>
      <c r="NAU15"/>
      <c r="NAV15"/>
      <c r="NAW15"/>
      <c r="NAX15"/>
      <c r="NAY15"/>
      <c r="NAZ15"/>
      <c r="NBA15"/>
      <c r="NBB15"/>
      <c r="NBC15"/>
      <c r="NBD15"/>
      <c r="NBE15"/>
      <c r="NBF15"/>
      <c r="NBG15"/>
      <c r="NBH15"/>
      <c r="NBI15"/>
      <c r="NBJ15"/>
      <c r="NBK15"/>
      <c r="NBL15"/>
      <c r="NBM15"/>
      <c r="NBN15"/>
      <c r="NBO15"/>
      <c r="NBP15"/>
      <c r="NBQ15"/>
      <c r="NBR15"/>
      <c r="NBS15"/>
      <c r="NBT15"/>
      <c r="NBU15"/>
      <c r="NBV15"/>
      <c r="NBW15"/>
      <c r="NBX15"/>
      <c r="NBY15"/>
      <c r="NBZ15"/>
      <c r="NCA15"/>
      <c r="NCB15"/>
      <c r="NCC15"/>
      <c r="NCD15"/>
      <c r="NCE15"/>
      <c r="NCF15"/>
      <c r="NCG15"/>
      <c r="NCH15"/>
      <c r="NCI15"/>
      <c r="NCJ15"/>
      <c r="NCK15"/>
      <c r="NCL15"/>
      <c r="NCM15"/>
      <c r="NCN15"/>
      <c r="NCO15"/>
      <c r="NCP15"/>
      <c r="NCQ15"/>
      <c r="NCR15"/>
      <c r="NCS15"/>
      <c r="NCT15"/>
      <c r="NCU15"/>
      <c r="NCV15"/>
      <c r="NCW15"/>
      <c r="NCX15"/>
      <c r="NCY15"/>
      <c r="NCZ15"/>
      <c r="NDA15"/>
      <c r="NDB15"/>
      <c r="NDC15"/>
      <c r="NDD15"/>
      <c r="NDE15"/>
      <c r="NDF15"/>
      <c r="NDG15"/>
      <c r="NDH15"/>
      <c r="NDI15"/>
      <c r="NDJ15"/>
      <c r="NDK15"/>
      <c r="NDL15"/>
      <c r="NDM15"/>
      <c r="NDN15"/>
      <c r="NDO15"/>
      <c r="NDP15"/>
      <c r="NDQ15"/>
      <c r="NDR15"/>
      <c r="NDS15"/>
      <c r="NDT15"/>
      <c r="NDU15"/>
      <c r="NDV15"/>
      <c r="NDW15"/>
      <c r="NDX15"/>
      <c r="NDY15"/>
      <c r="NDZ15"/>
      <c r="NEA15"/>
      <c r="NEB15"/>
      <c r="NEC15"/>
      <c r="NED15"/>
      <c r="NEE15"/>
      <c r="NEF15"/>
      <c r="NEG15"/>
      <c r="NEH15"/>
      <c r="NEI15"/>
      <c r="NEJ15"/>
      <c r="NEK15"/>
      <c r="NEL15"/>
      <c r="NEM15"/>
      <c r="NEN15"/>
      <c r="NEO15"/>
      <c r="NEP15"/>
      <c r="NEQ15"/>
      <c r="NER15"/>
      <c r="NES15"/>
      <c r="NET15"/>
      <c r="NEU15"/>
      <c r="NEV15"/>
      <c r="NEW15"/>
      <c r="NEX15"/>
      <c r="NEY15"/>
      <c r="NEZ15"/>
      <c r="NFA15"/>
      <c r="NFB15"/>
      <c r="NFC15"/>
      <c r="NFD15"/>
      <c r="NFE15"/>
      <c r="NFF15"/>
      <c r="NFG15"/>
      <c r="NFH15"/>
      <c r="NFI15"/>
      <c r="NFJ15"/>
      <c r="NFK15"/>
      <c r="NFL15"/>
      <c r="NFM15"/>
      <c r="NFN15"/>
      <c r="NFO15"/>
      <c r="NFP15"/>
      <c r="NFQ15"/>
      <c r="NFR15"/>
      <c r="NFS15"/>
      <c r="NFT15"/>
      <c r="NFU15"/>
      <c r="NFV15"/>
      <c r="NFW15"/>
      <c r="NFX15"/>
      <c r="NFY15"/>
      <c r="NFZ15"/>
      <c r="NGA15"/>
      <c r="NGB15"/>
      <c r="NGC15"/>
      <c r="NGD15"/>
      <c r="NGE15"/>
      <c r="NGF15"/>
      <c r="NGG15"/>
      <c r="NGH15"/>
      <c r="NGI15"/>
      <c r="NGJ15"/>
      <c r="NGK15"/>
      <c r="NGL15"/>
      <c r="NGM15"/>
      <c r="NGN15"/>
      <c r="NGO15"/>
      <c r="NGP15"/>
      <c r="NGQ15"/>
      <c r="NGR15"/>
      <c r="NGS15"/>
      <c r="NGT15"/>
      <c r="NGU15"/>
      <c r="NGV15"/>
      <c r="NGW15"/>
      <c r="NGX15"/>
      <c r="NGY15"/>
      <c r="NGZ15"/>
      <c r="NHA15"/>
      <c r="NHB15"/>
      <c r="NHC15"/>
      <c r="NHD15"/>
      <c r="NHE15"/>
      <c r="NHF15"/>
      <c r="NHG15"/>
      <c r="NHH15"/>
      <c r="NHI15"/>
      <c r="NHJ15"/>
      <c r="NHK15"/>
      <c r="NHL15"/>
      <c r="NHM15"/>
      <c r="NHN15"/>
      <c r="NHO15"/>
      <c r="NHP15"/>
      <c r="NHQ15"/>
      <c r="NHR15"/>
      <c r="NHS15"/>
      <c r="NHT15"/>
      <c r="NHU15"/>
      <c r="NHV15"/>
      <c r="NHW15"/>
      <c r="NHX15"/>
      <c r="NHY15"/>
      <c r="NHZ15"/>
      <c r="NIA15"/>
      <c r="NIB15"/>
      <c r="NIC15"/>
      <c r="NID15"/>
      <c r="NIE15"/>
      <c r="NIF15"/>
      <c r="NIG15"/>
      <c r="NIH15"/>
      <c r="NII15"/>
      <c r="NIJ15"/>
      <c r="NIK15"/>
      <c r="NIL15"/>
      <c r="NIM15"/>
      <c r="NIN15"/>
      <c r="NIO15"/>
      <c r="NIP15"/>
      <c r="NIQ15"/>
      <c r="NIR15"/>
      <c r="NIS15"/>
      <c r="NIT15"/>
      <c r="NIU15"/>
      <c r="NIV15"/>
      <c r="NIW15"/>
      <c r="NIX15"/>
      <c r="NIY15"/>
      <c r="NIZ15"/>
      <c r="NJA15"/>
      <c r="NJB15"/>
      <c r="NJC15"/>
      <c r="NJD15"/>
      <c r="NJE15"/>
      <c r="NJF15"/>
      <c r="NJG15"/>
      <c r="NJH15"/>
      <c r="NJI15"/>
      <c r="NJJ15"/>
      <c r="NJK15"/>
      <c r="NJL15"/>
      <c r="NJM15"/>
      <c r="NJN15"/>
      <c r="NJO15"/>
      <c r="NJP15"/>
      <c r="NJQ15"/>
      <c r="NJR15"/>
      <c r="NJS15"/>
      <c r="NJT15"/>
      <c r="NJU15"/>
      <c r="NJV15"/>
      <c r="NJW15"/>
      <c r="NJX15"/>
      <c r="NJY15"/>
      <c r="NJZ15"/>
      <c r="NKA15"/>
      <c r="NKB15"/>
      <c r="NKC15"/>
      <c r="NKD15"/>
      <c r="NKE15"/>
      <c r="NKF15"/>
      <c r="NKG15"/>
      <c r="NKH15"/>
      <c r="NKI15"/>
      <c r="NKJ15"/>
      <c r="NKK15"/>
      <c r="NKL15"/>
      <c r="NKM15"/>
      <c r="NKN15"/>
      <c r="NKO15"/>
      <c r="NKP15"/>
      <c r="NKQ15"/>
      <c r="NKR15"/>
      <c r="NKS15"/>
      <c r="NKT15"/>
      <c r="NKU15"/>
      <c r="NKV15"/>
      <c r="NKW15"/>
      <c r="NKX15"/>
      <c r="NKY15"/>
      <c r="NKZ15"/>
      <c r="NLA15"/>
      <c r="NLB15"/>
      <c r="NLC15"/>
      <c r="NLD15"/>
      <c r="NLE15"/>
      <c r="NLF15"/>
      <c r="NLG15"/>
      <c r="NLH15"/>
      <c r="NLI15"/>
      <c r="NLJ15"/>
      <c r="NLK15"/>
      <c r="NLL15"/>
      <c r="NLM15"/>
      <c r="NLN15"/>
      <c r="NLO15"/>
      <c r="NLP15"/>
      <c r="NLQ15"/>
      <c r="NLR15"/>
      <c r="NLS15"/>
      <c r="NLT15"/>
      <c r="NLU15"/>
      <c r="NLV15"/>
      <c r="NLW15"/>
      <c r="NLX15"/>
      <c r="NLY15"/>
      <c r="NLZ15"/>
      <c r="NMA15"/>
      <c r="NMB15"/>
      <c r="NMC15"/>
      <c r="NMD15"/>
      <c r="NME15"/>
      <c r="NMF15"/>
      <c r="NMG15"/>
      <c r="NMH15"/>
      <c r="NMI15"/>
      <c r="NMJ15"/>
      <c r="NMK15"/>
      <c r="NML15"/>
      <c r="NMM15"/>
      <c r="NMN15"/>
      <c r="NMO15"/>
      <c r="NMP15"/>
      <c r="NMQ15"/>
      <c r="NMR15"/>
      <c r="NMS15"/>
      <c r="NMT15"/>
      <c r="NMU15"/>
      <c r="NMV15"/>
      <c r="NMW15"/>
      <c r="NMX15"/>
      <c r="NMY15"/>
      <c r="NMZ15"/>
      <c r="NNA15"/>
      <c r="NNB15"/>
      <c r="NNC15"/>
      <c r="NND15"/>
      <c r="NNE15"/>
      <c r="NNF15"/>
      <c r="NNG15"/>
      <c r="NNH15"/>
      <c r="NNI15"/>
      <c r="NNJ15"/>
      <c r="NNK15"/>
      <c r="NNL15"/>
      <c r="NNM15"/>
      <c r="NNN15"/>
      <c r="NNO15"/>
      <c r="NNP15"/>
      <c r="NNQ15"/>
      <c r="NNR15"/>
      <c r="NNS15"/>
      <c r="NNT15"/>
      <c r="NNU15"/>
      <c r="NNV15"/>
      <c r="NNW15"/>
      <c r="NNX15"/>
      <c r="NNY15"/>
      <c r="NNZ15"/>
      <c r="NOA15"/>
      <c r="NOB15"/>
      <c r="NOC15"/>
      <c r="NOD15"/>
      <c r="NOE15"/>
      <c r="NOF15"/>
      <c r="NOG15"/>
      <c r="NOH15"/>
      <c r="NOI15"/>
      <c r="NOJ15"/>
      <c r="NOK15"/>
      <c r="NOL15"/>
      <c r="NOM15"/>
      <c r="NON15"/>
      <c r="NOO15"/>
      <c r="NOP15"/>
      <c r="NOQ15"/>
      <c r="NOR15"/>
      <c r="NOS15"/>
      <c r="NOT15"/>
      <c r="NOU15"/>
      <c r="NOV15"/>
      <c r="NOW15"/>
      <c r="NOX15"/>
      <c r="NOY15"/>
      <c r="NOZ15"/>
      <c r="NPA15"/>
      <c r="NPB15"/>
      <c r="NPC15"/>
      <c r="NPD15"/>
      <c r="NPE15"/>
      <c r="NPF15"/>
      <c r="NPG15"/>
      <c r="NPH15"/>
      <c r="NPI15"/>
      <c r="NPJ15"/>
      <c r="NPK15"/>
      <c r="NPL15"/>
      <c r="NPM15"/>
      <c r="NPN15"/>
      <c r="NPO15"/>
      <c r="NPP15"/>
      <c r="NPQ15"/>
      <c r="NPR15"/>
      <c r="NPS15"/>
      <c r="NPT15"/>
      <c r="NPU15"/>
      <c r="NPV15"/>
      <c r="NPW15"/>
      <c r="NPX15"/>
      <c r="NPY15"/>
      <c r="NPZ15"/>
      <c r="NQA15"/>
      <c r="NQB15"/>
      <c r="NQC15"/>
      <c r="NQD15"/>
      <c r="NQE15"/>
      <c r="NQF15"/>
      <c r="NQG15"/>
      <c r="NQH15"/>
      <c r="NQI15"/>
      <c r="NQJ15"/>
      <c r="NQK15"/>
      <c r="NQL15"/>
      <c r="NQM15"/>
      <c r="NQN15"/>
      <c r="NQO15"/>
      <c r="NQP15"/>
      <c r="NQQ15"/>
      <c r="NQR15"/>
      <c r="NQS15"/>
      <c r="NQT15"/>
      <c r="NQU15"/>
      <c r="NQV15"/>
      <c r="NQW15"/>
      <c r="NQX15"/>
      <c r="NQY15"/>
      <c r="NQZ15"/>
      <c r="NRA15"/>
      <c r="NRB15"/>
      <c r="NRC15"/>
      <c r="NRD15"/>
      <c r="NRE15"/>
      <c r="NRF15"/>
      <c r="NRG15"/>
      <c r="NRH15"/>
      <c r="NRI15"/>
      <c r="NRJ15"/>
      <c r="NRK15"/>
      <c r="NRL15"/>
      <c r="NRM15"/>
      <c r="NRN15"/>
      <c r="NRO15"/>
      <c r="NRP15"/>
      <c r="NRQ15"/>
      <c r="NRR15"/>
      <c r="NRS15"/>
      <c r="NRT15"/>
      <c r="NRU15"/>
      <c r="NRV15"/>
      <c r="NRW15"/>
      <c r="NRX15"/>
      <c r="NRY15"/>
      <c r="NRZ15"/>
      <c r="NSA15"/>
      <c r="NSB15"/>
      <c r="NSC15"/>
      <c r="NSD15"/>
      <c r="NSE15"/>
      <c r="NSF15"/>
      <c r="NSG15"/>
      <c r="NSH15"/>
      <c r="NSI15"/>
      <c r="NSJ15"/>
      <c r="NSK15"/>
      <c r="NSL15"/>
      <c r="NSM15"/>
      <c r="NSN15"/>
      <c r="NSO15"/>
      <c r="NSP15"/>
      <c r="NSQ15"/>
      <c r="NSR15"/>
      <c r="NSS15"/>
      <c r="NST15"/>
      <c r="NSU15"/>
      <c r="NSV15"/>
      <c r="NSW15"/>
      <c r="NSX15"/>
      <c r="NSY15"/>
      <c r="NSZ15"/>
      <c r="NTA15"/>
      <c r="NTB15"/>
      <c r="NTC15"/>
      <c r="NTD15"/>
      <c r="NTE15"/>
      <c r="NTF15"/>
      <c r="NTG15"/>
      <c r="NTH15"/>
      <c r="NTI15"/>
      <c r="NTJ15"/>
      <c r="NTK15"/>
      <c r="NTL15"/>
      <c r="NTM15"/>
      <c r="NTN15"/>
      <c r="NTO15"/>
      <c r="NTP15"/>
      <c r="NTQ15"/>
      <c r="NTR15"/>
      <c r="NTS15"/>
      <c r="NTT15"/>
      <c r="NTU15"/>
      <c r="NTV15"/>
      <c r="NTW15"/>
      <c r="NTX15"/>
      <c r="NTY15"/>
      <c r="NTZ15"/>
      <c r="NUA15"/>
      <c r="NUB15"/>
      <c r="NUC15"/>
      <c r="NUD15"/>
      <c r="NUE15"/>
      <c r="NUF15"/>
      <c r="NUG15"/>
      <c r="NUH15"/>
      <c r="NUI15"/>
      <c r="NUJ15"/>
      <c r="NUK15"/>
      <c r="NUL15"/>
      <c r="NUM15"/>
      <c r="NUN15"/>
      <c r="NUO15"/>
      <c r="NUP15"/>
      <c r="NUQ15"/>
      <c r="NUR15"/>
      <c r="NUS15"/>
      <c r="NUT15"/>
      <c r="NUU15"/>
      <c r="NUV15"/>
      <c r="NUW15"/>
      <c r="NUX15"/>
      <c r="NUY15"/>
      <c r="NUZ15"/>
      <c r="NVA15"/>
      <c r="NVB15"/>
      <c r="NVC15"/>
      <c r="NVD15"/>
      <c r="NVE15"/>
      <c r="NVF15"/>
      <c r="NVG15"/>
      <c r="NVH15"/>
      <c r="NVI15"/>
      <c r="NVJ15"/>
      <c r="NVK15"/>
      <c r="NVL15"/>
      <c r="NVM15"/>
      <c r="NVN15"/>
      <c r="NVO15"/>
      <c r="NVP15"/>
      <c r="NVQ15"/>
      <c r="NVR15"/>
      <c r="NVS15"/>
      <c r="NVT15"/>
      <c r="NVU15"/>
      <c r="NVV15"/>
      <c r="NVW15"/>
      <c r="NVX15"/>
      <c r="NVY15"/>
      <c r="NVZ15"/>
      <c r="NWA15"/>
      <c r="NWB15"/>
      <c r="NWC15"/>
      <c r="NWD15"/>
      <c r="NWE15"/>
      <c r="NWF15"/>
      <c r="NWG15"/>
      <c r="NWH15"/>
      <c r="NWI15"/>
      <c r="NWJ15"/>
      <c r="NWK15"/>
      <c r="NWL15"/>
      <c r="NWM15"/>
      <c r="NWN15"/>
      <c r="NWO15"/>
      <c r="NWP15"/>
      <c r="NWQ15"/>
      <c r="NWR15"/>
      <c r="NWS15"/>
      <c r="NWT15"/>
      <c r="NWU15"/>
      <c r="NWV15"/>
      <c r="NWW15"/>
      <c r="NWX15"/>
      <c r="NWY15"/>
      <c r="NWZ15"/>
      <c r="NXA15"/>
      <c r="NXB15"/>
      <c r="NXC15"/>
      <c r="NXD15"/>
      <c r="NXE15"/>
      <c r="NXF15"/>
      <c r="NXG15"/>
      <c r="NXH15"/>
      <c r="NXI15"/>
      <c r="NXJ15"/>
      <c r="NXK15"/>
      <c r="NXL15"/>
      <c r="NXM15"/>
      <c r="NXN15"/>
      <c r="NXO15"/>
      <c r="NXP15"/>
      <c r="NXQ15"/>
      <c r="NXR15"/>
      <c r="NXS15"/>
      <c r="NXT15"/>
      <c r="NXU15"/>
      <c r="NXV15"/>
      <c r="NXW15"/>
      <c r="NXX15"/>
      <c r="NXY15"/>
      <c r="NXZ15"/>
      <c r="NYA15"/>
      <c r="NYB15"/>
      <c r="NYC15"/>
      <c r="NYD15"/>
      <c r="NYE15"/>
      <c r="NYF15"/>
      <c r="NYG15"/>
      <c r="NYH15"/>
      <c r="NYI15"/>
      <c r="NYJ15"/>
      <c r="NYK15"/>
      <c r="NYL15"/>
      <c r="NYM15"/>
      <c r="NYN15"/>
      <c r="NYO15"/>
      <c r="NYP15"/>
      <c r="NYQ15"/>
      <c r="NYR15"/>
      <c r="NYS15"/>
      <c r="NYT15"/>
      <c r="NYU15"/>
      <c r="NYV15"/>
      <c r="NYW15"/>
      <c r="NYX15"/>
      <c r="NYY15"/>
      <c r="NYZ15"/>
      <c r="NZA15"/>
      <c r="NZB15"/>
      <c r="NZC15"/>
      <c r="NZD15"/>
      <c r="NZE15"/>
      <c r="NZF15"/>
      <c r="NZG15"/>
      <c r="NZH15"/>
      <c r="NZI15"/>
      <c r="NZJ15"/>
      <c r="NZK15"/>
      <c r="NZL15"/>
      <c r="NZM15"/>
      <c r="NZN15"/>
      <c r="NZO15"/>
      <c r="NZP15"/>
      <c r="NZQ15"/>
      <c r="NZR15"/>
      <c r="NZS15"/>
      <c r="NZT15"/>
      <c r="NZU15"/>
      <c r="NZV15"/>
      <c r="NZW15"/>
      <c r="NZX15"/>
      <c r="NZY15"/>
      <c r="NZZ15"/>
      <c r="OAA15"/>
      <c r="OAB15"/>
      <c r="OAC15"/>
      <c r="OAD15"/>
      <c r="OAE15"/>
      <c r="OAF15"/>
      <c r="OAG15"/>
      <c r="OAH15"/>
      <c r="OAI15"/>
      <c r="OAJ15"/>
      <c r="OAK15"/>
      <c r="OAL15"/>
      <c r="OAM15"/>
      <c r="OAN15"/>
      <c r="OAO15"/>
      <c r="OAP15"/>
      <c r="OAQ15"/>
      <c r="OAR15"/>
      <c r="OAS15"/>
      <c r="OAT15"/>
      <c r="OAU15"/>
      <c r="OAV15"/>
      <c r="OAW15"/>
      <c r="OAX15"/>
      <c r="OAY15"/>
      <c r="OAZ15"/>
      <c r="OBA15"/>
      <c r="OBB15"/>
      <c r="OBC15"/>
      <c r="OBD15"/>
      <c r="OBE15"/>
      <c r="OBF15"/>
      <c r="OBG15"/>
      <c r="OBH15"/>
      <c r="OBI15"/>
      <c r="OBJ15"/>
      <c r="OBK15"/>
      <c r="OBL15"/>
      <c r="OBM15"/>
      <c r="OBN15"/>
      <c r="OBO15"/>
      <c r="OBP15"/>
      <c r="OBQ15"/>
      <c r="OBR15"/>
      <c r="OBS15"/>
      <c r="OBT15"/>
      <c r="OBU15"/>
      <c r="OBV15"/>
      <c r="OBW15"/>
      <c r="OBX15"/>
      <c r="OBY15"/>
      <c r="OBZ15"/>
      <c r="OCA15"/>
      <c r="OCB15"/>
      <c r="OCC15"/>
      <c r="OCD15"/>
      <c r="OCE15"/>
      <c r="OCF15"/>
      <c r="OCG15"/>
      <c r="OCH15"/>
      <c r="OCI15"/>
      <c r="OCJ15"/>
      <c r="OCK15"/>
      <c r="OCL15"/>
      <c r="OCM15"/>
      <c r="OCN15"/>
      <c r="OCO15"/>
      <c r="OCP15"/>
      <c r="OCQ15"/>
      <c r="OCR15"/>
      <c r="OCS15"/>
      <c r="OCT15"/>
      <c r="OCU15"/>
      <c r="OCV15"/>
      <c r="OCW15"/>
      <c r="OCX15"/>
      <c r="OCY15"/>
      <c r="OCZ15"/>
      <c r="ODA15"/>
      <c r="ODB15"/>
      <c r="ODC15"/>
      <c r="ODD15"/>
      <c r="ODE15"/>
      <c r="ODF15"/>
      <c r="ODG15"/>
      <c r="ODH15"/>
      <c r="ODI15"/>
      <c r="ODJ15"/>
      <c r="ODK15"/>
      <c r="ODL15"/>
      <c r="ODM15"/>
      <c r="ODN15"/>
      <c r="ODO15"/>
      <c r="ODP15"/>
      <c r="ODQ15"/>
      <c r="ODR15"/>
      <c r="ODS15"/>
      <c r="ODT15"/>
      <c r="ODU15"/>
      <c r="ODV15"/>
      <c r="ODW15"/>
      <c r="ODX15"/>
      <c r="ODY15"/>
      <c r="ODZ15"/>
      <c r="OEA15"/>
      <c r="OEB15"/>
      <c r="OEC15"/>
      <c r="OED15"/>
      <c r="OEE15"/>
      <c r="OEF15"/>
      <c r="OEG15"/>
      <c r="OEH15"/>
      <c r="OEI15"/>
      <c r="OEJ15"/>
      <c r="OEK15"/>
      <c r="OEL15"/>
      <c r="OEM15"/>
      <c r="OEN15"/>
      <c r="OEO15"/>
      <c r="OEP15"/>
      <c r="OEQ15"/>
      <c r="OER15"/>
      <c r="OES15"/>
      <c r="OET15"/>
      <c r="OEU15"/>
      <c r="OEV15"/>
      <c r="OEW15"/>
      <c r="OEX15"/>
      <c r="OEY15"/>
      <c r="OEZ15"/>
      <c r="OFA15"/>
      <c r="OFB15"/>
      <c r="OFC15"/>
      <c r="OFD15"/>
      <c r="OFE15"/>
      <c r="OFF15"/>
      <c r="OFG15"/>
      <c r="OFH15"/>
      <c r="OFI15"/>
      <c r="OFJ15"/>
      <c r="OFK15"/>
      <c r="OFL15"/>
      <c r="OFM15"/>
      <c r="OFN15"/>
      <c r="OFO15"/>
      <c r="OFP15"/>
      <c r="OFQ15"/>
      <c r="OFR15"/>
      <c r="OFS15"/>
      <c r="OFT15"/>
      <c r="OFU15"/>
      <c r="OFV15"/>
      <c r="OFW15"/>
      <c r="OFX15"/>
      <c r="OFY15"/>
      <c r="OFZ15"/>
      <c r="OGA15"/>
      <c r="OGB15"/>
      <c r="OGC15"/>
      <c r="OGD15"/>
      <c r="OGE15"/>
      <c r="OGF15"/>
      <c r="OGG15"/>
      <c r="OGH15"/>
      <c r="OGI15"/>
      <c r="OGJ15"/>
      <c r="OGK15"/>
      <c r="OGL15"/>
      <c r="OGM15"/>
      <c r="OGN15"/>
      <c r="OGO15"/>
      <c r="OGP15"/>
      <c r="OGQ15"/>
      <c r="OGR15"/>
      <c r="OGS15"/>
      <c r="OGT15"/>
      <c r="OGU15"/>
      <c r="OGV15"/>
      <c r="OGW15"/>
      <c r="OGX15"/>
      <c r="OGY15"/>
      <c r="OGZ15"/>
      <c r="OHA15"/>
      <c r="OHB15"/>
      <c r="OHC15"/>
      <c r="OHD15"/>
      <c r="OHE15"/>
      <c r="OHF15"/>
      <c r="OHG15"/>
      <c r="OHH15"/>
      <c r="OHI15"/>
      <c r="OHJ15"/>
      <c r="OHK15"/>
      <c r="OHL15"/>
      <c r="OHM15"/>
      <c r="OHN15"/>
      <c r="OHO15"/>
      <c r="OHP15"/>
      <c r="OHQ15"/>
      <c r="OHR15"/>
      <c r="OHS15"/>
      <c r="OHT15"/>
      <c r="OHU15"/>
      <c r="OHV15"/>
      <c r="OHW15"/>
      <c r="OHX15"/>
      <c r="OHY15"/>
      <c r="OHZ15"/>
      <c r="OIA15"/>
      <c r="OIB15"/>
      <c r="OIC15"/>
      <c r="OID15"/>
      <c r="OIE15"/>
      <c r="OIF15"/>
      <c r="OIG15"/>
      <c r="OIH15"/>
      <c r="OII15"/>
      <c r="OIJ15"/>
      <c r="OIK15"/>
      <c r="OIL15"/>
      <c r="OIM15"/>
      <c r="OIN15"/>
      <c r="OIO15"/>
      <c r="OIP15"/>
      <c r="OIQ15"/>
      <c r="OIR15"/>
      <c r="OIS15"/>
      <c r="OIT15"/>
      <c r="OIU15"/>
      <c r="OIV15"/>
      <c r="OIW15"/>
      <c r="OIX15"/>
      <c r="OIY15"/>
      <c r="OIZ15"/>
      <c r="OJA15"/>
      <c r="OJB15"/>
      <c r="OJC15"/>
      <c r="OJD15"/>
      <c r="OJE15"/>
      <c r="OJF15"/>
      <c r="OJG15"/>
      <c r="OJH15"/>
      <c r="OJI15"/>
      <c r="OJJ15"/>
      <c r="OJK15"/>
      <c r="OJL15"/>
      <c r="OJM15"/>
      <c r="OJN15"/>
      <c r="OJO15"/>
      <c r="OJP15"/>
      <c r="OJQ15"/>
      <c r="OJR15"/>
      <c r="OJS15"/>
      <c r="OJT15"/>
      <c r="OJU15"/>
      <c r="OJV15"/>
      <c r="OJW15"/>
      <c r="OJX15"/>
      <c r="OJY15"/>
      <c r="OJZ15"/>
      <c r="OKA15"/>
      <c r="OKB15"/>
      <c r="OKC15"/>
      <c r="OKD15"/>
      <c r="OKE15"/>
      <c r="OKF15"/>
      <c r="OKG15"/>
      <c r="OKH15"/>
      <c r="OKI15"/>
      <c r="OKJ15"/>
      <c r="OKK15"/>
      <c r="OKL15"/>
      <c r="OKM15"/>
      <c r="OKN15"/>
      <c r="OKO15"/>
      <c r="OKP15"/>
      <c r="OKQ15"/>
      <c r="OKR15"/>
      <c r="OKS15"/>
      <c r="OKT15"/>
      <c r="OKU15"/>
      <c r="OKV15"/>
      <c r="OKW15"/>
      <c r="OKX15"/>
      <c r="OKY15"/>
      <c r="OKZ15"/>
      <c r="OLA15"/>
      <c r="OLB15"/>
      <c r="OLC15"/>
      <c r="OLD15"/>
      <c r="OLE15"/>
      <c r="OLF15"/>
      <c r="OLG15"/>
      <c r="OLH15"/>
      <c r="OLI15"/>
      <c r="OLJ15"/>
      <c r="OLK15"/>
      <c r="OLL15"/>
      <c r="OLM15"/>
      <c r="OLN15"/>
      <c r="OLO15"/>
      <c r="OLP15"/>
      <c r="OLQ15"/>
      <c r="OLR15"/>
      <c r="OLS15"/>
      <c r="OLT15"/>
      <c r="OLU15"/>
      <c r="OLV15"/>
      <c r="OLW15"/>
      <c r="OLX15"/>
      <c r="OLY15"/>
      <c r="OLZ15"/>
      <c r="OMA15"/>
      <c r="OMB15"/>
      <c r="OMC15"/>
      <c r="OMD15"/>
      <c r="OME15"/>
      <c r="OMF15"/>
      <c r="OMG15"/>
      <c r="OMH15"/>
      <c r="OMI15"/>
      <c r="OMJ15"/>
      <c r="OMK15"/>
      <c r="OML15"/>
      <c r="OMM15"/>
      <c r="OMN15"/>
      <c r="OMO15"/>
      <c r="OMP15"/>
      <c r="OMQ15"/>
      <c r="OMR15"/>
      <c r="OMS15"/>
      <c r="OMT15"/>
      <c r="OMU15"/>
      <c r="OMV15"/>
      <c r="OMW15"/>
      <c r="OMX15"/>
      <c r="OMY15"/>
      <c r="OMZ15"/>
      <c r="ONA15"/>
      <c r="ONB15"/>
      <c r="ONC15"/>
      <c r="OND15"/>
      <c r="ONE15"/>
      <c r="ONF15"/>
      <c r="ONG15"/>
      <c r="ONH15"/>
      <c r="ONI15"/>
      <c r="ONJ15"/>
      <c r="ONK15"/>
      <c r="ONL15"/>
      <c r="ONM15"/>
      <c r="ONN15"/>
      <c r="ONO15"/>
      <c r="ONP15"/>
      <c r="ONQ15"/>
      <c r="ONR15"/>
      <c r="ONS15"/>
      <c r="ONT15"/>
      <c r="ONU15"/>
      <c r="ONV15"/>
      <c r="ONW15"/>
      <c r="ONX15"/>
      <c r="ONY15"/>
      <c r="ONZ15"/>
      <c r="OOA15"/>
      <c r="OOB15"/>
      <c r="OOC15"/>
      <c r="OOD15"/>
      <c r="OOE15"/>
      <c r="OOF15"/>
      <c r="OOG15"/>
      <c r="OOH15"/>
      <c r="OOI15"/>
      <c r="OOJ15"/>
      <c r="OOK15"/>
      <c r="OOL15"/>
      <c r="OOM15"/>
      <c r="OON15"/>
      <c r="OOO15"/>
      <c r="OOP15"/>
      <c r="OOQ15"/>
      <c r="OOR15"/>
      <c r="OOS15"/>
      <c r="OOT15"/>
      <c r="OOU15"/>
      <c r="OOV15"/>
      <c r="OOW15"/>
      <c r="OOX15"/>
      <c r="OOY15"/>
      <c r="OOZ15"/>
      <c r="OPA15"/>
      <c r="OPB15"/>
      <c r="OPC15"/>
      <c r="OPD15"/>
      <c r="OPE15"/>
      <c r="OPF15"/>
      <c r="OPG15"/>
      <c r="OPH15"/>
      <c r="OPI15"/>
      <c r="OPJ15"/>
      <c r="OPK15"/>
      <c r="OPL15"/>
      <c r="OPM15"/>
      <c r="OPN15"/>
      <c r="OPO15"/>
      <c r="OPP15"/>
      <c r="OPQ15"/>
      <c r="OPR15"/>
      <c r="OPS15"/>
      <c r="OPT15"/>
      <c r="OPU15"/>
      <c r="OPV15"/>
      <c r="OPW15"/>
      <c r="OPX15"/>
      <c r="OPY15"/>
      <c r="OPZ15"/>
      <c r="OQA15"/>
      <c r="OQB15"/>
      <c r="OQC15"/>
      <c r="OQD15"/>
      <c r="OQE15"/>
      <c r="OQF15"/>
      <c r="OQG15"/>
      <c r="OQH15"/>
      <c r="OQI15"/>
      <c r="OQJ15"/>
      <c r="OQK15"/>
      <c r="OQL15"/>
      <c r="OQM15"/>
      <c r="OQN15"/>
      <c r="OQO15"/>
      <c r="OQP15"/>
      <c r="OQQ15"/>
      <c r="OQR15"/>
      <c r="OQS15"/>
      <c r="OQT15"/>
      <c r="OQU15"/>
      <c r="OQV15"/>
      <c r="OQW15"/>
      <c r="OQX15"/>
      <c r="OQY15"/>
      <c r="OQZ15"/>
      <c r="ORA15"/>
      <c r="ORB15"/>
      <c r="ORC15"/>
      <c r="ORD15"/>
      <c r="ORE15"/>
      <c r="ORF15"/>
      <c r="ORG15"/>
      <c r="ORH15"/>
      <c r="ORI15"/>
      <c r="ORJ15"/>
      <c r="ORK15"/>
      <c r="ORL15"/>
      <c r="ORM15"/>
      <c r="ORN15"/>
      <c r="ORO15"/>
      <c r="ORP15"/>
      <c r="ORQ15"/>
      <c r="ORR15"/>
      <c r="ORS15"/>
      <c r="ORT15"/>
      <c r="ORU15"/>
      <c r="ORV15"/>
      <c r="ORW15"/>
      <c r="ORX15"/>
      <c r="ORY15"/>
      <c r="ORZ15"/>
      <c r="OSA15"/>
      <c r="OSB15"/>
      <c r="OSC15"/>
      <c r="OSD15"/>
      <c r="OSE15"/>
      <c r="OSF15"/>
      <c r="OSG15"/>
      <c r="OSH15"/>
      <c r="OSI15"/>
      <c r="OSJ15"/>
      <c r="OSK15"/>
      <c r="OSL15"/>
      <c r="OSM15"/>
      <c r="OSN15"/>
      <c r="OSO15"/>
      <c r="OSP15"/>
      <c r="OSQ15"/>
      <c r="OSR15"/>
      <c r="OSS15"/>
      <c r="OST15"/>
      <c r="OSU15"/>
      <c r="OSV15"/>
      <c r="OSW15"/>
      <c r="OSX15"/>
      <c r="OSY15"/>
      <c r="OSZ15"/>
      <c r="OTA15"/>
      <c r="OTB15"/>
      <c r="OTC15"/>
      <c r="OTD15"/>
      <c r="OTE15"/>
      <c r="OTF15"/>
      <c r="OTG15"/>
      <c r="OTH15"/>
      <c r="OTI15"/>
      <c r="OTJ15"/>
      <c r="OTK15"/>
      <c r="OTL15"/>
      <c r="OTM15"/>
      <c r="OTN15"/>
      <c r="OTO15"/>
      <c r="OTP15"/>
      <c r="OTQ15"/>
      <c r="OTR15"/>
      <c r="OTS15"/>
      <c r="OTT15"/>
      <c r="OTU15"/>
      <c r="OTV15"/>
      <c r="OTW15"/>
      <c r="OTX15"/>
      <c r="OTY15"/>
      <c r="OTZ15"/>
      <c r="OUA15"/>
      <c r="OUB15"/>
      <c r="OUC15"/>
      <c r="OUD15"/>
      <c r="OUE15"/>
      <c r="OUF15"/>
      <c r="OUG15"/>
      <c r="OUH15"/>
      <c r="OUI15"/>
      <c r="OUJ15"/>
      <c r="OUK15"/>
      <c r="OUL15"/>
      <c r="OUM15"/>
      <c r="OUN15"/>
      <c r="OUO15"/>
      <c r="OUP15"/>
      <c r="OUQ15"/>
      <c r="OUR15"/>
      <c r="OUS15"/>
      <c r="OUT15"/>
      <c r="OUU15"/>
      <c r="OUV15"/>
      <c r="OUW15"/>
      <c r="OUX15"/>
      <c r="OUY15"/>
      <c r="OUZ15"/>
      <c r="OVA15"/>
      <c r="OVB15"/>
      <c r="OVC15"/>
      <c r="OVD15"/>
      <c r="OVE15"/>
      <c r="OVF15"/>
      <c r="OVG15"/>
      <c r="OVH15"/>
      <c r="OVI15"/>
      <c r="OVJ15"/>
      <c r="OVK15"/>
      <c r="OVL15"/>
      <c r="OVM15"/>
      <c r="OVN15"/>
      <c r="OVO15"/>
      <c r="OVP15"/>
      <c r="OVQ15"/>
      <c r="OVR15"/>
      <c r="OVS15"/>
      <c r="OVT15"/>
      <c r="OVU15"/>
      <c r="OVV15"/>
      <c r="OVW15"/>
      <c r="OVX15"/>
      <c r="OVY15"/>
      <c r="OVZ15"/>
      <c r="OWA15"/>
      <c r="OWB15"/>
      <c r="OWC15"/>
      <c r="OWD15"/>
      <c r="OWE15"/>
      <c r="OWF15"/>
      <c r="OWG15"/>
      <c r="OWH15"/>
      <c r="OWI15"/>
      <c r="OWJ15"/>
      <c r="OWK15"/>
      <c r="OWL15"/>
      <c r="OWM15"/>
      <c r="OWN15"/>
      <c r="OWO15"/>
      <c r="OWP15"/>
      <c r="OWQ15"/>
      <c r="OWR15"/>
      <c r="OWS15"/>
      <c r="OWT15"/>
      <c r="OWU15"/>
      <c r="OWV15"/>
      <c r="OWW15"/>
      <c r="OWX15"/>
      <c r="OWY15"/>
      <c r="OWZ15"/>
      <c r="OXA15"/>
      <c r="OXB15"/>
      <c r="OXC15"/>
      <c r="OXD15"/>
      <c r="OXE15"/>
      <c r="OXF15"/>
      <c r="OXG15"/>
      <c r="OXH15"/>
      <c r="OXI15"/>
      <c r="OXJ15"/>
      <c r="OXK15"/>
      <c r="OXL15"/>
      <c r="OXM15"/>
      <c r="OXN15"/>
      <c r="OXO15"/>
      <c r="OXP15"/>
      <c r="OXQ15"/>
      <c r="OXR15"/>
      <c r="OXS15"/>
      <c r="OXT15"/>
      <c r="OXU15"/>
      <c r="OXV15"/>
      <c r="OXW15"/>
      <c r="OXX15"/>
      <c r="OXY15"/>
      <c r="OXZ15"/>
      <c r="OYA15"/>
      <c r="OYB15"/>
      <c r="OYC15"/>
      <c r="OYD15"/>
      <c r="OYE15"/>
      <c r="OYF15"/>
      <c r="OYG15"/>
      <c r="OYH15"/>
      <c r="OYI15"/>
      <c r="OYJ15"/>
      <c r="OYK15"/>
      <c r="OYL15"/>
      <c r="OYM15"/>
      <c r="OYN15"/>
      <c r="OYO15"/>
      <c r="OYP15"/>
      <c r="OYQ15"/>
      <c r="OYR15"/>
      <c r="OYS15"/>
      <c r="OYT15"/>
      <c r="OYU15"/>
      <c r="OYV15"/>
      <c r="OYW15"/>
      <c r="OYX15"/>
      <c r="OYY15"/>
      <c r="OYZ15"/>
      <c r="OZA15"/>
      <c r="OZB15"/>
      <c r="OZC15"/>
      <c r="OZD15"/>
      <c r="OZE15"/>
      <c r="OZF15"/>
      <c r="OZG15"/>
      <c r="OZH15"/>
      <c r="OZI15"/>
      <c r="OZJ15"/>
      <c r="OZK15"/>
      <c r="OZL15"/>
      <c r="OZM15"/>
      <c r="OZN15"/>
      <c r="OZO15"/>
      <c r="OZP15"/>
      <c r="OZQ15"/>
      <c r="OZR15"/>
      <c r="OZS15"/>
      <c r="OZT15"/>
      <c r="OZU15"/>
      <c r="OZV15"/>
      <c r="OZW15"/>
      <c r="OZX15"/>
      <c r="OZY15"/>
      <c r="OZZ15"/>
      <c r="PAA15"/>
      <c r="PAB15"/>
      <c r="PAC15"/>
      <c r="PAD15"/>
      <c r="PAE15"/>
      <c r="PAF15"/>
      <c r="PAG15"/>
      <c r="PAH15"/>
      <c r="PAI15"/>
      <c r="PAJ15"/>
      <c r="PAK15"/>
      <c r="PAL15"/>
      <c r="PAM15"/>
      <c r="PAN15"/>
      <c r="PAO15"/>
      <c r="PAP15"/>
      <c r="PAQ15"/>
      <c r="PAR15"/>
      <c r="PAS15"/>
      <c r="PAT15"/>
      <c r="PAU15"/>
      <c r="PAV15"/>
      <c r="PAW15"/>
      <c r="PAX15"/>
      <c r="PAY15"/>
      <c r="PAZ15"/>
      <c r="PBA15"/>
      <c r="PBB15"/>
      <c r="PBC15"/>
      <c r="PBD15"/>
      <c r="PBE15"/>
      <c r="PBF15"/>
      <c r="PBG15"/>
      <c r="PBH15"/>
      <c r="PBI15"/>
      <c r="PBJ15"/>
      <c r="PBK15"/>
      <c r="PBL15"/>
      <c r="PBM15"/>
      <c r="PBN15"/>
      <c r="PBO15"/>
      <c r="PBP15"/>
      <c r="PBQ15"/>
      <c r="PBR15"/>
      <c r="PBS15"/>
      <c r="PBT15"/>
      <c r="PBU15"/>
      <c r="PBV15"/>
      <c r="PBW15"/>
      <c r="PBX15"/>
      <c r="PBY15"/>
      <c r="PBZ15"/>
      <c r="PCA15"/>
      <c r="PCB15"/>
      <c r="PCC15"/>
      <c r="PCD15"/>
      <c r="PCE15"/>
      <c r="PCF15"/>
      <c r="PCG15"/>
      <c r="PCH15"/>
      <c r="PCI15"/>
      <c r="PCJ15"/>
      <c r="PCK15"/>
      <c r="PCL15"/>
      <c r="PCM15"/>
      <c r="PCN15"/>
      <c r="PCO15"/>
      <c r="PCP15"/>
      <c r="PCQ15"/>
      <c r="PCR15"/>
      <c r="PCS15"/>
      <c r="PCT15"/>
      <c r="PCU15"/>
      <c r="PCV15"/>
      <c r="PCW15"/>
      <c r="PCX15"/>
      <c r="PCY15"/>
      <c r="PCZ15"/>
      <c r="PDA15"/>
      <c r="PDB15"/>
      <c r="PDC15"/>
      <c r="PDD15"/>
      <c r="PDE15"/>
      <c r="PDF15"/>
      <c r="PDG15"/>
      <c r="PDH15"/>
      <c r="PDI15"/>
      <c r="PDJ15"/>
      <c r="PDK15"/>
      <c r="PDL15"/>
      <c r="PDM15"/>
      <c r="PDN15"/>
      <c r="PDO15"/>
      <c r="PDP15"/>
      <c r="PDQ15"/>
      <c r="PDR15"/>
      <c r="PDS15"/>
      <c r="PDT15"/>
      <c r="PDU15"/>
      <c r="PDV15"/>
      <c r="PDW15"/>
      <c r="PDX15"/>
      <c r="PDY15"/>
      <c r="PDZ15"/>
      <c r="PEA15"/>
      <c r="PEB15"/>
      <c r="PEC15"/>
      <c r="PED15"/>
      <c r="PEE15"/>
      <c r="PEF15"/>
      <c r="PEG15"/>
      <c r="PEH15"/>
      <c r="PEI15"/>
      <c r="PEJ15"/>
      <c r="PEK15"/>
      <c r="PEL15"/>
      <c r="PEM15"/>
      <c r="PEN15"/>
      <c r="PEO15"/>
      <c r="PEP15"/>
      <c r="PEQ15"/>
      <c r="PER15"/>
      <c r="PES15"/>
      <c r="PET15"/>
      <c r="PEU15"/>
      <c r="PEV15"/>
      <c r="PEW15"/>
      <c r="PEX15"/>
      <c r="PEY15"/>
      <c r="PEZ15"/>
      <c r="PFA15"/>
      <c r="PFB15"/>
      <c r="PFC15"/>
      <c r="PFD15"/>
      <c r="PFE15"/>
      <c r="PFF15"/>
      <c r="PFG15"/>
      <c r="PFH15"/>
      <c r="PFI15"/>
      <c r="PFJ15"/>
      <c r="PFK15"/>
      <c r="PFL15"/>
      <c r="PFM15"/>
      <c r="PFN15"/>
      <c r="PFO15"/>
      <c r="PFP15"/>
      <c r="PFQ15"/>
      <c r="PFR15"/>
      <c r="PFS15"/>
      <c r="PFT15"/>
      <c r="PFU15"/>
      <c r="PFV15"/>
      <c r="PFW15"/>
      <c r="PFX15"/>
      <c r="PFY15"/>
      <c r="PFZ15"/>
      <c r="PGA15"/>
      <c r="PGB15"/>
      <c r="PGC15"/>
      <c r="PGD15"/>
      <c r="PGE15"/>
      <c r="PGF15"/>
      <c r="PGG15"/>
      <c r="PGH15"/>
      <c r="PGI15"/>
      <c r="PGJ15"/>
      <c r="PGK15"/>
      <c r="PGL15"/>
      <c r="PGM15"/>
      <c r="PGN15"/>
      <c r="PGO15"/>
      <c r="PGP15"/>
      <c r="PGQ15"/>
      <c r="PGR15"/>
      <c r="PGS15"/>
      <c r="PGT15"/>
      <c r="PGU15"/>
      <c r="PGV15"/>
      <c r="PGW15"/>
      <c r="PGX15"/>
      <c r="PGY15"/>
      <c r="PGZ15"/>
      <c r="PHA15"/>
      <c r="PHB15"/>
      <c r="PHC15"/>
      <c r="PHD15"/>
      <c r="PHE15"/>
      <c r="PHF15"/>
      <c r="PHG15"/>
      <c r="PHH15"/>
      <c r="PHI15"/>
      <c r="PHJ15"/>
      <c r="PHK15"/>
      <c r="PHL15"/>
      <c r="PHM15"/>
      <c r="PHN15"/>
      <c r="PHO15"/>
      <c r="PHP15"/>
      <c r="PHQ15"/>
      <c r="PHR15"/>
      <c r="PHS15"/>
      <c r="PHT15"/>
      <c r="PHU15"/>
      <c r="PHV15"/>
      <c r="PHW15"/>
      <c r="PHX15"/>
      <c r="PHY15"/>
      <c r="PHZ15"/>
      <c r="PIA15"/>
      <c r="PIB15"/>
      <c r="PIC15"/>
      <c r="PID15"/>
      <c r="PIE15"/>
      <c r="PIF15"/>
      <c r="PIG15"/>
      <c r="PIH15"/>
      <c r="PII15"/>
      <c r="PIJ15"/>
      <c r="PIK15"/>
      <c r="PIL15"/>
      <c r="PIM15"/>
      <c r="PIN15"/>
      <c r="PIO15"/>
      <c r="PIP15"/>
      <c r="PIQ15"/>
      <c r="PIR15"/>
      <c r="PIS15"/>
      <c r="PIT15"/>
      <c r="PIU15"/>
      <c r="PIV15"/>
      <c r="PIW15"/>
      <c r="PIX15"/>
      <c r="PIY15"/>
      <c r="PIZ15"/>
      <c r="PJA15"/>
      <c r="PJB15"/>
      <c r="PJC15"/>
      <c r="PJD15"/>
      <c r="PJE15"/>
      <c r="PJF15"/>
      <c r="PJG15"/>
      <c r="PJH15"/>
      <c r="PJI15"/>
      <c r="PJJ15"/>
      <c r="PJK15"/>
      <c r="PJL15"/>
      <c r="PJM15"/>
      <c r="PJN15"/>
      <c r="PJO15"/>
      <c r="PJP15"/>
      <c r="PJQ15"/>
      <c r="PJR15"/>
      <c r="PJS15"/>
      <c r="PJT15"/>
      <c r="PJU15"/>
      <c r="PJV15"/>
      <c r="PJW15"/>
      <c r="PJX15"/>
      <c r="PJY15"/>
      <c r="PJZ15"/>
      <c r="PKA15"/>
      <c r="PKB15"/>
      <c r="PKC15"/>
      <c r="PKD15"/>
      <c r="PKE15"/>
      <c r="PKF15"/>
      <c r="PKG15"/>
      <c r="PKH15"/>
      <c r="PKI15"/>
      <c r="PKJ15"/>
      <c r="PKK15"/>
      <c r="PKL15"/>
      <c r="PKM15"/>
      <c r="PKN15"/>
      <c r="PKO15"/>
      <c r="PKP15"/>
      <c r="PKQ15"/>
      <c r="PKR15"/>
      <c r="PKS15"/>
      <c r="PKT15"/>
      <c r="PKU15"/>
      <c r="PKV15"/>
      <c r="PKW15"/>
      <c r="PKX15"/>
      <c r="PKY15"/>
      <c r="PKZ15"/>
      <c r="PLA15"/>
      <c r="PLB15"/>
      <c r="PLC15"/>
      <c r="PLD15"/>
      <c r="PLE15"/>
      <c r="PLF15"/>
      <c r="PLG15"/>
      <c r="PLH15"/>
      <c r="PLI15"/>
      <c r="PLJ15"/>
      <c r="PLK15"/>
      <c r="PLL15"/>
      <c r="PLM15"/>
      <c r="PLN15"/>
      <c r="PLO15"/>
      <c r="PLP15"/>
      <c r="PLQ15"/>
      <c r="PLR15"/>
      <c r="PLS15"/>
      <c r="PLT15"/>
      <c r="PLU15"/>
      <c r="PLV15"/>
      <c r="PLW15"/>
      <c r="PLX15"/>
      <c r="PLY15"/>
      <c r="PLZ15"/>
      <c r="PMA15"/>
      <c r="PMB15"/>
      <c r="PMC15"/>
      <c r="PMD15"/>
      <c r="PME15"/>
      <c r="PMF15"/>
      <c r="PMG15"/>
      <c r="PMH15"/>
      <c r="PMI15"/>
      <c r="PMJ15"/>
      <c r="PMK15"/>
      <c r="PML15"/>
      <c r="PMM15"/>
      <c r="PMN15"/>
      <c r="PMO15"/>
      <c r="PMP15"/>
      <c r="PMQ15"/>
      <c r="PMR15"/>
      <c r="PMS15"/>
      <c r="PMT15"/>
      <c r="PMU15"/>
      <c r="PMV15"/>
      <c r="PMW15"/>
      <c r="PMX15"/>
      <c r="PMY15"/>
      <c r="PMZ15"/>
      <c r="PNA15"/>
      <c r="PNB15"/>
      <c r="PNC15"/>
      <c r="PND15"/>
      <c r="PNE15"/>
      <c r="PNF15"/>
      <c r="PNG15"/>
      <c r="PNH15"/>
      <c r="PNI15"/>
      <c r="PNJ15"/>
      <c r="PNK15"/>
      <c r="PNL15"/>
      <c r="PNM15"/>
      <c r="PNN15"/>
      <c r="PNO15"/>
      <c r="PNP15"/>
      <c r="PNQ15"/>
      <c r="PNR15"/>
      <c r="PNS15"/>
      <c r="PNT15"/>
      <c r="PNU15"/>
      <c r="PNV15"/>
      <c r="PNW15"/>
      <c r="PNX15"/>
      <c r="PNY15"/>
      <c r="PNZ15"/>
      <c r="POA15"/>
      <c r="POB15"/>
      <c r="POC15"/>
      <c r="POD15"/>
      <c r="POE15"/>
      <c r="POF15"/>
      <c r="POG15"/>
      <c r="POH15"/>
      <c r="POI15"/>
      <c r="POJ15"/>
      <c r="POK15"/>
      <c r="POL15"/>
      <c r="POM15"/>
      <c r="PON15"/>
      <c r="POO15"/>
      <c r="POP15"/>
      <c r="POQ15"/>
      <c r="POR15"/>
      <c r="POS15"/>
      <c r="POT15"/>
      <c r="POU15"/>
      <c r="POV15"/>
      <c r="POW15"/>
      <c r="POX15"/>
      <c r="POY15"/>
      <c r="POZ15"/>
      <c r="PPA15"/>
      <c r="PPB15"/>
      <c r="PPC15"/>
      <c r="PPD15"/>
      <c r="PPE15"/>
      <c r="PPF15"/>
      <c r="PPG15"/>
      <c r="PPH15"/>
      <c r="PPI15"/>
      <c r="PPJ15"/>
      <c r="PPK15"/>
      <c r="PPL15"/>
      <c r="PPM15"/>
      <c r="PPN15"/>
      <c r="PPO15"/>
      <c r="PPP15"/>
      <c r="PPQ15"/>
      <c r="PPR15"/>
      <c r="PPS15"/>
      <c r="PPT15"/>
      <c r="PPU15"/>
      <c r="PPV15"/>
      <c r="PPW15"/>
      <c r="PPX15"/>
      <c r="PPY15"/>
      <c r="PPZ15"/>
      <c r="PQA15"/>
      <c r="PQB15"/>
      <c r="PQC15"/>
      <c r="PQD15"/>
      <c r="PQE15"/>
      <c r="PQF15"/>
      <c r="PQG15"/>
      <c r="PQH15"/>
      <c r="PQI15"/>
      <c r="PQJ15"/>
      <c r="PQK15"/>
      <c r="PQL15"/>
      <c r="PQM15"/>
      <c r="PQN15"/>
      <c r="PQO15"/>
      <c r="PQP15"/>
      <c r="PQQ15"/>
      <c r="PQR15"/>
      <c r="PQS15"/>
      <c r="PQT15"/>
      <c r="PQU15"/>
      <c r="PQV15"/>
      <c r="PQW15"/>
      <c r="PQX15"/>
      <c r="PQY15"/>
      <c r="PQZ15"/>
      <c r="PRA15"/>
      <c r="PRB15"/>
      <c r="PRC15"/>
      <c r="PRD15"/>
      <c r="PRE15"/>
      <c r="PRF15"/>
      <c r="PRG15"/>
      <c r="PRH15"/>
      <c r="PRI15"/>
      <c r="PRJ15"/>
      <c r="PRK15"/>
      <c r="PRL15"/>
      <c r="PRM15"/>
      <c r="PRN15"/>
      <c r="PRO15"/>
      <c r="PRP15"/>
      <c r="PRQ15"/>
      <c r="PRR15"/>
      <c r="PRS15"/>
      <c r="PRT15"/>
      <c r="PRU15"/>
      <c r="PRV15"/>
      <c r="PRW15"/>
      <c r="PRX15"/>
      <c r="PRY15"/>
      <c r="PRZ15"/>
      <c r="PSA15"/>
      <c r="PSB15"/>
      <c r="PSC15"/>
      <c r="PSD15"/>
      <c r="PSE15"/>
      <c r="PSF15"/>
      <c r="PSG15"/>
      <c r="PSH15"/>
      <c r="PSI15"/>
      <c r="PSJ15"/>
      <c r="PSK15"/>
      <c r="PSL15"/>
      <c r="PSM15"/>
      <c r="PSN15"/>
      <c r="PSO15"/>
      <c r="PSP15"/>
      <c r="PSQ15"/>
      <c r="PSR15"/>
      <c r="PSS15"/>
      <c r="PST15"/>
      <c r="PSU15"/>
      <c r="PSV15"/>
      <c r="PSW15"/>
      <c r="PSX15"/>
      <c r="PSY15"/>
      <c r="PSZ15"/>
      <c r="PTA15"/>
      <c r="PTB15"/>
      <c r="PTC15"/>
      <c r="PTD15"/>
      <c r="PTE15"/>
      <c r="PTF15"/>
      <c r="PTG15"/>
      <c r="PTH15"/>
      <c r="PTI15"/>
      <c r="PTJ15"/>
      <c r="PTK15"/>
      <c r="PTL15"/>
      <c r="PTM15"/>
      <c r="PTN15"/>
      <c r="PTO15"/>
      <c r="PTP15"/>
      <c r="PTQ15"/>
      <c r="PTR15"/>
      <c r="PTS15"/>
      <c r="PTT15"/>
      <c r="PTU15"/>
      <c r="PTV15"/>
      <c r="PTW15"/>
      <c r="PTX15"/>
      <c r="PTY15"/>
      <c r="PTZ15"/>
      <c r="PUA15"/>
      <c r="PUB15"/>
      <c r="PUC15"/>
      <c r="PUD15"/>
      <c r="PUE15"/>
      <c r="PUF15"/>
      <c r="PUG15"/>
      <c r="PUH15"/>
      <c r="PUI15"/>
      <c r="PUJ15"/>
      <c r="PUK15"/>
      <c r="PUL15"/>
      <c r="PUM15"/>
      <c r="PUN15"/>
      <c r="PUO15"/>
      <c r="PUP15"/>
      <c r="PUQ15"/>
      <c r="PUR15"/>
      <c r="PUS15"/>
      <c r="PUT15"/>
      <c r="PUU15"/>
      <c r="PUV15"/>
      <c r="PUW15"/>
      <c r="PUX15"/>
      <c r="PUY15"/>
      <c r="PUZ15"/>
      <c r="PVA15"/>
      <c r="PVB15"/>
      <c r="PVC15"/>
      <c r="PVD15"/>
      <c r="PVE15"/>
      <c r="PVF15"/>
      <c r="PVG15"/>
      <c r="PVH15"/>
      <c r="PVI15"/>
      <c r="PVJ15"/>
      <c r="PVK15"/>
      <c r="PVL15"/>
      <c r="PVM15"/>
      <c r="PVN15"/>
      <c r="PVO15"/>
      <c r="PVP15"/>
      <c r="PVQ15"/>
      <c r="PVR15"/>
      <c r="PVS15"/>
      <c r="PVT15"/>
      <c r="PVU15"/>
      <c r="PVV15"/>
      <c r="PVW15"/>
      <c r="PVX15"/>
      <c r="PVY15"/>
      <c r="PVZ15"/>
      <c r="PWA15"/>
      <c r="PWB15"/>
      <c r="PWC15"/>
      <c r="PWD15"/>
      <c r="PWE15"/>
      <c r="PWF15"/>
      <c r="PWG15"/>
      <c r="PWH15"/>
      <c r="PWI15"/>
      <c r="PWJ15"/>
      <c r="PWK15"/>
      <c r="PWL15"/>
      <c r="PWM15"/>
      <c r="PWN15"/>
      <c r="PWO15"/>
      <c r="PWP15"/>
      <c r="PWQ15"/>
      <c r="PWR15"/>
      <c r="PWS15"/>
      <c r="PWT15"/>
      <c r="PWU15"/>
      <c r="PWV15"/>
      <c r="PWW15"/>
      <c r="PWX15"/>
      <c r="PWY15"/>
      <c r="PWZ15"/>
      <c r="PXA15"/>
      <c r="PXB15"/>
      <c r="PXC15"/>
      <c r="PXD15"/>
      <c r="PXE15"/>
      <c r="PXF15"/>
      <c r="PXG15"/>
      <c r="PXH15"/>
      <c r="PXI15"/>
      <c r="PXJ15"/>
      <c r="PXK15"/>
      <c r="PXL15"/>
      <c r="PXM15"/>
      <c r="PXN15"/>
      <c r="PXO15"/>
      <c r="PXP15"/>
      <c r="PXQ15"/>
      <c r="PXR15"/>
      <c r="PXS15"/>
      <c r="PXT15"/>
      <c r="PXU15"/>
      <c r="PXV15"/>
      <c r="PXW15"/>
      <c r="PXX15"/>
      <c r="PXY15"/>
      <c r="PXZ15"/>
      <c r="PYA15"/>
      <c r="PYB15"/>
      <c r="PYC15"/>
      <c r="PYD15"/>
      <c r="PYE15"/>
      <c r="PYF15"/>
      <c r="PYG15"/>
      <c r="PYH15"/>
      <c r="PYI15"/>
      <c r="PYJ15"/>
      <c r="PYK15"/>
      <c r="PYL15"/>
      <c r="PYM15"/>
      <c r="PYN15"/>
      <c r="PYO15"/>
      <c r="PYP15"/>
      <c r="PYQ15"/>
      <c r="PYR15"/>
      <c r="PYS15"/>
      <c r="PYT15"/>
      <c r="PYU15"/>
      <c r="PYV15"/>
      <c r="PYW15"/>
      <c r="PYX15"/>
      <c r="PYY15"/>
      <c r="PYZ15"/>
      <c r="PZA15"/>
      <c r="PZB15"/>
      <c r="PZC15"/>
      <c r="PZD15"/>
      <c r="PZE15"/>
      <c r="PZF15"/>
      <c r="PZG15"/>
      <c r="PZH15"/>
      <c r="PZI15"/>
      <c r="PZJ15"/>
      <c r="PZK15"/>
      <c r="PZL15"/>
      <c r="PZM15"/>
      <c r="PZN15"/>
      <c r="PZO15"/>
      <c r="PZP15"/>
      <c r="PZQ15"/>
      <c r="PZR15"/>
      <c r="PZS15"/>
      <c r="PZT15"/>
      <c r="PZU15"/>
      <c r="PZV15"/>
      <c r="PZW15"/>
      <c r="PZX15"/>
      <c r="PZY15"/>
      <c r="PZZ15"/>
      <c r="QAA15"/>
      <c r="QAB15"/>
      <c r="QAC15"/>
      <c r="QAD15"/>
      <c r="QAE15"/>
      <c r="QAF15"/>
      <c r="QAG15"/>
      <c r="QAH15"/>
      <c r="QAI15"/>
      <c r="QAJ15"/>
      <c r="QAK15"/>
      <c r="QAL15"/>
      <c r="QAM15"/>
      <c r="QAN15"/>
      <c r="QAO15"/>
      <c r="QAP15"/>
      <c r="QAQ15"/>
      <c r="QAR15"/>
      <c r="QAS15"/>
      <c r="QAT15"/>
      <c r="QAU15"/>
      <c r="QAV15"/>
      <c r="QAW15"/>
      <c r="QAX15"/>
      <c r="QAY15"/>
      <c r="QAZ15"/>
      <c r="QBA15"/>
      <c r="QBB15"/>
      <c r="QBC15"/>
      <c r="QBD15"/>
      <c r="QBE15"/>
      <c r="QBF15"/>
      <c r="QBG15"/>
      <c r="QBH15"/>
      <c r="QBI15"/>
      <c r="QBJ15"/>
      <c r="QBK15"/>
      <c r="QBL15"/>
      <c r="QBM15"/>
      <c r="QBN15"/>
      <c r="QBO15"/>
      <c r="QBP15"/>
      <c r="QBQ15"/>
      <c r="QBR15"/>
      <c r="QBS15"/>
      <c r="QBT15"/>
      <c r="QBU15"/>
      <c r="QBV15"/>
      <c r="QBW15"/>
      <c r="QBX15"/>
      <c r="QBY15"/>
      <c r="QBZ15"/>
      <c r="QCA15"/>
      <c r="QCB15"/>
      <c r="QCC15"/>
      <c r="QCD15"/>
      <c r="QCE15"/>
      <c r="QCF15"/>
      <c r="QCG15"/>
      <c r="QCH15"/>
      <c r="QCI15"/>
      <c r="QCJ15"/>
      <c r="QCK15"/>
      <c r="QCL15"/>
      <c r="QCM15"/>
      <c r="QCN15"/>
      <c r="QCO15"/>
      <c r="QCP15"/>
      <c r="QCQ15"/>
      <c r="QCR15"/>
      <c r="QCS15"/>
      <c r="QCT15"/>
      <c r="QCU15"/>
      <c r="QCV15"/>
      <c r="QCW15"/>
      <c r="QCX15"/>
      <c r="QCY15"/>
      <c r="QCZ15"/>
      <c r="QDA15"/>
      <c r="QDB15"/>
      <c r="QDC15"/>
      <c r="QDD15"/>
      <c r="QDE15"/>
      <c r="QDF15"/>
      <c r="QDG15"/>
      <c r="QDH15"/>
      <c r="QDI15"/>
      <c r="QDJ15"/>
      <c r="QDK15"/>
      <c r="QDL15"/>
      <c r="QDM15"/>
      <c r="QDN15"/>
      <c r="QDO15"/>
      <c r="QDP15"/>
      <c r="QDQ15"/>
      <c r="QDR15"/>
      <c r="QDS15"/>
      <c r="QDT15"/>
      <c r="QDU15"/>
      <c r="QDV15"/>
      <c r="QDW15"/>
      <c r="QDX15"/>
      <c r="QDY15"/>
      <c r="QDZ15"/>
      <c r="QEA15"/>
      <c r="QEB15"/>
      <c r="QEC15"/>
      <c r="QED15"/>
      <c r="QEE15"/>
      <c r="QEF15"/>
      <c r="QEG15"/>
      <c r="QEH15"/>
      <c r="QEI15"/>
      <c r="QEJ15"/>
      <c r="QEK15"/>
      <c r="QEL15"/>
      <c r="QEM15"/>
      <c r="QEN15"/>
      <c r="QEO15"/>
      <c r="QEP15"/>
      <c r="QEQ15"/>
      <c r="QER15"/>
      <c r="QES15"/>
      <c r="QET15"/>
      <c r="QEU15"/>
      <c r="QEV15"/>
      <c r="QEW15"/>
      <c r="QEX15"/>
      <c r="QEY15"/>
      <c r="QEZ15"/>
      <c r="QFA15"/>
      <c r="QFB15"/>
      <c r="QFC15"/>
      <c r="QFD15"/>
      <c r="QFE15"/>
      <c r="QFF15"/>
      <c r="QFG15"/>
      <c r="QFH15"/>
      <c r="QFI15"/>
      <c r="QFJ15"/>
      <c r="QFK15"/>
      <c r="QFL15"/>
      <c r="QFM15"/>
      <c r="QFN15"/>
      <c r="QFO15"/>
      <c r="QFP15"/>
      <c r="QFQ15"/>
      <c r="QFR15"/>
      <c r="QFS15"/>
      <c r="QFT15"/>
      <c r="QFU15"/>
      <c r="QFV15"/>
      <c r="QFW15"/>
      <c r="QFX15"/>
      <c r="QFY15"/>
      <c r="QFZ15"/>
      <c r="QGA15"/>
      <c r="QGB15"/>
      <c r="QGC15"/>
      <c r="QGD15"/>
      <c r="QGE15"/>
      <c r="QGF15"/>
      <c r="QGG15"/>
      <c r="QGH15"/>
      <c r="QGI15"/>
      <c r="QGJ15"/>
      <c r="QGK15"/>
      <c r="QGL15"/>
      <c r="QGM15"/>
      <c r="QGN15"/>
      <c r="QGO15"/>
      <c r="QGP15"/>
      <c r="QGQ15"/>
      <c r="QGR15"/>
      <c r="QGS15"/>
      <c r="QGT15"/>
      <c r="QGU15"/>
      <c r="QGV15"/>
      <c r="QGW15"/>
      <c r="QGX15"/>
      <c r="QGY15"/>
      <c r="QGZ15"/>
      <c r="QHA15"/>
      <c r="QHB15"/>
      <c r="QHC15"/>
      <c r="QHD15"/>
      <c r="QHE15"/>
      <c r="QHF15"/>
      <c r="QHG15"/>
      <c r="QHH15"/>
      <c r="QHI15"/>
      <c r="QHJ15"/>
      <c r="QHK15"/>
      <c r="QHL15"/>
      <c r="QHM15"/>
      <c r="QHN15"/>
      <c r="QHO15"/>
      <c r="QHP15"/>
      <c r="QHQ15"/>
      <c r="QHR15"/>
      <c r="QHS15"/>
      <c r="QHT15"/>
      <c r="QHU15"/>
      <c r="QHV15"/>
      <c r="QHW15"/>
      <c r="QHX15"/>
      <c r="QHY15"/>
      <c r="QHZ15"/>
      <c r="QIA15"/>
      <c r="QIB15"/>
      <c r="QIC15"/>
      <c r="QID15"/>
      <c r="QIE15"/>
      <c r="QIF15"/>
      <c r="QIG15"/>
      <c r="QIH15"/>
      <c r="QII15"/>
      <c r="QIJ15"/>
      <c r="QIK15"/>
      <c r="QIL15"/>
      <c r="QIM15"/>
      <c r="QIN15"/>
      <c r="QIO15"/>
      <c r="QIP15"/>
      <c r="QIQ15"/>
      <c r="QIR15"/>
      <c r="QIS15"/>
      <c r="QIT15"/>
      <c r="QIU15"/>
      <c r="QIV15"/>
      <c r="QIW15"/>
      <c r="QIX15"/>
      <c r="QIY15"/>
      <c r="QIZ15"/>
      <c r="QJA15"/>
      <c r="QJB15"/>
      <c r="QJC15"/>
      <c r="QJD15"/>
      <c r="QJE15"/>
      <c r="QJF15"/>
      <c r="QJG15"/>
      <c r="QJH15"/>
      <c r="QJI15"/>
      <c r="QJJ15"/>
      <c r="QJK15"/>
      <c r="QJL15"/>
      <c r="QJM15"/>
      <c r="QJN15"/>
      <c r="QJO15"/>
      <c r="QJP15"/>
      <c r="QJQ15"/>
      <c r="QJR15"/>
      <c r="QJS15"/>
      <c r="QJT15"/>
      <c r="QJU15"/>
      <c r="QJV15"/>
      <c r="QJW15"/>
      <c r="QJX15"/>
      <c r="QJY15"/>
      <c r="QJZ15"/>
      <c r="QKA15"/>
      <c r="QKB15"/>
      <c r="QKC15"/>
      <c r="QKD15"/>
      <c r="QKE15"/>
      <c r="QKF15"/>
      <c r="QKG15"/>
      <c r="QKH15"/>
      <c r="QKI15"/>
      <c r="QKJ15"/>
      <c r="QKK15"/>
      <c r="QKL15"/>
      <c r="QKM15"/>
      <c r="QKN15"/>
      <c r="QKO15"/>
      <c r="QKP15"/>
      <c r="QKQ15"/>
      <c r="QKR15"/>
      <c r="QKS15"/>
      <c r="QKT15"/>
      <c r="QKU15"/>
      <c r="QKV15"/>
      <c r="QKW15"/>
      <c r="QKX15"/>
      <c r="QKY15"/>
      <c r="QKZ15"/>
      <c r="QLA15"/>
      <c r="QLB15"/>
      <c r="QLC15"/>
      <c r="QLD15"/>
      <c r="QLE15"/>
      <c r="QLF15"/>
      <c r="QLG15"/>
      <c r="QLH15"/>
      <c r="QLI15"/>
      <c r="QLJ15"/>
      <c r="QLK15"/>
      <c r="QLL15"/>
      <c r="QLM15"/>
      <c r="QLN15"/>
      <c r="QLO15"/>
      <c r="QLP15"/>
      <c r="QLQ15"/>
      <c r="QLR15"/>
      <c r="QLS15"/>
      <c r="QLT15"/>
      <c r="QLU15"/>
      <c r="QLV15"/>
      <c r="QLW15"/>
      <c r="QLX15"/>
      <c r="QLY15"/>
      <c r="QLZ15"/>
      <c r="QMA15"/>
      <c r="QMB15"/>
      <c r="QMC15"/>
      <c r="QMD15"/>
      <c r="QME15"/>
      <c r="QMF15"/>
      <c r="QMG15"/>
      <c r="QMH15"/>
      <c r="QMI15"/>
      <c r="QMJ15"/>
      <c r="QMK15"/>
      <c r="QML15"/>
      <c r="QMM15"/>
      <c r="QMN15"/>
      <c r="QMO15"/>
      <c r="QMP15"/>
      <c r="QMQ15"/>
      <c r="QMR15"/>
      <c r="QMS15"/>
      <c r="QMT15"/>
      <c r="QMU15"/>
      <c r="QMV15"/>
      <c r="QMW15"/>
      <c r="QMX15"/>
      <c r="QMY15"/>
      <c r="QMZ15"/>
      <c r="QNA15"/>
      <c r="QNB15"/>
      <c r="QNC15"/>
      <c r="QND15"/>
      <c r="QNE15"/>
      <c r="QNF15"/>
      <c r="QNG15"/>
      <c r="QNH15"/>
      <c r="QNI15"/>
      <c r="QNJ15"/>
      <c r="QNK15"/>
      <c r="QNL15"/>
      <c r="QNM15"/>
      <c r="QNN15"/>
      <c r="QNO15"/>
      <c r="QNP15"/>
      <c r="QNQ15"/>
      <c r="QNR15"/>
      <c r="QNS15"/>
      <c r="QNT15"/>
      <c r="QNU15"/>
      <c r="QNV15"/>
      <c r="QNW15"/>
      <c r="QNX15"/>
      <c r="QNY15"/>
      <c r="QNZ15"/>
      <c r="QOA15"/>
      <c r="QOB15"/>
      <c r="QOC15"/>
      <c r="QOD15"/>
      <c r="QOE15"/>
      <c r="QOF15"/>
      <c r="QOG15"/>
      <c r="QOH15"/>
      <c r="QOI15"/>
      <c r="QOJ15"/>
      <c r="QOK15"/>
      <c r="QOL15"/>
      <c r="QOM15"/>
      <c r="QON15"/>
      <c r="QOO15"/>
      <c r="QOP15"/>
      <c r="QOQ15"/>
      <c r="QOR15"/>
      <c r="QOS15"/>
      <c r="QOT15"/>
      <c r="QOU15"/>
      <c r="QOV15"/>
      <c r="QOW15"/>
      <c r="QOX15"/>
      <c r="QOY15"/>
      <c r="QOZ15"/>
      <c r="QPA15"/>
      <c r="QPB15"/>
      <c r="QPC15"/>
      <c r="QPD15"/>
      <c r="QPE15"/>
      <c r="QPF15"/>
      <c r="QPG15"/>
      <c r="QPH15"/>
      <c r="QPI15"/>
      <c r="QPJ15"/>
      <c r="QPK15"/>
      <c r="QPL15"/>
      <c r="QPM15"/>
      <c r="QPN15"/>
      <c r="QPO15"/>
      <c r="QPP15"/>
      <c r="QPQ15"/>
      <c r="QPR15"/>
      <c r="QPS15"/>
      <c r="QPT15"/>
      <c r="QPU15"/>
      <c r="QPV15"/>
      <c r="QPW15"/>
      <c r="QPX15"/>
      <c r="QPY15"/>
      <c r="QPZ15"/>
      <c r="QQA15"/>
      <c r="QQB15"/>
      <c r="QQC15"/>
      <c r="QQD15"/>
      <c r="QQE15"/>
      <c r="QQF15"/>
      <c r="QQG15"/>
      <c r="QQH15"/>
      <c r="QQI15"/>
      <c r="QQJ15"/>
      <c r="QQK15"/>
      <c r="QQL15"/>
      <c r="QQM15"/>
      <c r="QQN15"/>
      <c r="QQO15"/>
      <c r="QQP15"/>
      <c r="QQQ15"/>
      <c r="QQR15"/>
      <c r="QQS15"/>
      <c r="QQT15"/>
      <c r="QQU15"/>
      <c r="QQV15"/>
      <c r="QQW15"/>
      <c r="QQX15"/>
      <c r="QQY15"/>
      <c r="QQZ15"/>
      <c r="QRA15"/>
      <c r="QRB15"/>
      <c r="QRC15"/>
      <c r="QRD15"/>
      <c r="QRE15"/>
      <c r="QRF15"/>
      <c r="QRG15"/>
      <c r="QRH15"/>
      <c r="QRI15"/>
      <c r="QRJ15"/>
      <c r="QRK15"/>
      <c r="QRL15"/>
      <c r="QRM15"/>
      <c r="QRN15"/>
      <c r="QRO15"/>
      <c r="QRP15"/>
      <c r="QRQ15"/>
      <c r="QRR15"/>
      <c r="QRS15"/>
      <c r="QRT15"/>
      <c r="QRU15"/>
      <c r="QRV15"/>
      <c r="QRW15"/>
      <c r="QRX15"/>
      <c r="QRY15"/>
      <c r="QRZ15"/>
      <c r="QSA15"/>
      <c r="QSB15"/>
      <c r="QSC15"/>
      <c r="QSD15"/>
      <c r="QSE15"/>
      <c r="QSF15"/>
      <c r="QSG15"/>
      <c r="QSH15"/>
      <c r="QSI15"/>
      <c r="QSJ15"/>
      <c r="QSK15"/>
      <c r="QSL15"/>
      <c r="QSM15"/>
      <c r="QSN15"/>
      <c r="QSO15"/>
      <c r="QSP15"/>
      <c r="QSQ15"/>
      <c r="QSR15"/>
      <c r="QSS15"/>
      <c r="QST15"/>
      <c r="QSU15"/>
      <c r="QSV15"/>
      <c r="QSW15"/>
      <c r="QSX15"/>
      <c r="QSY15"/>
      <c r="QSZ15"/>
      <c r="QTA15"/>
      <c r="QTB15"/>
      <c r="QTC15"/>
      <c r="QTD15"/>
      <c r="QTE15"/>
      <c r="QTF15"/>
      <c r="QTG15"/>
      <c r="QTH15"/>
      <c r="QTI15"/>
      <c r="QTJ15"/>
      <c r="QTK15"/>
      <c r="QTL15"/>
      <c r="QTM15"/>
      <c r="QTN15"/>
      <c r="QTO15"/>
      <c r="QTP15"/>
      <c r="QTQ15"/>
      <c r="QTR15"/>
      <c r="QTS15"/>
      <c r="QTT15"/>
      <c r="QTU15"/>
      <c r="QTV15"/>
      <c r="QTW15"/>
      <c r="QTX15"/>
      <c r="QTY15"/>
      <c r="QTZ15"/>
      <c r="QUA15"/>
      <c r="QUB15"/>
      <c r="QUC15"/>
      <c r="QUD15"/>
      <c r="QUE15"/>
      <c r="QUF15"/>
      <c r="QUG15"/>
      <c r="QUH15"/>
      <c r="QUI15"/>
      <c r="QUJ15"/>
      <c r="QUK15"/>
      <c r="QUL15"/>
      <c r="QUM15"/>
      <c r="QUN15"/>
      <c r="QUO15"/>
      <c r="QUP15"/>
      <c r="QUQ15"/>
      <c r="QUR15"/>
      <c r="QUS15"/>
      <c r="QUT15"/>
      <c r="QUU15"/>
      <c r="QUV15"/>
      <c r="QUW15"/>
      <c r="QUX15"/>
      <c r="QUY15"/>
      <c r="QUZ15"/>
      <c r="QVA15"/>
      <c r="QVB15"/>
      <c r="QVC15"/>
      <c r="QVD15"/>
      <c r="QVE15"/>
      <c r="QVF15"/>
      <c r="QVG15"/>
      <c r="QVH15"/>
      <c r="QVI15"/>
      <c r="QVJ15"/>
      <c r="QVK15"/>
      <c r="QVL15"/>
      <c r="QVM15"/>
      <c r="QVN15"/>
      <c r="QVO15"/>
      <c r="QVP15"/>
      <c r="QVQ15"/>
      <c r="QVR15"/>
      <c r="QVS15"/>
      <c r="QVT15"/>
      <c r="QVU15"/>
      <c r="QVV15"/>
      <c r="QVW15"/>
      <c r="QVX15"/>
      <c r="QVY15"/>
      <c r="QVZ15"/>
      <c r="QWA15"/>
      <c r="QWB15"/>
      <c r="QWC15"/>
      <c r="QWD15"/>
      <c r="QWE15"/>
      <c r="QWF15"/>
      <c r="QWG15"/>
      <c r="QWH15"/>
      <c r="QWI15"/>
      <c r="QWJ15"/>
      <c r="QWK15"/>
      <c r="QWL15"/>
      <c r="QWM15"/>
      <c r="QWN15"/>
      <c r="QWO15"/>
      <c r="QWP15"/>
      <c r="QWQ15"/>
      <c r="QWR15"/>
      <c r="QWS15"/>
      <c r="QWT15"/>
      <c r="QWU15"/>
      <c r="QWV15"/>
      <c r="QWW15"/>
      <c r="QWX15"/>
      <c r="QWY15"/>
      <c r="QWZ15"/>
      <c r="QXA15"/>
      <c r="QXB15"/>
      <c r="QXC15"/>
      <c r="QXD15"/>
      <c r="QXE15"/>
      <c r="QXF15"/>
      <c r="QXG15"/>
      <c r="QXH15"/>
      <c r="QXI15"/>
      <c r="QXJ15"/>
      <c r="QXK15"/>
      <c r="QXL15"/>
      <c r="QXM15"/>
      <c r="QXN15"/>
      <c r="QXO15"/>
      <c r="QXP15"/>
      <c r="QXQ15"/>
      <c r="QXR15"/>
      <c r="QXS15"/>
      <c r="QXT15"/>
      <c r="QXU15"/>
      <c r="QXV15"/>
      <c r="QXW15"/>
      <c r="QXX15"/>
      <c r="QXY15"/>
      <c r="QXZ15"/>
      <c r="QYA15"/>
      <c r="QYB15"/>
      <c r="QYC15"/>
      <c r="QYD15"/>
      <c r="QYE15"/>
      <c r="QYF15"/>
      <c r="QYG15"/>
      <c r="QYH15"/>
      <c r="QYI15"/>
      <c r="QYJ15"/>
      <c r="QYK15"/>
      <c r="QYL15"/>
      <c r="QYM15"/>
      <c r="QYN15"/>
      <c r="QYO15"/>
      <c r="QYP15"/>
      <c r="QYQ15"/>
      <c r="QYR15"/>
      <c r="QYS15"/>
      <c r="QYT15"/>
      <c r="QYU15"/>
      <c r="QYV15"/>
      <c r="QYW15"/>
      <c r="QYX15"/>
      <c r="QYY15"/>
      <c r="QYZ15"/>
      <c r="QZA15"/>
      <c r="QZB15"/>
      <c r="QZC15"/>
      <c r="QZD15"/>
      <c r="QZE15"/>
      <c r="QZF15"/>
      <c r="QZG15"/>
      <c r="QZH15"/>
      <c r="QZI15"/>
      <c r="QZJ15"/>
      <c r="QZK15"/>
      <c r="QZL15"/>
      <c r="QZM15"/>
      <c r="QZN15"/>
      <c r="QZO15"/>
      <c r="QZP15"/>
      <c r="QZQ15"/>
      <c r="QZR15"/>
      <c r="QZS15"/>
      <c r="QZT15"/>
      <c r="QZU15"/>
      <c r="QZV15"/>
      <c r="QZW15"/>
      <c r="QZX15"/>
      <c r="QZY15"/>
      <c r="QZZ15"/>
      <c r="RAA15"/>
      <c r="RAB15"/>
      <c r="RAC15"/>
      <c r="RAD15"/>
      <c r="RAE15"/>
      <c r="RAF15"/>
      <c r="RAG15"/>
      <c r="RAH15"/>
      <c r="RAI15"/>
      <c r="RAJ15"/>
      <c r="RAK15"/>
      <c r="RAL15"/>
      <c r="RAM15"/>
      <c r="RAN15"/>
      <c r="RAO15"/>
      <c r="RAP15"/>
      <c r="RAQ15"/>
      <c r="RAR15"/>
      <c r="RAS15"/>
      <c r="RAT15"/>
      <c r="RAU15"/>
      <c r="RAV15"/>
      <c r="RAW15"/>
      <c r="RAX15"/>
      <c r="RAY15"/>
      <c r="RAZ15"/>
      <c r="RBA15"/>
      <c r="RBB15"/>
      <c r="RBC15"/>
      <c r="RBD15"/>
      <c r="RBE15"/>
      <c r="RBF15"/>
      <c r="RBG15"/>
      <c r="RBH15"/>
      <c r="RBI15"/>
      <c r="RBJ15"/>
      <c r="RBK15"/>
      <c r="RBL15"/>
      <c r="RBM15"/>
      <c r="RBN15"/>
      <c r="RBO15"/>
      <c r="RBP15"/>
      <c r="RBQ15"/>
      <c r="RBR15"/>
      <c r="RBS15"/>
      <c r="RBT15"/>
      <c r="RBU15"/>
      <c r="RBV15"/>
      <c r="RBW15"/>
      <c r="RBX15"/>
      <c r="RBY15"/>
      <c r="RBZ15"/>
      <c r="RCA15"/>
      <c r="RCB15"/>
      <c r="RCC15"/>
      <c r="RCD15"/>
      <c r="RCE15"/>
      <c r="RCF15"/>
      <c r="RCG15"/>
      <c r="RCH15"/>
      <c r="RCI15"/>
      <c r="RCJ15"/>
      <c r="RCK15"/>
      <c r="RCL15"/>
      <c r="RCM15"/>
      <c r="RCN15"/>
      <c r="RCO15"/>
      <c r="RCP15"/>
      <c r="RCQ15"/>
      <c r="RCR15"/>
      <c r="RCS15"/>
      <c r="RCT15"/>
      <c r="RCU15"/>
      <c r="RCV15"/>
      <c r="RCW15"/>
      <c r="RCX15"/>
      <c r="RCY15"/>
      <c r="RCZ15"/>
      <c r="RDA15"/>
      <c r="RDB15"/>
      <c r="RDC15"/>
      <c r="RDD15"/>
      <c r="RDE15"/>
      <c r="RDF15"/>
      <c r="RDG15"/>
      <c r="RDH15"/>
      <c r="RDI15"/>
      <c r="RDJ15"/>
      <c r="RDK15"/>
      <c r="RDL15"/>
      <c r="RDM15"/>
      <c r="RDN15"/>
      <c r="RDO15"/>
      <c r="RDP15"/>
      <c r="RDQ15"/>
      <c r="RDR15"/>
      <c r="RDS15"/>
      <c r="RDT15"/>
      <c r="RDU15"/>
      <c r="RDV15"/>
      <c r="RDW15"/>
      <c r="RDX15"/>
      <c r="RDY15"/>
      <c r="RDZ15"/>
      <c r="REA15"/>
      <c r="REB15"/>
      <c r="REC15"/>
      <c r="RED15"/>
      <c r="REE15"/>
      <c r="REF15"/>
      <c r="REG15"/>
      <c r="REH15"/>
      <c r="REI15"/>
      <c r="REJ15"/>
      <c r="REK15"/>
      <c r="REL15"/>
      <c r="REM15"/>
      <c r="REN15"/>
      <c r="REO15"/>
      <c r="REP15"/>
      <c r="REQ15"/>
      <c r="RER15"/>
      <c r="RES15"/>
      <c r="RET15"/>
      <c r="REU15"/>
      <c r="REV15"/>
      <c r="REW15"/>
      <c r="REX15"/>
      <c r="REY15"/>
      <c r="REZ15"/>
      <c r="RFA15"/>
      <c r="RFB15"/>
      <c r="RFC15"/>
      <c r="RFD15"/>
      <c r="RFE15"/>
      <c r="RFF15"/>
      <c r="RFG15"/>
      <c r="RFH15"/>
      <c r="RFI15"/>
      <c r="RFJ15"/>
      <c r="RFK15"/>
      <c r="RFL15"/>
      <c r="RFM15"/>
      <c r="RFN15"/>
      <c r="RFO15"/>
      <c r="RFP15"/>
      <c r="RFQ15"/>
      <c r="RFR15"/>
      <c r="RFS15"/>
      <c r="RFT15"/>
      <c r="RFU15"/>
      <c r="RFV15"/>
      <c r="RFW15"/>
      <c r="RFX15"/>
      <c r="RFY15"/>
      <c r="RFZ15"/>
      <c r="RGA15"/>
      <c r="RGB15"/>
      <c r="RGC15"/>
      <c r="RGD15"/>
      <c r="RGE15"/>
      <c r="RGF15"/>
      <c r="RGG15"/>
      <c r="RGH15"/>
      <c r="RGI15"/>
      <c r="RGJ15"/>
      <c r="RGK15"/>
      <c r="RGL15"/>
      <c r="RGM15"/>
      <c r="RGN15"/>
      <c r="RGO15"/>
      <c r="RGP15"/>
      <c r="RGQ15"/>
      <c r="RGR15"/>
      <c r="RGS15"/>
      <c r="RGT15"/>
      <c r="RGU15"/>
      <c r="RGV15"/>
      <c r="RGW15"/>
      <c r="RGX15"/>
      <c r="RGY15"/>
      <c r="RGZ15"/>
      <c r="RHA15"/>
      <c r="RHB15"/>
      <c r="RHC15"/>
      <c r="RHD15"/>
      <c r="RHE15"/>
      <c r="RHF15"/>
      <c r="RHG15"/>
      <c r="RHH15"/>
      <c r="RHI15"/>
      <c r="RHJ15"/>
      <c r="RHK15"/>
      <c r="RHL15"/>
      <c r="RHM15"/>
      <c r="RHN15"/>
      <c r="RHO15"/>
      <c r="RHP15"/>
      <c r="RHQ15"/>
      <c r="RHR15"/>
      <c r="RHS15"/>
      <c r="RHT15"/>
      <c r="RHU15"/>
      <c r="RHV15"/>
      <c r="RHW15"/>
      <c r="RHX15"/>
      <c r="RHY15"/>
      <c r="RHZ15"/>
      <c r="RIA15"/>
      <c r="RIB15"/>
      <c r="RIC15"/>
      <c r="RID15"/>
      <c r="RIE15"/>
      <c r="RIF15"/>
      <c r="RIG15"/>
      <c r="RIH15"/>
      <c r="RII15"/>
      <c r="RIJ15"/>
      <c r="RIK15"/>
      <c r="RIL15"/>
      <c r="RIM15"/>
      <c r="RIN15"/>
      <c r="RIO15"/>
      <c r="RIP15"/>
      <c r="RIQ15"/>
      <c r="RIR15"/>
      <c r="RIS15"/>
      <c r="RIT15"/>
      <c r="RIU15"/>
      <c r="RIV15"/>
      <c r="RIW15"/>
      <c r="RIX15"/>
      <c r="RIY15"/>
      <c r="RIZ15"/>
      <c r="RJA15"/>
      <c r="RJB15"/>
      <c r="RJC15"/>
      <c r="RJD15"/>
      <c r="RJE15"/>
      <c r="RJF15"/>
      <c r="RJG15"/>
      <c r="RJH15"/>
      <c r="RJI15"/>
      <c r="RJJ15"/>
      <c r="RJK15"/>
      <c r="RJL15"/>
      <c r="RJM15"/>
      <c r="RJN15"/>
      <c r="RJO15"/>
      <c r="RJP15"/>
      <c r="RJQ15"/>
      <c r="RJR15"/>
      <c r="RJS15"/>
      <c r="RJT15"/>
      <c r="RJU15"/>
      <c r="RJV15"/>
      <c r="RJW15"/>
      <c r="RJX15"/>
      <c r="RJY15"/>
      <c r="RJZ15"/>
      <c r="RKA15"/>
      <c r="RKB15"/>
      <c r="RKC15"/>
      <c r="RKD15"/>
      <c r="RKE15"/>
      <c r="RKF15"/>
      <c r="RKG15"/>
      <c r="RKH15"/>
      <c r="RKI15"/>
      <c r="RKJ15"/>
      <c r="RKK15"/>
      <c r="RKL15"/>
      <c r="RKM15"/>
      <c r="RKN15"/>
      <c r="RKO15"/>
      <c r="RKP15"/>
      <c r="RKQ15"/>
      <c r="RKR15"/>
      <c r="RKS15"/>
      <c r="RKT15"/>
      <c r="RKU15"/>
      <c r="RKV15"/>
      <c r="RKW15"/>
      <c r="RKX15"/>
      <c r="RKY15"/>
      <c r="RKZ15"/>
      <c r="RLA15"/>
      <c r="RLB15"/>
      <c r="RLC15"/>
      <c r="RLD15"/>
      <c r="RLE15"/>
      <c r="RLF15"/>
      <c r="RLG15"/>
      <c r="RLH15"/>
      <c r="RLI15"/>
      <c r="RLJ15"/>
      <c r="RLK15"/>
      <c r="RLL15"/>
      <c r="RLM15"/>
      <c r="RLN15"/>
      <c r="RLO15"/>
      <c r="RLP15"/>
      <c r="RLQ15"/>
      <c r="RLR15"/>
      <c r="RLS15"/>
      <c r="RLT15"/>
      <c r="RLU15"/>
      <c r="RLV15"/>
      <c r="RLW15"/>
      <c r="RLX15"/>
      <c r="RLY15"/>
      <c r="RLZ15"/>
      <c r="RMA15"/>
      <c r="RMB15"/>
      <c r="RMC15"/>
      <c r="RMD15"/>
      <c r="RME15"/>
      <c r="RMF15"/>
      <c r="RMG15"/>
      <c r="RMH15"/>
      <c r="RMI15"/>
      <c r="RMJ15"/>
      <c r="RMK15"/>
      <c r="RML15"/>
      <c r="RMM15"/>
      <c r="RMN15"/>
      <c r="RMO15"/>
      <c r="RMP15"/>
      <c r="RMQ15"/>
      <c r="RMR15"/>
      <c r="RMS15"/>
      <c r="RMT15"/>
      <c r="RMU15"/>
      <c r="RMV15"/>
      <c r="RMW15"/>
      <c r="RMX15"/>
      <c r="RMY15"/>
      <c r="RMZ15"/>
      <c r="RNA15"/>
      <c r="RNB15"/>
      <c r="RNC15"/>
      <c r="RND15"/>
      <c r="RNE15"/>
      <c r="RNF15"/>
      <c r="RNG15"/>
      <c r="RNH15"/>
      <c r="RNI15"/>
      <c r="RNJ15"/>
      <c r="RNK15"/>
      <c r="RNL15"/>
      <c r="RNM15"/>
      <c r="RNN15"/>
      <c r="RNO15"/>
      <c r="RNP15"/>
      <c r="RNQ15"/>
      <c r="RNR15"/>
      <c r="RNS15"/>
      <c r="RNT15"/>
      <c r="RNU15"/>
      <c r="RNV15"/>
      <c r="RNW15"/>
      <c r="RNX15"/>
      <c r="RNY15"/>
      <c r="RNZ15"/>
      <c r="ROA15"/>
      <c r="ROB15"/>
      <c r="ROC15"/>
      <c r="ROD15"/>
      <c r="ROE15"/>
      <c r="ROF15"/>
      <c r="ROG15"/>
      <c r="ROH15"/>
      <c r="ROI15"/>
      <c r="ROJ15"/>
      <c r="ROK15"/>
      <c r="ROL15"/>
      <c r="ROM15"/>
      <c r="RON15"/>
      <c r="ROO15"/>
      <c r="ROP15"/>
      <c r="ROQ15"/>
      <c r="ROR15"/>
      <c r="ROS15"/>
      <c r="ROT15"/>
      <c r="ROU15"/>
      <c r="ROV15"/>
      <c r="ROW15"/>
      <c r="ROX15"/>
      <c r="ROY15"/>
      <c r="ROZ15"/>
      <c r="RPA15"/>
      <c r="RPB15"/>
      <c r="RPC15"/>
      <c r="RPD15"/>
      <c r="RPE15"/>
      <c r="RPF15"/>
      <c r="RPG15"/>
      <c r="RPH15"/>
      <c r="RPI15"/>
      <c r="RPJ15"/>
      <c r="RPK15"/>
      <c r="RPL15"/>
      <c r="RPM15"/>
      <c r="RPN15"/>
      <c r="RPO15"/>
      <c r="RPP15"/>
      <c r="RPQ15"/>
      <c r="RPR15"/>
      <c r="RPS15"/>
      <c r="RPT15"/>
      <c r="RPU15"/>
      <c r="RPV15"/>
      <c r="RPW15"/>
      <c r="RPX15"/>
      <c r="RPY15"/>
      <c r="RPZ15"/>
      <c r="RQA15"/>
      <c r="RQB15"/>
      <c r="RQC15"/>
      <c r="RQD15"/>
      <c r="RQE15"/>
      <c r="RQF15"/>
      <c r="RQG15"/>
      <c r="RQH15"/>
      <c r="RQI15"/>
      <c r="RQJ15"/>
      <c r="RQK15"/>
      <c r="RQL15"/>
      <c r="RQM15"/>
      <c r="RQN15"/>
      <c r="RQO15"/>
      <c r="RQP15"/>
      <c r="RQQ15"/>
      <c r="RQR15"/>
      <c r="RQS15"/>
      <c r="RQT15"/>
      <c r="RQU15"/>
      <c r="RQV15"/>
      <c r="RQW15"/>
      <c r="RQX15"/>
      <c r="RQY15"/>
      <c r="RQZ15"/>
      <c r="RRA15"/>
      <c r="RRB15"/>
      <c r="RRC15"/>
      <c r="RRD15"/>
      <c r="RRE15"/>
      <c r="RRF15"/>
      <c r="RRG15"/>
      <c r="RRH15"/>
      <c r="RRI15"/>
      <c r="RRJ15"/>
      <c r="RRK15"/>
      <c r="RRL15"/>
      <c r="RRM15"/>
      <c r="RRN15"/>
      <c r="RRO15"/>
      <c r="RRP15"/>
      <c r="RRQ15"/>
      <c r="RRR15"/>
      <c r="RRS15"/>
      <c r="RRT15"/>
      <c r="RRU15"/>
      <c r="RRV15"/>
      <c r="RRW15"/>
      <c r="RRX15"/>
      <c r="RRY15"/>
      <c r="RRZ15"/>
      <c r="RSA15"/>
      <c r="RSB15"/>
      <c r="RSC15"/>
      <c r="RSD15"/>
      <c r="RSE15"/>
      <c r="RSF15"/>
      <c r="RSG15"/>
      <c r="RSH15"/>
      <c r="RSI15"/>
      <c r="RSJ15"/>
      <c r="RSK15"/>
      <c r="RSL15"/>
      <c r="RSM15"/>
      <c r="RSN15"/>
      <c r="RSO15"/>
      <c r="RSP15"/>
      <c r="RSQ15"/>
      <c r="RSR15"/>
      <c r="RSS15"/>
      <c r="RST15"/>
      <c r="RSU15"/>
      <c r="RSV15"/>
      <c r="RSW15"/>
      <c r="RSX15"/>
      <c r="RSY15"/>
      <c r="RSZ15"/>
      <c r="RTA15"/>
      <c r="RTB15"/>
      <c r="RTC15"/>
      <c r="RTD15"/>
      <c r="RTE15"/>
      <c r="RTF15"/>
      <c r="RTG15"/>
      <c r="RTH15"/>
      <c r="RTI15"/>
      <c r="RTJ15"/>
      <c r="RTK15"/>
      <c r="RTL15"/>
      <c r="RTM15"/>
      <c r="RTN15"/>
      <c r="RTO15"/>
      <c r="RTP15"/>
      <c r="RTQ15"/>
      <c r="RTR15"/>
      <c r="RTS15"/>
      <c r="RTT15"/>
      <c r="RTU15"/>
      <c r="RTV15"/>
      <c r="RTW15"/>
      <c r="RTX15"/>
      <c r="RTY15"/>
      <c r="RTZ15"/>
      <c r="RUA15"/>
      <c r="RUB15"/>
      <c r="RUC15"/>
      <c r="RUD15"/>
      <c r="RUE15"/>
      <c r="RUF15"/>
      <c r="RUG15"/>
      <c r="RUH15"/>
      <c r="RUI15"/>
      <c r="RUJ15"/>
      <c r="RUK15"/>
      <c r="RUL15"/>
      <c r="RUM15"/>
      <c r="RUN15"/>
      <c r="RUO15"/>
      <c r="RUP15"/>
      <c r="RUQ15"/>
      <c r="RUR15"/>
      <c r="RUS15"/>
      <c r="RUT15"/>
      <c r="RUU15"/>
      <c r="RUV15"/>
      <c r="RUW15"/>
      <c r="RUX15"/>
      <c r="RUY15"/>
      <c r="RUZ15"/>
      <c r="RVA15"/>
      <c r="RVB15"/>
      <c r="RVC15"/>
      <c r="RVD15"/>
      <c r="RVE15"/>
      <c r="RVF15"/>
      <c r="RVG15"/>
      <c r="RVH15"/>
      <c r="RVI15"/>
      <c r="RVJ15"/>
      <c r="RVK15"/>
      <c r="RVL15"/>
      <c r="RVM15"/>
      <c r="RVN15"/>
      <c r="RVO15"/>
      <c r="RVP15"/>
      <c r="RVQ15"/>
      <c r="RVR15"/>
      <c r="RVS15"/>
      <c r="RVT15"/>
      <c r="RVU15"/>
      <c r="RVV15"/>
      <c r="RVW15"/>
      <c r="RVX15"/>
      <c r="RVY15"/>
      <c r="RVZ15"/>
      <c r="RWA15"/>
      <c r="RWB15"/>
      <c r="RWC15"/>
      <c r="RWD15"/>
      <c r="RWE15"/>
      <c r="RWF15"/>
      <c r="RWG15"/>
      <c r="RWH15"/>
      <c r="RWI15"/>
      <c r="RWJ15"/>
      <c r="RWK15"/>
      <c r="RWL15"/>
      <c r="RWM15"/>
      <c r="RWN15"/>
      <c r="RWO15"/>
      <c r="RWP15"/>
      <c r="RWQ15"/>
      <c r="RWR15"/>
      <c r="RWS15"/>
      <c r="RWT15"/>
      <c r="RWU15"/>
      <c r="RWV15"/>
      <c r="RWW15"/>
      <c r="RWX15"/>
      <c r="RWY15"/>
      <c r="RWZ15"/>
      <c r="RXA15"/>
      <c r="RXB15"/>
      <c r="RXC15"/>
      <c r="RXD15"/>
      <c r="RXE15"/>
      <c r="RXF15"/>
      <c r="RXG15"/>
      <c r="RXH15"/>
      <c r="RXI15"/>
      <c r="RXJ15"/>
      <c r="RXK15"/>
      <c r="RXL15"/>
      <c r="RXM15"/>
      <c r="RXN15"/>
      <c r="RXO15"/>
      <c r="RXP15"/>
      <c r="RXQ15"/>
      <c r="RXR15"/>
      <c r="RXS15"/>
      <c r="RXT15"/>
      <c r="RXU15"/>
      <c r="RXV15"/>
      <c r="RXW15"/>
      <c r="RXX15"/>
      <c r="RXY15"/>
      <c r="RXZ15"/>
      <c r="RYA15"/>
      <c r="RYB15"/>
      <c r="RYC15"/>
      <c r="RYD15"/>
      <c r="RYE15"/>
      <c r="RYF15"/>
      <c r="RYG15"/>
      <c r="RYH15"/>
      <c r="RYI15"/>
      <c r="RYJ15"/>
      <c r="RYK15"/>
      <c r="RYL15"/>
      <c r="RYM15"/>
      <c r="RYN15"/>
      <c r="RYO15"/>
      <c r="RYP15"/>
      <c r="RYQ15"/>
      <c r="RYR15"/>
      <c r="RYS15"/>
      <c r="RYT15"/>
      <c r="RYU15"/>
      <c r="RYV15"/>
      <c r="RYW15"/>
      <c r="RYX15"/>
      <c r="RYY15"/>
      <c r="RYZ15"/>
      <c r="RZA15"/>
      <c r="RZB15"/>
      <c r="RZC15"/>
      <c r="RZD15"/>
      <c r="RZE15"/>
      <c r="RZF15"/>
      <c r="RZG15"/>
      <c r="RZH15"/>
      <c r="RZI15"/>
      <c r="RZJ15"/>
      <c r="RZK15"/>
      <c r="RZL15"/>
      <c r="RZM15"/>
      <c r="RZN15"/>
      <c r="RZO15"/>
      <c r="RZP15"/>
      <c r="RZQ15"/>
      <c r="RZR15"/>
      <c r="RZS15"/>
      <c r="RZT15"/>
      <c r="RZU15"/>
      <c r="RZV15"/>
      <c r="RZW15"/>
      <c r="RZX15"/>
      <c r="RZY15"/>
      <c r="RZZ15"/>
      <c r="SAA15"/>
      <c r="SAB15"/>
      <c r="SAC15"/>
      <c r="SAD15"/>
      <c r="SAE15"/>
      <c r="SAF15"/>
      <c r="SAG15"/>
      <c r="SAH15"/>
      <c r="SAI15"/>
      <c r="SAJ15"/>
      <c r="SAK15"/>
      <c r="SAL15"/>
      <c r="SAM15"/>
      <c r="SAN15"/>
      <c r="SAO15"/>
      <c r="SAP15"/>
      <c r="SAQ15"/>
      <c r="SAR15"/>
      <c r="SAS15"/>
      <c r="SAT15"/>
      <c r="SAU15"/>
      <c r="SAV15"/>
      <c r="SAW15"/>
      <c r="SAX15"/>
      <c r="SAY15"/>
      <c r="SAZ15"/>
      <c r="SBA15"/>
      <c r="SBB15"/>
      <c r="SBC15"/>
      <c r="SBD15"/>
      <c r="SBE15"/>
      <c r="SBF15"/>
      <c r="SBG15"/>
      <c r="SBH15"/>
      <c r="SBI15"/>
      <c r="SBJ15"/>
      <c r="SBK15"/>
      <c r="SBL15"/>
      <c r="SBM15"/>
      <c r="SBN15"/>
      <c r="SBO15"/>
      <c r="SBP15"/>
      <c r="SBQ15"/>
      <c r="SBR15"/>
      <c r="SBS15"/>
      <c r="SBT15"/>
      <c r="SBU15"/>
      <c r="SBV15"/>
      <c r="SBW15"/>
      <c r="SBX15"/>
      <c r="SBY15"/>
      <c r="SBZ15"/>
      <c r="SCA15"/>
      <c r="SCB15"/>
      <c r="SCC15"/>
      <c r="SCD15"/>
      <c r="SCE15"/>
      <c r="SCF15"/>
      <c r="SCG15"/>
      <c r="SCH15"/>
      <c r="SCI15"/>
      <c r="SCJ15"/>
      <c r="SCK15"/>
      <c r="SCL15"/>
      <c r="SCM15"/>
      <c r="SCN15"/>
      <c r="SCO15"/>
      <c r="SCP15"/>
      <c r="SCQ15"/>
      <c r="SCR15"/>
      <c r="SCS15"/>
      <c r="SCT15"/>
      <c r="SCU15"/>
      <c r="SCV15"/>
      <c r="SCW15"/>
      <c r="SCX15"/>
      <c r="SCY15"/>
      <c r="SCZ15"/>
      <c r="SDA15"/>
      <c r="SDB15"/>
      <c r="SDC15"/>
      <c r="SDD15"/>
      <c r="SDE15"/>
      <c r="SDF15"/>
      <c r="SDG15"/>
      <c r="SDH15"/>
      <c r="SDI15"/>
      <c r="SDJ15"/>
      <c r="SDK15"/>
      <c r="SDL15"/>
      <c r="SDM15"/>
      <c r="SDN15"/>
      <c r="SDO15"/>
      <c r="SDP15"/>
      <c r="SDQ15"/>
      <c r="SDR15"/>
      <c r="SDS15"/>
      <c r="SDT15"/>
      <c r="SDU15"/>
      <c r="SDV15"/>
      <c r="SDW15"/>
      <c r="SDX15"/>
      <c r="SDY15"/>
      <c r="SDZ15"/>
      <c r="SEA15"/>
      <c r="SEB15"/>
      <c r="SEC15"/>
      <c r="SED15"/>
      <c r="SEE15"/>
      <c r="SEF15"/>
      <c r="SEG15"/>
      <c r="SEH15"/>
      <c r="SEI15"/>
      <c r="SEJ15"/>
      <c r="SEK15"/>
      <c r="SEL15"/>
      <c r="SEM15"/>
      <c r="SEN15"/>
      <c r="SEO15"/>
      <c r="SEP15"/>
      <c r="SEQ15"/>
      <c r="SER15"/>
      <c r="SES15"/>
      <c r="SET15"/>
      <c r="SEU15"/>
      <c r="SEV15"/>
      <c r="SEW15"/>
      <c r="SEX15"/>
      <c r="SEY15"/>
      <c r="SEZ15"/>
      <c r="SFA15"/>
      <c r="SFB15"/>
      <c r="SFC15"/>
      <c r="SFD15"/>
      <c r="SFE15"/>
      <c r="SFF15"/>
      <c r="SFG15"/>
      <c r="SFH15"/>
      <c r="SFI15"/>
      <c r="SFJ15"/>
      <c r="SFK15"/>
      <c r="SFL15"/>
      <c r="SFM15"/>
      <c r="SFN15"/>
      <c r="SFO15"/>
      <c r="SFP15"/>
      <c r="SFQ15"/>
      <c r="SFR15"/>
      <c r="SFS15"/>
      <c r="SFT15"/>
      <c r="SFU15"/>
      <c r="SFV15"/>
      <c r="SFW15"/>
      <c r="SFX15"/>
      <c r="SFY15"/>
      <c r="SFZ15"/>
      <c r="SGA15"/>
      <c r="SGB15"/>
      <c r="SGC15"/>
      <c r="SGD15"/>
      <c r="SGE15"/>
      <c r="SGF15"/>
      <c r="SGG15"/>
      <c r="SGH15"/>
      <c r="SGI15"/>
      <c r="SGJ15"/>
      <c r="SGK15"/>
      <c r="SGL15"/>
      <c r="SGM15"/>
      <c r="SGN15"/>
      <c r="SGO15"/>
      <c r="SGP15"/>
      <c r="SGQ15"/>
      <c r="SGR15"/>
      <c r="SGS15"/>
      <c r="SGT15"/>
      <c r="SGU15"/>
      <c r="SGV15"/>
      <c r="SGW15"/>
      <c r="SGX15"/>
      <c r="SGY15"/>
      <c r="SGZ15"/>
      <c r="SHA15"/>
      <c r="SHB15"/>
      <c r="SHC15"/>
      <c r="SHD15"/>
      <c r="SHE15"/>
      <c r="SHF15"/>
      <c r="SHG15"/>
      <c r="SHH15"/>
      <c r="SHI15"/>
      <c r="SHJ15"/>
      <c r="SHK15"/>
      <c r="SHL15"/>
      <c r="SHM15"/>
      <c r="SHN15"/>
      <c r="SHO15"/>
      <c r="SHP15"/>
      <c r="SHQ15"/>
      <c r="SHR15"/>
      <c r="SHS15"/>
      <c r="SHT15"/>
      <c r="SHU15"/>
      <c r="SHV15"/>
      <c r="SHW15"/>
      <c r="SHX15"/>
      <c r="SHY15"/>
      <c r="SHZ15"/>
      <c r="SIA15"/>
      <c r="SIB15"/>
      <c r="SIC15"/>
      <c r="SID15"/>
      <c r="SIE15"/>
      <c r="SIF15"/>
      <c r="SIG15"/>
      <c r="SIH15"/>
      <c r="SII15"/>
      <c r="SIJ15"/>
      <c r="SIK15"/>
      <c r="SIL15"/>
      <c r="SIM15"/>
      <c r="SIN15"/>
      <c r="SIO15"/>
      <c r="SIP15"/>
      <c r="SIQ15"/>
      <c r="SIR15"/>
      <c r="SIS15"/>
      <c r="SIT15"/>
      <c r="SIU15"/>
      <c r="SIV15"/>
      <c r="SIW15"/>
      <c r="SIX15"/>
      <c r="SIY15"/>
      <c r="SIZ15"/>
      <c r="SJA15"/>
      <c r="SJB15"/>
      <c r="SJC15"/>
      <c r="SJD15"/>
      <c r="SJE15"/>
      <c r="SJF15"/>
      <c r="SJG15"/>
      <c r="SJH15"/>
      <c r="SJI15"/>
      <c r="SJJ15"/>
      <c r="SJK15"/>
      <c r="SJL15"/>
      <c r="SJM15"/>
      <c r="SJN15"/>
      <c r="SJO15"/>
      <c r="SJP15"/>
      <c r="SJQ15"/>
      <c r="SJR15"/>
      <c r="SJS15"/>
      <c r="SJT15"/>
      <c r="SJU15"/>
      <c r="SJV15"/>
      <c r="SJW15"/>
      <c r="SJX15"/>
      <c r="SJY15"/>
      <c r="SJZ15"/>
      <c r="SKA15"/>
      <c r="SKB15"/>
      <c r="SKC15"/>
      <c r="SKD15"/>
      <c r="SKE15"/>
      <c r="SKF15"/>
      <c r="SKG15"/>
      <c r="SKH15"/>
      <c r="SKI15"/>
      <c r="SKJ15"/>
      <c r="SKK15"/>
      <c r="SKL15"/>
      <c r="SKM15"/>
      <c r="SKN15"/>
      <c r="SKO15"/>
      <c r="SKP15"/>
      <c r="SKQ15"/>
      <c r="SKR15"/>
      <c r="SKS15"/>
      <c r="SKT15"/>
      <c r="SKU15"/>
      <c r="SKV15"/>
      <c r="SKW15"/>
      <c r="SKX15"/>
      <c r="SKY15"/>
      <c r="SKZ15"/>
      <c r="SLA15"/>
      <c r="SLB15"/>
      <c r="SLC15"/>
      <c r="SLD15"/>
      <c r="SLE15"/>
      <c r="SLF15"/>
      <c r="SLG15"/>
      <c r="SLH15"/>
      <c r="SLI15"/>
      <c r="SLJ15"/>
      <c r="SLK15"/>
      <c r="SLL15"/>
      <c r="SLM15"/>
      <c r="SLN15"/>
      <c r="SLO15"/>
      <c r="SLP15"/>
      <c r="SLQ15"/>
      <c r="SLR15"/>
      <c r="SLS15"/>
      <c r="SLT15"/>
      <c r="SLU15"/>
      <c r="SLV15"/>
      <c r="SLW15"/>
      <c r="SLX15"/>
      <c r="SLY15"/>
      <c r="SLZ15"/>
      <c r="SMA15"/>
      <c r="SMB15"/>
      <c r="SMC15"/>
      <c r="SMD15"/>
      <c r="SME15"/>
      <c r="SMF15"/>
      <c r="SMG15"/>
      <c r="SMH15"/>
      <c r="SMI15"/>
      <c r="SMJ15"/>
      <c r="SMK15"/>
      <c r="SML15"/>
      <c r="SMM15"/>
      <c r="SMN15"/>
      <c r="SMO15"/>
      <c r="SMP15"/>
      <c r="SMQ15"/>
      <c r="SMR15"/>
      <c r="SMS15"/>
      <c r="SMT15"/>
      <c r="SMU15"/>
      <c r="SMV15"/>
      <c r="SMW15"/>
      <c r="SMX15"/>
      <c r="SMY15"/>
      <c r="SMZ15"/>
      <c r="SNA15"/>
      <c r="SNB15"/>
      <c r="SNC15"/>
      <c r="SND15"/>
      <c r="SNE15"/>
      <c r="SNF15"/>
      <c r="SNG15"/>
      <c r="SNH15"/>
      <c r="SNI15"/>
      <c r="SNJ15"/>
      <c r="SNK15"/>
      <c r="SNL15"/>
      <c r="SNM15"/>
      <c r="SNN15"/>
      <c r="SNO15"/>
      <c r="SNP15"/>
      <c r="SNQ15"/>
      <c r="SNR15"/>
      <c r="SNS15"/>
      <c r="SNT15"/>
      <c r="SNU15"/>
      <c r="SNV15"/>
      <c r="SNW15"/>
      <c r="SNX15"/>
      <c r="SNY15"/>
      <c r="SNZ15"/>
      <c r="SOA15"/>
      <c r="SOB15"/>
      <c r="SOC15"/>
      <c r="SOD15"/>
      <c r="SOE15"/>
      <c r="SOF15"/>
      <c r="SOG15"/>
      <c r="SOH15"/>
      <c r="SOI15"/>
      <c r="SOJ15"/>
      <c r="SOK15"/>
      <c r="SOL15"/>
      <c r="SOM15"/>
      <c r="SON15"/>
      <c r="SOO15"/>
      <c r="SOP15"/>
      <c r="SOQ15"/>
      <c r="SOR15"/>
      <c r="SOS15"/>
      <c r="SOT15"/>
      <c r="SOU15"/>
      <c r="SOV15"/>
      <c r="SOW15"/>
      <c r="SOX15"/>
      <c r="SOY15"/>
      <c r="SOZ15"/>
      <c r="SPA15"/>
      <c r="SPB15"/>
      <c r="SPC15"/>
      <c r="SPD15"/>
      <c r="SPE15"/>
      <c r="SPF15"/>
      <c r="SPG15"/>
      <c r="SPH15"/>
      <c r="SPI15"/>
      <c r="SPJ15"/>
      <c r="SPK15"/>
      <c r="SPL15"/>
      <c r="SPM15"/>
      <c r="SPN15"/>
      <c r="SPO15"/>
      <c r="SPP15"/>
      <c r="SPQ15"/>
      <c r="SPR15"/>
      <c r="SPS15"/>
      <c r="SPT15"/>
      <c r="SPU15"/>
      <c r="SPV15"/>
      <c r="SPW15"/>
      <c r="SPX15"/>
      <c r="SPY15"/>
      <c r="SPZ15"/>
      <c r="SQA15"/>
      <c r="SQB15"/>
      <c r="SQC15"/>
      <c r="SQD15"/>
      <c r="SQE15"/>
      <c r="SQF15"/>
      <c r="SQG15"/>
      <c r="SQH15"/>
      <c r="SQI15"/>
      <c r="SQJ15"/>
      <c r="SQK15"/>
      <c r="SQL15"/>
      <c r="SQM15"/>
      <c r="SQN15"/>
      <c r="SQO15"/>
      <c r="SQP15"/>
      <c r="SQQ15"/>
      <c r="SQR15"/>
      <c r="SQS15"/>
      <c r="SQT15"/>
      <c r="SQU15"/>
      <c r="SQV15"/>
      <c r="SQW15"/>
      <c r="SQX15"/>
      <c r="SQY15"/>
      <c r="SQZ15"/>
      <c r="SRA15"/>
      <c r="SRB15"/>
      <c r="SRC15"/>
      <c r="SRD15"/>
      <c r="SRE15"/>
      <c r="SRF15"/>
      <c r="SRG15"/>
      <c r="SRH15"/>
      <c r="SRI15"/>
      <c r="SRJ15"/>
      <c r="SRK15"/>
      <c r="SRL15"/>
      <c r="SRM15"/>
      <c r="SRN15"/>
      <c r="SRO15"/>
      <c r="SRP15"/>
      <c r="SRQ15"/>
      <c r="SRR15"/>
      <c r="SRS15"/>
      <c r="SRT15"/>
      <c r="SRU15"/>
      <c r="SRV15"/>
      <c r="SRW15"/>
      <c r="SRX15"/>
      <c r="SRY15"/>
      <c r="SRZ15"/>
      <c r="SSA15"/>
      <c r="SSB15"/>
      <c r="SSC15"/>
      <c r="SSD15"/>
      <c r="SSE15"/>
      <c r="SSF15"/>
      <c r="SSG15"/>
      <c r="SSH15"/>
      <c r="SSI15"/>
      <c r="SSJ15"/>
      <c r="SSK15"/>
      <c r="SSL15"/>
      <c r="SSM15"/>
      <c r="SSN15"/>
      <c r="SSO15"/>
      <c r="SSP15"/>
      <c r="SSQ15"/>
      <c r="SSR15"/>
      <c r="SSS15"/>
      <c r="SST15"/>
      <c r="SSU15"/>
      <c r="SSV15"/>
      <c r="SSW15"/>
      <c r="SSX15"/>
      <c r="SSY15"/>
      <c r="SSZ15"/>
      <c r="STA15"/>
      <c r="STB15"/>
      <c r="STC15"/>
      <c r="STD15"/>
      <c r="STE15"/>
      <c r="STF15"/>
      <c r="STG15"/>
      <c r="STH15"/>
      <c r="STI15"/>
      <c r="STJ15"/>
      <c r="STK15"/>
      <c r="STL15"/>
      <c r="STM15"/>
      <c r="STN15"/>
      <c r="STO15"/>
      <c r="STP15"/>
      <c r="STQ15"/>
      <c r="STR15"/>
      <c r="STS15"/>
      <c r="STT15"/>
      <c r="STU15"/>
      <c r="STV15"/>
      <c r="STW15"/>
      <c r="STX15"/>
      <c r="STY15"/>
      <c r="STZ15"/>
      <c r="SUA15"/>
      <c r="SUB15"/>
      <c r="SUC15"/>
      <c r="SUD15"/>
      <c r="SUE15"/>
      <c r="SUF15"/>
      <c r="SUG15"/>
      <c r="SUH15"/>
      <c r="SUI15"/>
      <c r="SUJ15"/>
      <c r="SUK15"/>
      <c r="SUL15"/>
      <c r="SUM15"/>
      <c r="SUN15"/>
      <c r="SUO15"/>
      <c r="SUP15"/>
      <c r="SUQ15"/>
      <c r="SUR15"/>
      <c r="SUS15"/>
      <c r="SUT15"/>
      <c r="SUU15"/>
      <c r="SUV15"/>
      <c r="SUW15"/>
      <c r="SUX15"/>
      <c r="SUY15"/>
      <c r="SUZ15"/>
      <c r="SVA15"/>
      <c r="SVB15"/>
      <c r="SVC15"/>
      <c r="SVD15"/>
      <c r="SVE15"/>
      <c r="SVF15"/>
      <c r="SVG15"/>
      <c r="SVH15"/>
      <c r="SVI15"/>
      <c r="SVJ15"/>
      <c r="SVK15"/>
      <c r="SVL15"/>
      <c r="SVM15"/>
      <c r="SVN15"/>
      <c r="SVO15"/>
      <c r="SVP15"/>
      <c r="SVQ15"/>
      <c r="SVR15"/>
      <c r="SVS15"/>
      <c r="SVT15"/>
      <c r="SVU15"/>
      <c r="SVV15"/>
      <c r="SVW15"/>
      <c r="SVX15"/>
      <c r="SVY15"/>
      <c r="SVZ15"/>
      <c r="SWA15"/>
      <c r="SWB15"/>
      <c r="SWC15"/>
      <c r="SWD15"/>
      <c r="SWE15"/>
      <c r="SWF15"/>
      <c r="SWG15"/>
      <c r="SWH15"/>
      <c r="SWI15"/>
      <c r="SWJ15"/>
      <c r="SWK15"/>
      <c r="SWL15"/>
      <c r="SWM15"/>
      <c r="SWN15"/>
      <c r="SWO15"/>
      <c r="SWP15"/>
      <c r="SWQ15"/>
      <c r="SWR15"/>
      <c r="SWS15"/>
      <c r="SWT15"/>
      <c r="SWU15"/>
      <c r="SWV15"/>
      <c r="SWW15"/>
      <c r="SWX15"/>
      <c r="SWY15"/>
      <c r="SWZ15"/>
      <c r="SXA15"/>
      <c r="SXB15"/>
      <c r="SXC15"/>
      <c r="SXD15"/>
      <c r="SXE15"/>
      <c r="SXF15"/>
      <c r="SXG15"/>
      <c r="SXH15"/>
      <c r="SXI15"/>
      <c r="SXJ15"/>
      <c r="SXK15"/>
      <c r="SXL15"/>
      <c r="SXM15"/>
      <c r="SXN15"/>
      <c r="SXO15"/>
      <c r="SXP15"/>
      <c r="SXQ15"/>
      <c r="SXR15"/>
      <c r="SXS15"/>
      <c r="SXT15"/>
      <c r="SXU15"/>
      <c r="SXV15"/>
      <c r="SXW15"/>
      <c r="SXX15"/>
      <c r="SXY15"/>
      <c r="SXZ15"/>
      <c r="SYA15"/>
      <c r="SYB15"/>
      <c r="SYC15"/>
      <c r="SYD15"/>
      <c r="SYE15"/>
      <c r="SYF15"/>
      <c r="SYG15"/>
      <c r="SYH15"/>
      <c r="SYI15"/>
      <c r="SYJ15"/>
      <c r="SYK15"/>
      <c r="SYL15"/>
      <c r="SYM15"/>
      <c r="SYN15"/>
      <c r="SYO15"/>
      <c r="SYP15"/>
      <c r="SYQ15"/>
      <c r="SYR15"/>
      <c r="SYS15"/>
      <c r="SYT15"/>
      <c r="SYU15"/>
      <c r="SYV15"/>
      <c r="SYW15"/>
      <c r="SYX15"/>
      <c r="SYY15"/>
      <c r="SYZ15"/>
      <c r="SZA15"/>
      <c r="SZB15"/>
      <c r="SZC15"/>
      <c r="SZD15"/>
      <c r="SZE15"/>
      <c r="SZF15"/>
      <c r="SZG15"/>
      <c r="SZH15"/>
      <c r="SZI15"/>
      <c r="SZJ15"/>
      <c r="SZK15"/>
      <c r="SZL15"/>
      <c r="SZM15"/>
      <c r="SZN15"/>
      <c r="SZO15"/>
      <c r="SZP15"/>
      <c r="SZQ15"/>
      <c r="SZR15"/>
      <c r="SZS15"/>
      <c r="SZT15"/>
      <c r="SZU15"/>
      <c r="SZV15"/>
      <c r="SZW15"/>
      <c r="SZX15"/>
      <c r="SZY15"/>
      <c r="SZZ15"/>
      <c r="TAA15"/>
      <c r="TAB15"/>
      <c r="TAC15"/>
      <c r="TAD15"/>
      <c r="TAE15"/>
      <c r="TAF15"/>
      <c r="TAG15"/>
      <c r="TAH15"/>
      <c r="TAI15"/>
      <c r="TAJ15"/>
      <c r="TAK15"/>
      <c r="TAL15"/>
      <c r="TAM15"/>
      <c r="TAN15"/>
      <c r="TAO15"/>
      <c r="TAP15"/>
      <c r="TAQ15"/>
      <c r="TAR15"/>
      <c r="TAS15"/>
      <c r="TAT15"/>
      <c r="TAU15"/>
      <c r="TAV15"/>
      <c r="TAW15"/>
      <c r="TAX15"/>
      <c r="TAY15"/>
      <c r="TAZ15"/>
      <c r="TBA15"/>
      <c r="TBB15"/>
      <c r="TBC15"/>
      <c r="TBD15"/>
      <c r="TBE15"/>
      <c r="TBF15"/>
      <c r="TBG15"/>
      <c r="TBH15"/>
      <c r="TBI15"/>
      <c r="TBJ15"/>
      <c r="TBK15"/>
      <c r="TBL15"/>
      <c r="TBM15"/>
      <c r="TBN15"/>
      <c r="TBO15"/>
      <c r="TBP15"/>
      <c r="TBQ15"/>
      <c r="TBR15"/>
      <c r="TBS15"/>
      <c r="TBT15"/>
      <c r="TBU15"/>
      <c r="TBV15"/>
      <c r="TBW15"/>
      <c r="TBX15"/>
      <c r="TBY15"/>
      <c r="TBZ15"/>
      <c r="TCA15"/>
      <c r="TCB15"/>
      <c r="TCC15"/>
      <c r="TCD15"/>
      <c r="TCE15"/>
      <c r="TCF15"/>
      <c r="TCG15"/>
      <c r="TCH15"/>
      <c r="TCI15"/>
      <c r="TCJ15"/>
      <c r="TCK15"/>
      <c r="TCL15"/>
      <c r="TCM15"/>
      <c r="TCN15"/>
      <c r="TCO15"/>
      <c r="TCP15"/>
      <c r="TCQ15"/>
      <c r="TCR15"/>
      <c r="TCS15"/>
      <c r="TCT15"/>
      <c r="TCU15"/>
      <c r="TCV15"/>
      <c r="TCW15"/>
      <c r="TCX15"/>
      <c r="TCY15"/>
      <c r="TCZ15"/>
      <c r="TDA15"/>
      <c r="TDB15"/>
      <c r="TDC15"/>
      <c r="TDD15"/>
      <c r="TDE15"/>
      <c r="TDF15"/>
      <c r="TDG15"/>
      <c r="TDH15"/>
      <c r="TDI15"/>
      <c r="TDJ15"/>
      <c r="TDK15"/>
      <c r="TDL15"/>
      <c r="TDM15"/>
      <c r="TDN15"/>
      <c r="TDO15"/>
      <c r="TDP15"/>
      <c r="TDQ15"/>
      <c r="TDR15"/>
      <c r="TDS15"/>
      <c r="TDT15"/>
      <c r="TDU15"/>
      <c r="TDV15"/>
      <c r="TDW15"/>
      <c r="TDX15"/>
      <c r="TDY15"/>
      <c r="TDZ15"/>
      <c r="TEA15"/>
      <c r="TEB15"/>
      <c r="TEC15"/>
      <c r="TED15"/>
      <c r="TEE15"/>
      <c r="TEF15"/>
      <c r="TEG15"/>
      <c r="TEH15"/>
      <c r="TEI15"/>
      <c r="TEJ15"/>
      <c r="TEK15"/>
      <c r="TEL15"/>
      <c r="TEM15"/>
      <c r="TEN15"/>
      <c r="TEO15"/>
      <c r="TEP15"/>
      <c r="TEQ15"/>
      <c r="TER15"/>
      <c r="TES15"/>
      <c r="TET15"/>
      <c r="TEU15"/>
      <c r="TEV15"/>
      <c r="TEW15"/>
      <c r="TEX15"/>
      <c r="TEY15"/>
      <c r="TEZ15"/>
      <c r="TFA15"/>
      <c r="TFB15"/>
      <c r="TFC15"/>
      <c r="TFD15"/>
      <c r="TFE15"/>
      <c r="TFF15"/>
      <c r="TFG15"/>
      <c r="TFH15"/>
      <c r="TFI15"/>
      <c r="TFJ15"/>
      <c r="TFK15"/>
      <c r="TFL15"/>
      <c r="TFM15"/>
      <c r="TFN15"/>
      <c r="TFO15"/>
      <c r="TFP15"/>
      <c r="TFQ15"/>
      <c r="TFR15"/>
      <c r="TFS15"/>
      <c r="TFT15"/>
      <c r="TFU15"/>
      <c r="TFV15"/>
      <c r="TFW15"/>
      <c r="TFX15"/>
      <c r="TFY15"/>
      <c r="TFZ15"/>
      <c r="TGA15"/>
      <c r="TGB15"/>
      <c r="TGC15"/>
      <c r="TGD15"/>
      <c r="TGE15"/>
      <c r="TGF15"/>
      <c r="TGG15"/>
      <c r="TGH15"/>
      <c r="TGI15"/>
      <c r="TGJ15"/>
      <c r="TGK15"/>
      <c r="TGL15"/>
      <c r="TGM15"/>
      <c r="TGN15"/>
      <c r="TGO15"/>
      <c r="TGP15"/>
      <c r="TGQ15"/>
      <c r="TGR15"/>
      <c r="TGS15"/>
      <c r="TGT15"/>
      <c r="TGU15"/>
      <c r="TGV15"/>
      <c r="TGW15"/>
      <c r="TGX15"/>
      <c r="TGY15"/>
      <c r="TGZ15"/>
      <c r="THA15"/>
      <c r="THB15"/>
      <c r="THC15"/>
      <c r="THD15"/>
      <c r="THE15"/>
      <c r="THF15"/>
      <c r="THG15"/>
      <c r="THH15"/>
      <c r="THI15"/>
      <c r="THJ15"/>
      <c r="THK15"/>
      <c r="THL15"/>
      <c r="THM15"/>
      <c r="THN15"/>
      <c r="THO15"/>
      <c r="THP15"/>
      <c r="THQ15"/>
      <c r="THR15"/>
      <c r="THS15"/>
      <c r="THT15"/>
      <c r="THU15"/>
      <c r="THV15"/>
      <c r="THW15"/>
      <c r="THX15"/>
      <c r="THY15"/>
      <c r="THZ15"/>
      <c r="TIA15"/>
      <c r="TIB15"/>
      <c r="TIC15"/>
      <c r="TID15"/>
      <c r="TIE15"/>
      <c r="TIF15"/>
      <c r="TIG15"/>
      <c r="TIH15"/>
      <c r="TII15"/>
      <c r="TIJ15"/>
      <c r="TIK15"/>
      <c r="TIL15"/>
      <c r="TIM15"/>
      <c r="TIN15"/>
      <c r="TIO15"/>
      <c r="TIP15"/>
      <c r="TIQ15"/>
      <c r="TIR15"/>
      <c r="TIS15"/>
      <c r="TIT15"/>
      <c r="TIU15"/>
      <c r="TIV15"/>
      <c r="TIW15"/>
      <c r="TIX15"/>
      <c r="TIY15"/>
      <c r="TIZ15"/>
      <c r="TJA15"/>
      <c r="TJB15"/>
      <c r="TJC15"/>
      <c r="TJD15"/>
      <c r="TJE15"/>
      <c r="TJF15"/>
      <c r="TJG15"/>
      <c r="TJH15"/>
      <c r="TJI15"/>
      <c r="TJJ15"/>
      <c r="TJK15"/>
      <c r="TJL15"/>
      <c r="TJM15"/>
      <c r="TJN15"/>
      <c r="TJO15"/>
      <c r="TJP15"/>
      <c r="TJQ15"/>
      <c r="TJR15"/>
      <c r="TJS15"/>
      <c r="TJT15"/>
      <c r="TJU15"/>
      <c r="TJV15"/>
      <c r="TJW15"/>
      <c r="TJX15"/>
      <c r="TJY15"/>
      <c r="TJZ15"/>
      <c r="TKA15"/>
      <c r="TKB15"/>
      <c r="TKC15"/>
      <c r="TKD15"/>
      <c r="TKE15"/>
      <c r="TKF15"/>
      <c r="TKG15"/>
      <c r="TKH15"/>
      <c r="TKI15"/>
      <c r="TKJ15"/>
      <c r="TKK15"/>
      <c r="TKL15"/>
      <c r="TKM15"/>
      <c r="TKN15"/>
      <c r="TKO15"/>
      <c r="TKP15"/>
      <c r="TKQ15"/>
      <c r="TKR15"/>
      <c r="TKS15"/>
      <c r="TKT15"/>
      <c r="TKU15"/>
      <c r="TKV15"/>
      <c r="TKW15"/>
      <c r="TKX15"/>
      <c r="TKY15"/>
      <c r="TKZ15"/>
      <c r="TLA15"/>
      <c r="TLB15"/>
      <c r="TLC15"/>
      <c r="TLD15"/>
      <c r="TLE15"/>
      <c r="TLF15"/>
      <c r="TLG15"/>
      <c r="TLH15"/>
      <c r="TLI15"/>
      <c r="TLJ15"/>
      <c r="TLK15"/>
      <c r="TLL15"/>
      <c r="TLM15"/>
      <c r="TLN15"/>
      <c r="TLO15"/>
      <c r="TLP15"/>
      <c r="TLQ15"/>
      <c r="TLR15"/>
      <c r="TLS15"/>
      <c r="TLT15"/>
      <c r="TLU15"/>
      <c r="TLV15"/>
      <c r="TLW15"/>
      <c r="TLX15"/>
      <c r="TLY15"/>
      <c r="TLZ15"/>
      <c r="TMA15"/>
      <c r="TMB15"/>
      <c r="TMC15"/>
      <c r="TMD15"/>
      <c r="TME15"/>
      <c r="TMF15"/>
      <c r="TMG15"/>
      <c r="TMH15"/>
      <c r="TMI15"/>
      <c r="TMJ15"/>
      <c r="TMK15"/>
      <c r="TML15"/>
      <c r="TMM15"/>
      <c r="TMN15"/>
      <c r="TMO15"/>
      <c r="TMP15"/>
      <c r="TMQ15"/>
      <c r="TMR15"/>
      <c r="TMS15"/>
      <c r="TMT15"/>
      <c r="TMU15"/>
      <c r="TMV15"/>
      <c r="TMW15"/>
      <c r="TMX15"/>
      <c r="TMY15"/>
      <c r="TMZ15"/>
      <c r="TNA15"/>
      <c r="TNB15"/>
      <c r="TNC15"/>
      <c r="TND15"/>
      <c r="TNE15"/>
      <c r="TNF15"/>
      <c r="TNG15"/>
      <c r="TNH15"/>
      <c r="TNI15"/>
      <c r="TNJ15"/>
      <c r="TNK15"/>
      <c r="TNL15"/>
      <c r="TNM15"/>
      <c r="TNN15"/>
      <c r="TNO15"/>
      <c r="TNP15"/>
      <c r="TNQ15"/>
      <c r="TNR15"/>
      <c r="TNS15"/>
      <c r="TNT15"/>
      <c r="TNU15"/>
      <c r="TNV15"/>
      <c r="TNW15"/>
      <c r="TNX15"/>
      <c r="TNY15"/>
      <c r="TNZ15"/>
      <c r="TOA15"/>
      <c r="TOB15"/>
      <c r="TOC15"/>
      <c r="TOD15"/>
      <c r="TOE15"/>
      <c r="TOF15"/>
      <c r="TOG15"/>
      <c r="TOH15"/>
      <c r="TOI15"/>
      <c r="TOJ15"/>
      <c r="TOK15"/>
      <c r="TOL15"/>
      <c r="TOM15"/>
      <c r="TON15"/>
      <c r="TOO15"/>
      <c r="TOP15"/>
      <c r="TOQ15"/>
      <c r="TOR15"/>
      <c r="TOS15"/>
      <c r="TOT15"/>
      <c r="TOU15"/>
      <c r="TOV15"/>
      <c r="TOW15"/>
      <c r="TOX15"/>
      <c r="TOY15"/>
      <c r="TOZ15"/>
      <c r="TPA15"/>
      <c r="TPB15"/>
      <c r="TPC15"/>
      <c r="TPD15"/>
      <c r="TPE15"/>
      <c r="TPF15"/>
      <c r="TPG15"/>
      <c r="TPH15"/>
      <c r="TPI15"/>
      <c r="TPJ15"/>
      <c r="TPK15"/>
      <c r="TPL15"/>
      <c r="TPM15"/>
      <c r="TPN15"/>
      <c r="TPO15"/>
      <c r="TPP15"/>
      <c r="TPQ15"/>
      <c r="TPR15"/>
      <c r="TPS15"/>
      <c r="TPT15"/>
      <c r="TPU15"/>
      <c r="TPV15"/>
      <c r="TPW15"/>
      <c r="TPX15"/>
      <c r="TPY15"/>
      <c r="TPZ15"/>
      <c r="TQA15"/>
      <c r="TQB15"/>
      <c r="TQC15"/>
      <c r="TQD15"/>
      <c r="TQE15"/>
      <c r="TQF15"/>
      <c r="TQG15"/>
      <c r="TQH15"/>
      <c r="TQI15"/>
      <c r="TQJ15"/>
      <c r="TQK15"/>
      <c r="TQL15"/>
      <c r="TQM15"/>
      <c r="TQN15"/>
      <c r="TQO15"/>
      <c r="TQP15"/>
      <c r="TQQ15"/>
      <c r="TQR15"/>
      <c r="TQS15"/>
      <c r="TQT15"/>
      <c r="TQU15"/>
      <c r="TQV15"/>
      <c r="TQW15"/>
      <c r="TQX15"/>
      <c r="TQY15"/>
      <c r="TQZ15"/>
      <c r="TRA15"/>
      <c r="TRB15"/>
      <c r="TRC15"/>
      <c r="TRD15"/>
      <c r="TRE15"/>
      <c r="TRF15"/>
      <c r="TRG15"/>
      <c r="TRH15"/>
      <c r="TRI15"/>
      <c r="TRJ15"/>
      <c r="TRK15"/>
      <c r="TRL15"/>
      <c r="TRM15"/>
      <c r="TRN15"/>
      <c r="TRO15"/>
      <c r="TRP15"/>
      <c r="TRQ15"/>
      <c r="TRR15"/>
      <c r="TRS15"/>
      <c r="TRT15"/>
      <c r="TRU15"/>
      <c r="TRV15"/>
      <c r="TRW15"/>
      <c r="TRX15"/>
      <c r="TRY15"/>
      <c r="TRZ15"/>
      <c r="TSA15"/>
      <c r="TSB15"/>
      <c r="TSC15"/>
      <c r="TSD15"/>
      <c r="TSE15"/>
      <c r="TSF15"/>
      <c r="TSG15"/>
      <c r="TSH15"/>
      <c r="TSI15"/>
      <c r="TSJ15"/>
      <c r="TSK15"/>
      <c r="TSL15"/>
      <c r="TSM15"/>
      <c r="TSN15"/>
      <c r="TSO15"/>
      <c r="TSP15"/>
      <c r="TSQ15"/>
      <c r="TSR15"/>
      <c r="TSS15"/>
      <c r="TST15"/>
      <c r="TSU15"/>
      <c r="TSV15"/>
      <c r="TSW15"/>
      <c r="TSX15"/>
      <c r="TSY15"/>
      <c r="TSZ15"/>
      <c r="TTA15"/>
      <c r="TTB15"/>
      <c r="TTC15"/>
      <c r="TTD15"/>
      <c r="TTE15"/>
      <c r="TTF15"/>
      <c r="TTG15"/>
      <c r="TTH15"/>
      <c r="TTI15"/>
      <c r="TTJ15"/>
      <c r="TTK15"/>
      <c r="TTL15"/>
      <c r="TTM15"/>
      <c r="TTN15"/>
      <c r="TTO15"/>
      <c r="TTP15"/>
      <c r="TTQ15"/>
      <c r="TTR15"/>
      <c r="TTS15"/>
      <c r="TTT15"/>
      <c r="TTU15"/>
      <c r="TTV15"/>
      <c r="TTW15"/>
      <c r="TTX15"/>
      <c r="TTY15"/>
      <c r="TTZ15"/>
      <c r="TUA15"/>
      <c r="TUB15"/>
      <c r="TUC15"/>
      <c r="TUD15"/>
      <c r="TUE15"/>
      <c r="TUF15"/>
      <c r="TUG15"/>
      <c r="TUH15"/>
      <c r="TUI15"/>
      <c r="TUJ15"/>
      <c r="TUK15"/>
      <c r="TUL15"/>
      <c r="TUM15"/>
      <c r="TUN15"/>
      <c r="TUO15"/>
      <c r="TUP15"/>
      <c r="TUQ15"/>
      <c r="TUR15"/>
      <c r="TUS15"/>
      <c r="TUT15"/>
      <c r="TUU15"/>
      <c r="TUV15"/>
      <c r="TUW15"/>
      <c r="TUX15"/>
      <c r="TUY15"/>
      <c r="TUZ15"/>
      <c r="TVA15"/>
      <c r="TVB15"/>
      <c r="TVC15"/>
      <c r="TVD15"/>
      <c r="TVE15"/>
      <c r="TVF15"/>
      <c r="TVG15"/>
      <c r="TVH15"/>
      <c r="TVI15"/>
      <c r="TVJ15"/>
      <c r="TVK15"/>
      <c r="TVL15"/>
      <c r="TVM15"/>
      <c r="TVN15"/>
      <c r="TVO15"/>
      <c r="TVP15"/>
      <c r="TVQ15"/>
      <c r="TVR15"/>
      <c r="TVS15"/>
      <c r="TVT15"/>
      <c r="TVU15"/>
      <c r="TVV15"/>
      <c r="TVW15"/>
      <c r="TVX15"/>
      <c r="TVY15"/>
      <c r="TVZ15"/>
      <c r="TWA15"/>
      <c r="TWB15"/>
      <c r="TWC15"/>
      <c r="TWD15"/>
      <c r="TWE15"/>
      <c r="TWF15"/>
      <c r="TWG15"/>
      <c r="TWH15"/>
      <c r="TWI15"/>
      <c r="TWJ15"/>
      <c r="TWK15"/>
      <c r="TWL15"/>
      <c r="TWM15"/>
      <c r="TWN15"/>
      <c r="TWO15"/>
      <c r="TWP15"/>
      <c r="TWQ15"/>
      <c r="TWR15"/>
      <c r="TWS15"/>
      <c r="TWT15"/>
      <c r="TWU15"/>
      <c r="TWV15"/>
      <c r="TWW15"/>
      <c r="TWX15"/>
      <c r="TWY15"/>
      <c r="TWZ15"/>
      <c r="TXA15"/>
      <c r="TXB15"/>
      <c r="TXC15"/>
      <c r="TXD15"/>
      <c r="TXE15"/>
      <c r="TXF15"/>
      <c r="TXG15"/>
      <c r="TXH15"/>
      <c r="TXI15"/>
      <c r="TXJ15"/>
      <c r="TXK15"/>
      <c r="TXL15"/>
      <c r="TXM15"/>
      <c r="TXN15"/>
      <c r="TXO15"/>
      <c r="TXP15"/>
      <c r="TXQ15"/>
      <c r="TXR15"/>
      <c r="TXS15"/>
      <c r="TXT15"/>
      <c r="TXU15"/>
      <c r="TXV15"/>
      <c r="TXW15"/>
      <c r="TXX15"/>
      <c r="TXY15"/>
      <c r="TXZ15"/>
      <c r="TYA15"/>
      <c r="TYB15"/>
      <c r="TYC15"/>
      <c r="TYD15"/>
      <c r="TYE15"/>
      <c r="TYF15"/>
      <c r="TYG15"/>
      <c r="TYH15"/>
      <c r="TYI15"/>
      <c r="TYJ15"/>
      <c r="TYK15"/>
      <c r="TYL15"/>
      <c r="TYM15"/>
      <c r="TYN15"/>
      <c r="TYO15"/>
      <c r="TYP15"/>
      <c r="TYQ15"/>
      <c r="TYR15"/>
      <c r="TYS15"/>
      <c r="TYT15"/>
      <c r="TYU15"/>
      <c r="TYV15"/>
      <c r="TYW15"/>
      <c r="TYX15"/>
      <c r="TYY15"/>
      <c r="TYZ15"/>
      <c r="TZA15"/>
      <c r="TZB15"/>
      <c r="TZC15"/>
      <c r="TZD15"/>
      <c r="TZE15"/>
      <c r="TZF15"/>
      <c r="TZG15"/>
      <c r="TZH15"/>
      <c r="TZI15"/>
      <c r="TZJ15"/>
      <c r="TZK15"/>
      <c r="TZL15"/>
      <c r="TZM15"/>
      <c r="TZN15"/>
      <c r="TZO15"/>
      <c r="TZP15"/>
      <c r="TZQ15"/>
      <c r="TZR15"/>
      <c r="TZS15"/>
      <c r="TZT15"/>
      <c r="TZU15"/>
      <c r="TZV15"/>
      <c r="TZW15"/>
      <c r="TZX15"/>
      <c r="TZY15"/>
      <c r="TZZ15"/>
      <c r="UAA15"/>
      <c r="UAB15"/>
      <c r="UAC15"/>
      <c r="UAD15"/>
      <c r="UAE15"/>
      <c r="UAF15"/>
      <c r="UAG15"/>
      <c r="UAH15"/>
      <c r="UAI15"/>
      <c r="UAJ15"/>
      <c r="UAK15"/>
      <c r="UAL15"/>
      <c r="UAM15"/>
      <c r="UAN15"/>
      <c r="UAO15"/>
      <c r="UAP15"/>
      <c r="UAQ15"/>
      <c r="UAR15"/>
      <c r="UAS15"/>
      <c r="UAT15"/>
      <c r="UAU15"/>
      <c r="UAV15"/>
      <c r="UAW15"/>
      <c r="UAX15"/>
      <c r="UAY15"/>
      <c r="UAZ15"/>
      <c r="UBA15"/>
      <c r="UBB15"/>
      <c r="UBC15"/>
      <c r="UBD15"/>
      <c r="UBE15"/>
      <c r="UBF15"/>
      <c r="UBG15"/>
      <c r="UBH15"/>
      <c r="UBI15"/>
      <c r="UBJ15"/>
      <c r="UBK15"/>
      <c r="UBL15"/>
      <c r="UBM15"/>
      <c r="UBN15"/>
      <c r="UBO15"/>
      <c r="UBP15"/>
      <c r="UBQ15"/>
      <c r="UBR15"/>
      <c r="UBS15"/>
      <c r="UBT15"/>
      <c r="UBU15"/>
      <c r="UBV15"/>
      <c r="UBW15"/>
      <c r="UBX15"/>
      <c r="UBY15"/>
      <c r="UBZ15"/>
      <c r="UCA15"/>
      <c r="UCB15"/>
      <c r="UCC15"/>
      <c r="UCD15"/>
      <c r="UCE15"/>
      <c r="UCF15"/>
      <c r="UCG15"/>
      <c r="UCH15"/>
      <c r="UCI15"/>
      <c r="UCJ15"/>
      <c r="UCK15"/>
      <c r="UCL15"/>
      <c r="UCM15"/>
      <c r="UCN15"/>
      <c r="UCO15"/>
      <c r="UCP15"/>
      <c r="UCQ15"/>
      <c r="UCR15"/>
      <c r="UCS15"/>
      <c r="UCT15"/>
      <c r="UCU15"/>
      <c r="UCV15"/>
      <c r="UCW15"/>
      <c r="UCX15"/>
      <c r="UCY15"/>
      <c r="UCZ15"/>
      <c r="UDA15"/>
      <c r="UDB15"/>
      <c r="UDC15"/>
      <c r="UDD15"/>
      <c r="UDE15"/>
      <c r="UDF15"/>
      <c r="UDG15"/>
      <c r="UDH15"/>
      <c r="UDI15"/>
      <c r="UDJ15"/>
      <c r="UDK15"/>
      <c r="UDL15"/>
      <c r="UDM15"/>
      <c r="UDN15"/>
      <c r="UDO15"/>
      <c r="UDP15"/>
      <c r="UDQ15"/>
      <c r="UDR15"/>
      <c r="UDS15"/>
      <c r="UDT15"/>
      <c r="UDU15"/>
      <c r="UDV15"/>
      <c r="UDW15"/>
      <c r="UDX15"/>
      <c r="UDY15"/>
      <c r="UDZ15"/>
      <c r="UEA15"/>
      <c r="UEB15"/>
      <c r="UEC15"/>
      <c r="UED15"/>
      <c r="UEE15"/>
      <c r="UEF15"/>
      <c r="UEG15"/>
      <c r="UEH15"/>
      <c r="UEI15"/>
      <c r="UEJ15"/>
      <c r="UEK15"/>
      <c r="UEL15"/>
      <c r="UEM15"/>
      <c r="UEN15"/>
      <c r="UEO15"/>
      <c r="UEP15"/>
      <c r="UEQ15"/>
      <c r="UER15"/>
      <c r="UES15"/>
      <c r="UET15"/>
      <c r="UEU15"/>
      <c r="UEV15"/>
      <c r="UEW15"/>
      <c r="UEX15"/>
      <c r="UEY15"/>
      <c r="UEZ15"/>
      <c r="UFA15"/>
      <c r="UFB15"/>
      <c r="UFC15"/>
      <c r="UFD15"/>
      <c r="UFE15"/>
      <c r="UFF15"/>
      <c r="UFG15"/>
      <c r="UFH15"/>
      <c r="UFI15"/>
      <c r="UFJ15"/>
      <c r="UFK15"/>
      <c r="UFL15"/>
      <c r="UFM15"/>
      <c r="UFN15"/>
      <c r="UFO15"/>
      <c r="UFP15"/>
      <c r="UFQ15"/>
      <c r="UFR15"/>
      <c r="UFS15"/>
      <c r="UFT15"/>
      <c r="UFU15"/>
      <c r="UFV15"/>
      <c r="UFW15"/>
      <c r="UFX15"/>
      <c r="UFY15"/>
      <c r="UFZ15"/>
      <c r="UGA15"/>
      <c r="UGB15"/>
      <c r="UGC15"/>
      <c r="UGD15"/>
      <c r="UGE15"/>
      <c r="UGF15"/>
      <c r="UGG15"/>
      <c r="UGH15"/>
      <c r="UGI15"/>
      <c r="UGJ15"/>
      <c r="UGK15"/>
      <c r="UGL15"/>
      <c r="UGM15"/>
      <c r="UGN15"/>
      <c r="UGO15"/>
      <c r="UGP15"/>
      <c r="UGQ15"/>
      <c r="UGR15"/>
      <c r="UGS15"/>
      <c r="UGT15"/>
      <c r="UGU15"/>
      <c r="UGV15"/>
      <c r="UGW15"/>
      <c r="UGX15"/>
      <c r="UGY15"/>
      <c r="UGZ15"/>
      <c r="UHA15"/>
      <c r="UHB15"/>
      <c r="UHC15"/>
      <c r="UHD15"/>
      <c r="UHE15"/>
      <c r="UHF15"/>
      <c r="UHG15"/>
      <c r="UHH15"/>
      <c r="UHI15"/>
      <c r="UHJ15"/>
      <c r="UHK15"/>
      <c r="UHL15"/>
      <c r="UHM15"/>
      <c r="UHN15"/>
      <c r="UHO15"/>
      <c r="UHP15"/>
      <c r="UHQ15"/>
      <c r="UHR15"/>
      <c r="UHS15"/>
      <c r="UHT15"/>
      <c r="UHU15"/>
      <c r="UHV15"/>
      <c r="UHW15"/>
      <c r="UHX15"/>
      <c r="UHY15"/>
      <c r="UHZ15"/>
      <c r="UIA15"/>
      <c r="UIB15"/>
      <c r="UIC15"/>
      <c r="UID15"/>
      <c r="UIE15"/>
      <c r="UIF15"/>
      <c r="UIG15"/>
      <c r="UIH15"/>
      <c r="UII15"/>
      <c r="UIJ15"/>
      <c r="UIK15"/>
      <c r="UIL15"/>
      <c r="UIM15"/>
      <c r="UIN15"/>
      <c r="UIO15"/>
      <c r="UIP15"/>
      <c r="UIQ15"/>
      <c r="UIR15"/>
      <c r="UIS15"/>
      <c r="UIT15"/>
      <c r="UIU15"/>
      <c r="UIV15"/>
      <c r="UIW15"/>
      <c r="UIX15"/>
      <c r="UIY15"/>
      <c r="UIZ15"/>
      <c r="UJA15"/>
      <c r="UJB15"/>
      <c r="UJC15"/>
      <c r="UJD15"/>
      <c r="UJE15"/>
      <c r="UJF15"/>
      <c r="UJG15"/>
      <c r="UJH15"/>
      <c r="UJI15"/>
      <c r="UJJ15"/>
      <c r="UJK15"/>
      <c r="UJL15"/>
      <c r="UJM15"/>
      <c r="UJN15"/>
      <c r="UJO15"/>
      <c r="UJP15"/>
      <c r="UJQ15"/>
      <c r="UJR15"/>
      <c r="UJS15"/>
      <c r="UJT15"/>
      <c r="UJU15"/>
      <c r="UJV15"/>
      <c r="UJW15"/>
      <c r="UJX15"/>
      <c r="UJY15"/>
      <c r="UJZ15"/>
      <c r="UKA15"/>
      <c r="UKB15"/>
      <c r="UKC15"/>
      <c r="UKD15"/>
      <c r="UKE15"/>
      <c r="UKF15"/>
      <c r="UKG15"/>
      <c r="UKH15"/>
      <c r="UKI15"/>
      <c r="UKJ15"/>
      <c r="UKK15"/>
      <c r="UKL15"/>
      <c r="UKM15"/>
      <c r="UKN15"/>
      <c r="UKO15"/>
      <c r="UKP15"/>
      <c r="UKQ15"/>
      <c r="UKR15"/>
      <c r="UKS15"/>
      <c r="UKT15"/>
      <c r="UKU15"/>
      <c r="UKV15"/>
      <c r="UKW15"/>
      <c r="UKX15"/>
      <c r="UKY15"/>
      <c r="UKZ15"/>
      <c r="ULA15"/>
      <c r="ULB15"/>
      <c r="ULC15"/>
      <c r="ULD15"/>
      <c r="ULE15"/>
      <c r="ULF15"/>
      <c r="ULG15"/>
      <c r="ULH15"/>
      <c r="ULI15"/>
      <c r="ULJ15"/>
      <c r="ULK15"/>
      <c r="ULL15"/>
      <c r="ULM15"/>
      <c r="ULN15"/>
      <c r="ULO15"/>
      <c r="ULP15"/>
      <c r="ULQ15"/>
      <c r="ULR15"/>
      <c r="ULS15"/>
      <c r="ULT15"/>
      <c r="ULU15"/>
      <c r="ULV15"/>
      <c r="ULW15"/>
      <c r="ULX15"/>
      <c r="ULY15"/>
      <c r="ULZ15"/>
      <c r="UMA15"/>
      <c r="UMB15"/>
      <c r="UMC15"/>
      <c r="UMD15"/>
      <c r="UME15"/>
      <c r="UMF15"/>
      <c r="UMG15"/>
      <c r="UMH15"/>
      <c r="UMI15"/>
      <c r="UMJ15"/>
      <c r="UMK15"/>
      <c r="UML15"/>
      <c r="UMM15"/>
      <c r="UMN15"/>
      <c r="UMO15"/>
      <c r="UMP15"/>
      <c r="UMQ15"/>
      <c r="UMR15"/>
      <c r="UMS15"/>
      <c r="UMT15"/>
      <c r="UMU15"/>
      <c r="UMV15"/>
      <c r="UMW15"/>
      <c r="UMX15"/>
      <c r="UMY15"/>
      <c r="UMZ15"/>
      <c r="UNA15"/>
      <c r="UNB15"/>
      <c r="UNC15"/>
      <c r="UND15"/>
      <c r="UNE15"/>
      <c r="UNF15"/>
      <c r="UNG15"/>
      <c r="UNH15"/>
      <c r="UNI15"/>
      <c r="UNJ15"/>
      <c r="UNK15"/>
      <c r="UNL15"/>
      <c r="UNM15"/>
      <c r="UNN15"/>
      <c r="UNO15"/>
      <c r="UNP15"/>
      <c r="UNQ15"/>
      <c r="UNR15"/>
      <c r="UNS15"/>
      <c r="UNT15"/>
      <c r="UNU15"/>
      <c r="UNV15"/>
      <c r="UNW15"/>
      <c r="UNX15"/>
      <c r="UNY15"/>
      <c r="UNZ15"/>
      <c r="UOA15"/>
      <c r="UOB15"/>
      <c r="UOC15"/>
      <c r="UOD15"/>
      <c r="UOE15"/>
      <c r="UOF15"/>
      <c r="UOG15"/>
      <c r="UOH15"/>
      <c r="UOI15"/>
      <c r="UOJ15"/>
      <c r="UOK15"/>
      <c r="UOL15"/>
      <c r="UOM15"/>
      <c r="UON15"/>
      <c r="UOO15"/>
      <c r="UOP15"/>
      <c r="UOQ15"/>
      <c r="UOR15"/>
      <c r="UOS15"/>
      <c r="UOT15"/>
      <c r="UOU15"/>
      <c r="UOV15"/>
      <c r="UOW15"/>
      <c r="UOX15"/>
      <c r="UOY15"/>
      <c r="UOZ15"/>
      <c r="UPA15"/>
      <c r="UPB15"/>
      <c r="UPC15"/>
      <c r="UPD15"/>
      <c r="UPE15"/>
      <c r="UPF15"/>
      <c r="UPG15"/>
      <c r="UPH15"/>
      <c r="UPI15"/>
      <c r="UPJ15"/>
      <c r="UPK15"/>
      <c r="UPL15"/>
      <c r="UPM15"/>
      <c r="UPN15"/>
      <c r="UPO15"/>
      <c r="UPP15"/>
      <c r="UPQ15"/>
      <c r="UPR15"/>
      <c r="UPS15"/>
      <c r="UPT15"/>
      <c r="UPU15"/>
      <c r="UPV15"/>
      <c r="UPW15"/>
      <c r="UPX15"/>
      <c r="UPY15"/>
      <c r="UPZ15"/>
      <c r="UQA15"/>
      <c r="UQB15"/>
      <c r="UQC15"/>
      <c r="UQD15"/>
      <c r="UQE15"/>
      <c r="UQF15"/>
      <c r="UQG15"/>
      <c r="UQH15"/>
      <c r="UQI15"/>
      <c r="UQJ15"/>
      <c r="UQK15"/>
      <c r="UQL15"/>
      <c r="UQM15"/>
      <c r="UQN15"/>
      <c r="UQO15"/>
      <c r="UQP15"/>
      <c r="UQQ15"/>
      <c r="UQR15"/>
      <c r="UQS15"/>
      <c r="UQT15"/>
      <c r="UQU15"/>
      <c r="UQV15"/>
      <c r="UQW15"/>
      <c r="UQX15"/>
      <c r="UQY15"/>
      <c r="UQZ15"/>
      <c r="URA15"/>
      <c r="URB15"/>
      <c r="URC15"/>
      <c r="URD15"/>
      <c r="URE15"/>
      <c r="URF15"/>
      <c r="URG15"/>
      <c r="URH15"/>
      <c r="URI15"/>
      <c r="URJ15"/>
      <c r="URK15"/>
      <c r="URL15"/>
      <c r="URM15"/>
      <c r="URN15"/>
      <c r="URO15"/>
      <c r="URP15"/>
      <c r="URQ15"/>
      <c r="URR15"/>
      <c r="URS15"/>
      <c r="URT15"/>
      <c r="URU15"/>
      <c r="URV15"/>
      <c r="URW15"/>
      <c r="URX15"/>
      <c r="URY15"/>
      <c r="URZ15"/>
      <c r="USA15"/>
      <c r="USB15"/>
      <c r="USC15"/>
      <c r="USD15"/>
      <c r="USE15"/>
      <c r="USF15"/>
      <c r="USG15"/>
      <c r="USH15"/>
      <c r="USI15"/>
      <c r="USJ15"/>
      <c r="USK15"/>
      <c r="USL15"/>
      <c r="USM15"/>
      <c r="USN15"/>
      <c r="USO15"/>
      <c r="USP15"/>
      <c r="USQ15"/>
      <c r="USR15"/>
      <c r="USS15"/>
      <c r="UST15"/>
      <c r="USU15"/>
      <c r="USV15"/>
      <c r="USW15"/>
      <c r="USX15"/>
      <c r="USY15"/>
      <c r="USZ15"/>
      <c r="UTA15"/>
      <c r="UTB15"/>
      <c r="UTC15"/>
      <c r="UTD15"/>
      <c r="UTE15"/>
      <c r="UTF15"/>
      <c r="UTG15"/>
      <c r="UTH15"/>
      <c r="UTI15"/>
      <c r="UTJ15"/>
      <c r="UTK15"/>
      <c r="UTL15"/>
      <c r="UTM15"/>
      <c r="UTN15"/>
      <c r="UTO15"/>
      <c r="UTP15"/>
      <c r="UTQ15"/>
      <c r="UTR15"/>
      <c r="UTS15"/>
      <c r="UTT15"/>
      <c r="UTU15"/>
      <c r="UTV15"/>
      <c r="UTW15"/>
      <c r="UTX15"/>
      <c r="UTY15"/>
      <c r="UTZ15"/>
      <c r="UUA15"/>
      <c r="UUB15"/>
      <c r="UUC15"/>
      <c r="UUD15"/>
      <c r="UUE15"/>
      <c r="UUF15"/>
      <c r="UUG15"/>
      <c r="UUH15"/>
      <c r="UUI15"/>
      <c r="UUJ15"/>
      <c r="UUK15"/>
      <c r="UUL15"/>
      <c r="UUM15"/>
      <c r="UUN15"/>
      <c r="UUO15"/>
      <c r="UUP15"/>
      <c r="UUQ15"/>
      <c r="UUR15"/>
      <c r="UUS15"/>
      <c r="UUT15"/>
      <c r="UUU15"/>
      <c r="UUV15"/>
      <c r="UUW15"/>
      <c r="UUX15"/>
      <c r="UUY15"/>
      <c r="UUZ15"/>
      <c r="UVA15"/>
      <c r="UVB15"/>
      <c r="UVC15"/>
      <c r="UVD15"/>
      <c r="UVE15"/>
      <c r="UVF15"/>
      <c r="UVG15"/>
      <c r="UVH15"/>
      <c r="UVI15"/>
      <c r="UVJ15"/>
      <c r="UVK15"/>
      <c r="UVL15"/>
      <c r="UVM15"/>
      <c r="UVN15"/>
      <c r="UVO15"/>
      <c r="UVP15"/>
      <c r="UVQ15"/>
      <c r="UVR15"/>
      <c r="UVS15"/>
      <c r="UVT15"/>
      <c r="UVU15"/>
      <c r="UVV15"/>
      <c r="UVW15"/>
      <c r="UVX15"/>
      <c r="UVY15"/>
      <c r="UVZ15"/>
      <c r="UWA15"/>
      <c r="UWB15"/>
      <c r="UWC15"/>
      <c r="UWD15"/>
      <c r="UWE15"/>
      <c r="UWF15"/>
      <c r="UWG15"/>
      <c r="UWH15"/>
      <c r="UWI15"/>
      <c r="UWJ15"/>
      <c r="UWK15"/>
      <c r="UWL15"/>
      <c r="UWM15"/>
      <c r="UWN15"/>
      <c r="UWO15"/>
      <c r="UWP15"/>
      <c r="UWQ15"/>
      <c r="UWR15"/>
      <c r="UWS15"/>
      <c r="UWT15"/>
      <c r="UWU15"/>
      <c r="UWV15"/>
      <c r="UWW15"/>
      <c r="UWX15"/>
      <c r="UWY15"/>
      <c r="UWZ15"/>
      <c r="UXA15"/>
      <c r="UXB15"/>
      <c r="UXC15"/>
      <c r="UXD15"/>
      <c r="UXE15"/>
      <c r="UXF15"/>
      <c r="UXG15"/>
      <c r="UXH15"/>
      <c r="UXI15"/>
      <c r="UXJ15"/>
      <c r="UXK15"/>
      <c r="UXL15"/>
      <c r="UXM15"/>
      <c r="UXN15"/>
      <c r="UXO15"/>
      <c r="UXP15"/>
      <c r="UXQ15"/>
      <c r="UXR15"/>
      <c r="UXS15"/>
      <c r="UXT15"/>
      <c r="UXU15"/>
      <c r="UXV15"/>
      <c r="UXW15"/>
      <c r="UXX15"/>
      <c r="UXY15"/>
      <c r="UXZ15"/>
      <c r="UYA15"/>
      <c r="UYB15"/>
      <c r="UYC15"/>
      <c r="UYD15"/>
      <c r="UYE15"/>
      <c r="UYF15"/>
      <c r="UYG15"/>
      <c r="UYH15"/>
      <c r="UYI15"/>
      <c r="UYJ15"/>
      <c r="UYK15"/>
      <c r="UYL15"/>
      <c r="UYM15"/>
      <c r="UYN15"/>
      <c r="UYO15"/>
      <c r="UYP15"/>
      <c r="UYQ15"/>
      <c r="UYR15"/>
      <c r="UYS15"/>
      <c r="UYT15"/>
      <c r="UYU15"/>
      <c r="UYV15"/>
      <c r="UYW15"/>
      <c r="UYX15"/>
      <c r="UYY15"/>
      <c r="UYZ15"/>
      <c r="UZA15"/>
      <c r="UZB15"/>
      <c r="UZC15"/>
      <c r="UZD15"/>
      <c r="UZE15"/>
      <c r="UZF15"/>
      <c r="UZG15"/>
      <c r="UZH15"/>
      <c r="UZI15"/>
      <c r="UZJ15"/>
      <c r="UZK15"/>
      <c r="UZL15"/>
      <c r="UZM15"/>
      <c r="UZN15"/>
      <c r="UZO15"/>
      <c r="UZP15"/>
      <c r="UZQ15"/>
      <c r="UZR15"/>
      <c r="UZS15"/>
      <c r="UZT15"/>
      <c r="UZU15"/>
      <c r="UZV15"/>
      <c r="UZW15"/>
      <c r="UZX15"/>
      <c r="UZY15"/>
      <c r="UZZ15"/>
      <c r="VAA15"/>
      <c r="VAB15"/>
      <c r="VAC15"/>
      <c r="VAD15"/>
      <c r="VAE15"/>
      <c r="VAF15"/>
      <c r="VAG15"/>
      <c r="VAH15"/>
      <c r="VAI15"/>
      <c r="VAJ15"/>
      <c r="VAK15"/>
      <c r="VAL15"/>
      <c r="VAM15"/>
      <c r="VAN15"/>
      <c r="VAO15"/>
      <c r="VAP15"/>
      <c r="VAQ15"/>
      <c r="VAR15"/>
      <c r="VAS15"/>
      <c r="VAT15"/>
      <c r="VAU15"/>
      <c r="VAV15"/>
      <c r="VAW15"/>
      <c r="VAX15"/>
      <c r="VAY15"/>
      <c r="VAZ15"/>
      <c r="VBA15"/>
      <c r="VBB15"/>
      <c r="VBC15"/>
      <c r="VBD15"/>
      <c r="VBE15"/>
      <c r="VBF15"/>
      <c r="VBG15"/>
      <c r="VBH15"/>
      <c r="VBI15"/>
      <c r="VBJ15"/>
      <c r="VBK15"/>
      <c r="VBL15"/>
      <c r="VBM15"/>
      <c r="VBN15"/>
      <c r="VBO15"/>
      <c r="VBP15"/>
      <c r="VBQ15"/>
      <c r="VBR15"/>
      <c r="VBS15"/>
      <c r="VBT15"/>
      <c r="VBU15"/>
      <c r="VBV15"/>
      <c r="VBW15"/>
      <c r="VBX15"/>
      <c r="VBY15"/>
      <c r="VBZ15"/>
      <c r="VCA15"/>
      <c r="VCB15"/>
      <c r="VCC15"/>
      <c r="VCD15"/>
      <c r="VCE15"/>
      <c r="VCF15"/>
      <c r="VCG15"/>
      <c r="VCH15"/>
      <c r="VCI15"/>
      <c r="VCJ15"/>
      <c r="VCK15"/>
      <c r="VCL15"/>
      <c r="VCM15"/>
      <c r="VCN15"/>
      <c r="VCO15"/>
      <c r="VCP15"/>
      <c r="VCQ15"/>
      <c r="VCR15"/>
      <c r="VCS15"/>
      <c r="VCT15"/>
      <c r="VCU15"/>
      <c r="VCV15"/>
      <c r="VCW15"/>
      <c r="VCX15"/>
      <c r="VCY15"/>
      <c r="VCZ15"/>
      <c r="VDA15"/>
      <c r="VDB15"/>
      <c r="VDC15"/>
      <c r="VDD15"/>
      <c r="VDE15"/>
      <c r="VDF15"/>
      <c r="VDG15"/>
      <c r="VDH15"/>
      <c r="VDI15"/>
      <c r="VDJ15"/>
      <c r="VDK15"/>
      <c r="VDL15"/>
      <c r="VDM15"/>
      <c r="VDN15"/>
      <c r="VDO15"/>
      <c r="VDP15"/>
      <c r="VDQ15"/>
      <c r="VDR15"/>
      <c r="VDS15"/>
      <c r="VDT15"/>
      <c r="VDU15"/>
      <c r="VDV15"/>
      <c r="VDW15"/>
      <c r="VDX15"/>
      <c r="VDY15"/>
      <c r="VDZ15"/>
      <c r="VEA15"/>
      <c r="VEB15"/>
      <c r="VEC15"/>
      <c r="VED15"/>
      <c r="VEE15"/>
      <c r="VEF15"/>
      <c r="VEG15"/>
      <c r="VEH15"/>
      <c r="VEI15"/>
      <c r="VEJ15"/>
      <c r="VEK15"/>
      <c r="VEL15"/>
      <c r="VEM15"/>
      <c r="VEN15"/>
      <c r="VEO15"/>
      <c r="VEP15"/>
      <c r="VEQ15"/>
      <c r="VER15"/>
      <c r="VES15"/>
      <c r="VET15"/>
      <c r="VEU15"/>
      <c r="VEV15"/>
      <c r="VEW15"/>
      <c r="VEX15"/>
      <c r="VEY15"/>
      <c r="VEZ15"/>
      <c r="VFA15"/>
      <c r="VFB15"/>
      <c r="VFC15"/>
      <c r="VFD15"/>
      <c r="VFE15"/>
      <c r="VFF15"/>
      <c r="VFG15"/>
      <c r="VFH15"/>
      <c r="VFI15"/>
      <c r="VFJ15"/>
      <c r="VFK15"/>
      <c r="VFL15"/>
      <c r="VFM15"/>
      <c r="VFN15"/>
      <c r="VFO15"/>
      <c r="VFP15"/>
      <c r="VFQ15"/>
      <c r="VFR15"/>
      <c r="VFS15"/>
      <c r="VFT15"/>
      <c r="VFU15"/>
      <c r="VFV15"/>
      <c r="VFW15"/>
      <c r="VFX15"/>
      <c r="VFY15"/>
      <c r="VFZ15"/>
      <c r="VGA15"/>
      <c r="VGB15"/>
      <c r="VGC15"/>
      <c r="VGD15"/>
      <c r="VGE15"/>
      <c r="VGF15"/>
      <c r="VGG15"/>
      <c r="VGH15"/>
      <c r="VGI15"/>
      <c r="VGJ15"/>
      <c r="VGK15"/>
      <c r="VGL15"/>
      <c r="VGM15"/>
      <c r="VGN15"/>
      <c r="VGO15"/>
      <c r="VGP15"/>
      <c r="VGQ15"/>
      <c r="VGR15"/>
      <c r="VGS15"/>
      <c r="VGT15"/>
      <c r="VGU15"/>
      <c r="VGV15"/>
      <c r="VGW15"/>
      <c r="VGX15"/>
      <c r="VGY15"/>
      <c r="VGZ15"/>
      <c r="VHA15"/>
      <c r="VHB15"/>
      <c r="VHC15"/>
      <c r="VHD15"/>
      <c r="VHE15"/>
      <c r="VHF15"/>
      <c r="VHG15"/>
      <c r="VHH15"/>
      <c r="VHI15"/>
      <c r="VHJ15"/>
      <c r="VHK15"/>
      <c r="VHL15"/>
      <c r="VHM15"/>
      <c r="VHN15"/>
      <c r="VHO15"/>
      <c r="VHP15"/>
      <c r="VHQ15"/>
      <c r="VHR15"/>
      <c r="VHS15"/>
      <c r="VHT15"/>
      <c r="VHU15"/>
      <c r="VHV15"/>
      <c r="VHW15"/>
      <c r="VHX15"/>
      <c r="VHY15"/>
      <c r="VHZ15"/>
      <c r="VIA15"/>
      <c r="VIB15"/>
      <c r="VIC15"/>
      <c r="VID15"/>
      <c r="VIE15"/>
      <c r="VIF15"/>
      <c r="VIG15"/>
      <c r="VIH15"/>
      <c r="VII15"/>
      <c r="VIJ15"/>
      <c r="VIK15"/>
      <c r="VIL15"/>
      <c r="VIM15"/>
      <c r="VIN15"/>
      <c r="VIO15"/>
      <c r="VIP15"/>
      <c r="VIQ15"/>
      <c r="VIR15"/>
      <c r="VIS15"/>
      <c r="VIT15"/>
      <c r="VIU15"/>
      <c r="VIV15"/>
      <c r="VIW15"/>
      <c r="VIX15"/>
      <c r="VIY15"/>
      <c r="VIZ15"/>
      <c r="VJA15"/>
      <c r="VJB15"/>
      <c r="VJC15"/>
      <c r="VJD15"/>
      <c r="VJE15"/>
      <c r="VJF15"/>
      <c r="VJG15"/>
      <c r="VJH15"/>
      <c r="VJI15"/>
      <c r="VJJ15"/>
      <c r="VJK15"/>
      <c r="VJL15"/>
      <c r="VJM15"/>
      <c r="VJN15"/>
      <c r="VJO15"/>
      <c r="VJP15"/>
      <c r="VJQ15"/>
      <c r="VJR15"/>
      <c r="VJS15"/>
      <c r="VJT15"/>
      <c r="VJU15"/>
      <c r="VJV15"/>
      <c r="VJW15"/>
      <c r="VJX15"/>
      <c r="VJY15"/>
      <c r="VJZ15"/>
      <c r="VKA15"/>
      <c r="VKB15"/>
      <c r="VKC15"/>
      <c r="VKD15"/>
      <c r="VKE15"/>
      <c r="VKF15"/>
      <c r="VKG15"/>
      <c r="VKH15"/>
      <c r="VKI15"/>
      <c r="VKJ15"/>
      <c r="VKK15"/>
      <c r="VKL15"/>
      <c r="VKM15"/>
      <c r="VKN15"/>
      <c r="VKO15"/>
      <c r="VKP15"/>
      <c r="VKQ15"/>
      <c r="VKR15"/>
      <c r="VKS15"/>
      <c r="VKT15"/>
      <c r="VKU15"/>
      <c r="VKV15"/>
      <c r="VKW15"/>
      <c r="VKX15"/>
      <c r="VKY15"/>
      <c r="VKZ15"/>
      <c r="VLA15"/>
      <c r="VLB15"/>
      <c r="VLC15"/>
      <c r="VLD15"/>
      <c r="VLE15"/>
      <c r="VLF15"/>
      <c r="VLG15"/>
      <c r="VLH15"/>
      <c r="VLI15"/>
      <c r="VLJ15"/>
      <c r="VLK15"/>
      <c r="VLL15"/>
      <c r="VLM15"/>
      <c r="VLN15"/>
      <c r="VLO15"/>
      <c r="VLP15"/>
      <c r="VLQ15"/>
      <c r="VLR15"/>
      <c r="VLS15"/>
      <c r="VLT15"/>
      <c r="VLU15"/>
      <c r="VLV15"/>
      <c r="VLW15"/>
      <c r="VLX15"/>
      <c r="VLY15"/>
      <c r="VLZ15"/>
      <c r="VMA15"/>
      <c r="VMB15"/>
      <c r="VMC15"/>
      <c r="VMD15"/>
      <c r="VME15"/>
      <c r="VMF15"/>
      <c r="VMG15"/>
      <c r="VMH15"/>
      <c r="VMI15"/>
      <c r="VMJ15"/>
      <c r="VMK15"/>
      <c r="VML15"/>
      <c r="VMM15"/>
      <c r="VMN15"/>
      <c r="VMO15"/>
      <c r="VMP15"/>
      <c r="VMQ15"/>
      <c r="VMR15"/>
      <c r="VMS15"/>
      <c r="VMT15"/>
      <c r="VMU15"/>
      <c r="VMV15"/>
      <c r="VMW15"/>
      <c r="VMX15"/>
      <c r="VMY15"/>
      <c r="VMZ15"/>
      <c r="VNA15"/>
      <c r="VNB15"/>
      <c r="VNC15"/>
      <c r="VND15"/>
      <c r="VNE15"/>
      <c r="VNF15"/>
      <c r="VNG15"/>
      <c r="VNH15"/>
      <c r="VNI15"/>
      <c r="VNJ15"/>
      <c r="VNK15"/>
      <c r="VNL15"/>
      <c r="VNM15"/>
      <c r="VNN15"/>
      <c r="VNO15"/>
      <c r="VNP15"/>
      <c r="VNQ15"/>
      <c r="VNR15"/>
      <c r="VNS15"/>
      <c r="VNT15"/>
      <c r="VNU15"/>
      <c r="VNV15"/>
      <c r="VNW15"/>
      <c r="VNX15"/>
      <c r="VNY15"/>
      <c r="VNZ15"/>
      <c r="VOA15"/>
      <c r="VOB15"/>
      <c r="VOC15"/>
      <c r="VOD15"/>
      <c r="VOE15"/>
      <c r="VOF15"/>
      <c r="VOG15"/>
      <c r="VOH15"/>
      <c r="VOI15"/>
      <c r="VOJ15"/>
      <c r="VOK15"/>
      <c r="VOL15"/>
      <c r="VOM15"/>
      <c r="VON15"/>
      <c r="VOO15"/>
      <c r="VOP15"/>
      <c r="VOQ15"/>
      <c r="VOR15"/>
      <c r="VOS15"/>
      <c r="VOT15"/>
      <c r="VOU15"/>
      <c r="VOV15"/>
      <c r="VOW15"/>
      <c r="VOX15"/>
      <c r="VOY15"/>
      <c r="VOZ15"/>
      <c r="VPA15"/>
      <c r="VPB15"/>
      <c r="VPC15"/>
      <c r="VPD15"/>
      <c r="VPE15"/>
      <c r="VPF15"/>
      <c r="VPG15"/>
      <c r="VPH15"/>
      <c r="VPI15"/>
      <c r="VPJ15"/>
      <c r="VPK15"/>
      <c r="VPL15"/>
      <c r="VPM15"/>
      <c r="VPN15"/>
      <c r="VPO15"/>
      <c r="VPP15"/>
      <c r="VPQ15"/>
      <c r="VPR15"/>
      <c r="VPS15"/>
      <c r="VPT15"/>
      <c r="VPU15"/>
      <c r="VPV15"/>
      <c r="VPW15"/>
      <c r="VPX15"/>
      <c r="VPY15"/>
      <c r="VPZ15"/>
      <c r="VQA15"/>
      <c r="VQB15"/>
      <c r="VQC15"/>
      <c r="VQD15"/>
      <c r="VQE15"/>
      <c r="VQF15"/>
      <c r="VQG15"/>
      <c r="VQH15"/>
      <c r="VQI15"/>
      <c r="VQJ15"/>
      <c r="VQK15"/>
      <c r="VQL15"/>
      <c r="VQM15"/>
      <c r="VQN15"/>
      <c r="VQO15"/>
      <c r="VQP15"/>
      <c r="VQQ15"/>
      <c r="VQR15"/>
      <c r="VQS15"/>
      <c r="VQT15"/>
      <c r="VQU15"/>
      <c r="VQV15"/>
      <c r="VQW15"/>
      <c r="VQX15"/>
      <c r="VQY15"/>
      <c r="VQZ15"/>
      <c r="VRA15"/>
      <c r="VRB15"/>
      <c r="VRC15"/>
      <c r="VRD15"/>
      <c r="VRE15"/>
      <c r="VRF15"/>
      <c r="VRG15"/>
      <c r="VRH15"/>
      <c r="VRI15"/>
      <c r="VRJ15"/>
      <c r="VRK15"/>
      <c r="VRL15"/>
      <c r="VRM15"/>
      <c r="VRN15"/>
      <c r="VRO15"/>
      <c r="VRP15"/>
      <c r="VRQ15"/>
      <c r="VRR15"/>
      <c r="VRS15"/>
      <c r="VRT15"/>
      <c r="VRU15"/>
      <c r="VRV15"/>
      <c r="VRW15"/>
      <c r="VRX15"/>
      <c r="VRY15"/>
      <c r="VRZ15"/>
      <c r="VSA15"/>
      <c r="VSB15"/>
      <c r="VSC15"/>
      <c r="VSD15"/>
      <c r="VSE15"/>
      <c r="VSF15"/>
      <c r="VSG15"/>
      <c r="VSH15"/>
      <c r="VSI15"/>
      <c r="VSJ15"/>
      <c r="VSK15"/>
      <c r="VSL15"/>
      <c r="VSM15"/>
      <c r="VSN15"/>
      <c r="VSO15"/>
      <c r="VSP15"/>
      <c r="VSQ15"/>
      <c r="VSR15"/>
      <c r="VSS15"/>
      <c r="VST15"/>
      <c r="VSU15"/>
      <c r="VSV15"/>
      <c r="VSW15"/>
      <c r="VSX15"/>
      <c r="VSY15"/>
      <c r="VSZ15"/>
      <c r="VTA15"/>
      <c r="VTB15"/>
      <c r="VTC15"/>
      <c r="VTD15"/>
      <c r="VTE15"/>
      <c r="VTF15"/>
      <c r="VTG15"/>
      <c r="VTH15"/>
      <c r="VTI15"/>
      <c r="VTJ15"/>
      <c r="VTK15"/>
      <c r="VTL15"/>
      <c r="VTM15"/>
      <c r="VTN15"/>
      <c r="VTO15"/>
      <c r="VTP15"/>
      <c r="VTQ15"/>
      <c r="VTR15"/>
      <c r="VTS15"/>
      <c r="VTT15"/>
      <c r="VTU15"/>
      <c r="VTV15"/>
      <c r="VTW15"/>
      <c r="VTX15"/>
      <c r="VTY15"/>
      <c r="VTZ15"/>
      <c r="VUA15"/>
      <c r="VUB15"/>
      <c r="VUC15"/>
      <c r="VUD15"/>
      <c r="VUE15"/>
      <c r="VUF15"/>
      <c r="VUG15"/>
      <c r="VUH15"/>
      <c r="VUI15"/>
      <c r="VUJ15"/>
      <c r="VUK15"/>
      <c r="VUL15"/>
      <c r="VUM15"/>
      <c r="VUN15"/>
      <c r="VUO15"/>
      <c r="VUP15"/>
      <c r="VUQ15"/>
      <c r="VUR15"/>
      <c r="VUS15"/>
      <c r="VUT15"/>
      <c r="VUU15"/>
      <c r="VUV15"/>
      <c r="VUW15"/>
      <c r="VUX15"/>
      <c r="VUY15"/>
      <c r="VUZ15"/>
      <c r="VVA15"/>
      <c r="VVB15"/>
      <c r="VVC15"/>
      <c r="VVD15"/>
      <c r="VVE15"/>
      <c r="VVF15"/>
      <c r="VVG15"/>
      <c r="VVH15"/>
      <c r="VVI15"/>
      <c r="VVJ15"/>
      <c r="VVK15"/>
      <c r="VVL15"/>
      <c r="VVM15"/>
      <c r="VVN15"/>
      <c r="VVO15"/>
      <c r="VVP15"/>
      <c r="VVQ15"/>
      <c r="VVR15"/>
      <c r="VVS15"/>
      <c r="VVT15"/>
      <c r="VVU15"/>
      <c r="VVV15"/>
      <c r="VVW15"/>
      <c r="VVX15"/>
      <c r="VVY15"/>
      <c r="VVZ15"/>
      <c r="VWA15"/>
      <c r="VWB15"/>
      <c r="VWC15"/>
      <c r="VWD15"/>
      <c r="VWE15"/>
      <c r="VWF15"/>
      <c r="VWG15"/>
      <c r="VWH15"/>
      <c r="VWI15"/>
      <c r="VWJ15"/>
      <c r="VWK15"/>
      <c r="VWL15"/>
      <c r="VWM15"/>
      <c r="VWN15"/>
      <c r="VWO15"/>
      <c r="VWP15"/>
      <c r="VWQ15"/>
      <c r="VWR15"/>
      <c r="VWS15"/>
      <c r="VWT15"/>
      <c r="VWU15"/>
      <c r="VWV15"/>
      <c r="VWW15"/>
      <c r="VWX15"/>
      <c r="VWY15"/>
      <c r="VWZ15"/>
      <c r="VXA15"/>
      <c r="VXB15"/>
      <c r="VXC15"/>
      <c r="VXD15"/>
      <c r="VXE15"/>
      <c r="VXF15"/>
      <c r="VXG15"/>
      <c r="VXH15"/>
      <c r="VXI15"/>
      <c r="VXJ15"/>
      <c r="VXK15"/>
      <c r="VXL15"/>
      <c r="VXM15"/>
      <c r="VXN15"/>
      <c r="VXO15"/>
      <c r="VXP15"/>
      <c r="VXQ15"/>
      <c r="VXR15"/>
      <c r="VXS15"/>
      <c r="VXT15"/>
      <c r="VXU15"/>
      <c r="VXV15"/>
      <c r="VXW15"/>
      <c r="VXX15"/>
      <c r="VXY15"/>
      <c r="VXZ15"/>
      <c r="VYA15"/>
      <c r="VYB15"/>
      <c r="VYC15"/>
      <c r="VYD15"/>
      <c r="VYE15"/>
      <c r="VYF15"/>
      <c r="VYG15"/>
      <c r="VYH15"/>
      <c r="VYI15"/>
      <c r="VYJ15"/>
      <c r="VYK15"/>
      <c r="VYL15"/>
      <c r="VYM15"/>
      <c r="VYN15"/>
      <c r="VYO15"/>
      <c r="VYP15"/>
      <c r="VYQ15"/>
      <c r="VYR15"/>
      <c r="VYS15"/>
      <c r="VYT15"/>
      <c r="VYU15"/>
      <c r="VYV15"/>
      <c r="VYW15"/>
      <c r="VYX15"/>
      <c r="VYY15"/>
      <c r="VYZ15"/>
      <c r="VZA15"/>
      <c r="VZB15"/>
      <c r="VZC15"/>
      <c r="VZD15"/>
      <c r="VZE15"/>
      <c r="VZF15"/>
      <c r="VZG15"/>
      <c r="VZH15"/>
      <c r="VZI15"/>
      <c r="VZJ15"/>
      <c r="VZK15"/>
      <c r="VZL15"/>
      <c r="VZM15"/>
      <c r="VZN15"/>
      <c r="VZO15"/>
      <c r="VZP15"/>
      <c r="VZQ15"/>
      <c r="VZR15"/>
      <c r="VZS15"/>
      <c r="VZT15"/>
      <c r="VZU15"/>
      <c r="VZV15"/>
      <c r="VZW15"/>
      <c r="VZX15"/>
      <c r="VZY15"/>
      <c r="VZZ15"/>
      <c r="WAA15"/>
      <c r="WAB15"/>
      <c r="WAC15"/>
      <c r="WAD15"/>
      <c r="WAE15"/>
      <c r="WAF15"/>
      <c r="WAG15"/>
      <c r="WAH15"/>
      <c r="WAI15"/>
      <c r="WAJ15"/>
      <c r="WAK15"/>
      <c r="WAL15"/>
      <c r="WAM15"/>
      <c r="WAN15"/>
      <c r="WAO15"/>
      <c r="WAP15"/>
      <c r="WAQ15"/>
      <c r="WAR15"/>
      <c r="WAS15"/>
      <c r="WAT15"/>
      <c r="WAU15"/>
      <c r="WAV15"/>
      <c r="WAW15"/>
      <c r="WAX15"/>
      <c r="WAY15"/>
      <c r="WAZ15"/>
      <c r="WBA15"/>
      <c r="WBB15"/>
      <c r="WBC15"/>
      <c r="WBD15"/>
      <c r="WBE15"/>
      <c r="WBF15"/>
      <c r="WBG15"/>
      <c r="WBH15"/>
      <c r="WBI15"/>
      <c r="WBJ15"/>
      <c r="WBK15"/>
      <c r="WBL15"/>
      <c r="WBM15"/>
      <c r="WBN15"/>
      <c r="WBO15"/>
      <c r="WBP15"/>
      <c r="WBQ15"/>
      <c r="WBR15"/>
      <c r="WBS15"/>
      <c r="WBT15"/>
      <c r="WBU15"/>
      <c r="WBV15"/>
      <c r="WBW15"/>
      <c r="WBX15"/>
      <c r="WBY15"/>
      <c r="WBZ15"/>
      <c r="WCA15"/>
      <c r="WCB15"/>
      <c r="WCC15"/>
      <c r="WCD15"/>
      <c r="WCE15"/>
      <c r="WCF15"/>
      <c r="WCG15"/>
      <c r="WCH15"/>
      <c r="WCI15"/>
      <c r="WCJ15"/>
      <c r="WCK15"/>
      <c r="WCL15"/>
      <c r="WCM15"/>
      <c r="WCN15"/>
      <c r="WCO15"/>
      <c r="WCP15"/>
      <c r="WCQ15"/>
      <c r="WCR15"/>
      <c r="WCS15"/>
      <c r="WCT15"/>
      <c r="WCU15"/>
      <c r="WCV15"/>
      <c r="WCW15"/>
      <c r="WCX15"/>
      <c r="WCY15"/>
      <c r="WCZ15"/>
      <c r="WDA15"/>
      <c r="WDB15"/>
      <c r="WDC15"/>
      <c r="WDD15"/>
      <c r="WDE15"/>
      <c r="WDF15"/>
      <c r="WDG15"/>
      <c r="WDH15"/>
      <c r="WDI15"/>
      <c r="WDJ15"/>
      <c r="WDK15"/>
      <c r="WDL15"/>
      <c r="WDM15"/>
      <c r="WDN15"/>
      <c r="WDO15"/>
      <c r="WDP15"/>
      <c r="WDQ15"/>
      <c r="WDR15"/>
      <c r="WDS15"/>
      <c r="WDT15"/>
      <c r="WDU15"/>
      <c r="WDV15"/>
      <c r="WDW15"/>
      <c r="WDX15"/>
      <c r="WDY15"/>
      <c r="WDZ15"/>
      <c r="WEA15"/>
      <c r="WEB15"/>
      <c r="WEC15"/>
      <c r="WED15"/>
      <c r="WEE15"/>
      <c r="WEF15"/>
      <c r="WEG15"/>
      <c r="WEH15"/>
      <c r="WEI15"/>
      <c r="WEJ15"/>
      <c r="WEK15"/>
      <c r="WEL15"/>
      <c r="WEM15"/>
      <c r="WEN15"/>
      <c r="WEO15"/>
      <c r="WEP15"/>
      <c r="WEQ15"/>
      <c r="WER15"/>
      <c r="WES15"/>
      <c r="WET15"/>
      <c r="WEU15"/>
      <c r="WEV15"/>
      <c r="WEW15"/>
      <c r="WEX15"/>
      <c r="WEY15"/>
      <c r="WEZ15"/>
      <c r="WFA15"/>
      <c r="WFB15"/>
      <c r="WFC15"/>
      <c r="WFD15"/>
      <c r="WFE15"/>
      <c r="WFF15"/>
      <c r="WFG15"/>
      <c r="WFH15"/>
      <c r="WFI15"/>
      <c r="WFJ15"/>
      <c r="WFK15"/>
      <c r="WFL15"/>
      <c r="WFM15"/>
      <c r="WFN15"/>
      <c r="WFO15"/>
      <c r="WFP15"/>
      <c r="WFQ15"/>
      <c r="WFR15"/>
      <c r="WFS15"/>
      <c r="WFT15"/>
      <c r="WFU15"/>
      <c r="WFV15"/>
      <c r="WFW15"/>
      <c r="WFX15"/>
      <c r="WFY15"/>
      <c r="WFZ15"/>
      <c r="WGA15"/>
      <c r="WGB15"/>
      <c r="WGC15"/>
      <c r="WGD15"/>
      <c r="WGE15"/>
      <c r="WGF15"/>
      <c r="WGG15"/>
      <c r="WGH15"/>
      <c r="WGI15"/>
      <c r="WGJ15"/>
      <c r="WGK15"/>
      <c r="WGL15"/>
      <c r="WGM15"/>
      <c r="WGN15"/>
      <c r="WGO15"/>
      <c r="WGP15"/>
      <c r="WGQ15"/>
      <c r="WGR15"/>
      <c r="WGS15"/>
      <c r="WGT15"/>
      <c r="WGU15"/>
      <c r="WGV15"/>
      <c r="WGW15"/>
      <c r="WGX15"/>
      <c r="WGY15"/>
      <c r="WGZ15"/>
      <c r="WHA15"/>
      <c r="WHB15"/>
      <c r="WHC15"/>
      <c r="WHD15"/>
      <c r="WHE15"/>
      <c r="WHF15"/>
      <c r="WHG15"/>
      <c r="WHH15"/>
      <c r="WHI15"/>
      <c r="WHJ15"/>
      <c r="WHK15"/>
      <c r="WHL15"/>
      <c r="WHM15"/>
      <c r="WHN15"/>
      <c r="WHO15"/>
      <c r="WHP15"/>
      <c r="WHQ15"/>
      <c r="WHR15"/>
      <c r="WHS15"/>
      <c r="WHT15"/>
      <c r="WHU15"/>
      <c r="WHV15"/>
      <c r="WHW15"/>
      <c r="WHX15"/>
      <c r="WHY15"/>
      <c r="WHZ15"/>
      <c r="WIA15"/>
      <c r="WIB15"/>
      <c r="WIC15"/>
      <c r="WID15"/>
      <c r="WIE15"/>
      <c r="WIF15"/>
      <c r="WIG15"/>
      <c r="WIH15"/>
      <c r="WII15"/>
      <c r="WIJ15"/>
      <c r="WIK15"/>
      <c r="WIL15"/>
      <c r="WIM15"/>
      <c r="WIN15"/>
      <c r="WIO15"/>
      <c r="WIP15"/>
      <c r="WIQ15"/>
      <c r="WIR15"/>
      <c r="WIS15"/>
      <c r="WIT15"/>
      <c r="WIU15"/>
      <c r="WIV15"/>
      <c r="WIW15"/>
      <c r="WIX15"/>
      <c r="WIY15"/>
      <c r="WIZ15"/>
      <c r="WJA15"/>
      <c r="WJB15"/>
      <c r="WJC15"/>
      <c r="WJD15"/>
      <c r="WJE15"/>
      <c r="WJF15"/>
      <c r="WJG15"/>
      <c r="WJH15"/>
      <c r="WJI15"/>
      <c r="WJJ15"/>
      <c r="WJK15"/>
      <c r="WJL15"/>
      <c r="WJM15"/>
      <c r="WJN15"/>
      <c r="WJO15"/>
      <c r="WJP15"/>
      <c r="WJQ15"/>
      <c r="WJR15"/>
      <c r="WJS15"/>
      <c r="WJT15"/>
      <c r="WJU15"/>
      <c r="WJV15"/>
      <c r="WJW15"/>
      <c r="WJX15"/>
      <c r="WJY15"/>
      <c r="WJZ15"/>
      <c r="WKA15"/>
      <c r="WKB15"/>
      <c r="WKC15"/>
      <c r="WKD15"/>
      <c r="WKE15"/>
      <c r="WKF15"/>
      <c r="WKG15"/>
      <c r="WKH15"/>
      <c r="WKI15"/>
      <c r="WKJ15"/>
      <c r="WKK15"/>
      <c r="WKL15"/>
      <c r="WKM15"/>
      <c r="WKN15"/>
      <c r="WKO15"/>
      <c r="WKP15"/>
      <c r="WKQ15"/>
      <c r="WKR15"/>
      <c r="WKS15"/>
      <c r="WKT15"/>
      <c r="WKU15"/>
      <c r="WKV15"/>
      <c r="WKW15"/>
      <c r="WKX15"/>
      <c r="WKY15"/>
      <c r="WKZ15"/>
      <c r="WLA15"/>
      <c r="WLB15"/>
      <c r="WLC15"/>
      <c r="WLD15"/>
      <c r="WLE15"/>
      <c r="WLF15"/>
      <c r="WLG15"/>
      <c r="WLH15"/>
      <c r="WLI15"/>
      <c r="WLJ15"/>
      <c r="WLK15"/>
      <c r="WLL15"/>
      <c r="WLM15"/>
      <c r="WLN15"/>
      <c r="WLO15"/>
      <c r="WLP15"/>
      <c r="WLQ15"/>
      <c r="WLR15"/>
      <c r="WLS15"/>
      <c r="WLT15"/>
      <c r="WLU15"/>
      <c r="WLV15"/>
      <c r="WLW15"/>
      <c r="WLX15"/>
      <c r="WLY15"/>
      <c r="WLZ15"/>
      <c r="WMA15"/>
      <c r="WMB15"/>
      <c r="WMC15"/>
      <c r="WMD15"/>
      <c r="WME15"/>
      <c r="WMF15"/>
      <c r="WMG15"/>
      <c r="WMH15"/>
      <c r="WMI15"/>
      <c r="WMJ15"/>
      <c r="WMK15"/>
      <c r="WML15"/>
      <c r="WMM15"/>
      <c r="WMN15"/>
      <c r="WMO15"/>
      <c r="WMP15"/>
      <c r="WMQ15"/>
      <c r="WMR15"/>
      <c r="WMS15"/>
      <c r="WMT15"/>
      <c r="WMU15"/>
      <c r="WMV15"/>
      <c r="WMW15"/>
      <c r="WMX15"/>
      <c r="WMY15"/>
      <c r="WMZ15"/>
      <c r="WNA15"/>
      <c r="WNB15"/>
      <c r="WNC15"/>
      <c r="WND15"/>
      <c r="WNE15"/>
      <c r="WNF15"/>
      <c r="WNG15"/>
      <c r="WNH15"/>
      <c r="WNI15"/>
      <c r="WNJ15"/>
      <c r="WNK15"/>
      <c r="WNL15"/>
      <c r="WNM15"/>
      <c r="WNN15"/>
      <c r="WNO15"/>
      <c r="WNP15"/>
      <c r="WNQ15"/>
      <c r="WNR15"/>
      <c r="WNS15"/>
      <c r="WNT15"/>
      <c r="WNU15"/>
      <c r="WNV15"/>
      <c r="WNW15"/>
      <c r="WNX15"/>
      <c r="WNY15"/>
      <c r="WNZ15"/>
      <c r="WOA15"/>
      <c r="WOB15"/>
      <c r="WOC15"/>
      <c r="WOD15"/>
      <c r="WOE15"/>
      <c r="WOF15"/>
      <c r="WOG15"/>
      <c r="WOH15"/>
      <c r="WOI15"/>
      <c r="WOJ15"/>
      <c r="WOK15"/>
      <c r="WOL15"/>
      <c r="WOM15"/>
      <c r="WON15"/>
      <c r="WOO15"/>
      <c r="WOP15"/>
      <c r="WOQ15"/>
      <c r="WOR15"/>
      <c r="WOS15"/>
      <c r="WOT15"/>
      <c r="WOU15"/>
      <c r="WOV15"/>
      <c r="WOW15"/>
      <c r="WOX15"/>
      <c r="WOY15"/>
      <c r="WOZ15"/>
      <c r="WPA15"/>
      <c r="WPB15"/>
      <c r="WPC15"/>
      <c r="WPD15"/>
      <c r="WPE15"/>
      <c r="WPF15"/>
      <c r="WPG15"/>
      <c r="WPH15"/>
      <c r="WPI15"/>
      <c r="WPJ15"/>
      <c r="WPK15"/>
      <c r="WPL15"/>
      <c r="WPM15"/>
      <c r="WPN15"/>
      <c r="WPO15"/>
      <c r="WPP15"/>
      <c r="WPQ15"/>
      <c r="WPR15"/>
      <c r="WPS15"/>
      <c r="WPT15"/>
      <c r="WPU15"/>
      <c r="WPV15"/>
      <c r="WPW15"/>
      <c r="WPX15"/>
      <c r="WPY15"/>
      <c r="WPZ15"/>
      <c r="WQA15"/>
      <c r="WQB15"/>
      <c r="WQC15"/>
      <c r="WQD15"/>
      <c r="WQE15"/>
      <c r="WQF15"/>
      <c r="WQG15"/>
      <c r="WQH15"/>
      <c r="WQI15"/>
      <c r="WQJ15"/>
      <c r="WQK15"/>
      <c r="WQL15"/>
      <c r="WQM15"/>
      <c r="WQN15"/>
      <c r="WQO15"/>
      <c r="WQP15"/>
      <c r="WQQ15"/>
      <c r="WQR15"/>
      <c r="WQS15"/>
      <c r="WQT15"/>
      <c r="WQU15"/>
      <c r="WQV15"/>
      <c r="WQW15"/>
      <c r="WQX15"/>
      <c r="WQY15"/>
      <c r="WQZ15"/>
      <c r="WRA15"/>
      <c r="WRB15"/>
      <c r="WRC15"/>
      <c r="WRD15"/>
      <c r="WRE15"/>
      <c r="WRF15"/>
      <c r="WRG15"/>
      <c r="WRH15"/>
      <c r="WRI15"/>
      <c r="WRJ15"/>
      <c r="WRK15"/>
      <c r="WRL15"/>
      <c r="WRM15"/>
      <c r="WRN15"/>
      <c r="WRO15"/>
      <c r="WRP15"/>
      <c r="WRQ15"/>
      <c r="WRR15"/>
      <c r="WRS15"/>
      <c r="WRT15"/>
      <c r="WRU15"/>
      <c r="WRV15"/>
      <c r="WRW15"/>
      <c r="WRX15"/>
      <c r="WRY15"/>
      <c r="WRZ15"/>
      <c r="WSA15"/>
      <c r="WSB15"/>
      <c r="WSC15"/>
      <c r="WSD15"/>
      <c r="WSE15"/>
      <c r="WSF15"/>
      <c r="WSG15"/>
      <c r="WSH15"/>
      <c r="WSI15"/>
      <c r="WSJ15"/>
      <c r="WSK15"/>
      <c r="WSL15"/>
      <c r="WSM15"/>
      <c r="WSN15"/>
      <c r="WSO15"/>
      <c r="WSP15"/>
      <c r="WSQ15"/>
      <c r="WSR15"/>
      <c r="WSS15"/>
      <c r="WST15"/>
      <c r="WSU15"/>
      <c r="WSV15"/>
      <c r="WSW15"/>
      <c r="WSX15"/>
      <c r="WSY15"/>
      <c r="WSZ15"/>
      <c r="WTA15"/>
      <c r="WTB15"/>
      <c r="WTC15"/>
      <c r="WTD15"/>
      <c r="WTE15"/>
      <c r="WTF15"/>
      <c r="WTG15"/>
      <c r="WTH15"/>
      <c r="WTI15"/>
      <c r="WTJ15"/>
      <c r="WTK15"/>
      <c r="WTL15"/>
      <c r="WTM15"/>
      <c r="WTN15"/>
      <c r="WTO15"/>
      <c r="WTP15"/>
      <c r="WTQ15"/>
      <c r="WTR15"/>
      <c r="WTS15"/>
      <c r="WTT15"/>
      <c r="WTU15"/>
      <c r="WTV15"/>
      <c r="WTW15"/>
      <c r="WTX15"/>
      <c r="WTY15"/>
      <c r="WTZ15"/>
      <c r="WUA15"/>
      <c r="WUB15"/>
      <c r="WUC15"/>
      <c r="WUD15"/>
      <c r="WUE15"/>
      <c r="WUF15"/>
      <c r="WUG15"/>
      <c r="WUH15"/>
      <c r="WUI15"/>
      <c r="WUJ15"/>
      <c r="WUK15"/>
      <c r="WUL15"/>
      <c r="WUM15"/>
      <c r="WUN15"/>
      <c r="WUO15"/>
      <c r="WUP15"/>
      <c r="WUQ15"/>
      <c r="WUR15"/>
      <c r="WUS15"/>
      <c r="WUT15"/>
      <c r="WUU15"/>
      <c r="WUV15"/>
      <c r="WUW15"/>
      <c r="WUX15"/>
      <c r="WUY15"/>
      <c r="WUZ15"/>
      <c r="WVA15"/>
      <c r="WVB15"/>
      <c r="WVC15"/>
      <c r="WVD15"/>
      <c r="WVE15"/>
      <c r="WVF15"/>
      <c r="WVG15"/>
      <c r="WVH15"/>
      <c r="WVI15"/>
      <c r="WVJ15"/>
      <c r="WVK15"/>
      <c r="WVL15"/>
      <c r="WVM15"/>
      <c r="WVN15"/>
      <c r="WVO15"/>
      <c r="WVP15"/>
      <c r="WVQ15"/>
      <c r="WVR15"/>
      <c r="WVS15"/>
      <c r="WVT15"/>
      <c r="WVU15"/>
      <c r="WVV15"/>
      <c r="WVW15"/>
      <c r="WVX15"/>
      <c r="WVY15"/>
      <c r="WVZ15"/>
      <c r="WWA15"/>
      <c r="WWB15"/>
      <c r="WWC15"/>
      <c r="WWD15"/>
      <c r="WWE15"/>
      <c r="WWF15"/>
      <c r="WWG15"/>
      <c r="WWH15"/>
      <c r="WWI15"/>
      <c r="WWJ15"/>
      <c r="WWK15"/>
      <c r="WWL15"/>
      <c r="WWM15"/>
      <c r="WWN15"/>
      <c r="WWO15"/>
      <c r="WWP15"/>
      <c r="WWQ15"/>
      <c r="WWR15"/>
      <c r="WWS15"/>
      <c r="WWT15"/>
      <c r="WWU15"/>
      <c r="WWV15"/>
      <c r="WWW15"/>
      <c r="WWX15"/>
      <c r="WWY15"/>
      <c r="WWZ15"/>
      <c r="WXA15"/>
      <c r="WXB15"/>
      <c r="WXC15"/>
      <c r="WXD15"/>
      <c r="WXE15"/>
      <c r="WXF15"/>
      <c r="WXG15"/>
      <c r="WXH15"/>
      <c r="WXI15"/>
      <c r="WXJ15"/>
      <c r="WXK15"/>
      <c r="WXL15"/>
      <c r="WXM15"/>
      <c r="WXN15"/>
      <c r="WXO15"/>
      <c r="WXP15"/>
      <c r="WXQ15"/>
      <c r="WXR15"/>
      <c r="WXS15"/>
      <c r="WXT15"/>
      <c r="WXU15"/>
      <c r="WXV15"/>
      <c r="WXW15"/>
      <c r="WXX15"/>
      <c r="WXY15"/>
      <c r="WXZ15"/>
      <c r="WYA15"/>
      <c r="WYB15"/>
      <c r="WYC15"/>
      <c r="WYD15"/>
      <c r="WYE15"/>
      <c r="WYF15"/>
      <c r="WYG15"/>
      <c r="WYH15"/>
      <c r="WYI15"/>
      <c r="WYJ15"/>
      <c r="WYK15"/>
      <c r="WYL15"/>
      <c r="WYM15"/>
      <c r="WYN15"/>
      <c r="WYO15"/>
      <c r="WYP15"/>
      <c r="WYQ15"/>
      <c r="WYR15"/>
      <c r="WYS15"/>
      <c r="WYT15"/>
      <c r="WYU15"/>
      <c r="WYV15"/>
      <c r="WYW15"/>
      <c r="WYX15"/>
      <c r="WYY15"/>
      <c r="WYZ15"/>
      <c r="WZA15"/>
      <c r="WZB15"/>
      <c r="WZC15"/>
      <c r="WZD15"/>
      <c r="WZE15"/>
      <c r="WZF15"/>
      <c r="WZG15"/>
      <c r="WZH15"/>
      <c r="WZI15"/>
      <c r="WZJ15"/>
      <c r="WZK15"/>
      <c r="WZL15"/>
      <c r="WZM15"/>
      <c r="WZN15"/>
      <c r="WZO15"/>
      <c r="WZP15"/>
      <c r="WZQ15"/>
      <c r="WZR15"/>
      <c r="WZS15"/>
      <c r="WZT15"/>
      <c r="WZU15"/>
      <c r="WZV15"/>
      <c r="WZW15"/>
      <c r="WZX15"/>
      <c r="WZY15"/>
      <c r="WZZ15"/>
      <c r="XAA15"/>
      <c r="XAB15"/>
      <c r="XAC15"/>
      <c r="XAD15"/>
      <c r="XAE15"/>
      <c r="XAF15"/>
      <c r="XAG15"/>
      <c r="XAH15"/>
      <c r="XAI15"/>
      <c r="XAJ15"/>
      <c r="XAK15"/>
      <c r="XAL15"/>
      <c r="XAM15"/>
      <c r="XAN15"/>
      <c r="XAO15"/>
      <c r="XAP15"/>
      <c r="XAQ15"/>
      <c r="XAR15"/>
      <c r="XAS15"/>
      <c r="XAT15"/>
      <c r="XAU15"/>
      <c r="XAV15"/>
      <c r="XAW15"/>
      <c r="XAX15"/>
      <c r="XAY15"/>
      <c r="XAZ15"/>
      <c r="XBA15"/>
      <c r="XBB15"/>
      <c r="XBC15"/>
      <c r="XBD15"/>
      <c r="XBE15"/>
      <c r="XBF15"/>
      <c r="XBG15"/>
      <c r="XBH15"/>
      <c r="XBI15"/>
      <c r="XBJ15"/>
      <c r="XBK15"/>
      <c r="XBL15"/>
      <c r="XBM15"/>
      <c r="XBN15"/>
      <c r="XBO15"/>
      <c r="XBP15"/>
      <c r="XBQ15"/>
      <c r="XBR15"/>
      <c r="XBS15"/>
      <c r="XBT15"/>
      <c r="XBU15"/>
      <c r="XBV15"/>
      <c r="XBW15"/>
      <c r="XBX15"/>
      <c r="XBY15"/>
      <c r="XBZ15"/>
      <c r="XCA15"/>
      <c r="XCB15"/>
      <c r="XCC15"/>
      <c r="XCD15"/>
      <c r="XCE15"/>
      <c r="XCF15"/>
      <c r="XCG15"/>
      <c r="XCH15"/>
      <c r="XCI15"/>
      <c r="XCJ15"/>
      <c r="XCK15"/>
      <c r="XCL15"/>
      <c r="XCM15"/>
      <c r="XCN15"/>
      <c r="XCO15"/>
      <c r="XCP15"/>
      <c r="XCQ15"/>
      <c r="XCR15"/>
      <c r="XCS15"/>
      <c r="XCT15"/>
      <c r="XCU15"/>
      <c r="XCV15"/>
      <c r="XCW15"/>
      <c r="XCX15"/>
      <c r="XCY15"/>
      <c r="XCZ15"/>
      <c r="XDA15"/>
      <c r="XDB15"/>
      <c r="XDC15"/>
      <c r="XDD15"/>
      <c r="XDE15"/>
      <c r="XDF15"/>
      <c r="XDG15"/>
      <c r="XDH15"/>
      <c r="XDI15"/>
      <c r="XDJ15"/>
      <c r="XDK15"/>
      <c r="XDL15"/>
      <c r="XDM15"/>
      <c r="XDN15"/>
      <c r="XDO15"/>
      <c r="XDP15"/>
      <c r="XDQ15"/>
      <c r="XDR15"/>
      <c r="XDS15"/>
      <c r="XDT15"/>
      <c r="XDU15"/>
      <c r="XDV15"/>
      <c r="XDW15"/>
      <c r="XDX15"/>
      <c r="XDY15"/>
      <c r="XDZ15"/>
      <c r="XEA15"/>
      <c r="XEB15"/>
      <c r="XEC15"/>
      <c r="XED15"/>
      <c r="XEE15"/>
      <c r="XEF15"/>
      <c r="XEG15"/>
      <c r="XEH15"/>
      <c r="XEI15"/>
      <c r="XEJ15"/>
      <c r="XEK15"/>
      <c r="XEL15"/>
      <c r="XEM15"/>
      <c r="XEN15"/>
      <c r="XEO15"/>
      <c r="XEP15"/>
      <c r="XEQ15"/>
      <c r="XER15"/>
      <c r="XES15"/>
      <c r="XET15"/>
      <c r="XEU15"/>
      <c r="XEV15"/>
      <c r="XEW15"/>
      <c r="XEX15"/>
      <c r="XEY15"/>
      <c r="XEZ15"/>
      <c r="XFA15"/>
      <c r="XFB15"/>
    </row>
    <row r="16" ht="30" customHeight="1" spans="1:16382">
      <c r="A16" s="157">
        <f>IF(H16="","",COUNTIF($H$3:H16,"&lt;&gt;"))</f>
        <v>14</v>
      </c>
      <c r="B16" s="98" t="s">
        <v>18</v>
      </c>
      <c r="C16" s="50"/>
      <c r="D16" s="82"/>
      <c r="E16" s="158" t="s">
        <v>18</v>
      </c>
      <c r="F16" s="50"/>
      <c r="G16" s="83" t="s">
        <v>35</v>
      </c>
      <c r="H16" s="100" t="s">
        <v>42</v>
      </c>
      <c r="I16" s="181" t="s">
        <v>43</v>
      </c>
      <c r="J16" s="182" t="s">
        <v>41</v>
      </c>
      <c r="K16" s="182">
        <v>30</v>
      </c>
      <c r="L16" s="178"/>
      <c r="M16" s="179" t="str">
        <f t="shared" si="0"/>
        <v/>
      </c>
      <c r="N16" s="180"/>
      <c r="O16" s="67"/>
      <c r="P16" s="67"/>
      <c r="Q16" s="67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/>
      <c r="ANT16"/>
      <c r="ANU16"/>
      <c r="ANV16"/>
      <c r="ANW16"/>
      <c r="ANX16"/>
      <c r="ANY16"/>
      <c r="ANZ16"/>
      <c r="AOA16"/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/>
      <c r="AOQ16"/>
      <c r="AOR16"/>
      <c r="AOS16"/>
      <c r="AOT16"/>
      <c r="AOU16"/>
      <c r="AOV16"/>
      <c r="AOW16"/>
      <c r="AOX16"/>
      <c r="AOY16"/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  <c r="APN16"/>
      <c r="APO16"/>
      <c r="APP16"/>
      <c r="APQ16"/>
      <c r="APR16"/>
      <c r="APS16"/>
      <c r="APT16"/>
      <c r="APU16"/>
      <c r="APV16"/>
      <c r="APW16"/>
      <c r="APX16"/>
      <c r="APY16"/>
      <c r="APZ16"/>
      <c r="AQA16"/>
      <c r="AQB16"/>
      <c r="AQC16"/>
      <c r="AQD16"/>
      <c r="AQE16"/>
      <c r="AQF16"/>
      <c r="AQG16"/>
      <c r="AQH16"/>
      <c r="AQI16"/>
      <c r="AQJ16"/>
      <c r="AQK16"/>
      <c r="AQL16"/>
      <c r="AQM16"/>
      <c r="AQN16"/>
      <c r="AQO16"/>
      <c r="AQP16"/>
      <c r="AQQ16"/>
      <c r="AQR16"/>
      <c r="AQS16"/>
      <c r="AQT16"/>
      <c r="AQU16"/>
      <c r="AQV16"/>
      <c r="AQW16"/>
      <c r="AQX16"/>
      <c r="AQY16"/>
      <c r="AQZ16"/>
      <c r="ARA16"/>
      <c r="ARB16"/>
      <c r="ARC16"/>
      <c r="ARD16"/>
      <c r="ARE16"/>
      <c r="ARF16"/>
      <c r="ARG16"/>
      <c r="ARH16"/>
      <c r="ARI16"/>
      <c r="ARJ16"/>
      <c r="ARK16"/>
      <c r="ARL16"/>
      <c r="ARM16"/>
      <c r="ARN16"/>
      <c r="ARO16"/>
      <c r="ARP16"/>
      <c r="ARQ16"/>
      <c r="ARR16"/>
      <c r="ARS16"/>
      <c r="ART16"/>
      <c r="ARU16"/>
      <c r="ARV16"/>
      <c r="ARW16"/>
      <c r="ARX16"/>
      <c r="ARY16"/>
      <c r="ARZ16"/>
      <c r="ASA16"/>
      <c r="ASB16"/>
      <c r="ASC16"/>
      <c r="ASD16"/>
      <c r="ASE16"/>
      <c r="ASF16"/>
      <c r="ASG16"/>
      <c r="ASH16"/>
      <c r="ASI16"/>
      <c r="ASJ16"/>
      <c r="ASK16"/>
      <c r="ASL16"/>
      <c r="ASM16"/>
      <c r="ASN16"/>
      <c r="ASO16"/>
      <c r="ASP16"/>
      <c r="ASQ16"/>
      <c r="ASR16"/>
      <c r="ASS16"/>
      <c r="AST16"/>
      <c r="ASU16"/>
      <c r="ASV16"/>
      <c r="ASW16"/>
      <c r="ASX16"/>
      <c r="ASY16"/>
      <c r="ASZ16"/>
      <c r="ATA16"/>
      <c r="ATB16"/>
      <c r="ATC16"/>
      <c r="ATD16"/>
      <c r="ATE16"/>
      <c r="ATF16"/>
      <c r="ATG16"/>
      <c r="ATH16"/>
      <c r="ATI16"/>
      <c r="ATJ16"/>
      <c r="ATK16"/>
      <c r="ATL16"/>
      <c r="ATM16"/>
      <c r="ATN16"/>
      <c r="ATO16"/>
      <c r="ATP16"/>
      <c r="ATQ16"/>
      <c r="ATR16"/>
      <c r="ATS16"/>
      <c r="ATT16"/>
      <c r="ATU16"/>
      <c r="ATV16"/>
      <c r="ATW16"/>
      <c r="ATX16"/>
      <c r="ATY16"/>
      <c r="ATZ16"/>
      <c r="AUA16"/>
      <c r="AUB16"/>
      <c r="AUC16"/>
      <c r="AUD16"/>
      <c r="AUE16"/>
      <c r="AUF16"/>
      <c r="AUG16"/>
      <c r="AUH16"/>
      <c r="AUI16"/>
      <c r="AUJ16"/>
      <c r="AUK16"/>
      <c r="AUL16"/>
      <c r="AUM16"/>
      <c r="AUN16"/>
      <c r="AUO16"/>
      <c r="AUP16"/>
      <c r="AUQ16"/>
      <c r="AUR16"/>
      <c r="AUS16"/>
      <c r="AUT16"/>
      <c r="AUU16"/>
      <c r="AUV16"/>
      <c r="AUW16"/>
      <c r="AUX16"/>
      <c r="AUY16"/>
      <c r="AUZ16"/>
      <c r="AVA16"/>
      <c r="AVB16"/>
      <c r="AVC16"/>
      <c r="AVD16"/>
      <c r="AVE16"/>
      <c r="AVF16"/>
      <c r="AVG16"/>
      <c r="AVH16"/>
      <c r="AVI16"/>
      <c r="AVJ16"/>
      <c r="AVK16"/>
      <c r="AVL16"/>
      <c r="AVM16"/>
      <c r="AVN16"/>
      <c r="AVO16"/>
      <c r="AVP16"/>
      <c r="AVQ16"/>
      <c r="AVR16"/>
      <c r="AVS16"/>
      <c r="AVT16"/>
      <c r="AVU16"/>
      <c r="AVV16"/>
      <c r="AVW16"/>
      <c r="AVX16"/>
      <c r="AVY16"/>
      <c r="AVZ16"/>
      <c r="AWA16"/>
      <c r="AWB16"/>
      <c r="AWC16"/>
      <c r="AWD16"/>
      <c r="AWE16"/>
      <c r="AWF16"/>
      <c r="AWG16"/>
      <c r="AWH16"/>
      <c r="AWI16"/>
      <c r="AWJ16"/>
      <c r="AWK16"/>
      <c r="AWL16"/>
      <c r="AWM16"/>
      <c r="AWN16"/>
      <c r="AWO16"/>
      <c r="AWP16"/>
      <c r="AWQ16"/>
      <c r="AWR16"/>
      <c r="AWS16"/>
      <c r="AWT16"/>
      <c r="AWU16"/>
      <c r="AWV16"/>
      <c r="AWW16"/>
      <c r="AWX16"/>
      <c r="AWY16"/>
      <c r="AWZ16"/>
      <c r="AXA16"/>
      <c r="AXB16"/>
      <c r="AXC16"/>
      <c r="AXD16"/>
      <c r="AXE16"/>
      <c r="AXF16"/>
      <c r="AXG16"/>
      <c r="AXH16"/>
      <c r="AXI16"/>
      <c r="AXJ16"/>
      <c r="AXK16"/>
      <c r="AXL16"/>
      <c r="AXM16"/>
      <c r="AXN16"/>
      <c r="AXO16"/>
      <c r="AXP16"/>
      <c r="AXQ16"/>
      <c r="AXR16"/>
      <c r="AXS16"/>
      <c r="AXT16"/>
      <c r="AXU16"/>
      <c r="AXV16"/>
      <c r="AXW16"/>
      <c r="AXX16"/>
      <c r="AXY16"/>
      <c r="AXZ16"/>
      <c r="AYA16"/>
      <c r="AYB16"/>
      <c r="AYC16"/>
      <c r="AYD16"/>
      <c r="AYE16"/>
      <c r="AYF16"/>
      <c r="AYG16"/>
      <c r="AYH16"/>
      <c r="AYI16"/>
      <c r="AYJ16"/>
      <c r="AYK16"/>
      <c r="AYL16"/>
      <c r="AYM16"/>
      <c r="AYN16"/>
      <c r="AYO16"/>
      <c r="AYP16"/>
      <c r="AYQ16"/>
      <c r="AYR16"/>
      <c r="AYS16"/>
      <c r="AYT16"/>
      <c r="AYU16"/>
      <c r="AYV16"/>
      <c r="AYW16"/>
      <c r="AYX16"/>
      <c r="AYY16"/>
      <c r="AYZ16"/>
      <c r="AZA16"/>
      <c r="AZB16"/>
      <c r="AZC16"/>
      <c r="AZD16"/>
      <c r="AZE16"/>
      <c r="AZF16"/>
      <c r="AZG16"/>
      <c r="AZH16"/>
      <c r="AZI16"/>
      <c r="AZJ16"/>
      <c r="AZK16"/>
      <c r="AZL16"/>
      <c r="AZM16"/>
      <c r="AZN16"/>
      <c r="AZO16"/>
      <c r="AZP16"/>
      <c r="AZQ16"/>
      <c r="AZR16"/>
      <c r="AZS16"/>
      <c r="AZT16"/>
      <c r="AZU16"/>
      <c r="AZV16"/>
      <c r="AZW16"/>
      <c r="AZX16"/>
      <c r="AZY16"/>
      <c r="AZZ16"/>
      <c r="BAA16"/>
      <c r="BAB16"/>
      <c r="BAC16"/>
      <c r="BAD16"/>
      <c r="BAE16"/>
      <c r="BAF16"/>
      <c r="BAG16"/>
      <c r="BAH16"/>
      <c r="BAI16"/>
      <c r="BAJ16"/>
      <c r="BAK16"/>
      <c r="BAL16"/>
      <c r="BAM16"/>
      <c r="BAN16"/>
      <c r="BAO16"/>
      <c r="BAP16"/>
      <c r="BAQ16"/>
      <c r="BAR16"/>
      <c r="BAS16"/>
      <c r="BAT16"/>
      <c r="BAU16"/>
      <c r="BAV16"/>
      <c r="BAW16"/>
      <c r="BAX16"/>
      <c r="BAY16"/>
      <c r="BAZ16"/>
      <c r="BBA16"/>
      <c r="BBB16"/>
      <c r="BBC16"/>
      <c r="BBD16"/>
      <c r="BBE16"/>
      <c r="BBF16"/>
      <c r="BBG16"/>
      <c r="BBH16"/>
      <c r="BBI16"/>
      <c r="BBJ16"/>
      <c r="BBK16"/>
      <c r="BBL16"/>
      <c r="BBM16"/>
      <c r="BBN16"/>
      <c r="BBO16"/>
      <c r="BBP16"/>
      <c r="BBQ16"/>
      <c r="BBR16"/>
      <c r="BBS16"/>
      <c r="BBT16"/>
      <c r="BBU16"/>
      <c r="BBV16"/>
      <c r="BBW16"/>
      <c r="BBX16"/>
      <c r="BBY16"/>
      <c r="BBZ16"/>
      <c r="BCA16"/>
      <c r="BCB16"/>
      <c r="BCC16"/>
      <c r="BCD16"/>
      <c r="BCE16"/>
      <c r="BCF16"/>
      <c r="BCG16"/>
      <c r="BCH16"/>
      <c r="BCI16"/>
      <c r="BCJ16"/>
      <c r="BCK16"/>
      <c r="BCL16"/>
      <c r="BCM16"/>
      <c r="BCN16"/>
      <c r="BCO16"/>
      <c r="BCP16"/>
      <c r="BCQ16"/>
      <c r="BCR16"/>
      <c r="BCS16"/>
      <c r="BCT16"/>
      <c r="BCU16"/>
      <c r="BCV16"/>
      <c r="BCW16"/>
      <c r="BCX16"/>
      <c r="BCY16"/>
      <c r="BCZ16"/>
      <c r="BDA16"/>
      <c r="BDB16"/>
      <c r="BDC16"/>
      <c r="BDD16"/>
      <c r="BDE16"/>
      <c r="BDF16"/>
      <c r="BDG16"/>
      <c r="BDH16"/>
      <c r="BDI16"/>
      <c r="BDJ16"/>
      <c r="BDK16"/>
      <c r="BDL16"/>
      <c r="BDM16"/>
      <c r="BDN16"/>
      <c r="BDO16"/>
      <c r="BDP16"/>
      <c r="BDQ16"/>
      <c r="BDR16"/>
      <c r="BDS16"/>
      <c r="BDT16"/>
      <c r="BDU16"/>
      <c r="BDV16"/>
      <c r="BDW16"/>
      <c r="BDX16"/>
      <c r="BDY16"/>
      <c r="BDZ16"/>
      <c r="BEA16"/>
      <c r="BEB16"/>
      <c r="BEC16"/>
      <c r="BED16"/>
      <c r="BEE16"/>
      <c r="BEF16"/>
      <c r="BEG16"/>
      <c r="BEH16"/>
      <c r="BEI16"/>
      <c r="BEJ16"/>
      <c r="BEK16"/>
      <c r="BEL16"/>
      <c r="BEM16"/>
      <c r="BEN16"/>
      <c r="BEO16"/>
      <c r="BEP16"/>
      <c r="BEQ16"/>
      <c r="BER16"/>
      <c r="BES16"/>
      <c r="BET16"/>
      <c r="BEU16"/>
      <c r="BEV16"/>
      <c r="BEW16"/>
      <c r="BEX16"/>
      <c r="BEY16"/>
      <c r="BEZ16"/>
      <c r="BFA16"/>
      <c r="BFB16"/>
      <c r="BFC16"/>
      <c r="BFD16"/>
      <c r="BFE16"/>
      <c r="BFF16"/>
      <c r="BFG16"/>
      <c r="BFH16"/>
      <c r="BFI16"/>
      <c r="BFJ16"/>
      <c r="BFK16"/>
      <c r="BFL16"/>
      <c r="BFM16"/>
      <c r="BFN16"/>
      <c r="BFO16"/>
      <c r="BFP16"/>
      <c r="BFQ16"/>
      <c r="BFR16"/>
      <c r="BFS16"/>
      <c r="BFT16"/>
      <c r="BFU16"/>
      <c r="BFV16"/>
      <c r="BFW16"/>
      <c r="BFX16"/>
      <c r="BFY16"/>
      <c r="BFZ16"/>
      <c r="BGA16"/>
      <c r="BGB16"/>
      <c r="BGC16"/>
      <c r="BGD16"/>
      <c r="BGE16"/>
      <c r="BGF16"/>
      <c r="BGG16"/>
      <c r="BGH16"/>
      <c r="BGI16"/>
      <c r="BGJ16"/>
      <c r="BGK16"/>
      <c r="BGL16"/>
      <c r="BGM16"/>
      <c r="BGN16"/>
      <c r="BGO16"/>
      <c r="BGP16"/>
      <c r="BGQ16"/>
      <c r="BGR16"/>
      <c r="BGS16"/>
      <c r="BGT16"/>
      <c r="BGU16"/>
      <c r="BGV16"/>
      <c r="BGW16"/>
      <c r="BGX16"/>
      <c r="BGY16"/>
      <c r="BGZ16"/>
      <c r="BHA16"/>
      <c r="BHB16"/>
      <c r="BHC16"/>
      <c r="BHD16"/>
      <c r="BHE16"/>
      <c r="BHF16"/>
      <c r="BHG16"/>
      <c r="BHH16"/>
      <c r="BHI16"/>
      <c r="BHJ16"/>
      <c r="BHK16"/>
      <c r="BHL16"/>
      <c r="BHM16"/>
      <c r="BHN16"/>
      <c r="BHO16"/>
      <c r="BHP16"/>
      <c r="BHQ16"/>
      <c r="BHR16"/>
      <c r="BHS16"/>
      <c r="BHT16"/>
      <c r="BHU16"/>
      <c r="BHV16"/>
      <c r="BHW16"/>
      <c r="BHX16"/>
      <c r="BHY16"/>
      <c r="BHZ16"/>
      <c r="BIA16"/>
      <c r="BIB16"/>
      <c r="BIC16"/>
      <c r="BID16"/>
      <c r="BIE16"/>
      <c r="BIF16"/>
      <c r="BIG16"/>
      <c r="BIH16"/>
      <c r="BII16"/>
      <c r="BIJ16"/>
      <c r="BIK16"/>
      <c r="BIL16"/>
      <c r="BIM16"/>
      <c r="BIN16"/>
      <c r="BIO16"/>
      <c r="BIP16"/>
      <c r="BIQ16"/>
      <c r="BIR16"/>
      <c r="BIS16"/>
      <c r="BIT16"/>
      <c r="BIU16"/>
      <c r="BIV16"/>
      <c r="BIW16"/>
      <c r="BIX16"/>
      <c r="BIY16"/>
      <c r="BIZ16"/>
      <c r="BJA16"/>
      <c r="BJB16"/>
      <c r="BJC16"/>
      <c r="BJD16"/>
      <c r="BJE16"/>
      <c r="BJF16"/>
      <c r="BJG16"/>
      <c r="BJH16"/>
      <c r="BJI16"/>
      <c r="BJJ16"/>
      <c r="BJK16"/>
      <c r="BJL16"/>
      <c r="BJM16"/>
      <c r="BJN16"/>
      <c r="BJO16"/>
      <c r="BJP16"/>
      <c r="BJQ16"/>
      <c r="BJR16"/>
      <c r="BJS16"/>
      <c r="BJT16"/>
      <c r="BJU16"/>
      <c r="BJV16"/>
      <c r="BJW16"/>
      <c r="BJX16"/>
      <c r="BJY16"/>
      <c r="BJZ16"/>
      <c r="BKA16"/>
      <c r="BKB16"/>
      <c r="BKC16"/>
      <c r="BKD16"/>
      <c r="BKE16"/>
      <c r="BKF16"/>
      <c r="BKG16"/>
      <c r="BKH16"/>
      <c r="BKI16"/>
      <c r="BKJ16"/>
      <c r="BKK16"/>
      <c r="BKL16"/>
      <c r="BKM16"/>
      <c r="BKN16"/>
      <c r="BKO16"/>
      <c r="BKP16"/>
      <c r="BKQ16"/>
      <c r="BKR16"/>
      <c r="BKS16"/>
      <c r="BKT16"/>
      <c r="BKU16"/>
      <c r="BKV16"/>
      <c r="BKW16"/>
      <c r="BKX16"/>
      <c r="BKY16"/>
      <c r="BKZ16"/>
      <c r="BLA16"/>
      <c r="BLB16"/>
      <c r="BLC16"/>
      <c r="BLD16"/>
      <c r="BLE16"/>
      <c r="BLF16"/>
      <c r="BLG16"/>
      <c r="BLH16"/>
      <c r="BLI16"/>
      <c r="BLJ16"/>
      <c r="BLK16"/>
      <c r="BLL16"/>
      <c r="BLM16"/>
      <c r="BLN16"/>
      <c r="BLO16"/>
      <c r="BLP16"/>
      <c r="BLQ16"/>
      <c r="BLR16"/>
      <c r="BLS16"/>
      <c r="BLT16"/>
      <c r="BLU16"/>
      <c r="BLV16"/>
      <c r="BLW16"/>
      <c r="BLX16"/>
      <c r="BLY16"/>
      <c r="BLZ16"/>
      <c r="BMA16"/>
      <c r="BMB16"/>
      <c r="BMC16"/>
      <c r="BMD16"/>
      <c r="BME16"/>
      <c r="BMF16"/>
      <c r="BMG16"/>
      <c r="BMH16"/>
      <c r="BMI16"/>
      <c r="BMJ16"/>
      <c r="BMK16"/>
      <c r="BML16"/>
      <c r="BMM16"/>
      <c r="BMN16"/>
      <c r="BMO16"/>
      <c r="BMP16"/>
      <c r="BMQ16"/>
      <c r="BMR16"/>
      <c r="BMS16"/>
      <c r="BMT16"/>
      <c r="BMU16"/>
      <c r="BMV16"/>
      <c r="BMW16"/>
      <c r="BMX16"/>
      <c r="BMY16"/>
      <c r="BMZ16"/>
      <c r="BNA16"/>
      <c r="BNB16"/>
      <c r="BNC16"/>
      <c r="BND16"/>
      <c r="BNE16"/>
      <c r="BNF16"/>
      <c r="BNG16"/>
      <c r="BNH16"/>
      <c r="BNI16"/>
      <c r="BNJ16"/>
      <c r="BNK16"/>
      <c r="BNL16"/>
      <c r="BNM16"/>
      <c r="BNN16"/>
      <c r="BNO16"/>
      <c r="BNP16"/>
      <c r="BNQ16"/>
      <c r="BNR16"/>
      <c r="BNS16"/>
      <c r="BNT16"/>
      <c r="BNU16"/>
      <c r="BNV16"/>
      <c r="BNW16"/>
      <c r="BNX16"/>
      <c r="BNY16"/>
      <c r="BNZ16"/>
      <c r="BOA16"/>
      <c r="BOB16"/>
      <c r="BOC16"/>
      <c r="BOD16"/>
      <c r="BOE16"/>
      <c r="BOF16"/>
      <c r="BOG16"/>
      <c r="BOH16"/>
      <c r="BOI16"/>
      <c r="BOJ16"/>
      <c r="BOK16"/>
      <c r="BOL16"/>
      <c r="BOM16"/>
      <c r="BON16"/>
      <c r="BOO16"/>
      <c r="BOP16"/>
      <c r="BOQ16"/>
      <c r="BOR16"/>
      <c r="BOS16"/>
      <c r="BOT16"/>
      <c r="BOU16"/>
      <c r="BOV16"/>
      <c r="BOW16"/>
      <c r="BOX16"/>
      <c r="BOY16"/>
      <c r="BOZ16"/>
      <c r="BPA16"/>
      <c r="BPB16"/>
      <c r="BPC16"/>
      <c r="BPD16"/>
      <c r="BPE16"/>
      <c r="BPF16"/>
      <c r="BPG16"/>
      <c r="BPH16"/>
      <c r="BPI16"/>
      <c r="BPJ16"/>
      <c r="BPK16"/>
      <c r="BPL16"/>
      <c r="BPM16"/>
      <c r="BPN16"/>
      <c r="BPO16"/>
      <c r="BPP16"/>
      <c r="BPQ16"/>
      <c r="BPR16"/>
      <c r="BPS16"/>
      <c r="BPT16"/>
      <c r="BPU16"/>
      <c r="BPV16"/>
      <c r="BPW16"/>
      <c r="BPX16"/>
      <c r="BPY16"/>
      <c r="BPZ16"/>
      <c r="BQA16"/>
      <c r="BQB16"/>
      <c r="BQC16"/>
      <c r="BQD16"/>
      <c r="BQE16"/>
      <c r="BQF16"/>
      <c r="BQG16"/>
      <c r="BQH16"/>
      <c r="BQI16"/>
      <c r="BQJ16"/>
      <c r="BQK16"/>
      <c r="BQL16"/>
      <c r="BQM16"/>
      <c r="BQN16"/>
      <c r="BQO16"/>
      <c r="BQP16"/>
      <c r="BQQ16"/>
      <c r="BQR16"/>
      <c r="BQS16"/>
      <c r="BQT16"/>
      <c r="BQU16"/>
      <c r="BQV16"/>
      <c r="BQW16"/>
      <c r="BQX16"/>
      <c r="BQY16"/>
      <c r="BQZ16"/>
      <c r="BRA16"/>
      <c r="BRB16"/>
      <c r="BRC16"/>
      <c r="BRD16"/>
      <c r="BRE16"/>
      <c r="BRF16"/>
      <c r="BRG16"/>
      <c r="BRH16"/>
      <c r="BRI16"/>
      <c r="BRJ16"/>
      <c r="BRK16"/>
      <c r="BRL16"/>
      <c r="BRM16"/>
      <c r="BRN16"/>
      <c r="BRO16"/>
      <c r="BRP16"/>
      <c r="BRQ16"/>
      <c r="BRR16"/>
      <c r="BRS16"/>
      <c r="BRT16"/>
      <c r="BRU16"/>
      <c r="BRV16"/>
      <c r="BRW16"/>
      <c r="BRX16"/>
      <c r="BRY16"/>
      <c r="BRZ16"/>
      <c r="BSA16"/>
      <c r="BSB16"/>
      <c r="BSC16"/>
      <c r="BSD16"/>
      <c r="BSE16"/>
      <c r="BSF16"/>
      <c r="BSG16"/>
      <c r="BSH16"/>
      <c r="BSI16"/>
      <c r="BSJ16"/>
      <c r="BSK16"/>
      <c r="BSL16"/>
      <c r="BSM16"/>
      <c r="BSN16"/>
      <c r="BSO16"/>
      <c r="BSP16"/>
      <c r="BSQ16"/>
      <c r="BSR16"/>
      <c r="BSS16"/>
      <c r="BST16"/>
      <c r="BSU16"/>
      <c r="BSV16"/>
      <c r="BSW16"/>
      <c r="BSX16"/>
      <c r="BSY16"/>
      <c r="BSZ16"/>
      <c r="BTA16"/>
      <c r="BTB16"/>
      <c r="BTC16"/>
      <c r="BTD16"/>
      <c r="BTE16"/>
      <c r="BTF16"/>
      <c r="BTG16"/>
      <c r="BTH16"/>
      <c r="BTI16"/>
      <c r="BTJ16"/>
      <c r="BTK16"/>
      <c r="BTL16"/>
      <c r="BTM16"/>
      <c r="BTN16"/>
      <c r="BTO16"/>
      <c r="BTP16"/>
      <c r="BTQ16"/>
      <c r="BTR16"/>
      <c r="BTS16"/>
      <c r="BTT16"/>
      <c r="BTU16"/>
      <c r="BTV16"/>
      <c r="BTW16"/>
      <c r="BTX16"/>
      <c r="BTY16"/>
      <c r="BTZ16"/>
      <c r="BUA16"/>
      <c r="BUB16"/>
      <c r="BUC16"/>
      <c r="BUD16"/>
      <c r="BUE16"/>
      <c r="BUF16"/>
      <c r="BUG16"/>
      <c r="BUH16"/>
      <c r="BUI16"/>
      <c r="BUJ16"/>
      <c r="BUK16"/>
      <c r="BUL16"/>
      <c r="BUM16"/>
      <c r="BUN16"/>
      <c r="BUO16"/>
      <c r="BUP16"/>
      <c r="BUQ16"/>
      <c r="BUR16"/>
      <c r="BUS16"/>
      <c r="BUT16"/>
      <c r="BUU16"/>
      <c r="BUV16"/>
      <c r="BUW16"/>
      <c r="BUX16"/>
      <c r="BUY16"/>
      <c r="BUZ16"/>
      <c r="BVA16"/>
      <c r="BVB16"/>
      <c r="BVC16"/>
      <c r="BVD16"/>
      <c r="BVE16"/>
      <c r="BVF16"/>
      <c r="BVG16"/>
      <c r="BVH16"/>
      <c r="BVI16"/>
      <c r="BVJ16"/>
      <c r="BVK16"/>
      <c r="BVL16"/>
      <c r="BVM16"/>
      <c r="BVN16"/>
      <c r="BVO16"/>
      <c r="BVP16"/>
      <c r="BVQ16"/>
      <c r="BVR16"/>
      <c r="BVS16"/>
      <c r="BVT16"/>
      <c r="BVU16"/>
      <c r="BVV16"/>
      <c r="BVW16"/>
      <c r="BVX16"/>
      <c r="BVY16"/>
      <c r="BVZ16"/>
      <c r="BWA16"/>
      <c r="BWB16"/>
      <c r="BWC16"/>
      <c r="BWD16"/>
      <c r="BWE16"/>
      <c r="BWF16"/>
      <c r="BWG16"/>
      <c r="BWH16"/>
      <c r="BWI16"/>
      <c r="BWJ16"/>
      <c r="BWK16"/>
      <c r="BWL16"/>
      <c r="BWM16"/>
      <c r="BWN16"/>
      <c r="BWO16"/>
      <c r="BWP16"/>
      <c r="BWQ16"/>
      <c r="BWR16"/>
      <c r="BWS16"/>
      <c r="BWT16"/>
      <c r="BWU16"/>
      <c r="BWV16"/>
      <c r="BWW16"/>
      <c r="BWX16"/>
      <c r="BWY16"/>
      <c r="BWZ16"/>
      <c r="BXA16"/>
      <c r="BXB16"/>
      <c r="BXC16"/>
      <c r="BXD16"/>
      <c r="BXE16"/>
      <c r="BXF16"/>
      <c r="BXG16"/>
      <c r="BXH16"/>
      <c r="BXI16"/>
      <c r="BXJ16"/>
      <c r="BXK16"/>
      <c r="BXL16"/>
      <c r="BXM16"/>
      <c r="BXN16"/>
      <c r="BXO16"/>
      <c r="BXP16"/>
      <c r="BXQ16"/>
      <c r="BXR16"/>
      <c r="BXS16"/>
      <c r="BXT16"/>
      <c r="BXU16"/>
      <c r="BXV16"/>
      <c r="BXW16"/>
      <c r="BXX16"/>
      <c r="BXY16"/>
      <c r="BXZ16"/>
      <c r="BYA16"/>
      <c r="BYB16"/>
      <c r="BYC16"/>
      <c r="BYD16"/>
      <c r="BYE16"/>
      <c r="BYF16"/>
      <c r="BYG16"/>
      <c r="BYH16"/>
      <c r="BYI16"/>
      <c r="BYJ16"/>
      <c r="BYK16"/>
      <c r="BYL16"/>
      <c r="BYM16"/>
      <c r="BYN16"/>
      <c r="BYO16"/>
      <c r="BYP16"/>
      <c r="BYQ16"/>
      <c r="BYR16"/>
      <c r="BYS16"/>
      <c r="BYT16"/>
      <c r="BYU16"/>
      <c r="BYV16"/>
      <c r="BYW16"/>
      <c r="BYX16"/>
      <c r="BYY16"/>
      <c r="BYZ16"/>
      <c r="BZA16"/>
      <c r="BZB16"/>
      <c r="BZC16"/>
      <c r="BZD16"/>
      <c r="BZE16"/>
      <c r="BZF16"/>
      <c r="BZG16"/>
      <c r="BZH16"/>
      <c r="BZI16"/>
      <c r="BZJ16"/>
      <c r="BZK16"/>
      <c r="BZL16"/>
      <c r="BZM16"/>
      <c r="BZN16"/>
      <c r="BZO16"/>
      <c r="BZP16"/>
      <c r="BZQ16"/>
      <c r="BZR16"/>
      <c r="BZS16"/>
      <c r="BZT16"/>
      <c r="BZU16"/>
      <c r="BZV16"/>
      <c r="BZW16"/>
      <c r="BZX16"/>
      <c r="BZY16"/>
      <c r="BZZ16"/>
      <c r="CAA16"/>
      <c r="CAB16"/>
      <c r="CAC16"/>
      <c r="CAD16"/>
      <c r="CAE16"/>
      <c r="CAF16"/>
      <c r="CAG16"/>
      <c r="CAH16"/>
      <c r="CAI16"/>
      <c r="CAJ16"/>
      <c r="CAK16"/>
      <c r="CAL16"/>
      <c r="CAM16"/>
      <c r="CAN16"/>
      <c r="CAO16"/>
      <c r="CAP16"/>
      <c r="CAQ16"/>
      <c r="CAR16"/>
      <c r="CAS16"/>
      <c r="CAT16"/>
      <c r="CAU16"/>
      <c r="CAV16"/>
      <c r="CAW16"/>
      <c r="CAX16"/>
      <c r="CAY16"/>
      <c r="CAZ16"/>
      <c r="CBA16"/>
      <c r="CBB16"/>
      <c r="CBC16"/>
      <c r="CBD16"/>
      <c r="CBE16"/>
      <c r="CBF16"/>
      <c r="CBG16"/>
      <c r="CBH16"/>
      <c r="CBI16"/>
      <c r="CBJ16"/>
      <c r="CBK16"/>
      <c r="CBL16"/>
      <c r="CBM16"/>
      <c r="CBN16"/>
      <c r="CBO16"/>
      <c r="CBP16"/>
      <c r="CBQ16"/>
      <c r="CBR16"/>
      <c r="CBS16"/>
      <c r="CBT16"/>
      <c r="CBU16"/>
      <c r="CBV16"/>
      <c r="CBW16"/>
      <c r="CBX16"/>
      <c r="CBY16"/>
      <c r="CBZ16"/>
      <c r="CCA16"/>
      <c r="CCB16"/>
      <c r="CCC16"/>
      <c r="CCD16"/>
      <c r="CCE16"/>
      <c r="CCF16"/>
      <c r="CCG16"/>
      <c r="CCH16"/>
      <c r="CCI16"/>
      <c r="CCJ16"/>
      <c r="CCK16"/>
      <c r="CCL16"/>
      <c r="CCM16"/>
      <c r="CCN16"/>
      <c r="CCO16"/>
      <c r="CCP16"/>
      <c r="CCQ16"/>
      <c r="CCR16"/>
      <c r="CCS16"/>
      <c r="CCT16"/>
      <c r="CCU16"/>
      <c r="CCV16"/>
      <c r="CCW16"/>
      <c r="CCX16"/>
      <c r="CCY16"/>
      <c r="CCZ16"/>
      <c r="CDA16"/>
      <c r="CDB16"/>
      <c r="CDC16"/>
      <c r="CDD16"/>
      <c r="CDE16"/>
      <c r="CDF16"/>
      <c r="CDG16"/>
      <c r="CDH16"/>
      <c r="CDI16"/>
      <c r="CDJ16"/>
      <c r="CDK16"/>
      <c r="CDL16"/>
      <c r="CDM16"/>
      <c r="CDN16"/>
      <c r="CDO16"/>
      <c r="CDP16"/>
      <c r="CDQ16"/>
      <c r="CDR16"/>
      <c r="CDS16"/>
      <c r="CDT16"/>
      <c r="CDU16"/>
      <c r="CDV16"/>
      <c r="CDW16"/>
      <c r="CDX16"/>
      <c r="CDY16"/>
      <c r="CDZ16"/>
      <c r="CEA16"/>
      <c r="CEB16"/>
      <c r="CEC16"/>
      <c r="CED16"/>
      <c r="CEE16"/>
      <c r="CEF16"/>
      <c r="CEG16"/>
      <c r="CEH16"/>
      <c r="CEI16"/>
      <c r="CEJ16"/>
      <c r="CEK16"/>
      <c r="CEL16"/>
      <c r="CEM16"/>
      <c r="CEN16"/>
      <c r="CEO16"/>
      <c r="CEP16"/>
      <c r="CEQ16"/>
      <c r="CER16"/>
      <c r="CES16"/>
      <c r="CET16"/>
      <c r="CEU16"/>
      <c r="CEV16"/>
      <c r="CEW16"/>
      <c r="CEX16"/>
      <c r="CEY16"/>
      <c r="CEZ16"/>
      <c r="CFA16"/>
      <c r="CFB16"/>
      <c r="CFC16"/>
      <c r="CFD16"/>
      <c r="CFE16"/>
      <c r="CFF16"/>
      <c r="CFG16"/>
      <c r="CFH16"/>
      <c r="CFI16"/>
      <c r="CFJ16"/>
      <c r="CFK16"/>
      <c r="CFL16"/>
      <c r="CFM16"/>
      <c r="CFN16"/>
      <c r="CFO16"/>
      <c r="CFP16"/>
      <c r="CFQ16"/>
      <c r="CFR16"/>
      <c r="CFS16"/>
      <c r="CFT16"/>
      <c r="CFU16"/>
      <c r="CFV16"/>
      <c r="CFW16"/>
      <c r="CFX16"/>
      <c r="CFY16"/>
      <c r="CFZ16"/>
      <c r="CGA16"/>
      <c r="CGB16"/>
      <c r="CGC16"/>
      <c r="CGD16"/>
      <c r="CGE16"/>
      <c r="CGF16"/>
      <c r="CGG16"/>
      <c r="CGH16"/>
      <c r="CGI16"/>
      <c r="CGJ16"/>
      <c r="CGK16"/>
      <c r="CGL16"/>
      <c r="CGM16"/>
      <c r="CGN16"/>
      <c r="CGO16"/>
      <c r="CGP16"/>
      <c r="CGQ16"/>
      <c r="CGR16"/>
      <c r="CGS16"/>
      <c r="CGT16"/>
      <c r="CGU16"/>
      <c r="CGV16"/>
      <c r="CGW16"/>
      <c r="CGX16"/>
      <c r="CGY16"/>
      <c r="CGZ16"/>
      <c r="CHA16"/>
      <c r="CHB16"/>
      <c r="CHC16"/>
      <c r="CHD16"/>
      <c r="CHE16"/>
      <c r="CHF16"/>
      <c r="CHG16"/>
      <c r="CHH16"/>
      <c r="CHI16"/>
      <c r="CHJ16"/>
      <c r="CHK16"/>
      <c r="CHL16"/>
      <c r="CHM16"/>
      <c r="CHN16"/>
      <c r="CHO16"/>
      <c r="CHP16"/>
      <c r="CHQ16"/>
      <c r="CHR16"/>
      <c r="CHS16"/>
      <c r="CHT16"/>
      <c r="CHU16"/>
      <c r="CHV16"/>
      <c r="CHW16"/>
      <c r="CHX16"/>
      <c r="CHY16"/>
      <c r="CHZ16"/>
      <c r="CIA16"/>
      <c r="CIB16"/>
      <c r="CIC16"/>
      <c r="CID16"/>
      <c r="CIE16"/>
      <c r="CIF16"/>
      <c r="CIG16"/>
      <c r="CIH16"/>
      <c r="CII16"/>
      <c r="CIJ16"/>
      <c r="CIK16"/>
      <c r="CIL16"/>
      <c r="CIM16"/>
      <c r="CIN16"/>
      <c r="CIO16"/>
      <c r="CIP16"/>
      <c r="CIQ16"/>
      <c r="CIR16"/>
      <c r="CIS16"/>
      <c r="CIT16"/>
      <c r="CIU16"/>
      <c r="CIV16"/>
      <c r="CIW16"/>
      <c r="CIX16"/>
      <c r="CIY16"/>
      <c r="CIZ16"/>
      <c r="CJA16"/>
      <c r="CJB16"/>
      <c r="CJC16"/>
      <c r="CJD16"/>
      <c r="CJE16"/>
      <c r="CJF16"/>
      <c r="CJG16"/>
      <c r="CJH16"/>
      <c r="CJI16"/>
      <c r="CJJ16"/>
      <c r="CJK16"/>
      <c r="CJL16"/>
      <c r="CJM16"/>
      <c r="CJN16"/>
      <c r="CJO16"/>
      <c r="CJP16"/>
      <c r="CJQ16"/>
      <c r="CJR16"/>
      <c r="CJS16"/>
      <c r="CJT16"/>
      <c r="CJU16"/>
      <c r="CJV16"/>
      <c r="CJW16"/>
      <c r="CJX16"/>
      <c r="CJY16"/>
      <c r="CJZ16"/>
      <c r="CKA16"/>
      <c r="CKB16"/>
      <c r="CKC16"/>
      <c r="CKD16"/>
      <c r="CKE16"/>
      <c r="CKF16"/>
      <c r="CKG16"/>
      <c r="CKH16"/>
      <c r="CKI16"/>
      <c r="CKJ16"/>
      <c r="CKK16"/>
      <c r="CKL16"/>
      <c r="CKM16"/>
      <c r="CKN16"/>
      <c r="CKO16"/>
      <c r="CKP16"/>
      <c r="CKQ16"/>
      <c r="CKR16"/>
      <c r="CKS16"/>
      <c r="CKT16"/>
      <c r="CKU16"/>
      <c r="CKV16"/>
      <c r="CKW16"/>
      <c r="CKX16"/>
      <c r="CKY16"/>
      <c r="CKZ16"/>
      <c r="CLA16"/>
      <c r="CLB16"/>
      <c r="CLC16"/>
      <c r="CLD16"/>
      <c r="CLE16"/>
      <c r="CLF16"/>
      <c r="CLG16"/>
      <c r="CLH16"/>
      <c r="CLI16"/>
      <c r="CLJ16"/>
      <c r="CLK16"/>
      <c r="CLL16"/>
      <c r="CLM16"/>
      <c r="CLN16"/>
      <c r="CLO16"/>
      <c r="CLP16"/>
      <c r="CLQ16"/>
      <c r="CLR16"/>
      <c r="CLS16"/>
      <c r="CLT16"/>
      <c r="CLU16"/>
      <c r="CLV16"/>
      <c r="CLW16"/>
      <c r="CLX16"/>
      <c r="CLY16"/>
      <c r="CLZ16"/>
      <c r="CMA16"/>
      <c r="CMB16"/>
      <c r="CMC16"/>
      <c r="CMD16"/>
      <c r="CME16"/>
      <c r="CMF16"/>
      <c r="CMG16"/>
      <c r="CMH16"/>
      <c r="CMI16"/>
      <c r="CMJ16"/>
      <c r="CMK16"/>
      <c r="CML16"/>
      <c r="CMM16"/>
      <c r="CMN16"/>
      <c r="CMO16"/>
      <c r="CMP16"/>
      <c r="CMQ16"/>
      <c r="CMR16"/>
      <c r="CMS16"/>
      <c r="CMT16"/>
      <c r="CMU16"/>
      <c r="CMV16"/>
      <c r="CMW16"/>
      <c r="CMX16"/>
      <c r="CMY16"/>
      <c r="CMZ16"/>
      <c r="CNA16"/>
      <c r="CNB16"/>
      <c r="CNC16"/>
      <c r="CND16"/>
      <c r="CNE16"/>
      <c r="CNF16"/>
      <c r="CNG16"/>
      <c r="CNH16"/>
      <c r="CNI16"/>
      <c r="CNJ16"/>
      <c r="CNK16"/>
      <c r="CNL16"/>
      <c r="CNM16"/>
      <c r="CNN16"/>
      <c r="CNO16"/>
      <c r="CNP16"/>
      <c r="CNQ16"/>
      <c r="CNR16"/>
      <c r="CNS16"/>
      <c r="CNT16"/>
      <c r="CNU16"/>
      <c r="CNV16"/>
      <c r="CNW16"/>
      <c r="CNX16"/>
      <c r="CNY16"/>
      <c r="CNZ16"/>
      <c r="COA16"/>
      <c r="COB16"/>
      <c r="COC16"/>
      <c r="COD16"/>
      <c r="COE16"/>
      <c r="COF16"/>
      <c r="COG16"/>
      <c r="COH16"/>
      <c r="COI16"/>
      <c r="COJ16"/>
      <c r="COK16"/>
      <c r="COL16"/>
      <c r="COM16"/>
      <c r="CON16"/>
      <c r="COO16"/>
      <c r="COP16"/>
      <c r="COQ16"/>
      <c r="COR16"/>
      <c r="COS16"/>
      <c r="COT16"/>
      <c r="COU16"/>
      <c r="COV16"/>
      <c r="COW16"/>
      <c r="COX16"/>
      <c r="COY16"/>
      <c r="COZ16"/>
      <c r="CPA16"/>
      <c r="CPB16"/>
      <c r="CPC16"/>
      <c r="CPD16"/>
      <c r="CPE16"/>
      <c r="CPF16"/>
      <c r="CPG16"/>
      <c r="CPH16"/>
      <c r="CPI16"/>
      <c r="CPJ16"/>
      <c r="CPK16"/>
      <c r="CPL16"/>
      <c r="CPM16"/>
      <c r="CPN16"/>
      <c r="CPO16"/>
      <c r="CPP16"/>
      <c r="CPQ16"/>
      <c r="CPR16"/>
      <c r="CPS16"/>
      <c r="CPT16"/>
      <c r="CPU16"/>
      <c r="CPV16"/>
      <c r="CPW16"/>
      <c r="CPX16"/>
      <c r="CPY16"/>
      <c r="CPZ16"/>
      <c r="CQA16"/>
      <c r="CQB16"/>
      <c r="CQC16"/>
      <c r="CQD16"/>
      <c r="CQE16"/>
      <c r="CQF16"/>
      <c r="CQG16"/>
      <c r="CQH16"/>
      <c r="CQI16"/>
      <c r="CQJ16"/>
      <c r="CQK16"/>
      <c r="CQL16"/>
      <c r="CQM16"/>
      <c r="CQN16"/>
      <c r="CQO16"/>
      <c r="CQP16"/>
      <c r="CQQ16"/>
      <c r="CQR16"/>
      <c r="CQS16"/>
      <c r="CQT16"/>
      <c r="CQU16"/>
      <c r="CQV16"/>
      <c r="CQW16"/>
      <c r="CQX16"/>
      <c r="CQY16"/>
      <c r="CQZ16"/>
      <c r="CRA16"/>
      <c r="CRB16"/>
      <c r="CRC16"/>
      <c r="CRD16"/>
      <c r="CRE16"/>
      <c r="CRF16"/>
      <c r="CRG16"/>
      <c r="CRH16"/>
      <c r="CRI16"/>
      <c r="CRJ16"/>
      <c r="CRK16"/>
      <c r="CRL16"/>
      <c r="CRM16"/>
      <c r="CRN16"/>
      <c r="CRO16"/>
      <c r="CRP16"/>
      <c r="CRQ16"/>
      <c r="CRR16"/>
      <c r="CRS16"/>
      <c r="CRT16"/>
      <c r="CRU16"/>
      <c r="CRV16"/>
      <c r="CRW16"/>
      <c r="CRX16"/>
      <c r="CRY16"/>
      <c r="CRZ16"/>
      <c r="CSA16"/>
      <c r="CSB16"/>
      <c r="CSC16"/>
      <c r="CSD16"/>
      <c r="CSE16"/>
      <c r="CSF16"/>
      <c r="CSG16"/>
      <c r="CSH16"/>
      <c r="CSI16"/>
      <c r="CSJ16"/>
      <c r="CSK16"/>
      <c r="CSL16"/>
      <c r="CSM16"/>
      <c r="CSN16"/>
      <c r="CSO16"/>
      <c r="CSP16"/>
      <c r="CSQ16"/>
      <c r="CSR16"/>
      <c r="CSS16"/>
      <c r="CST16"/>
      <c r="CSU16"/>
      <c r="CSV16"/>
      <c r="CSW16"/>
      <c r="CSX16"/>
      <c r="CSY16"/>
      <c r="CSZ16"/>
      <c r="CTA16"/>
      <c r="CTB16"/>
      <c r="CTC16"/>
      <c r="CTD16"/>
      <c r="CTE16"/>
      <c r="CTF16"/>
      <c r="CTG16"/>
      <c r="CTH16"/>
      <c r="CTI16"/>
      <c r="CTJ16"/>
      <c r="CTK16"/>
      <c r="CTL16"/>
      <c r="CTM16"/>
      <c r="CTN16"/>
      <c r="CTO16"/>
      <c r="CTP16"/>
      <c r="CTQ16"/>
      <c r="CTR16"/>
      <c r="CTS16"/>
      <c r="CTT16"/>
      <c r="CTU16"/>
      <c r="CTV16"/>
      <c r="CTW16"/>
      <c r="CTX16"/>
      <c r="CTY16"/>
      <c r="CTZ16"/>
      <c r="CUA16"/>
      <c r="CUB16"/>
      <c r="CUC16"/>
      <c r="CUD16"/>
      <c r="CUE16"/>
      <c r="CUF16"/>
      <c r="CUG16"/>
      <c r="CUH16"/>
      <c r="CUI16"/>
      <c r="CUJ16"/>
      <c r="CUK16"/>
      <c r="CUL16"/>
      <c r="CUM16"/>
      <c r="CUN16"/>
      <c r="CUO16"/>
      <c r="CUP16"/>
      <c r="CUQ16"/>
      <c r="CUR16"/>
      <c r="CUS16"/>
      <c r="CUT16"/>
      <c r="CUU16"/>
      <c r="CUV16"/>
      <c r="CUW16"/>
      <c r="CUX16"/>
      <c r="CUY16"/>
      <c r="CUZ16"/>
      <c r="CVA16"/>
      <c r="CVB16"/>
      <c r="CVC16"/>
      <c r="CVD16"/>
      <c r="CVE16"/>
      <c r="CVF16"/>
      <c r="CVG16"/>
      <c r="CVH16"/>
      <c r="CVI16"/>
      <c r="CVJ16"/>
      <c r="CVK16"/>
      <c r="CVL16"/>
      <c r="CVM16"/>
      <c r="CVN16"/>
      <c r="CVO16"/>
      <c r="CVP16"/>
      <c r="CVQ16"/>
      <c r="CVR16"/>
      <c r="CVS16"/>
      <c r="CVT16"/>
      <c r="CVU16"/>
      <c r="CVV16"/>
      <c r="CVW16"/>
      <c r="CVX16"/>
      <c r="CVY16"/>
      <c r="CVZ16"/>
      <c r="CWA16"/>
      <c r="CWB16"/>
      <c r="CWC16"/>
      <c r="CWD16"/>
      <c r="CWE16"/>
      <c r="CWF16"/>
      <c r="CWG16"/>
      <c r="CWH16"/>
      <c r="CWI16"/>
      <c r="CWJ16"/>
      <c r="CWK16"/>
      <c r="CWL16"/>
      <c r="CWM16"/>
      <c r="CWN16"/>
      <c r="CWO16"/>
      <c r="CWP16"/>
      <c r="CWQ16"/>
      <c r="CWR16"/>
      <c r="CWS16"/>
      <c r="CWT16"/>
      <c r="CWU16"/>
      <c r="CWV16"/>
      <c r="CWW16"/>
      <c r="CWX16"/>
      <c r="CWY16"/>
      <c r="CWZ16"/>
      <c r="CXA16"/>
      <c r="CXB16"/>
      <c r="CXC16"/>
      <c r="CXD16"/>
      <c r="CXE16"/>
      <c r="CXF16"/>
      <c r="CXG16"/>
      <c r="CXH16"/>
      <c r="CXI16"/>
      <c r="CXJ16"/>
      <c r="CXK16"/>
      <c r="CXL16"/>
      <c r="CXM16"/>
      <c r="CXN16"/>
      <c r="CXO16"/>
      <c r="CXP16"/>
      <c r="CXQ16"/>
      <c r="CXR16"/>
      <c r="CXS16"/>
      <c r="CXT16"/>
      <c r="CXU16"/>
      <c r="CXV16"/>
      <c r="CXW16"/>
      <c r="CXX16"/>
      <c r="CXY16"/>
      <c r="CXZ16"/>
      <c r="CYA16"/>
      <c r="CYB16"/>
      <c r="CYC16"/>
      <c r="CYD16"/>
      <c r="CYE16"/>
      <c r="CYF16"/>
      <c r="CYG16"/>
      <c r="CYH16"/>
      <c r="CYI16"/>
      <c r="CYJ16"/>
      <c r="CYK16"/>
      <c r="CYL16"/>
      <c r="CYM16"/>
      <c r="CYN16"/>
      <c r="CYO16"/>
      <c r="CYP16"/>
      <c r="CYQ16"/>
      <c r="CYR16"/>
      <c r="CYS16"/>
      <c r="CYT16"/>
      <c r="CYU16"/>
      <c r="CYV16"/>
      <c r="CYW16"/>
      <c r="CYX16"/>
      <c r="CYY16"/>
      <c r="CYZ16"/>
      <c r="CZA16"/>
      <c r="CZB16"/>
      <c r="CZC16"/>
      <c r="CZD16"/>
      <c r="CZE16"/>
      <c r="CZF16"/>
      <c r="CZG16"/>
      <c r="CZH16"/>
      <c r="CZI16"/>
      <c r="CZJ16"/>
      <c r="CZK16"/>
      <c r="CZL16"/>
      <c r="CZM16"/>
      <c r="CZN16"/>
      <c r="CZO16"/>
      <c r="CZP16"/>
      <c r="CZQ16"/>
      <c r="CZR16"/>
      <c r="CZS16"/>
      <c r="CZT16"/>
      <c r="CZU16"/>
      <c r="CZV16"/>
      <c r="CZW16"/>
      <c r="CZX16"/>
      <c r="CZY16"/>
      <c r="CZZ16"/>
      <c r="DAA16"/>
      <c r="DAB16"/>
      <c r="DAC16"/>
      <c r="DAD16"/>
      <c r="DAE16"/>
      <c r="DAF16"/>
      <c r="DAG16"/>
      <c r="DAH16"/>
      <c r="DAI16"/>
      <c r="DAJ16"/>
      <c r="DAK16"/>
      <c r="DAL16"/>
      <c r="DAM16"/>
      <c r="DAN16"/>
      <c r="DAO16"/>
      <c r="DAP16"/>
      <c r="DAQ16"/>
      <c r="DAR16"/>
      <c r="DAS16"/>
      <c r="DAT16"/>
      <c r="DAU16"/>
      <c r="DAV16"/>
      <c r="DAW16"/>
      <c r="DAX16"/>
      <c r="DAY16"/>
      <c r="DAZ16"/>
      <c r="DBA16"/>
      <c r="DBB16"/>
      <c r="DBC16"/>
      <c r="DBD16"/>
      <c r="DBE16"/>
      <c r="DBF16"/>
      <c r="DBG16"/>
      <c r="DBH16"/>
      <c r="DBI16"/>
      <c r="DBJ16"/>
      <c r="DBK16"/>
      <c r="DBL16"/>
      <c r="DBM16"/>
      <c r="DBN16"/>
      <c r="DBO16"/>
      <c r="DBP16"/>
      <c r="DBQ16"/>
      <c r="DBR16"/>
      <c r="DBS16"/>
      <c r="DBT16"/>
      <c r="DBU16"/>
      <c r="DBV16"/>
      <c r="DBW16"/>
      <c r="DBX16"/>
      <c r="DBY16"/>
      <c r="DBZ16"/>
      <c r="DCA16"/>
      <c r="DCB16"/>
      <c r="DCC16"/>
      <c r="DCD16"/>
      <c r="DCE16"/>
      <c r="DCF16"/>
      <c r="DCG16"/>
      <c r="DCH16"/>
      <c r="DCI16"/>
      <c r="DCJ16"/>
      <c r="DCK16"/>
      <c r="DCL16"/>
      <c r="DCM16"/>
      <c r="DCN16"/>
      <c r="DCO16"/>
      <c r="DCP16"/>
      <c r="DCQ16"/>
      <c r="DCR16"/>
      <c r="DCS16"/>
      <c r="DCT16"/>
      <c r="DCU16"/>
      <c r="DCV16"/>
      <c r="DCW16"/>
      <c r="DCX16"/>
      <c r="DCY16"/>
      <c r="DCZ16"/>
      <c r="DDA16"/>
      <c r="DDB16"/>
      <c r="DDC16"/>
      <c r="DDD16"/>
      <c r="DDE16"/>
      <c r="DDF16"/>
      <c r="DDG16"/>
      <c r="DDH16"/>
      <c r="DDI16"/>
      <c r="DDJ16"/>
      <c r="DDK16"/>
      <c r="DDL16"/>
      <c r="DDM16"/>
      <c r="DDN16"/>
      <c r="DDO16"/>
      <c r="DDP16"/>
      <c r="DDQ16"/>
      <c r="DDR16"/>
      <c r="DDS16"/>
      <c r="DDT16"/>
      <c r="DDU16"/>
      <c r="DDV16"/>
      <c r="DDW16"/>
      <c r="DDX16"/>
      <c r="DDY16"/>
      <c r="DDZ16"/>
      <c r="DEA16"/>
      <c r="DEB16"/>
      <c r="DEC16"/>
      <c r="DED16"/>
      <c r="DEE16"/>
      <c r="DEF16"/>
      <c r="DEG16"/>
      <c r="DEH16"/>
      <c r="DEI16"/>
      <c r="DEJ16"/>
      <c r="DEK16"/>
      <c r="DEL16"/>
      <c r="DEM16"/>
      <c r="DEN16"/>
      <c r="DEO16"/>
      <c r="DEP16"/>
      <c r="DEQ16"/>
      <c r="DER16"/>
      <c r="DES16"/>
      <c r="DET16"/>
      <c r="DEU16"/>
      <c r="DEV16"/>
      <c r="DEW16"/>
      <c r="DEX16"/>
      <c r="DEY16"/>
      <c r="DEZ16"/>
      <c r="DFA16"/>
      <c r="DFB16"/>
      <c r="DFC16"/>
      <c r="DFD16"/>
      <c r="DFE16"/>
      <c r="DFF16"/>
      <c r="DFG16"/>
      <c r="DFH16"/>
      <c r="DFI16"/>
      <c r="DFJ16"/>
      <c r="DFK16"/>
      <c r="DFL16"/>
      <c r="DFM16"/>
      <c r="DFN16"/>
      <c r="DFO16"/>
      <c r="DFP16"/>
      <c r="DFQ16"/>
      <c r="DFR16"/>
      <c r="DFS16"/>
      <c r="DFT16"/>
      <c r="DFU16"/>
      <c r="DFV16"/>
      <c r="DFW16"/>
      <c r="DFX16"/>
      <c r="DFY16"/>
      <c r="DFZ16"/>
      <c r="DGA16"/>
      <c r="DGB16"/>
      <c r="DGC16"/>
      <c r="DGD16"/>
      <c r="DGE16"/>
      <c r="DGF16"/>
      <c r="DGG16"/>
      <c r="DGH16"/>
      <c r="DGI16"/>
      <c r="DGJ16"/>
      <c r="DGK16"/>
      <c r="DGL16"/>
      <c r="DGM16"/>
      <c r="DGN16"/>
      <c r="DGO16"/>
      <c r="DGP16"/>
      <c r="DGQ16"/>
      <c r="DGR16"/>
      <c r="DGS16"/>
      <c r="DGT16"/>
      <c r="DGU16"/>
      <c r="DGV16"/>
      <c r="DGW16"/>
      <c r="DGX16"/>
      <c r="DGY16"/>
      <c r="DGZ16"/>
      <c r="DHA16"/>
      <c r="DHB16"/>
      <c r="DHC16"/>
      <c r="DHD16"/>
      <c r="DHE16"/>
      <c r="DHF16"/>
      <c r="DHG16"/>
      <c r="DHH16"/>
      <c r="DHI16"/>
      <c r="DHJ16"/>
      <c r="DHK16"/>
      <c r="DHL16"/>
      <c r="DHM16"/>
      <c r="DHN16"/>
      <c r="DHO16"/>
      <c r="DHP16"/>
      <c r="DHQ16"/>
      <c r="DHR16"/>
      <c r="DHS16"/>
      <c r="DHT16"/>
      <c r="DHU16"/>
      <c r="DHV16"/>
      <c r="DHW16"/>
      <c r="DHX16"/>
      <c r="DHY16"/>
      <c r="DHZ16"/>
      <c r="DIA16"/>
      <c r="DIB16"/>
      <c r="DIC16"/>
      <c r="DID16"/>
      <c r="DIE16"/>
      <c r="DIF16"/>
      <c r="DIG16"/>
      <c r="DIH16"/>
      <c r="DII16"/>
      <c r="DIJ16"/>
      <c r="DIK16"/>
      <c r="DIL16"/>
      <c r="DIM16"/>
      <c r="DIN16"/>
      <c r="DIO16"/>
      <c r="DIP16"/>
      <c r="DIQ16"/>
      <c r="DIR16"/>
      <c r="DIS16"/>
      <c r="DIT16"/>
      <c r="DIU16"/>
      <c r="DIV16"/>
      <c r="DIW16"/>
      <c r="DIX16"/>
      <c r="DIY16"/>
      <c r="DIZ16"/>
      <c r="DJA16"/>
      <c r="DJB16"/>
      <c r="DJC16"/>
      <c r="DJD16"/>
      <c r="DJE16"/>
      <c r="DJF16"/>
      <c r="DJG16"/>
      <c r="DJH16"/>
      <c r="DJI16"/>
      <c r="DJJ16"/>
      <c r="DJK16"/>
      <c r="DJL16"/>
      <c r="DJM16"/>
      <c r="DJN16"/>
      <c r="DJO16"/>
      <c r="DJP16"/>
      <c r="DJQ16"/>
      <c r="DJR16"/>
      <c r="DJS16"/>
      <c r="DJT16"/>
      <c r="DJU16"/>
      <c r="DJV16"/>
      <c r="DJW16"/>
      <c r="DJX16"/>
      <c r="DJY16"/>
      <c r="DJZ16"/>
      <c r="DKA16"/>
      <c r="DKB16"/>
      <c r="DKC16"/>
      <c r="DKD16"/>
      <c r="DKE16"/>
      <c r="DKF16"/>
      <c r="DKG16"/>
      <c r="DKH16"/>
      <c r="DKI16"/>
      <c r="DKJ16"/>
      <c r="DKK16"/>
      <c r="DKL16"/>
      <c r="DKM16"/>
      <c r="DKN16"/>
      <c r="DKO16"/>
      <c r="DKP16"/>
      <c r="DKQ16"/>
      <c r="DKR16"/>
      <c r="DKS16"/>
      <c r="DKT16"/>
      <c r="DKU16"/>
      <c r="DKV16"/>
      <c r="DKW16"/>
      <c r="DKX16"/>
      <c r="DKY16"/>
      <c r="DKZ16"/>
      <c r="DLA16"/>
      <c r="DLB16"/>
      <c r="DLC16"/>
      <c r="DLD16"/>
      <c r="DLE16"/>
      <c r="DLF16"/>
      <c r="DLG16"/>
      <c r="DLH16"/>
      <c r="DLI16"/>
      <c r="DLJ16"/>
      <c r="DLK16"/>
      <c r="DLL16"/>
      <c r="DLM16"/>
      <c r="DLN16"/>
      <c r="DLO16"/>
      <c r="DLP16"/>
      <c r="DLQ16"/>
      <c r="DLR16"/>
      <c r="DLS16"/>
      <c r="DLT16"/>
      <c r="DLU16"/>
      <c r="DLV16"/>
      <c r="DLW16"/>
      <c r="DLX16"/>
      <c r="DLY16"/>
      <c r="DLZ16"/>
      <c r="DMA16"/>
      <c r="DMB16"/>
      <c r="DMC16"/>
      <c r="DMD16"/>
      <c r="DME16"/>
      <c r="DMF16"/>
      <c r="DMG16"/>
      <c r="DMH16"/>
      <c r="DMI16"/>
      <c r="DMJ16"/>
      <c r="DMK16"/>
      <c r="DML16"/>
      <c r="DMM16"/>
      <c r="DMN16"/>
      <c r="DMO16"/>
      <c r="DMP16"/>
      <c r="DMQ16"/>
      <c r="DMR16"/>
      <c r="DMS16"/>
      <c r="DMT16"/>
      <c r="DMU16"/>
      <c r="DMV16"/>
      <c r="DMW16"/>
      <c r="DMX16"/>
      <c r="DMY16"/>
      <c r="DMZ16"/>
      <c r="DNA16"/>
      <c r="DNB16"/>
      <c r="DNC16"/>
      <c r="DND16"/>
      <c r="DNE16"/>
      <c r="DNF16"/>
      <c r="DNG16"/>
      <c r="DNH16"/>
      <c r="DNI16"/>
      <c r="DNJ16"/>
      <c r="DNK16"/>
      <c r="DNL16"/>
      <c r="DNM16"/>
      <c r="DNN16"/>
      <c r="DNO16"/>
      <c r="DNP16"/>
      <c r="DNQ16"/>
      <c r="DNR16"/>
      <c r="DNS16"/>
      <c r="DNT16"/>
      <c r="DNU16"/>
      <c r="DNV16"/>
      <c r="DNW16"/>
      <c r="DNX16"/>
      <c r="DNY16"/>
      <c r="DNZ16"/>
      <c r="DOA16"/>
      <c r="DOB16"/>
      <c r="DOC16"/>
      <c r="DOD16"/>
      <c r="DOE16"/>
      <c r="DOF16"/>
      <c r="DOG16"/>
      <c r="DOH16"/>
      <c r="DOI16"/>
      <c r="DOJ16"/>
      <c r="DOK16"/>
      <c r="DOL16"/>
      <c r="DOM16"/>
      <c r="DON16"/>
      <c r="DOO16"/>
      <c r="DOP16"/>
      <c r="DOQ16"/>
      <c r="DOR16"/>
      <c r="DOS16"/>
      <c r="DOT16"/>
      <c r="DOU16"/>
      <c r="DOV16"/>
      <c r="DOW16"/>
      <c r="DOX16"/>
      <c r="DOY16"/>
      <c r="DOZ16"/>
      <c r="DPA16"/>
      <c r="DPB16"/>
      <c r="DPC16"/>
      <c r="DPD16"/>
      <c r="DPE16"/>
      <c r="DPF16"/>
      <c r="DPG16"/>
      <c r="DPH16"/>
      <c r="DPI16"/>
      <c r="DPJ16"/>
      <c r="DPK16"/>
      <c r="DPL16"/>
      <c r="DPM16"/>
      <c r="DPN16"/>
      <c r="DPO16"/>
      <c r="DPP16"/>
      <c r="DPQ16"/>
      <c r="DPR16"/>
      <c r="DPS16"/>
      <c r="DPT16"/>
      <c r="DPU16"/>
      <c r="DPV16"/>
      <c r="DPW16"/>
      <c r="DPX16"/>
      <c r="DPY16"/>
      <c r="DPZ16"/>
      <c r="DQA16"/>
      <c r="DQB16"/>
      <c r="DQC16"/>
      <c r="DQD16"/>
      <c r="DQE16"/>
      <c r="DQF16"/>
      <c r="DQG16"/>
      <c r="DQH16"/>
      <c r="DQI16"/>
      <c r="DQJ16"/>
      <c r="DQK16"/>
      <c r="DQL16"/>
      <c r="DQM16"/>
      <c r="DQN16"/>
      <c r="DQO16"/>
      <c r="DQP16"/>
      <c r="DQQ16"/>
      <c r="DQR16"/>
      <c r="DQS16"/>
      <c r="DQT16"/>
      <c r="DQU16"/>
      <c r="DQV16"/>
      <c r="DQW16"/>
      <c r="DQX16"/>
      <c r="DQY16"/>
      <c r="DQZ16"/>
      <c r="DRA16"/>
      <c r="DRB16"/>
      <c r="DRC16"/>
      <c r="DRD16"/>
      <c r="DRE16"/>
      <c r="DRF16"/>
      <c r="DRG16"/>
      <c r="DRH16"/>
      <c r="DRI16"/>
      <c r="DRJ16"/>
      <c r="DRK16"/>
      <c r="DRL16"/>
      <c r="DRM16"/>
      <c r="DRN16"/>
      <c r="DRO16"/>
      <c r="DRP16"/>
      <c r="DRQ16"/>
      <c r="DRR16"/>
      <c r="DRS16"/>
      <c r="DRT16"/>
      <c r="DRU16"/>
      <c r="DRV16"/>
      <c r="DRW16"/>
      <c r="DRX16"/>
      <c r="DRY16"/>
      <c r="DRZ16"/>
      <c r="DSA16"/>
      <c r="DSB16"/>
      <c r="DSC16"/>
      <c r="DSD16"/>
      <c r="DSE16"/>
      <c r="DSF16"/>
      <c r="DSG16"/>
      <c r="DSH16"/>
      <c r="DSI16"/>
      <c r="DSJ16"/>
      <c r="DSK16"/>
      <c r="DSL16"/>
      <c r="DSM16"/>
      <c r="DSN16"/>
      <c r="DSO16"/>
      <c r="DSP16"/>
      <c r="DSQ16"/>
      <c r="DSR16"/>
      <c r="DSS16"/>
      <c r="DST16"/>
      <c r="DSU16"/>
      <c r="DSV16"/>
      <c r="DSW16"/>
      <c r="DSX16"/>
      <c r="DSY16"/>
      <c r="DSZ16"/>
      <c r="DTA16"/>
      <c r="DTB16"/>
      <c r="DTC16"/>
      <c r="DTD16"/>
      <c r="DTE16"/>
      <c r="DTF16"/>
      <c r="DTG16"/>
      <c r="DTH16"/>
      <c r="DTI16"/>
      <c r="DTJ16"/>
      <c r="DTK16"/>
      <c r="DTL16"/>
      <c r="DTM16"/>
      <c r="DTN16"/>
      <c r="DTO16"/>
      <c r="DTP16"/>
      <c r="DTQ16"/>
      <c r="DTR16"/>
      <c r="DTS16"/>
      <c r="DTT16"/>
      <c r="DTU16"/>
      <c r="DTV16"/>
      <c r="DTW16"/>
      <c r="DTX16"/>
      <c r="DTY16"/>
      <c r="DTZ16"/>
      <c r="DUA16"/>
      <c r="DUB16"/>
      <c r="DUC16"/>
      <c r="DUD16"/>
      <c r="DUE16"/>
      <c r="DUF16"/>
      <c r="DUG16"/>
      <c r="DUH16"/>
      <c r="DUI16"/>
      <c r="DUJ16"/>
      <c r="DUK16"/>
      <c r="DUL16"/>
      <c r="DUM16"/>
      <c r="DUN16"/>
      <c r="DUO16"/>
      <c r="DUP16"/>
      <c r="DUQ16"/>
      <c r="DUR16"/>
      <c r="DUS16"/>
      <c r="DUT16"/>
      <c r="DUU16"/>
      <c r="DUV16"/>
      <c r="DUW16"/>
      <c r="DUX16"/>
      <c r="DUY16"/>
      <c r="DUZ16"/>
      <c r="DVA16"/>
      <c r="DVB16"/>
      <c r="DVC16"/>
      <c r="DVD16"/>
      <c r="DVE16"/>
      <c r="DVF16"/>
      <c r="DVG16"/>
      <c r="DVH16"/>
      <c r="DVI16"/>
      <c r="DVJ16"/>
      <c r="DVK16"/>
      <c r="DVL16"/>
      <c r="DVM16"/>
      <c r="DVN16"/>
      <c r="DVO16"/>
      <c r="DVP16"/>
      <c r="DVQ16"/>
      <c r="DVR16"/>
      <c r="DVS16"/>
      <c r="DVT16"/>
      <c r="DVU16"/>
      <c r="DVV16"/>
      <c r="DVW16"/>
      <c r="DVX16"/>
      <c r="DVY16"/>
      <c r="DVZ16"/>
      <c r="DWA16"/>
      <c r="DWB16"/>
      <c r="DWC16"/>
      <c r="DWD16"/>
      <c r="DWE16"/>
      <c r="DWF16"/>
      <c r="DWG16"/>
      <c r="DWH16"/>
      <c r="DWI16"/>
      <c r="DWJ16"/>
      <c r="DWK16"/>
      <c r="DWL16"/>
      <c r="DWM16"/>
      <c r="DWN16"/>
      <c r="DWO16"/>
      <c r="DWP16"/>
      <c r="DWQ16"/>
      <c r="DWR16"/>
      <c r="DWS16"/>
      <c r="DWT16"/>
      <c r="DWU16"/>
      <c r="DWV16"/>
      <c r="DWW16"/>
      <c r="DWX16"/>
      <c r="DWY16"/>
      <c r="DWZ16"/>
      <c r="DXA16"/>
      <c r="DXB16"/>
      <c r="DXC16"/>
      <c r="DXD16"/>
      <c r="DXE16"/>
      <c r="DXF16"/>
      <c r="DXG16"/>
      <c r="DXH16"/>
      <c r="DXI16"/>
      <c r="DXJ16"/>
      <c r="DXK16"/>
      <c r="DXL16"/>
      <c r="DXM16"/>
      <c r="DXN16"/>
      <c r="DXO16"/>
      <c r="DXP16"/>
      <c r="DXQ16"/>
      <c r="DXR16"/>
      <c r="DXS16"/>
      <c r="DXT16"/>
      <c r="DXU16"/>
      <c r="DXV16"/>
      <c r="DXW16"/>
      <c r="DXX16"/>
      <c r="DXY16"/>
      <c r="DXZ16"/>
      <c r="DYA16"/>
      <c r="DYB16"/>
      <c r="DYC16"/>
      <c r="DYD16"/>
      <c r="DYE16"/>
      <c r="DYF16"/>
      <c r="DYG16"/>
      <c r="DYH16"/>
      <c r="DYI16"/>
      <c r="DYJ16"/>
      <c r="DYK16"/>
      <c r="DYL16"/>
      <c r="DYM16"/>
      <c r="DYN16"/>
      <c r="DYO16"/>
      <c r="DYP16"/>
      <c r="DYQ16"/>
      <c r="DYR16"/>
      <c r="DYS16"/>
      <c r="DYT16"/>
      <c r="DYU16"/>
      <c r="DYV16"/>
      <c r="DYW16"/>
      <c r="DYX16"/>
      <c r="DYY16"/>
      <c r="DYZ16"/>
      <c r="DZA16"/>
      <c r="DZB16"/>
      <c r="DZC16"/>
      <c r="DZD16"/>
      <c r="DZE16"/>
      <c r="DZF16"/>
      <c r="DZG16"/>
      <c r="DZH16"/>
      <c r="DZI16"/>
      <c r="DZJ16"/>
      <c r="DZK16"/>
      <c r="DZL16"/>
      <c r="DZM16"/>
      <c r="DZN16"/>
      <c r="DZO16"/>
      <c r="DZP16"/>
      <c r="DZQ16"/>
      <c r="DZR16"/>
      <c r="DZS16"/>
      <c r="DZT16"/>
      <c r="DZU16"/>
      <c r="DZV16"/>
      <c r="DZW16"/>
      <c r="DZX16"/>
      <c r="DZY16"/>
      <c r="DZZ16"/>
      <c r="EAA16"/>
      <c r="EAB16"/>
      <c r="EAC16"/>
      <c r="EAD16"/>
      <c r="EAE16"/>
      <c r="EAF16"/>
      <c r="EAG16"/>
      <c r="EAH16"/>
      <c r="EAI16"/>
      <c r="EAJ16"/>
      <c r="EAK16"/>
      <c r="EAL16"/>
      <c r="EAM16"/>
      <c r="EAN16"/>
      <c r="EAO16"/>
      <c r="EAP16"/>
      <c r="EAQ16"/>
      <c r="EAR16"/>
      <c r="EAS16"/>
      <c r="EAT16"/>
      <c r="EAU16"/>
      <c r="EAV16"/>
      <c r="EAW16"/>
      <c r="EAX16"/>
      <c r="EAY16"/>
      <c r="EAZ16"/>
      <c r="EBA16"/>
      <c r="EBB16"/>
      <c r="EBC16"/>
      <c r="EBD16"/>
      <c r="EBE16"/>
      <c r="EBF16"/>
      <c r="EBG16"/>
      <c r="EBH16"/>
      <c r="EBI16"/>
      <c r="EBJ16"/>
      <c r="EBK16"/>
      <c r="EBL16"/>
      <c r="EBM16"/>
      <c r="EBN16"/>
      <c r="EBO16"/>
      <c r="EBP16"/>
      <c r="EBQ16"/>
      <c r="EBR16"/>
      <c r="EBS16"/>
      <c r="EBT16"/>
      <c r="EBU16"/>
      <c r="EBV16"/>
      <c r="EBW16"/>
      <c r="EBX16"/>
      <c r="EBY16"/>
      <c r="EBZ16"/>
      <c r="ECA16"/>
      <c r="ECB16"/>
      <c r="ECC16"/>
      <c r="ECD16"/>
      <c r="ECE16"/>
      <c r="ECF16"/>
      <c r="ECG16"/>
      <c r="ECH16"/>
      <c r="ECI16"/>
      <c r="ECJ16"/>
      <c r="ECK16"/>
      <c r="ECL16"/>
      <c r="ECM16"/>
      <c r="ECN16"/>
      <c r="ECO16"/>
      <c r="ECP16"/>
      <c r="ECQ16"/>
      <c r="ECR16"/>
      <c r="ECS16"/>
      <c r="ECT16"/>
      <c r="ECU16"/>
      <c r="ECV16"/>
      <c r="ECW16"/>
      <c r="ECX16"/>
      <c r="ECY16"/>
      <c r="ECZ16"/>
      <c r="EDA16"/>
      <c r="EDB16"/>
      <c r="EDC16"/>
      <c r="EDD16"/>
      <c r="EDE16"/>
      <c r="EDF16"/>
      <c r="EDG16"/>
      <c r="EDH16"/>
      <c r="EDI16"/>
      <c r="EDJ16"/>
      <c r="EDK16"/>
      <c r="EDL16"/>
      <c r="EDM16"/>
      <c r="EDN16"/>
      <c r="EDO16"/>
      <c r="EDP16"/>
      <c r="EDQ16"/>
      <c r="EDR16"/>
      <c r="EDS16"/>
      <c r="EDT16"/>
      <c r="EDU16"/>
      <c r="EDV16"/>
      <c r="EDW16"/>
      <c r="EDX16"/>
      <c r="EDY16"/>
      <c r="EDZ16"/>
      <c r="EEA16"/>
      <c r="EEB16"/>
      <c r="EEC16"/>
      <c r="EED16"/>
      <c r="EEE16"/>
      <c r="EEF16"/>
      <c r="EEG16"/>
      <c r="EEH16"/>
      <c r="EEI16"/>
      <c r="EEJ16"/>
      <c r="EEK16"/>
      <c r="EEL16"/>
      <c r="EEM16"/>
      <c r="EEN16"/>
      <c r="EEO16"/>
      <c r="EEP16"/>
      <c r="EEQ16"/>
      <c r="EER16"/>
      <c r="EES16"/>
      <c r="EET16"/>
      <c r="EEU16"/>
      <c r="EEV16"/>
      <c r="EEW16"/>
      <c r="EEX16"/>
      <c r="EEY16"/>
      <c r="EEZ16"/>
      <c r="EFA16"/>
      <c r="EFB16"/>
      <c r="EFC16"/>
      <c r="EFD16"/>
      <c r="EFE16"/>
      <c r="EFF16"/>
      <c r="EFG16"/>
      <c r="EFH16"/>
      <c r="EFI16"/>
      <c r="EFJ16"/>
      <c r="EFK16"/>
      <c r="EFL16"/>
      <c r="EFM16"/>
      <c r="EFN16"/>
      <c r="EFO16"/>
      <c r="EFP16"/>
      <c r="EFQ16"/>
      <c r="EFR16"/>
      <c r="EFS16"/>
      <c r="EFT16"/>
      <c r="EFU16"/>
      <c r="EFV16"/>
      <c r="EFW16"/>
      <c r="EFX16"/>
      <c r="EFY16"/>
      <c r="EFZ16"/>
      <c r="EGA16"/>
      <c r="EGB16"/>
      <c r="EGC16"/>
      <c r="EGD16"/>
      <c r="EGE16"/>
      <c r="EGF16"/>
      <c r="EGG16"/>
      <c r="EGH16"/>
      <c r="EGI16"/>
      <c r="EGJ16"/>
      <c r="EGK16"/>
      <c r="EGL16"/>
      <c r="EGM16"/>
      <c r="EGN16"/>
      <c r="EGO16"/>
      <c r="EGP16"/>
      <c r="EGQ16"/>
      <c r="EGR16"/>
      <c r="EGS16"/>
      <c r="EGT16"/>
      <c r="EGU16"/>
      <c r="EGV16"/>
      <c r="EGW16"/>
      <c r="EGX16"/>
      <c r="EGY16"/>
      <c r="EGZ16"/>
      <c r="EHA16"/>
      <c r="EHB16"/>
      <c r="EHC16"/>
      <c r="EHD16"/>
      <c r="EHE16"/>
      <c r="EHF16"/>
      <c r="EHG16"/>
      <c r="EHH16"/>
      <c r="EHI16"/>
      <c r="EHJ16"/>
      <c r="EHK16"/>
      <c r="EHL16"/>
      <c r="EHM16"/>
      <c r="EHN16"/>
      <c r="EHO16"/>
      <c r="EHP16"/>
      <c r="EHQ16"/>
      <c r="EHR16"/>
      <c r="EHS16"/>
      <c r="EHT16"/>
      <c r="EHU16"/>
      <c r="EHV16"/>
      <c r="EHW16"/>
      <c r="EHX16"/>
      <c r="EHY16"/>
      <c r="EHZ16"/>
      <c r="EIA16"/>
      <c r="EIB16"/>
      <c r="EIC16"/>
      <c r="EID16"/>
      <c r="EIE16"/>
      <c r="EIF16"/>
      <c r="EIG16"/>
      <c r="EIH16"/>
      <c r="EII16"/>
      <c r="EIJ16"/>
      <c r="EIK16"/>
      <c r="EIL16"/>
      <c r="EIM16"/>
      <c r="EIN16"/>
      <c r="EIO16"/>
      <c r="EIP16"/>
      <c r="EIQ16"/>
      <c r="EIR16"/>
      <c r="EIS16"/>
      <c r="EIT16"/>
      <c r="EIU16"/>
      <c r="EIV16"/>
      <c r="EIW16"/>
      <c r="EIX16"/>
      <c r="EIY16"/>
      <c r="EIZ16"/>
      <c r="EJA16"/>
      <c r="EJB16"/>
      <c r="EJC16"/>
      <c r="EJD16"/>
      <c r="EJE16"/>
      <c r="EJF16"/>
      <c r="EJG16"/>
      <c r="EJH16"/>
      <c r="EJI16"/>
      <c r="EJJ16"/>
      <c r="EJK16"/>
      <c r="EJL16"/>
      <c r="EJM16"/>
      <c r="EJN16"/>
      <c r="EJO16"/>
      <c r="EJP16"/>
      <c r="EJQ16"/>
      <c r="EJR16"/>
      <c r="EJS16"/>
      <c r="EJT16"/>
      <c r="EJU16"/>
      <c r="EJV16"/>
      <c r="EJW16"/>
      <c r="EJX16"/>
      <c r="EJY16"/>
      <c r="EJZ16"/>
      <c r="EKA16"/>
      <c r="EKB16"/>
      <c r="EKC16"/>
      <c r="EKD16"/>
      <c r="EKE16"/>
      <c r="EKF16"/>
      <c r="EKG16"/>
      <c r="EKH16"/>
      <c r="EKI16"/>
      <c r="EKJ16"/>
      <c r="EKK16"/>
      <c r="EKL16"/>
      <c r="EKM16"/>
      <c r="EKN16"/>
      <c r="EKO16"/>
      <c r="EKP16"/>
      <c r="EKQ16"/>
      <c r="EKR16"/>
      <c r="EKS16"/>
      <c r="EKT16"/>
      <c r="EKU16"/>
      <c r="EKV16"/>
      <c r="EKW16"/>
      <c r="EKX16"/>
      <c r="EKY16"/>
      <c r="EKZ16"/>
      <c r="ELA16"/>
      <c r="ELB16"/>
      <c r="ELC16"/>
      <c r="ELD16"/>
      <c r="ELE16"/>
      <c r="ELF16"/>
      <c r="ELG16"/>
      <c r="ELH16"/>
      <c r="ELI16"/>
      <c r="ELJ16"/>
      <c r="ELK16"/>
      <c r="ELL16"/>
      <c r="ELM16"/>
      <c r="ELN16"/>
      <c r="ELO16"/>
      <c r="ELP16"/>
      <c r="ELQ16"/>
      <c r="ELR16"/>
      <c r="ELS16"/>
      <c r="ELT16"/>
      <c r="ELU16"/>
      <c r="ELV16"/>
      <c r="ELW16"/>
      <c r="ELX16"/>
      <c r="ELY16"/>
      <c r="ELZ16"/>
      <c r="EMA16"/>
      <c r="EMB16"/>
      <c r="EMC16"/>
      <c r="EMD16"/>
      <c r="EME16"/>
      <c r="EMF16"/>
      <c r="EMG16"/>
      <c r="EMH16"/>
      <c r="EMI16"/>
      <c r="EMJ16"/>
      <c r="EMK16"/>
      <c r="EML16"/>
      <c r="EMM16"/>
      <c r="EMN16"/>
      <c r="EMO16"/>
      <c r="EMP16"/>
      <c r="EMQ16"/>
      <c r="EMR16"/>
      <c r="EMS16"/>
      <c r="EMT16"/>
      <c r="EMU16"/>
      <c r="EMV16"/>
      <c r="EMW16"/>
      <c r="EMX16"/>
      <c r="EMY16"/>
      <c r="EMZ16"/>
      <c r="ENA16"/>
      <c r="ENB16"/>
      <c r="ENC16"/>
      <c r="END16"/>
      <c r="ENE16"/>
      <c r="ENF16"/>
      <c r="ENG16"/>
      <c r="ENH16"/>
      <c r="ENI16"/>
      <c r="ENJ16"/>
      <c r="ENK16"/>
      <c r="ENL16"/>
      <c r="ENM16"/>
      <c r="ENN16"/>
      <c r="ENO16"/>
      <c r="ENP16"/>
      <c r="ENQ16"/>
      <c r="ENR16"/>
      <c r="ENS16"/>
      <c r="ENT16"/>
      <c r="ENU16"/>
      <c r="ENV16"/>
      <c r="ENW16"/>
      <c r="ENX16"/>
      <c r="ENY16"/>
      <c r="ENZ16"/>
      <c r="EOA16"/>
      <c r="EOB16"/>
      <c r="EOC16"/>
      <c r="EOD16"/>
      <c r="EOE16"/>
      <c r="EOF16"/>
      <c r="EOG16"/>
      <c r="EOH16"/>
      <c r="EOI16"/>
      <c r="EOJ16"/>
      <c r="EOK16"/>
      <c r="EOL16"/>
      <c r="EOM16"/>
      <c r="EON16"/>
      <c r="EOO16"/>
      <c r="EOP16"/>
      <c r="EOQ16"/>
      <c r="EOR16"/>
      <c r="EOS16"/>
      <c r="EOT16"/>
      <c r="EOU16"/>
      <c r="EOV16"/>
      <c r="EOW16"/>
      <c r="EOX16"/>
      <c r="EOY16"/>
      <c r="EOZ16"/>
      <c r="EPA16"/>
      <c r="EPB16"/>
      <c r="EPC16"/>
      <c r="EPD16"/>
      <c r="EPE16"/>
      <c r="EPF16"/>
      <c r="EPG16"/>
      <c r="EPH16"/>
      <c r="EPI16"/>
      <c r="EPJ16"/>
      <c r="EPK16"/>
      <c r="EPL16"/>
      <c r="EPM16"/>
      <c r="EPN16"/>
      <c r="EPO16"/>
      <c r="EPP16"/>
      <c r="EPQ16"/>
      <c r="EPR16"/>
      <c r="EPS16"/>
      <c r="EPT16"/>
      <c r="EPU16"/>
      <c r="EPV16"/>
      <c r="EPW16"/>
      <c r="EPX16"/>
      <c r="EPY16"/>
      <c r="EPZ16"/>
      <c r="EQA16"/>
      <c r="EQB16"/>
      <c r="EQC16"/>
      <c r="EQD16"/>
      <c r="EQE16"/>
      <c r="EQF16"/>
      <c r="EQG16"/>
      <c r="EQH16"/>
      <c r="EQI16"/>
      <c r="EQJ16"/>
      <c r="EQK16"/>
      <c r="EQL16"/>
      <c r="EQM16"/>
      <c r="EQN16"/>
      <c r="EQO16"/>
      <c r="EQP16"/>
      <c r="EQQ16"/>
      <c r="EQR16"/>
      <c r="EQS16"/>
      <c r="EQT16"/>
      <c r="EQU16"/>
      <c r="EQV16"/>
      <c r="EQW16"/>
      <c r="EQX16"/>
      <c r="EQY16"/>
      <c r="EQZ16"/>
      <c r="ERA16"/>
      <c r="ERB16"/>
      <c r="ERC16"/>
      <c r="ERD16"/>
      <c r="ERE16"/>
      <c r="ERF16"/>
      <c r="ERG16"/>
      <c r="ERH16"/>
      <c r="ERI16"/>
      <c r="ERJ16"/>
      <c r="ERK16"/>
      <c r="ERL16"/>
      <c r="ERM16"/>
      <c r="ERN16"/>
      <c r="ERO16"/>
      <c r="ERP16"/>
      <c r="ERQ16"/>
      <c r="ERR16"/>
      <c r="ERS16"/>
      <c r="ERT16"/>
      <c r="ERU16"/>
      <c r="ERV16"/>
      <c r="ERW16"/>
      <c r="ERX16"/>
      <c r="ERY16"/>
      <c r="ERZ16"/>
      <c r="ESA16"/>
      <c r="ESB16"/>
      <c r="ESC16"/>
      <c r="ESD16"/>
      <c r="ESE16"/>
      <c r="ESF16"/>
      <c r="ESG16"/>
      <c r="ESH16"/>
      <c r="ESI16"/>
      <c r="ESJ16"/>
      <c r="ESK16"/>
      <c r="ESL16"/>
      <c r="ESM16"/>
      <c r="ESN16"/>
      <c r="ESO16"/>
      <c r="ESP16"/>
      <c r="ESQ16"/>
      <c r="ESR16"/>
      <c r="ESS16"/>
      <c r="EST16"/>
      <c r="ESU16"/>
      <c r="ESV16"/>
      <c r="ESW16"/>
      <c r="ESX16"/>
      <c r="ESY16"/>
      <c r="ESZ16"/>
      <c r="ETA16"/>
      <c r="ETB16"/>
      <c r="ETC16"/>
      <c r="ETD16"/>
      <c r="ETE16"/>
      <c r="ETF16"/>
      <c r="ETG16"/>
      <c r="ETH16"/>
      <c r="ETI16"/>
      <c r="ETJ16"/>
      <c r="ETK16"/>
      <c r="ETL16"/>
      <c r="ETM16"/>
      <c r="ETN16"/>
      <c r="ETO16"/>
      <c r="ETP16"/>
      <c r="ETQ16"/>
      <c r="ETR16"/>
      <c r="ETS16"/>
      <c r="ETT16"/>
      <c r="ETU16"/>
      <c r="ETV16"/>
      <c r="ETW16"/>
      <c r="ETX16"/>
      <c r="ETY16"/>
      <c r="ETZ16"/>
      <c r="EUA16"/>
      <c r="EUB16"/>
      <c r="EUC16"/>
      <c r="EUD16"/>
      <c r="EUE16"/>
      <c r="EUF16"/>
      <c r="EUG16"/>
      <c r="EUH16"/>
      <c r="EUI16"/>
      <c r="EUJ16"/>
      <c r="EUK16"/>
      <c r="EUL16"/>
      <c r="EUM16"/>
      <c r="EUN16"/>
      <c r="EUO16"/>
      <c r="EUP16"/>
      <c r="EUQ16"/>
      <c r="EUR16"/>
      <c r="EUS16"/>
      <c r="EUT16"/>
      <c r="EUU16"/>
      <c r="EUV16"/>
      <c r="EUW16"/>
      <c r="EUX16"/>
      <c r="EUY16"/>
      <c r="EUZ16"/>
      <c r="EVA16"/>
      <c r="EVB16"/>
      <c r="EVC16"/>
      <c r="EVD16"/>
      <c r="EVE16"/>
      <c r="EVF16"/>
      <c r="EVG16"/>
      <c r="EVH16"/>
      <c r="EVI16"/>
      <c r="EVJ16"/>
      <c r="EVK16"/>
      <c r="EVL16"/>
      <c r="EVM16"/>
      <c r="EVN16"/>
      <c r="EVO16"/>
      <c r="EVP16"/>
      <c r="EVQ16"/>
      <c r="EVR16"/>
      <c r="EVS16"/>
      <c r="EVT16"/>
      <c r="EVU16"/>
      <c r="EVV16"/>
      <c r="EVW16"/>
      <c r="EVX16"/>
      <c r="EVY16"/>
      <c r="EVZ16"/>
      <c r="EWA16"/>
      <c r="EWB16"/>
      <c r="EWC16"/>
      <c r="EWD16"/>
      <c r="EWE16"/>
      <c r="EWF16"/>
      <c r="EWG16"/>
      <c r="EWH16"/>
      <c r="EWI16"/>
      <c r="EWJ16"/>
      <c r="EWK16"/>
      <c r="EWL16"/>
      <c r="EWM16"/>
      <c r="EWN16"/>
      <c r="EWO16"/>
      <c r="EWP16"/>
      <c r="EWQ16"/>
      <c r="EWR16"/>
      <c r="EWS16"/>
      <c r="EWT16"/>
      <c r="EWU16"/>
      <c r="EWV16"/>
      <c r="EWW16"/>
      <c r="EWX16"/>
      <c r="EWY16"/>
      <c r="EWZ16"/>
      <c r="EXA16"/>
      <c r="EXB16"/>
      <c r="EXC16"/>
      <c r="EXD16"/>
      <c r="EXE16"/>
      <c r="EXF16"/>
      <c r="EXG16"/>
      <c r="EXH16"/>
      <c r="EXI16"/>
      <c r="EXJ16"/>
      <c r="EXK16"/>
      <c r="EXL16"/>
      <c r="EXM16"/>
      <c r="EXN16"/>
      <c r="EXO16"/>
      <c r="EXP16"/>
      <c r="EXQ16"/>
      <c r="EXR16"/>
      <c r="EXS16"/>
      <c r="EXT16"/>
      <c r="EXU16"/>
      <c r="EXV16"/>
      <c r="EXW16"/>
      <c r="EXX16"/>
      <c r="EXY16"/>
      <c r="EXZ16"/>
      <c r="EYA16"/>
      <c r="EYB16"/>
      <c r="EYC16"/>
      <c r="EYD16"/>
      <c r="EYE16"/>
      <c r="EYF16"/>
      <c r="EYG16"/>
      <c r="EYH16"/>
      <c r="EYI16"/>
      <c r="EYJ16"/>
      <c r="EYK16"/>
      <c r="EYL16"/>
      <c r="EYM16"/>
      <c r="EYN16"/>
      <c r="EYO16"/>
      <c r="EYP16"/>
      <c r="EYQ16"/>
      <c r="EYR16"/>
      <c r="EYS16"/>
      <c r="EYT16"/>
      <c r="EYU16"/>
      <c r="EYV16"/>
      <c r="EYW16"/>
      <c r="EYX16"/>
      <c r="EYY16"/>
      <c r="EYZ16"/>
      <c r="EZA16"/>
      <c r="EZB16"/>
      <c r="EZC16"/>
      <c r="EZD16"/>
      <c r="EZE16"/>
      <c r="EZF16"/>
      <c r="EZG16"/>
      <c r="EZH16"/>
      <c r="EZI16"/>
      <c r="EZJ16"/>
      <c r="EZK16"/>
      <c r="EZL16"/>
      <c r="EZM16"/>
      <c r="EZN16"/>
      <c r="EZO16"/>
      <c r="EZP16"/>
      <c r="EZQ16"/>
      <c r="EZR16"/>
      <c r="EZS16"/>
      <c r="EZT16"/>
      <c r="EZU16"/>
      <c r="EZV16"/>
      <c r="EZW16"/>
      <c r="EZX16"/>
      <c r="EZY16"/>
      <c r="EZZ16"/>
      <c r="FAA16"/>
      <c r="FAB16"/>
      <c r="FAC16"/>
      <c r="FAD16"/>
      <c r="FAE16"/>
      <c r="FAF16"/>
      <c r="FAG16"/>
      <c r="FAH16"/>
      <c r="FAI16"/>
      <c r="FAJ16"/>
      <c r="FAK16"/>
      <c r="FAL16"/>
      <c r="FAM16"/>
      <c r="FAN16"/>
      <c r="FAO16"/>
      <c r="FAP16"/>
      <c r="FAQ16"/>
      <c r="FAR16"/>
      <c r="FAS16"/>
      <c r="FAT16"/>
      <c r="FAU16"/>
      <c r="FAV16"/>
      <c r="FAW16"/>
      <c r="FAX16"/>
      <c r="FAY16"/>
      <c r="FAZ16"/>
      <c r="FBA16"/>
      <c r="FBB16"/>
      <c r="FBC16"/>
      <c r="FBD16"/>
      <c r="FBE16"/>
      <c r="FBF16"/>
      <c r="FBG16"/>
      <c r="FBH16"/>
      <c r="FBI16"/>
      <c r="FBJ16"/>
      <c r="FBK16"/>
      <c r="FBL16"/>
      <c r="FBM16"/>
      <c r="FBN16"/>
      <c r="FBO16"/>
      <c r="FBP16"/>
      <c r="FBQ16"/>
      <c r="FBR16"/>
      <c r="FBS16"/>
      <c r="FBT16"/>
      <c r="FBU16"/>
      <c r="FBV16"/>
      <c r="FBW16"/>
      <c r="FBX16"/>
      <c r="FBY16"/>
      <c r="FBZ16"/>
      <c r="FCA16"/>
      <c r="FCB16"/>
      <c r="FCC16"/>
      <c r="FCD16"/>
      <c r="FCE16"/>
      <c r="FCF16"/>
      <c r="FCG16"/>
      <c r="FCH16"/>
      <c r="FCI16"/>
      <c r="FCJ16"/>
      <c r="FCK16"/>
      <c r="FCL16"/>
      <c r="FCM16"/>
      <c r="FCN16"/>
      <c r="FCO16"/>
      <c r="FCP16"/>
      <c r="FCQ16"/>
      <c r="FCR16"/>
      <c r="FCS16"/>
      <c r="FCT16"/>
      <c r="FCU16"/>
      <c r="FCV16"/>
      <c r="FCW16"/>
      <c r="FCX16"/>
      <c r="FCY16"/>
      <c r="FCZ16"/>
      <c r="FDA16"/>
      <c r="FDB16"/>
      <c r="FDC16"/>
      <c r="FDD16"/>
      <c r="FDE16"/>
      <c r="FDF16"/>
      <c r="FDG16"/>
      <c r="FDH16"/>
      <c r="FDI16"/>
      <c r="FDJ16"/>
      <c r="FDK16"/>
      <c r="FDL16"/>
      <c r="FDM16"/>
      <c r="FDN16"/>
      <c r="FDO16"/>
      <c r="FDP16"/>
      <c r="FDQ16"/>
      <c r="FDR16"/>
      <c r="FDS16"/>
      <c r="FDT16"/>
      <c r="FDU16"/>
      <c r="FDV16"/>
      <c r="FDW16"/>
      <c r="FDX16"/>
      <c r="FDY16"/>
      <c r="FDZ16"/>
      <c r="FEA16"/>
      <c r="FEB16"/>
      <c r="FEC16"/>
      <c r="FED16"/>
      <c r="FEE16"/>
      <c r="FEF16"/>
      <c r="FEG16"/>
      <c r="FEH16"/>
      <c r="FEI16"/>
      <c r="FEJ16"/>
      <c r="FEK16"/>
      <c r="FEL16"/>
      <c r="FEM16"/>
      <c r="FEN16"/>
      <c r="FEO16"/>
      <c r="FEP16"/>
      <c r="FEQ16"/>
      <c r="FER16"/>
      <c r="FES16"/>
      <c r="FET16"/>
      <c r="FEU16"/>
      <c r="FEV16"/>
      <c r="FEW16"/>
      <c r="FEX16"/>
      <c r="FEY16"/>
      <c r="FEZ16"/>
      <c r="FFA16"/>
      <c r="FFB16"/>
      <c r="FFC16"/>
      <c r="FFD16"/>
      <c r="FFE16"/>
      <c r="FFF16"/>
      <c r="FFG16"/>
      <c r="FFH16"/>
      <c r="FFI16"/>
      <c r="FFJ16"/>
      <c r="FFK16"/>
      <c r="FFL16"/>
      <c r="FFM16"/>
      <c r="FFN16"/>
      <c r="FFO16"/>
      <c r="FFP16"/>
      <c r="FFQ16"/>
      <c r="FFR16"/>
      <c r="FFS16"/>
      <c r="FFT16"/>
      <c r="FFU16"/>
      <c r="FFV16"/>
      <c r="FFW16"/>
      <c r="FFX16"/>
      <c r="FFY16"/>
      <c r="FFZ16"/>
      <c r="FGA16"/>
      <c r="FGB16"/>
      <c r="FGC16"/>
      <c r="FGD16"/>
      <c r="FGE16"/>
      <c r="FGF16"/>
      <c r="FGG16"/>
      <c r="FGH16"/>
      <c r="FGI16"/>
      <c r="FGJ16"/>
      <c r="FGK16"/>
      <c r="FGL16"/>
      <c r="FGM16"/>
      <c r="FGN16"/>
      <c r="FGO16"/>
      <c r="FGP16"/>
      <c r="FGQ16"/>
      <c r="FGR16"/>
      <c r="FGS16"/>
      <c r="FGT16"/>
      <c r="FGU16"/>
      <c r="FGV16"/>
      <c r="FGW16"/>
      <c r="FGX16"/>
      <c r="FGY16"/>
      <c r="FGZ16"/>
      <c r="FHA16"/>
      <c r="FHB16"/>
      <c r="FHC16"/>
      <c r="FHD16"/>
      <c r="FHE16"/>
      <c r="FHF16"/>
      <c r="FHG16"/>
      <c r="FHH16"/>
      <c r="FHI16"/>
      <c r="FHJ16"/>
      <c r="FHK16"/>
      <c r="FHL16"/>
      <c r="FHM16"/>
      <c r="FHN16"/>
      <c r="FHO16"/>
      <c r="FHP16"/>
      <c r="FHQ16"/>
      <c r="FHR16"/>
      <c r="FHS16"/>
      <c r="FHT16"/>
      <c r="FHU16"/>
      <c r="FHV16"/>
      <c r="FHW16"/>
      <c r="FHX16"/>
      <c r="FHY16"/>
      <c r="FHZ16"/>
      <c r="FIA16"/>
      <c r="FIB16"/>
      <c r="FIC16"/>
      <c r="FID16"/>
      <c r="FIE16"/>
      <c r="FIF16"/>
      <c r="FIG16"/>
      <c r="FIH16"/>
      <c r="FII16"/>
      <c r="FIJ16"/>
      <c r="FIK16"/>
      <c r="FIL16"/>
      <c r="FIM16"/>
      <c r="FIN16"/>
      <c r="FIO16"/>
      <c r="FIP16"/>
      <c r="FIQ16"/>
      <c r="FIR16"/>
      <c r="FIS16"/>
      <c r="FIT16"/>
      <c r="FIU16"/>
      <c r="FIV16"/>
      <c r="FIW16"/>
      <c r="FIX16"/>
      <c r="FIY16"/>
      <c r="FIZ16"/>
      <c r="FJA16"/>
      <c r="FJB16"/>
      <c r="FJC16"/>
      <c r="FJD16"/>
      <c r="FJE16"/>
      <c r="FJF16"/>
      <c r="FJG16"/>
      <c r="FJH16"/>
      <c r="FJI16"/>
      <c r="FJJ16"/>
      <c r="FJK16"/>
      <c r="FJL16"/>
      <c r="FJM16"/>
      <c r="FJN16"/>
      <c r="FJO16"/>
      <c r="FJP16"/>
      <c r="FJQ16"/>
      <c r="FJR16"/>
      <c r="FJS16"/>
      <c r="FJT16"/>
      <c r="FJU16"/>
      <c r="FJV16"/>
      <c r="FJW16"/>
      <c r="FJX16"/>
      <c r="FJY16"/>
      <c r="FJZ16"/>
      <c r="FKA16"/>
      <c r="FKB16"/>
      <c r="FKC16"/>
      <c r="FKD16"/>
      <c r="FKE16"/>
      <c r="FKF16"/>
      <c r="FKG16"/>
      <c r="FKH16"/>
      <c r="FKI16"/>
      <c r="FKJ16"/>
      <c r="FKK16"/>
      <c r="FKL16"/>
      <c r="FKM16"/>
      <c r="FKN16"/>
      <c r="FKO16"/>
      <c r="FKP16"/>
      <c r="FKQ16"/>
      <c r="FKR16"/>
      <c r="FKS16"/>
      <c r="FKT16"/>
      <c r="FKU16"/>
      <c r="FKV16"/>
      <c r="FKW16"/>
      <c r="FKX16"/>
      <c r="FKY16"/>
      <c r="FKZ16"/>
      <c r="FLA16"/>
      <c r="FLB16"/>
      <c r="FLC16"/>
      <c r="FLD16"/>
      <c r="FLE16"/>
      <c r="FLF16"/>
      <c r="FLG16"/>
      <c r="FLH16"/>
      <c r="FLI16"/>
      <c r="FLJ16"/>
      <c r="FLK16"/>
      <c r="FLL16"/>
      <c r="FLM16"/>
      <c r="FLN16"/>
      <c r="FLO16"/>
      <c r="FLP16"/>
      <c r="FLQ16"/>
      <c r="FLR16"/>
      <c r="FLS16"/>
      <c r="FLT16"/>
      <c r="FLU16"/>
      <c r="FLV16"/>
      <c r="FLW16"/>
      <c r="FLX16"/>
      <c r="FLY16"/>
      <c r="FLZ16"/>
      <c r="FMA16"/>
      <c r="FMB16"/>
      <c r="FMC16"/>
      <c r="FMD16"/>
      <c r="FME16"/>
      <c r="FMF16"/>
      <c r="FMG16"/>
      <c r="FMH16"/>
      <c r="FMI16"/>
      <c r="FMJ16"/>
      <c r="FMK16"/>
      <c r="FML16"/>
      <c r="FMM16"/>
      <c r="FMN16"/>
      <c r="FMO16"/>
      <c r="FMP16"/>
      <c r="FMQ16"/>
      <c r="FMR16"/>
      <c r="FMS16"/>
      <c r="FMT16"/>
      <c r="FMU16"/>
      <c r="FMV16"/>
      <c r="FMW16"/>
      <c r="FMX16"/>
      <c r="FMY16"/>
      <c r="FMZ16"/>
      <c r="FNA16"/>
      <c r="FNB16"/>
      <c r="FNC16"/>
      <c r="FND16"/>
      <c r="FNE16"/>
      <c r="FNF16"/>
      <c r="FNG16"/>
      <c r="FNH16"/>
      <c r="FNI16"/>
      <c r="FNJ16"/>
      <c r="FNK16"/>
      <c r="FNL16"/>
      <c r="FNM16"/>
      <c r="FNN16"/>
      <c r="FNO16"/>
      <c r="FNP16"/>
      <c r="FNQ16"/>
      <c r="FNR16"/>
      <c r="FNS16"/>
      <c r="FNT16"/>
      <c r="FNU16"/>
      <c r="FNV16"/>
      <c r="FNW16"/>
      <c r="FNX16"/>
      <c r="FNY16"/>
      <c r="FNZ16"/>
      <c r="FOA16"/>
      <c r="FOB16"/>
      <c r="FOC16"/>
      <c r="FOD16"/>
      <c r="FOE16"/>
      <c r="FOF16"/>
      <c r="FOG16"/>
      <c r="FOH16"/>
      <c r="FOI16"/>
      <c r="FOJ16"/>
      <c r="FOK16"/>
      <c r="FOL16"/>
      <c r="FOM16"/>
      <c r="FON16"/>
      <c r="FOO16"/>
      <c r="FOP16"/>
      <c r="FOQ16"/>
      <c r="FOR16"/>
      <c r="FOS16"/>
      <c r="FOT16"/>
      <c r="FOU16"/>
      <c r="FOV16"/>
      <c r="FOW16"/>
      <c r="FOX16"/>
      <c r="FOY16"/>
      <c r="FOZ16"/>
      <c r="FPA16"/>
      <c r="FPB16"/>
      <c r="FPC16"/>
      <c r="FPD16"/>
      <c r="FPE16"/>
      <c r="FPF16"/>
      <c r="FPG16"/>
      <c r="FPH16"/>
      <c r="FPI16"/>
      <c r="FPJ16"/>
      <c r="FPK16"/>
      <c r="FPL16"/>
      <c r="FPM16"/>
      <c r="FPN16"/>
      <c r="FPO16"/>
      <c r="FPP16"/>
      <c r="FPQ16"/>
      <c r="FPR16"/>
      <c r="FPS16"/>
      <c r="FPT16"/>
      <c r="FPU16"/>
      <c r="FPV16"/>
      <c r="FPW16"/>
      <c r="FPX16"/>
      <c r="FPY16"/>
      <c r="FPZ16"/>
      <c r="FQA16"/>
      <c r="FQB16"/>
      <c r="FQC16"/>
      <c r="FQD16"/>
      <c r="FQE16"/>
      <c r="FQF16"/>
      <c r="FQG16"/>
      <c r="FQH16"/>
      <c r="FQI16"/>
      <c r="FQJ16"/>
      <c r="FQK16"/>
      <c r="FQL16"/>
      <c r="FQM16"/>
      <c r="FQN16"/>
      <c r="FQO16"/>
      <c r="FQP16"/>
      <c r="FQQ16"/>
      <c r="FQR16"/>
      <c r="FQS16"/>
      <c r="FQT16"/>
      <c r="FQU16"/>
      <c r="FQV16"/>
      <c r="FQW16"/>
      <c r="FQX16"/>
      <c r="FQY16"/>
      <c r="FQZ16"/>
      <c r="FRA16"/>
      <c r="FRB16"/>
      <c r="FRC16"/>
      <c r="FRD16"/>
      <c r="FRE16"/>
      <c r="FRF16"/>
      <c r="FRG16"/>
      <c r="FRH16"/>
      <c r="FRI16"/>
      <c r="FRJ16"/>
      <c r="FRK16"/>
      <c r="FRL16"/>
      <c r="FRM16"/>
      <c r="FRN16"/>
      <c r="FRO16"/>
      <c r="FRP16"/>
      <c r="FRQ16"/>
      <c r="FRR16"/>
      <c r="FRS16"/>
      <c r="FRT16"/>
      <c r="FRU16"/>
      <c r="FRV16"/>
      <c r="FRW16"/>
      <c r="FRX16"/>
      <c r="FRY16"/>
      <c r="FRZ16"/>
      <c r="FSA16"/>
      <c r="FSB16"/>
      <c r="FSC16"/>
      <c r="FSD16"/>
      <c r="FSE16"/>
      <c r="FSF16"/>
      <c r="FSG16"/>
      <c r="FSH16"/>
      <c r="FSI16"/>
      <c r="FSJ16"/>
      <c r="FSK16"/>
      <c r="FSL16"/>
      <c r="FSM16"/>
      <c r="FSN16"/>
      <c r="FSO16"/>
      <c r="FSP16"/>
      <c r="FSQ16"/>
      <c r="FSR16"/>
      <c r="FSS16"/>
      <c r="FST16"/>
      <c r="FSU16"/>
      <c r="FSV16"/>
      <c r="FSW16"/>
      <c r="FSX16"/>
      <c r="FSY16"/>
      <c r="FSZ16"/>
      <c r="FTA16"/>
      <c r="FTB16"/>
      <c r="FTC16"/>
      <c r="FTD16"/>
      <c r="FTE16"/>
      <c r="FTF16"/>
      <c r="FTG16"/>
      <c r="FTH16"/>
      <c r="FTI16"/>
      <c r="FTJ16"/>
      <c r="FTK16"/>
      <c r="FTL16"/>
      <c r="FTM16"/>
      <c r="FTN16"/>
      <c r="FTO16"/>
      <c r="FTP16"/>
      <c r="FTQ16"/>
      <c r="FTR16"/>
      <c r="FTS16"/>
      <c r="FTT16"/>
      <c r="FTU16"/>
      <c r="FTV16"/>
      <c r="FTW16"/>
      <c r="FTX16"/>
      <c r="FTY16"/>
      <c r="FTZ16"/>
      <c r="FUA16"/>
      <c r="FUB16"/>
      <c r="FUC16"/>
      <c r="FUD16"/>
      <c r="FUE16"/>
      <c r="FUF16"/>
      <c r="FUG16"/>
      <c r="FUH16"/>
      <c r="FUI16"/>
      <c r="FUJ16"/>
      <c r="FUK16"/>
      <c r="FUL16"/>
      <c r="FUM16"/>
      <c r="FUN16"/>
      <c r="FUO16"/>
      <c r="FUP16"/>
      <c r="FUQ16"/>
      <c r="FUR16"/>
      <c r="FUS16"/>
      <c r="FUT16"/>
      <c r="FUU16"/>
      <c r="FUV16"/>
      <c r="FUW16"/>
      <c r="FUX16"/>
      <c r="FUY16"/>
      <c r="FUZ16"/>
      <c r="FVA16"/>
      <c r="FVB16"/>
      <c r="FVC16"/>
      <c r="FVD16"/>
      <c r="FVE16"/>
      <c r="FVF16"/>
      <c r="FVG16"/>
      <c r="FVH16"/>
      <c r="FVI16"/>
      <c r="FVJ16"/>
      <c r="FVK16"/>
      <c r="FVL16"/>
      <c r="FVM16"/>
      <c r="FVN16"/>
      <c r="FVO16"/>
      <c r="FVP16"/>
      <c r="FVQ16"/>
      <c r="FVR16"/>
      <c r="FVS16"/>
      <c r="FVT16"/>
      <c r="FVU16"/>
      <c r="FVV16"/>
      <c r="FVW16"/>
      <c r="FVX16"/>
      <c r="FVY16"/>
      <c r="FVZ16"/>
      <c r="FWA16"/>
      <c r="FWB16"/>
      <c r="FWC16"/>
      <c r="FWD16"/>
      <c r="FWE16"/>
      <c r="FWF16"/>
      <c r="FWG16"/>
      <c r="FWH16"/>
      <c r="FWI16"/>
      <c r="FWJ16"/>
      <c r="FWK16"/>
      <c r="FWL16"/>
      <c r="FWM16"/>
      <c r="FWN16"/>
      <c r="FWO16"/>
      <c r="FWP16"/>
      <c r="FWQ16"/>
      <c r="FWR16"/>
      <c r="FWS16"/>
      <c r="FWT16"/>
      <c r="FWU16"/>
      <c r="FWV16"/>
      <c r="FWW16"/>
      <c r="FWX16"/>
      <c r="FWY16"/>
      <c r="FWZ16"/>
      <c r="FXA16"/>
      <c r="FXB16"/>
      <c r="FXC16"/>
      <c r="FXD16"/>
      <c r="FXE16"/>
      <c r="FXF16"/>
      <c r="FXG16"/>
      <c r="FXH16"/>
      <c r="FXI16"/>
      <c r="FXJ16"/>
      <c r="FXK16"/>
      <c r="FXL16"/>
      <c r="FXM16"/>
      <c r="FXN16"/>
      <c r="FXO16"/>
      <c r="FXP16"/>
      <c r="FXQ16"/>
      <c r="FXR16"/>
      <c r="FXS16"/>
      <c r="FXT16"/>
      <c r="FXU16"/>
      <c r="FXV16"/>
      <c r="FXW16"/>
      <c r="FXX16"/>
      <c r="FXY16"/>
      <c r="FXZ16"/>
      <c r="FYA16"/>
      <c r="FYB16"/>
      <c r="FYC16"/>
      <c r="FYD16"/>
      <c r="FYE16"/>
      <c r="FYF16"/>
      <c r="FYG16"/>
      <c r="FYH16"/>
      <c r="FYI16"/>
      <c r="FYJ16"/>
      <c r="FYK16"/>
      <c r="FYL16"/>
      <c r="FYM16"/>
      <c r="FYN16"/>
      <c r="FYO16"/>
      <c r="FYP16"/>
      <c r="FYQ16"/>
      <c r="FYR16"/>
      <c r="FYS16"/>
      <c r="FYT16"/>
      <c r="FYU16"/>
      <c r="FYV16"/>
      <c r="FYW16"/>
      <c r="FYX16"/>
      <c r="FYY16"/>
      <c r="FYZ16"/>
      <c r="FZA16"/>
      <c r="FZB16"/>
      <c r="FZC16"/>
      <c r="FZD16"/>
      <c r="FZE16"/>
      <c r="FZF16"/>
      <c r="FZG16"/>
      <c r="FZH16"/>
      <c r="FZI16"/>
      <c r="FZJ16"/>
      <c r="FZK16"/>
      <c r="FZL16"/>
      <c r="FZM16"/>
      <c r="FZN16"/>
      <c r="FZO16"/>
      <c r="FZP16"/>
      <c r="FZQ16"/>
      <c r="FZR16"/>
      <c r="FZS16"/>
      <c r="FZT16"/>
      <c r="FZU16"/>
      <c r="FZV16"/>
      <c r="FZW16"/>
      <c r="FZX16"/>
      <c r="FZY16"/>
      <c r="FZZ16"/>
      <c r="GAA16"/>
      <c r="GAB16"/>
      <c r="GAC16"/>
      <c r="GAD16"/>
      <c r="GAE16"/>
      <c r="GAF16"/>
      <c r="GAG16"/>
      <c r="GAH16"/>
      <c r="GAI16"/>
      <c r="GAJ16"/>
      <c r="GAK16"/>
      <c r="GAL16"/>
      <c r="GAM16"/>
      <c r="GAN16"/>
      <c r="GAO16"/>
      <c r="GAP16"/>
      <c r="GAQ16"/>
      <c r="GAR16"/>
      <c r="GAS16"/>
      <c r="GAT16"/>
      <c r="GAU16"/>
      <c r="GAV16"/>
      <c r="GAW16"/>
      <c r="GAX16"/>
      <c r="GAY16"/>
      <c r="GAZ16"/>
      <c r="GBA16"/>
      <c r="GBB16"/>
      <c r="GBC16"/>
      <c r="GBD16"/>
      <c r="GBE16"/>
      <c r="GBF16"/>
      <c r="GBG16"/>
      <c r="GBH16"/>
      <c r="GBI16"/>
      <c r="GBJ16"/>
      <c r="GBK16"/>
      <c r="GBL16"/>
      <c r="GBM16"/>
      <c r="GBN16"/>
      <c r="GBO16"/>
      <c r="GBP16"/>
      <c r="GBQ16"/>
      <c r="GBR16"/>
      <c r="GBS16"/>
      <c r="GBT16"/>
      <c r="GBU16"/>
      <c r="GBV16"/>
      <c r="GBW16"/>
      <c r="GBX16"/>
      <c r="GBY16"/>
      <c r="GBZ16"/>
      <c r="GCA16"/>
      <c r="GCB16"/>
      <c r="GCC16"/>
      <c r="GCD16"/>
      <c r="GCE16"/>
      <c r="GCF16"/>
      <c r="GCG16"/>
      <c r="GCH16"/>
      <c r="GCI16"/>
      <c r="GCJ16"/>
      <c r="GCK16"/>
      <c r="GCL16"/>
      <c r="GCM16"/>
      <c r="GCN16"/>
      <c r="GCO16"/>
      <c r="GCP16"/>
      <c r="GCQ16"/>
      <c r="GCR16"/>
      <c r="GCS16"/>
      <c r="GCT16"/>
      <c r="GCU16"/>
      <c r="GCV16"/>
      <c r="GCW16"/>
      <c r="GCX16"/>
      <c r="GCY16"/>
      <c r="GCZ16"/>
      <c r="GDA16"/>
      <c r="GDB16"/>
      <c r="GDC16"/>
      <c r="GDD16"/>
      <c r="GDE16"/>
      <c r="GDF16"/>
      <c r="GDG16"/>
      <c r="GDH16"/>
      <c r="GDI16"/>
      <c r="GDJ16"/>
      <c r="GDK16"/>
      <c r="GDL16"/>
      <c r="GDM16"/>
      <c r="GDN16"/>
      <c r="GDO16"/>
      <c r="GDP16"/>
      <c r="GDQ16"/>
      <c r="GDR16"/>
      <c r="GDS16"/>
      <c r="GDT16"/>
      <c r="GDU16"/>
      <c r="GDV16"/>
      <c r="GDW16"/>
      <c r="GDX16"/>
      <c r="GDY16"/>
      <c r="GDZ16"/>
      <c r="GEA16"/>
      <c r="GEB16"/>
      <c r="GEC16"/>
      <c r="GED16"/>
      <c r="GEE16"/>
      <c r="GEF16"/>
      <c r="GEG16"/>
      <c r="GEH16"/>
      <c r="GEI16"/>
      <c r="GEJ16"/>
      <c r="GEK16"/>
      <c r="GEL16"/>
      <c r="GEM16"/>
      <c r="GEN16"/>
      <c r="GEO16"/>
      <c r="GEP16"/>
      <c r="GEQ16"/>
      <c r="GER16"/>
      <c r="GES16"/>
      <c r="GET16"/>
      <c r="GEU16"/>
      <c r="GEV16"/>
      <c r="GEW16"/>
      <c r="GEX16"/>
      <c r="GEY16"/>
      <c r="GEZ16"/>
      <c r="GFA16"/>
      <c r="GFB16"/>
      <c r="GFC16"/>
      <c r="GFD16"/>
      <c r="GFE16"/>
      <c r="GFF16"/>
      <c r="GFG16"/>
      <c r="GFH16"/>
      <c r="GFI16"/>
      <c r="GFJ16"/>
      <c r="GFK16"/>
      <c r="GFL16"/>
      <c r="GFM16"/>
      <c r="GFN16"/>
      <c r="GFO16"/>
      <c r="GFP16"/>
      <c r="GFQ16"/>
      <c r="GFR16"/>
      <c r="GFS16"/>
      <c r="GFT16"/>
      <c r="GFU16"/>
      <c r="GFV16"/>
      <c r="GFW16"/>
      <c r="GFX16"/>
      <c r="GFY16"/>
      <c r="GFZ16"/>
      <c r="GGA16"/>
      <c r="GGB16"/>
      <c r="GGC16"/>
      <c r="GGD16"/>
      <c r="GGE16"/>
      <c r="GGF16"/>
      <c r="GGG16"/>
      <c r="GGH16"/>
      <c r="GGI16"/>
      <c r="GGJ16"/>
      <c r="GGK16"/>
      <c r="GGL16"/>
      <c r="GGM16"/>
      <c r="GGN16"/>
      <c r="GGO16"/>
      <c r="GGP16"/>
      <c r="GGQ16"/>
      <c r="GGR16"/>
      <c r="GGS16"/>
      <c r="GGT16"/>
      <c r="GGU16"/>
      <c r="GGV16"/>
      <c r="GGW16"/>
      <c r="GGX16"/>
      <c r="GGY16"/>
      <c r="GGZ16"/>
      <c r="GHA16"/>
      <c r="GHB16"/>
      <c r="GHC16"/>
      <c r="GHD16"/>
      <c r="GHE16"/>
      <c r="GHF16"/>
      <c r="GHG16"/>
      <c r="GHH16"/>
      <c r="GHI16"/>
      <c r="GHJ16"/>
      <c r="GHK16"/>
      <c r="GHL16"/>
      <c r="GHM16"/>
      <c r="GHN16"/>
      <c r="GHO16"/>
      <c r="GHP16"/>
      <c r="GHQ16"/>
      <c r="GHR16"/>
      <c r="GHS16"/>
      <c r="GHT16"/>
      <c r="GHU16"/>
      <c r="GHV16"/>
      <c r="GHW16"/>
      <c r="GHX16"/>
      <c r="GHY16"/>
      <c r="GHZ16"/>
      <c r="GIA16"/>
      <c r="GIB16"/>
      <c r="GIC16"/>
      <c r="GID16"/>
      <c r="GIE16"/>
      <c r="GIF16"/>
      <c r="GIG16"/>
      <c r="GIH16"/>
      <c r="GII16"/>
      <c r="GIJ16"/>
      <c r="GIK16"/>
      <c r="GIL16"/>
      <c r="GIM16"/>
      <c r="GIN16"/>
      <c r="GIO16"/>
      <c r="GIP16"/>
      <c r="GIQ16"/>
      <c r="GIR16"/>
      <c r="GIS16"/>
      <c r="GIT16"/>
      <c r="GIU16"/>
      <c r="GIV16"/>
      <c r="GIW16"/>
      <c r="GIX16"/>
      <c r="GIY16"/>
      <c r="GIZ16"/>
      <c r="GJA16"/>
      <c r="GJB16"/>
      <c r="GJC16"/>
      <c r="GJD16"/>
      <c r="GJE16"/>
      <c r="GJF16"/>
      <c r="GJG16"/>
      <c r="GJH16"/>
      <c r="GJI16"/>
      <c r="GJJ16"/>
      <c r="GJK16"/>
      <c r="GJL16"/>
      <c r="GJM16"/>
      <c r="GJN16"/>
      <c r="GJO16"/>
      <c r="GJP16"/>
      <c r="GJQ16"/>
      <c r="GJR16"/>
      <c r="GJS16"/>
      <c r="GJT16"/>
      <c r="GJU16"/>
      <c r="GJV16"/>
      <c r="GJW16"/>
      <c r="GJX16"/>
      <c r="GJY16"/>
      <c r="GJZ16"/>
      <c r="GKA16"/>
      <c r="GKB16"/>
      <c r="GKC16"/>
      <c r="GKD16"/>
      <c r="GKE16"/>
      <c r="GKF16"/>
      <c r="GKG16"/>
      <c r="GKH16"/>
      <c r="GKI16"/>
      <c r="GKJ16"/>
      <c r="GKK16"/>
      <c r="GKL16"/>
      <c r="GKM16"/>
      <c r="GKN16"/>
      <c r="GKO16"/>
      <c r="GKP16"/>
      <c r="GKQ16"/>
      <c r="GKR16"/>
      <c r="GKS16"/>
      <c r="GKT16"/>
      <c r="GKU16"/>
      <c r="GKV16"/>
      <c r="GKW16"/>
      <c r="GKX16"/>
      <c r="GKY16"/>
      <c r="GKZ16"/>
      <c r="GLA16"/>
      <c r="GLB16"/>
      <c r="GLC16"/>
      <c r="GLD16"/>
      <c r="GLE16"/>
      <c r="GLF16"/>
      <c r="GLG16"/>
      <c r="GLH16"/>
      <c r="GLI16"/>
      <c r="GLJ16"/>
      <c r="GLK16"/>
      <c r="GLL16"/>
      <c r="GLM16"/>
      <c r="GLN16"/>
      <c r="GLO16"/>
      <c r="GLP16"/>
      <c r="GLQ16"/>
      <c r="GLR16"/>
      <c r="GLS16"/>
      <c r="GLT16"/>
      <c r="GLU16"/>
      <c r="GLV16"/>
      <c r="GLW16"/>
      <c r="GLX16"/>
      <c r="GLY16"/>
      <c r="GLZ16"/>
      <c r="GMA16"/>
      <c r="GMB16"/>
      <c r="GMC16"/>
      <c r="GMD16"/>
      <c r="GME16"/>
      <c r="GMF16"/>
      <c r="GMG16"/>
      <c r="GMH16"/>
      <c r="GMI16"/>
      <c r="GMJ16"/>
      <c r="GMK16"/>
      <c r="GML16"/>
      <c r="GMM16"/>
      <c r="GMN16"/>
      <c r="GMO16"/>
      <c r="GMP16"/>
      <c r="GMQ16"/>
      <c r="GMR16"/>
      <c r="GMS16"/>
      <c r="GMT16"/>
      <c r="GMU16"/>
      <c r="GMV16"/>
      <c r="GMW16"/>
      <c r="GMX16"/>
      <c r="GMY16"/>
      <c r="GMZ16"/>
      <c r="GNA16"/>
      <c r="GNB16"/>
      <c r="GNC16"/>
      <c r="GND16"/>
      <c r="GNE16"/>
      <c r="GNF16"/>
      <c r="GNG16"/>
      <c r="GNH16"/>
      <c r="GNI16"/>
      <c r="GNJ16"/>
      <c r="GNK16"/>
      <c r="GNL16"/>
      <c r="GNM16"/>
      <c r="GNN16"/>
      <c r="GNO16"/>
      <c r="GNP16"/>
      <c r="GNQ16"/>
      <c r="GNR16"/>
      <c r="GNS16"/>
      <c r="GNT16"/>
      <c r="GNU16"/>
      <c r="GNV16"/>
      <c r="GNW16"/>
      <c r="GNX16"/>
      <c r="GNY16"/>
      <c r="GNZ16"/>
      <c r="GOA16"/>
      <c r="GOB16"/>
      <c r="GOC16"/>
      <c r="GOD16"/>
      <c r="GOE16"/>
      <c r="GOF16"/>
      <c r="GOG16"/>
      <c r="GOH16"/>
      <c r="GOI16"/>
      <c r="GOJ16"/>
      <c r="GOK16"/>
      <c r="GOL16"/>
      <c r="GOM16"/>
      <c r="GON16"/>
      <c r="GOO16"/>
      <c r="GOP16"/>
      <c r="GOQ16"/>
      <c r="GOR16"/>
      <c r="GOS16"/>
      <c r="GOT16"/>
      <c r="GOU16"/>
      <c r="GOV16"/>
      <c r="GOW16"/>
      <c r="GOX16"/>
      <c r="GOY16"/>
      <c r="GOZ16"/>
      <c r="GPA16"/>
      <c r="GPB16"/>
      <c r="GPC16"/>
      <c r="GPD16"/>
      <c r="GPE16"/>
      <c r="GPF16"/>
      <c r="GPG16"/>
      <c r="GPH16"/>
      <c r="GPI16"/>
      <c r="GPJ16"/>
      <c r="GPK16"/>
      <c r="GPL16"/>
      <c r="GPM16"/>
      <c r="GPN16"/>
      <c r="GPO16"/>
      <c r="GPP16"/>
      <c r="GPQ16"/>
      <c r="GPR16"/>
      <c r="GPS16"/>
      <c r="GPT16"/>
      <c r="GPU16"/>
      <c r="GPV16"/>
      <c r="GPW16"/>
      <c r="GPX16"/>
      <c r="GPY16"/>
      <c r="GPZ16"/>
      <c r="GQA16"/>
      <c r="GQB16"/>
      <c r="GQC16"/>
      <c r="GQD16"/>
      <c r="GQE16"/>
      <c r="GQF16"/>
      <c r="GQG16"/>
      <c r="GQH16"/>
      <c r="GQI16"/>
      <c r="GQJ16"/>
      <c r="GQK16"/>
      <c r="GQL16"/>
      <c r="GQM16"/>
      <c r="GQN16"/>
      <c r="GQO16"/>
      <c r="GQP16"/>
      <c r="GQQ16"/>
      <c r="GQR16"/>
      <c r="GQS16"/>
      <c r="GQT16"/>
      <c r="GQU16"/>
      <c r="GQV16"/>
      <c r="GQW16"/>
      <c r="GQX16"/>
      <c r="GQY16"/>
      <c r="GQZ16"/>
      <c r="GRA16"/>
      <c r="GRB16"/>
      <c r="GRC16"/>
      <c r="GRD16"/>
      <c r="GRE16"/>
      <c r="GRF16"/>
      <c r="GRG16"/>
      <c r="GRH16"/>
      <c r="GRI16"/>
      <c r="GRJ16"/>
      <c r="GRK16"/>
      <c r="GRL16"/>
      <c r="GRM16"/>
      <c r="GRN16"/>
      <c r="GRO16"/>
      <c r="GRP16"/>
      <c r="GRQ16"/>
      <c r="GRR16"/>
      <c r="GRS16"/>
      <c r="GRT16"/>
      <c r="GRU16"/>
      <c r="GRV16"/>
      <c r="GRW16"/>
      <c r="GRX16"/>
      <c r="GRY16"/>
      <c r="GRZ16"/>
      <c r="GSA16"/>
      <c r="GSB16"/>
      <c r="GSC16"/>
      <c r="GSD16"/>
      <c r="GSE16"/>
      <c r="GSF16"/>
      <c r="GSG16"/>
      <c r="GSH16"/>
      <c r="GSI16"/>
      <c r="GSJ16"/>
      <c r="GSK16"/>
      <c r="GSL16"/>
      <c r="GSM16"/>
      <c r="GSN16"/>
      <c r="GSO16"/>
      <c r="GSP16"/>
      <c r="GSQ16"/>
      <c r="GSR16"/>
      <c r="GSS16"/>
      <c r="GST16"/>
      <c r="GSU16"/>
      <c r="GSV16"/>
      <c r="GSW16"/>
      <c r="GSX16"/>
      <c r="GSY16"/>
      <c r="GSZ16"/>
      <c r="GTA16"/>
      <c r="GTB16"/>
      <c r="GTC16"/>
      <c r="GTD16"/>
      <c r="GTE16"/>
      <c r="GTF16"/>
      <c r="GTG16"/>
      <c r="GTH16"/>
      <c r="GTI16"/>
      <c r="GTJ16"/>
      <c r="GTK16"/>
      <c r="GTL16"/>
      <c r="GTM16"/>
      <c r="GTN16"/>
      <c r="GTO16"/>
      <c r="GTP16"/>
      <c r="GTQ16"/>
      <c r="GTR16"/>
      <c r="GTS16"/>
      <c r="GTT16"/>
      <c r="GTU16"/>
      <c r="GTV16"/>
      <c r="GTW16"/>
      <c r="GTX16"/>
      <c r="GTY16"/>
      <c r="GTZ16"/>
      <c r="GUA16"/>
      <c r="GUB16"/>
      <c r="GUC16"/>
      <c r="GUD16"/>
      <c r="GUE16"/>
      <c r="GUF16"/>
      <c r="GUG16"/>
      <c r="GUH16"/>
      <c r="GUI16"/>
      <c r="GUJ16"/>
      <c r="GUK16"/>
      <c r="GUL16"/>
      <c r="GUM16"/>
      <c r="GUN16"/>
      <c r="GUO16"/>
      <c r="GUP16"/>
      <c r="GUQ16"/>
      <c r="GUR16"/>
      <c r="GUS16"/>
      <c r="GUT16"/>
      <c r="GUU16"/>
      <c r="GUV16"/>
      <c r="GUW16"/>
      <c r="GUX16"/>
      <c r="GUY16"/>
      <c r="GUZ16"/>
      <c r="GVA16"/>
      <c r="GVB16"/>
      <c r="GVC16"/>
      <c r="GVD16"/>
      <c r="GVE16"/>
      <c r="GVF16"/>
      <c r="GVG16"/>
      <c r="GVH16"/>
      <c r="GVI16"/>
      <c r="GVJ16"/>
      <c r="GVK16"/>
      <c r="GVL16"/>
      <c r="GVM16"/>
      <c r="GVN16"/>
      <c r="GVO16"/>
      <c r="GVP16"/>
      <c r="GVQ16"/>
      <c r="GVR16"/>
      <c r="GVS16"/>
      <c r="GVT16"/>
      <c r="GVU16"/>
      <c r="GVV16"/>
      <c r="GVW16"/>
      <c r="GVX16"/>
      <c r="GVY16"/>
      <c r="GVZ16"/>
      <c r="GWA16"/>
      <c r="GWB16"/>
      <c r="GWC16"/>
      <c r="GWD16"/>
      <c r="GWE16"/>
      <c r="GWF16"/>
      <c r="GWG16"/>
      <c r="GWH16"/>
      <c r="GWI16"/>
      <c r="GWJ16"/>
      <c r="GWK16"/>
      <c r="GWL16"/>
      <c r="GWM16"/>
      <c r="GWN16"/>
      <c r="GWO16"/>
      <c r="GWP16"/>
      <c r="GWQ16"/>
      <c r="GWR16"/>
      <c r="GWS16"/>
      <c r="GWT16"/>
      <c r="GWU16"/>
      <c r="GWV16"/>
      <c r="GWW16"/>
      <c r="GWX16"/>
      <c r="GWY16"/>
      <c r="GWZ16"/>
      <c r="GXA16"/>
      <c r="GXB16"/>
      <c r="GXC16"/>
      <c r="GXD16"/>
      <c r="GXE16"/>
      <c r="GXF16"/>
      <c r="GXG16"/>
      <c r="GXH16"/>
      <c r="GXI16"/>
      <c r="GXJ16"/>
      <c r="GXK16"/>
      <c r="GXL16"/>
      <c r="GXM16"/>
      <c r="GXN16"/>
      <c r="GXO16"/>
      <c r="GXP16"/>
      <c r="GXQ16"/>
      <c r="GXR16"/>
      <c r="GXS16"/>
      <c r="GXT16"/>
      <c r="GXU16"/>
      <c r="GXV16"/>
      <c r="GXW16"/>
      <c r="GXX16"/>
      <c r="GXY16"/>
      <c r="GXZ16"/>
      <c r="GYA16"/>
      <c r="GYB16"/>
      <c r="GYC16"/>
      <c r="GYD16"/>
      <c r="GYE16"/>
      <c r="GYF16"/>
      <c r="GYG16"/>
      <c r="GYH16"/>
      <c r="GYI16"/>
      <c r="GYJ16"/>
      <c r="GYK16"/>
      <c r="GYL16"/>
      <c r="GYM16"/>
      <c r="GYN16"/>
      <c r="GYO16"/>
      <c r="GYP16"/>
      <c r="GYQ16"/>
      <c r="GYR16"/>
      <c r="GYS16"/>
      <c r="GYT16"/>
      <c r="GYU16"/>
      <c r="GYV16"/>
      <c r="GYW16"/>
      <c r="GYX16"/>
      <c r="GYY16"/>
      <c r="GYZ16"/>
      <c r="GZA16"/>
      <c r="GZB16"/>
      <c r="GZC16"/>
      <c r="GZD16"/>
      <c r="GZE16"/>
      <c r="GZF16"/>
      <c r="GZG16"/>
      <c r="GZH16"/>
      <c r="GZI16"/>
      <c r="GZJ16"/>
      <c r="GZK16"/>
      <c r="GZL16"/>
      <c r="GZM16"/>
      <c r="GZN16"/>
      <c r="GZO16"/>
      <c r="GZP16"/>
      <c r="GZQ16"/>
      <c r="GZR16"/>
      <c r="GZS16"/>
      <c r="GZT16"/>
      <c r="GZU16"/>
      <c r="GZV16"/>
      <c r="GZW16"/>
      <c r="GZX16"/>
      <c r="GZY16"/>
      <c r="GZZ16"/>
      <c r="HAA16"/>
      <c r="HAB16"/>
      <c r="HAC16"/>
      <c r="HAD16"/>
      <c r="HAE16"/>
      <c r="HAF16"/>
      <c r="HAG16"/>
      <c r="HAH16"/>
      <c r="HAI16"/>
      <c r="HAJ16"/>
      <c r="HAK16"/>
      <c r="HAL16"/>
      <c r="HAM16"/>
      <c r="HAN16"/>
      <c r="HAO16"/>
      <c r="HAP16"/>
      <c r="HAQ16"/>
      <c r="HAR16"/>
      <c r="HAS16"/>
      <c r="HAT16"/>
      <c r="HAU16"/>
      <c r="HAV16"/>
      <c r="HAW16"/>
      <c r="HAX16"/>
      <c r="HAY16"/>
      <c r="HAZ16"/>
      <c r="HBA16"/>
      <c r="HBB16"/>
      <c r="HBC16"/>
      <c r="HBD16"/>
      <c r="HBE16"/>
      <c r="HBF16"/>
      <c r="HBG16"/>
      <c r="HBH16"/>
      <c r="HBI16"/>
      <c r="HBJ16"/>
      <c r="HBK16"/>
      <c r="HBL16"/>
      <c r="HBM16"/>
      <c r="HBN16"/>
      <c r="HBO16"/>
      <c r="HBP16"/>
      <c r="HBQ16"/>
      <c r="HBR16"/>
      <c r="HBS16"/>
      <c r="HBT16"/>
      <c r="HBU16"/>
      <c r="HBV16"/>
      <c r="HBW16"/>
      <c r="HBX16"/>
      <c r="HBY16"/>
      <c r="HBZ16"/>
      <c r="HCA16"/>
      <c r="HCB16"/>
      <c r="HCC16"/>
      <c r="HCD16"/>
      <c r="HCE16"/>
      <c r="HCF16"/>
      <c r="HCG16"/>
      <c r="HCH16"/>
      <c r="HCI16"/>
      <c r="HCJ16"/>
      <c r="HCK16"/>
      <c r="HCL16"/>
      <c r="HCM16"/>
      <c r="HCN16"/>
      <c r="HCO16"/>
      <c r="HCP16"/>
      <c r="HCQ16"/>
      <c r="HCR16"/>
      <c r="HCS16"/>
      <c r="HCT16"/>
      <c r="HCU16"/>
      <c r="HCV16"/>
      <c r="HCW16"/>
      <c r="HCX16"/>
      <c r="HCY16"/>
      <c r="HCZ16"/>
      <c r="HDA16"/>
      <c r="HDB16"/>
      <c r="HDC16"/>
      <c r="HDD16"/>
      <c r="HDE16"/>
      <c r="HDF16"/>
      <c r="HDG16"/>
      <c r="HDH16"/>
      <c r="HDI16"/>
      <c r="HDJ16"/>
      <c r="HDK16"/>
      <c r="HDL16"/>
      <c r="HDM16"/>
      <c r="HDN16"/>
      <c r="HDO16"/>
      <c r="HDP16"/>
      <c r="HDQ16"/>
      <c r="HDR16"/>
      <c r="HDS16"/>
      <c r="HDT16"/>
      <c r="HDU16"/>
      <c r="HDV16"/>
      <c r="HDW16"/>
      <c r="HDX16"/>
      <c r="HDY16"/>
      <c r="HDZ16"/>
      <c r="HEA16"/>
      <c r="HEB16"/>
      <c r="HEC16"/>
      <c r="HED16"/>
      <c r="HEE16"/>
      <c r="HEF16"/>
      <c r="HEG16"/>
      <c r="HEH16"/>
      <c r="HEI16"/>
      <c r="HEJ16"/>
      <c r="HEK16"/>
      <c r="HEL16"/>
      <c r="HEM16"/>
      <c r="HEN16"/>
      <c r="HEO16"/>
      <c r="HEP16"/>
      <c r="HEQ16"/>
      <c r="HER16"/>
      <c r="HES16"/>
      <c r="HET16"/>
      <c r="HEU16"/>
      <c r="HEV16"/>
      <c r="HEW16"/>
      <c r="HEX16"/>
      <c r="HEY16"/>
      <c r="HEZ16"/>
      <c r="HFA16"/>
      <c r="HFB16"/>
      <c r="HFC16"/>
      <c r="HFD16"/>
      <c r="HFE16"/>
      <c r="HFF16"/>
      <c r="HFG16"/>
      <c r="HFH16"/>
      <c r="HFI16"/>
      <c r="HFJ16"/>
      <c r="HFK16"/>
      <c r="HFL16"/>
      <c r="HFM16"/>
      <c r="HFN16"/>
      <c r="HFO16"/>
      <c r="HFP16"/>
      <c r="HFQ16"/>
      <c r="HFR16"/>
      <c r="HFS16"/>
      <c r="HFT16"/>
      <c r="HFU16"/>
      <c r="HFV16"/>
      <c r="HFW16"/>
      <c r="HFX16"/>
      <c r="HFY16"/>
      <c r="HFZ16"/>
      <c r="HGA16"/>
      <c r="HGB16"/>
      <c r="HGC16"/>
      <c r="HGD16"/>
      <c r="HGE16"/>
      <c r="HGF16"/>
      <c r="HGG16"/>
      <c r="HGH16"/>
      <c r="HGI16"/>
      <c r="HGJ16"/>
      <c r="HGK16"/>
      <c r="HGL16"/>
      <c r="HGM16"/>
      <c r="HGN16"/>
      <c r="HGO16"/>
      <c r="HGP16"/>
      <c r="HGQ16"/>
      <c r="HGR16"/>
      <c r="HGS16"/>
      <c r="HGT16"/>
      <c r="HGU16"/>
      <c r="HGV16"/>
      <c r="HGW16"/>
      <c r="HGX16"/>
      <c r="HGY16"/>
      <c r="HGZ16"/>
      <c r="HHA16"/>
      <c r="HHB16"/>
      <c r="HHC16"/>
      <c r="HHD16"/>
      <c r="HHE16"/>
      <c r="HHF16"/>
      <c r="HHG16"/>
      <c r="HHH16"/>
      <c r="HHI16"/>
      <c r="HHJ16"/>
      <c r="HHK16"/>
      <c r="HHL16"/>
      <c r="HHM16"/>
      <c r="HHN16"/>
      <c r="HHO16"/>
      <c r="HHP16"/>
      <c r="HHQ16"/>
      <c r="HHR16"/>
      <c r="HHS16"/>
      <c r="HHT16"/>
      <c r="HHU16"/>
      <c r="HHV16"/>
      <c r="HHW16"/>
      <c r="HHX16"/>
      <c r="HHY16"/>
      <c r="HHZ16"/>
      <c r="HIA16"/>
      <c r="HIB16"/>
      <c r="HIC16"/>
      <c r="HID16"/>
      <c r="HIE16"/>
      <c r="HIF16"/>
      <c r="HIG16"/>
      <c r="HIH16"/>
      <c r="HII16"/>
      <c r="HIJ16"/>
      <c r="HIK16"/>
      <c r="HIL16"/>
      <c r="HIM16"/>
      <c r="HIN16"/>
      <c r="HIO16"/>
      <c r="HIP16"/>
      <c r="HIQ16"/>
      <c r="HIR16"/>
      <c r="HIS16"/>
      <c r="HIT16"/>
      <c r="HIU16"/>
      <c r="HIV16"/>
      <c r="HIW16"/>
      <c r="HIX16"/>
      <c r="HIY16"/>
      <c r="HIZ16"/>
      <c r="HJA16"/>
      <c r="HJB16"/>
      <c r="HJC16"/>
      <c r="HJD16"/>
      <c r="HJE16"/>
      <c r="HJF16"/>
      <c r="HJG16"/>
      <c r="HJH16"/>
      <c r="HJI16"/>
      <c r="HJJ16"/>
      <c r="HJK16"/>
      <c r="HJL16"/>
      <c r="HJM16"/>
      <c r="HJN16"/>
      <c r="HJO16"/>
      <c r="HJP16"/>
      <c r="HJQ16"/>
      <c r="HJR16"/>
      <c r="HJS16"/>
      <c r="HJT16"/>
      <c r="HJU16"/>
      <c r="HJV16"/>
      <c r="HJW16"/>
      <c r="HJX16"/>
      <c r="HJY16"/>
      <c r="HJZ16"/>
      <c r="HKA16"/>
      <c r="HKB16"/>
      <c r="HKC16"/>
      <c r="HKD16"/>
      <c r="HKE16"/>
      <c r="HKF16"/>
      <c r="HKG16"/>
      <c r="HKH16"/>
      <c r="HKI16"/>
      <c r="HKJ16"/>
      <c r="HKK16"/>
      <c r="HKL16"/>
      <c r="HKM16"/>
      <c r="HKN16"/>
      <c r="HKO16"/>
      <c r="HKP16"/>
      <c r="HKQ16"/>
      <c r="HKR16"/>
      <c r="HKS16"/>
      <c r="HKT16"/>
      <c r="HKU16"/>
      <c r="HKV16"/>
      <c r="HKW16"/>
      <c r="HKX16"/>
      <c r="HKY16"/>
      <c r="HKZ16"/>
      <c r="HLA16"/>
      <c r="HLB16"/>
      <c r="HLC16"/>
      <c r="HLD16"/>
      <c r="HLE16"/>
      <c r="HLF16"/>
      <c r="HLG16"/>
      <c r="HLH16"/>
      <c r="HLI16"/>
      <c r="HLJ16"/>
      <c r="HLK16"/>
      <c r="HLL16"/>
      <c r="HLM16"/>
      <c r="HLN16"/>
      <c r="HLO16"/>
      <c r="HLP16"/>
      <c r="HLQ16"/>
      <c r="HLR16"/>
      <c r="HLS16"/>
      <c r="HLT16"/>
      <c r="HLU16"/>
      <c r="HLV16"/>
      <c r="HLW16"/>
      <c r="HLX16"/>
      <c r="HLY16"/>
      <c r="HLZ16"/>
      <c r="HMA16"/>
      <c r="HMB16"/>
      <c r="HMC16"/>
      <c r="HMD16"/>
      <c r="HME16"/>
      <c r="HMF16"/>
      <c r="HMG16"/>
      <c r="HMH16"/>
      <c r="HMI16"/>
      <c r="HMJ16"/>
      <c r="HMK16"/>
      <c r="HML16"/>
      <c r="HMM16"/>
      <c r="HMN16"/>
      <c r="HMO16"/>
      <c r="HMP16"/>
      <c r="HMQ16"/>
      <c r="HMR16"/>
      <c r="HMS16"/>
      <c r="HMT16"/>
      <c r="HMU16"/>
      <c r="HMV16"/>
      <c r="HMW16"/>
      <c r="HMX16"/>
      <c r="HMY16"/>
      <c r="HMZ16"/>
      <c r="HNA16"/>
      <c r="HNB16"/>
      <c r="HNC16"/>
      <c r="HND16"/>
      <c r="HNE16"/>
      <c r="HNF16"/>
      <c r="HNG16"/>
      <c r="HNH16"/>
      <c r="HNI16"/>
      <c r="HNJ16"/>
      <c r="HNK16"/>
      <c r="HNL16"/>
      <c r="HNM16"/>
      <c r="HNN16"/>
      <c r="HNO16"/>
      <c r="HNP16"/>
      <c r="HNQ16"/>
      <c r="HNR16"/>
      <c r="HNS16"/>
      <c r="HNT16"/>
      <c r="HNU16"/>
      <c r="HNV16"/>
      <c r="HNW16"/>
      <c r="HNX16"/>
      <c r="HNY16"/>
      <c r="HNZ16"/>
      <c r="HOA16"/>
      <c r="HOB16"/>
      <c r="HOC16"/>
      <c r="HOD16"/>
      <c r="HOE16"/>
      <c r="HOF16"/>
      <c r="HOG16"/>
      <c r="HOH16"/>
      <c r="HOI16"/>
      <c r="HOJ16"/>
      <c r="HOK16"/>
      <c r="HOL16"/>
      <c r="HOM16"/>
      <c r="HON16"/>
      <c r="HOO16"/>
      <c r="HOP16"/>
      <c r="HOQ16"/>
      <c r="HOR16"/>
      <c r="HOS16"/>
      <c r="HOT16"/>
      <c r="HOU16"/>
      <c r="HOV16"/>
      <c r="HOW16"/>
      <c r="HOX16"/>
      <c r="HOY16"/>
      <c r="HOZ16"/>
      <c r="HPA16"/>
      <c r="HPB16"/>
      <c r="HPC16"/>
      <c r="HPD16"/>
      <c r="HPE16"/>
      <c r="HPF16"/>
      <c r="HPG16"/>
      <c r="HPH16"/>
      <c r="HPI16"/>
      <c r="HPJ16"/>
      <c r="HPK16"/>
      <c r="HPL16"/>
      <c r="HPM16"/>
      <c r="HPN16"/>
      <c r="HPO16"/>
      <c r="HPP16"/>
      <c r="HPQ16"/>
      <c r="HPR16"/>
      <c r="HPS16"/>
      <c r="HPT16"/>
      <c r="HPU16"/>
      <c r="HPV16"/>
      <c r="HPW16"/>
      <c r="HPX16"/>
      <c r="HPY16"/>
      <c r="HPZ16"/>
      <c r="HQA16"/>
      <c r="HQB16"/>
      <c r="HQC16"/>
      <c r="HQD16"/>
      <c r="HQE16"/>
      <c r="HQF16"/>
      <c r="HQG16"/>
      <c r="HQH16"/>
      <c r="HQI16"/>
      <c r="HQJ16"/>
      <c r="HQK16"/>
      <c r="HQL16"/>
      <c r="HQM16"/>
      <c r="HQN16"/>
      <c r="HQO16"/>
      <c r="HQP16"/>
      <c r="HQQ16"/>
      <c r="HQR16"/>
      <c r="HQS16"/>
      <c r="HQT16"/>
      <c r="HQU16"/>
      <c r="HQV16"/>
      <c r="HQW16"/>
      <c r="HQX16"/>
      <c r="HQY16"/>
      <c r="HQZ16"/>
      <c r="HRA16"/>
      <c r="HRB16"/>
      <c r="HRC16"/>
      <c r="HRD16"/>
      <c r="HRE16"/>
      <c r="HRF16"/>
      <c r="HRG16"/>
      <c r="HRH16"/>
      <c r="HRI16"/>
      <c r="HRJ16"/>
      <c r="HRK16"/>
      <c r="HRL16"/>
      <c r="HRM16"/>
      <c r="HRN16"/>
      <c r="HRO16"/>
      <c r="HRP16"/>
      <c r="HRQ16"/>
      <c r="HRR16"/>
      <c r="HRS16"/>
      <c r="HRT16"/>
      <c r="HRU16"/>
      <c r="HRV16"/>
      <c r="HRW16"/>
      <c r="HRX16"/>
      <c r="HRY16"/>
      <c r="HRZ16"/>
      <c r="HSA16"/>
      <c r="HSB16"/>
      <c r="HSC16"/>
      <c r="HSD16"/>
      <c r="HSE16"/>
      <c r="HSF16"/>
      <c r="HSG16"/>
      <c r="HSH16"/>
      <c r="HSI16"/>
      <c r="HSJ16"/>
      <c r="HSK16"/>
      <c r="HSL16"/>
      <c r="HSM16"/>
      <c r="HSN16"/>
      <c r="HSO16"/>
      <c r="HSP16"/>
      <c r="HSQ16"/>
      <c r="HSR16"/>
      <c r="HSS16"/>
      <c r="HST16"/>
      <c r="HSU16"/>
      <c r="HSV16"/>
      <c r="HSW16"/>
      <c r="HSX16"/>
      <c r="HSY16"/>
      <c r="HSZ16"/>
      <c r="HTA16"/>
      <c r="HTB16"/>
      <c r="HTC16"/>
      <c r="HTD16"/>
      <c r="HTE16"/>
      <c r="HTF16"/>
      <c r="HTG16"/>
      <c r="HTH16"/>
      <c r="HTI16"/>
      <c r="HTJ16"/>
      <c r="HTK16"/>
      <c r="HTL16"/>
      <c r="HTM16"/>
      <c r="HTN16"/>
      <c r="HTO16"/>
      <c r="HTP16"/>
      <c r="HTQ16"/>
      <c r="HTR16"/>
      <c r="HTS16"/>
      <c r="HTT16"/>
      <c r="HTU16"/>
      <c r="HTV16"/>
      <c r="HTW16"/>
      <c r="HTX16"/>
      <c r="HTY16"/>
      <c r="HTZ16"/>
      <c r="HUA16"/>
      <c r="HUB16"/>
      <c r="HUC16"/>
      <c r="HUD16"/>
      <c r="HUE16"/>
      <c r="HUF16"/>
      <c r="HUG16"/>
      <c r="HUH16"/>
      <c r="HUI16"/>
      <c r="HUJ16"/>
      <c r="HUK16"/>
      <c r="HUL16"/>
      <c r="HUM16"/>
      <c r="HUN16"/>
      <c r="HUO16"/>
      <c r="HUP16"/>
      <c r="HUQ16"/>
      <c r="HUR16"/>
      <c r="HUS16"/>
      <c r="HUT16"/>
      <c r="HUU16"/>
      <c r="HUV16"/>
      <c r="HUW16"/>
      <c r="HUX16"/>
      <c r="HUY16"/>
      <c r="HUZ16"/>
      <c r="HVA16"/>
      <c r="HVB16"/>
      <c r="HVC16"/>
      <c r="HVD16"/>
      <c r="HVE16"/>
      <c r="HVF16"/>
      <c r="HVG16"/>
      <c r="HVH16"/>
      <c r="HVI16"/>
      <c r="HVJ16"/>
      <c r="HVK16"/>
      <c r="HVL16"/>
      <c r="HVM16"/>
      <c r="HVN16"/>
      <c r="HVO16"/>
      <c r="HVP16"/>
      <c r="HVQ16"/>
      <c r="HVR16"/>
      <c r="HVS16"/>
      <c r="HVT16"/>
      <c r="HVU16"/>
      <c r="HVV16"/>
      <c r="HVW16"/>
      <c r="HVX16"/>
      <c r="HVY16"/>
      <c r="HVZ16"/>
      <c r="HWA16"/>
      <c r="HWB16"/>
      <c r="HWC16"/>
      <c r="HWD16"/>
      <c r="HWE16"/>
      <c r="HWF16"/>
      <c r="HWG16"/>
      <c r="HWH16"/>
      <c r="HWI16"/>
      <c r="HWJ16"/>
      <c r="HWK16"/>
      <c r="HWL16"/>
      <c r="HWM16"/>
      <c r="HWN16"/>
      <c r="HWO16"/>
      <c r="HWP16"/>
      <c r="HWQ16"/>
      <c r="HWR16"/>
      <c r="HWS16"/>
      <c r="HWT16"/>
      <c r="HWU16"/>
      <c r="HWV16"/>
      <c r="HWW16"/>
      <c r="HWX16"/>
      <c r="HWY16"/>
      <c r="HWZ16"/>
      <c r="HXA16"/>
      <c r="HXB16"/>
      <c r="HXC16"/>
      <c r="HXD16"/>
      <c r="HXE16"/>
      <c r="HXF16"/>
      <c r="HXG16"/>
      <c r="HXH16"/>
      <c r="HXI16"/>
      <c r="HXJ16"/>
      <c r="HXK16"/>
      <c r="HXL16"/>
      <c r="HXM16"/>
      <c r="HXN16"/>
      <c r="HXO16"/>
      <c r="HXP16"/>
      <c r="HXQ16"/>
      <c r="HXR16"/>
      <c r="HXS16"/>
      <c r="HXT16"/>
      <c r="HXU16"/>
      <c r="HXV16"/>
      <c r="HXW16"/>
      <c r="HXX16"/>
      <c r="HXY16"/>
      <c r="HXZ16"/>
      <c r="HYA16"/>
      <c r="HYB16"/>
      <c r="HYC16"/>
      <c r="HYD16"/>
      <c r="HYE16"/>
      <c r="HYF16"/>
      <c r="HYG16"/>
      <c r="HYH16"/>
      <c r="HYI16"/>
      <c r="HYJ16"/>
      <c r="HYK16"/>
      <c r="HYL16"/>
      <c r="HYM16"/>
      <c r="HYN16"/>
      <c r="HYO16"/>
      <c r="HYP16"/>
      <c r="HYQ16"/>
      <c r="HYR16"/>
      <c r="HYS16"/>
      <c r="HYT16"/>
      <c r="HYU16"/>
      <c r="HYV16"/>
      <c r="HYW16"/>
      <c r="HYX16"/>
      <c r="HYY16"/>
      <c r="HYZ16"/>
      <c r="HZA16"/>
      <c r="HZB16"/>
      <c r="HZC16"/>
      <c r="HZD16"/>
      <c r="HZE16"/>
      <c r="HZF16"/>
      <c r="HZG16"/>
      <c r="HZH16"/>
      <c r="HZI16"/>
      <c r="HZJ16"/>
      <c r="HZK16"/>
      <c r="HZL16"/>
      <c r="HZM16"/>
      <c r="HZN16"/>
      <c r="HZO16"/>
      <c r="HZP16"/>
      <c r="HZQ16"/>
      <c r="HZR16"/>
      <c r="HZS16"/>
      <c r="HZT16"/>
      <c r="HZU16"/>
      <c r="HZV16"/>
      <c r="HZW16"/>
      <c r="HZX16"/>
      <c r="HZY16"/>
      <c r="HZZ16"/>
      <c r="IAA16"/>
      <c r="IAB16"/>
      <c r="IAC16"/>
      <c r="IAD16"/>
      <c r="IAE16"/>
      <c r="IAF16"/>
      <c r="IAG16"/>
      <c r="IAH16"/>
      <c r="IAI16"/>
      <c r="IAJ16"/>
      <c r="IAK16"/>
      <c r="IAL16"/>
      <c r="IAM16"/>
      <c r="IAN16"/>
      <c r="IAO16"/>
      <c r="IAP16"/>
      <c r="IAQ16"/>
      <c r="IAR16"/>
      <c r="IAS16"/>
      <c r="IAT16"/>
      <c r="IAU16"/>
      <c r="IAV16"/>
      <c r="IAW16"/>
      <c r="IAX16"/>
      <c r="IAY16"/>
      <c r="IAZ16"/>
      <c r="IBA16"/>
      <c r="IBB16"/>
      <c r="IBC16"/>
      <c r="IBD16"/>
      <c r="IBE16"/>
      <c r="IBF16"/>
      <c r="IBG16"/>
      <c r="IBH16"/>
      <c r="IBI16"/>
      <c r="IBJ16"/>
      <c r="IBK16"/>
      <c r="IBL16"/>
      <c r="IBM16"/>
      <c r="IBN16"/>
      <c r="IBO16"/>
      <c r="IBP16"/>
      <c r="IBQ16"/>
      <c r="IBR16"/>
      <c r="IBS16"/>
      <c r="IBT16"/>
      <c r="IBU16"/>
      <c r="IBV16"/>
      <c r="IBW16"/>
      <c r="IBX16"/>
      <c r="IBY16"/>
      <c r="IBZ16"/>
      <c r="ICA16"/>
      <c r="ICB16"/>
      <c r="ICC16"/>
      <c r="ICD16"/>
      <c r="ICE16"/>
      <c r="ICF16"/>
      <c r="ICG16"/>
      <c r="ICH16"/>
      <c r="ICI16"/>
      <c r="ICJ16"/>
      <c r="ICK16"/>
      <c r="ICL16"/>
      <c r="ICM16"/>
      <c r="ICN16"/>
      <c r="ICO16"/>
      <c r="ICP16"/>
      <c r="ICQ16"/>
      <c r="ICR16"/>
      <c r="ICS16"/>
      <c r="ICT16"/>
      <c r="ICU16"/>
      <c r="ICV16"/>
      <c r="ICW16"/>
      <c r="ICX16"/>
      <c r="ICY16"/>
      <c r="ICZ16"/>
      <c r="IDA16"/>
      <c r="IDB16"/>
      <c r="IDC16"/>
      <c r="IDD16"/>
      <c r="IDE16"/>
      <c r="IDF16"/>
      <c r="IDG16"/>
      <c r="IDH16"/>
      <c r="IDI16"/>
      <c r="IDJ16"/>
      <c r="IDK16"/>
      <c r="IDL16"/>
      <c r="IDM16"/>
      <c r="IDN16"/>
      <c r="IDO16"/>
      <c r="IDP16"/>
      <c r="IDQ16"/>
      <c r="IDR16"/>
      <c r="IDS16"/>
      <c r="IDT16"/>
      <c r="IDU16"/>
      <c r="IDV16"/>
      <c r="IDW16"/>
      <c r="IDX16"/>
      <c r="IDY16"/>
      <c r="IDZ16"/>
      <c r="IEA16"/>
      <c r="IEB16"/>
      <c r="IEC16"/>
      <c r="IED16"/>
      <c r="IEE16"/>
      <c r="IEF16"/>
      <c r="IEG16"/>
      <c r="IEH16"/>
      <c r="IEI16"/>
      <c r="IEJ16"/>
      <c r="IEK16"/>
      <c r="IEL16"/>
      <c r="IEM16"/>
      <c r="IEN16"/>
      <c r="IEO16"/>
      <c r="IEP16"/>
      <c r="IEQ16"/>
      <c r="IER16"/>
      <c r="IES16"/>
      <c r="IET16"/>
      <c r="IEU16"/>
      <c r="IEV16"/>
      <c r="IEW16"/>
      <c r="IEX16"/>
      <c r="IEY16"/>
      <c r="IEZ16"/>
      <c r="IFA16"/>
      <c r="IFB16"/>
      <c r="IFC16"/>
      <c r="IFD16"/>
      <c r="IFE16"/>
      <c r="IFF16"/>
      <c r="IFG16"/>
      <c r="IFH16"/>
      <c r="IFI16"/>
      <c r="IFJ16"/>
      <c r="IFK16"/>
      <c r="IFL16"/>
      <c r="IFM16"/>
      <c r="IFN16"/>
      <c r="IFO16"/>
      <c r="IFP16"/>
      <c r="IFQ16"/>
      <c r="IFR16"/>
      <c r="IFS16"/>
      <c r="IFT16"/>
      <c r="IFU16"/>
      <c r="IFV16"/>
      <c r="IFW16"/>
      <c r="IFX16"/>
      <c r="IFY16"/>
      <c r="IFZ16"/>
      <c r="IGA16"/>
      <c r="IGB16"/>
      <c r="IGC16"/>
      <c r="IGD16"/>
      <c r="IGE16"/>
      <c r="IGF16"/>
      <c r="IGG16"/>
      <c r="IGH16"/>
      <c r="IGI16"/>
      <c r="IGJ16"/>
      <c r="IGK16"/>
      <c r="IGL16"/>
      <c r="IGM16"/>
      <c r="IGN16"/>
      <c r="IGO16"/>
      <c r="IGP16"/>
      <c r="IGQ16"/>
      <c r="IGR16"/>
      <c r="IGS16"/>
      <c r="IGT16"/>
      <c r="IGU16"/>
      <c r="IGV16"/>
      <c r="IGW16"/>
      <c r="IGX16"/>
      <c r="IGY16"/>
      <c r="IGZ16"/>
      <c r="IHA16"/>
      <c r="IHB16"/>
      <c r="IHC16"/>
      <c r="IHD16"/>
      <c r="IHE16"/>
      <c r="IHF16"/>
      <c r="IHG16"/>
      <c r="IHH16"/>
      <c r="IHI16"/>
      <c r="IHJ16"/>
      <c r="IHK16"/>
      <c r="IHL16"/>
      <c r="IHM16"/>
      <c r="IHN16"/>
      <c r="IHO16"/>
      <c r="IHP16"/>
      <c r="IHQ16"/>
      <c r="IHR16"/>
      <c r="IHS16"/>
      <c r="IHT16"/>
      <c r="IHU16"/>
      <c r="IHV16"/>
      <c r="IHW16"/>
      <c r="IHX16"/>
      <c r="IHY16"/>
      <c r="IHZ16"/>
      <c r="IIA16"/>
      <c r="IIB16"/>
      <c r="IIC16"/>
      <c r="IID16"/>
      <c r="IIE16"/>
      <c r="IIF16"/>
      <c r="IIG16"/>
      <c r="IIH16"/>
      <c r="III16"/>
      <c r="IIJ16"/>
      <c r="IIK16"/>
      <c r="IIL16"/>
      <c r="IIM16"/>
      <c r="IIN16"/>
      <c r="IIO16"/>
      <c r="IIP16"/>
      <c r="IIQ16"/>
      <c r="IIR16"/>
      <c r="IIS16"/>
      <c r="IIT16"/>
      <c r="IIU16"/>
      <c r="IIV16"/>
      <c r="IIW16"/>
      <c r="IIX16"/>
      <c r="IIY16"/>
      <c r="IIZ16"/>
      <c r="IJA16"/>
      <c r="IJB16"/>
      <c r="IJC16"/>
      <c r="IJD16"/>
      <c r="IJE16"/>
      <c r="IJF16"/>
      <c r="IJG16"/>
      <c r="IJH16"/>
      <c r="IJI16"/>
      <c r="IJJ16"/>
      <c r="IJK16"/>
      <c r="IJL16"/>
      <c r="IJM16"/>
      <c r="IJN16"/>
      <c r="IJO16"/>
      <c r="IJP16"/>
      <c r="IJQ16"/>
      <c r="IJR16"/>
      <c r="IJS16"/>
      <c r="IJT16"/>
      <c r="IJU16"/>
      <c r="IJV16"/>
      <c r="IJW16"/>
      <c r="IJX16"/>
      <c r="IJY16"/>
      <c r="IJZ16"/>
      <c r="IKA16"/>
      <c r="IKB16"/>
      <c r="IKC16"/>
      <c r="IKD16"/>
      <c r="IKE16"/>
      <c r="IKF16"/>
      <c r="IKG16"/>
      <c r="IKH16"/>
      <c r="IKI16"/>
      <c r="IKJ16"/>
      <c r="IKK16"/>
      <c r="IKL16"/>
      <c r="IKM16"/>
      <c r="IKN16"/>
      <c r="IKO16"/>
      <c r="IKP16"/>
      <c r="IKQ16"/>
      <c r="IKR16"/>
      <c r="IKS16"/>
      <c r="IKT16"/>
      <c r="IKU16"/>
      <c r="IKV16"/>
      <c r="IKW16"/>
      <c r="IKX16"/>
      <c r="IKY16"/>
      <c r="IKZ16"/>
      <c r="ILA16"/>
      <c r="ILB16"/>
      <c r="ILC16"/>
      <c r="ILD16"/>
      <c r="ILE16"/>
      <c r="ILF16"/>
      <c r="ILG16"/>
      <c r="ILH16"/>
      <c r="ILI16"/>
      <c r="ILJ16"/>
      <c r="ILK16"/>
      <c r="ILL16"/>
      <c r="ILM16"/>
      <c r="ILN16"/>
      <c r="ILO16"/>
      <c r="ILP16"/>
      <c r="ILQ16"/>
      <c r="ILR16"/>
      <c r="ILS16"/>
      <c r="ILT16"/>
      <c r="ILU16"/>
      <c r="ILV16"/>
      <c r="ILW16"/>
      <c r="ILX16"/>
      <c r="ILY16"/>
      <c r="ILZ16"/>
      <c r="IMA16"/>
      <c r="IMB16"/>
      <c r="IMC16"/>
      <c r="IMD16"/>
      <c r="IME16"/>
      <c r="IMF16"/>
      <c r="IMG16"/>
      <c r="IMH16"/>
      <c r="IMI16"/>
      <c r="IMJ16"/>
      <c r="IMK16"/>
      <c r="IML16"/>
      <c r="IMM16"/>
      <c r="IMN16"/>
      <c r="IMO16"/>
      <c r="IMP16"/>
      <c r="IMQ16"/>
      <c r="IMR16"/>
      <c r="IMS16"/>
      <c r="IMT16"/>
      <c r="IMU16"/>
      <c r="IMV16"/>
      <c r="IMW16"/>
      <c r="IMX16"/>
      <c r="IMY16"/>
      <c r="IMZ16"/>
      <c r="INA16"/>
      <c r="INB16"/>
      <c r="INC16"/>
      <c r="IND16"/>
      <c r="INE16"/>
      <c r="INF16"/>
      <c r="ING16"/>
      <c r="INH16"/>
      <c r="INI16"/>
      <c r="INJ16"/>
      <c r="INK16"/>
      <c r="INL16"/>
      <c r="INM16"/>
      <c r="INN16"/>
      <c r="INO16"/>
      <c r="INP16"/>
      <c r="INQ16"/>
      <c r="INR16"/>
      <c r="INS16"/>
      <c r="INT16"/>
      <c r="INU16"/>
      <c r="INV16"/>
      <c r="INW16"/>
      <c r="INX16"/>
      <c r="INY16"/>
      <c r="INZ16"/>
      <c r="IOA16"/>
      <c r="IOB16"/>
      <c r="IOC16"/>
      <c r="IOD16"/>
      <c r="IOE16"/>
      <c r="IOF16"/>
      <c r="IOG16"/>
      <c r="IOH16"/>
      <c r="IOI16"/>
      <c r="IOJ16"/>
      <c r="IOK16"/>
      <c r="IOL16"/>
      <c r="IOM16"/>
      <c r="ION16"/>
      <c r="IOO16"/>
      <c r="IOP16"/>
      <c r="IOQ16"/>
      <c r="IOR16"/>
      <c r="IOS16"/>
      <c r="IOT16"/>
      <c r="IOU16"/>
      <c r="IOV16"/>
      <c r="IOW16"/>
      <c r="IOX16"/>
      <c r="IOY16"/>
      <c r="IOZ16"/>
      <c r="IPA16"/>
      <c r="IPB16"/>
      <c r="IPC16"/>
      <c r="IPD16"/>
      <c r="IPE16"/>
      <c r="IPF16"/>
      <c r="IPG16"/>
      <c r="IPH16"/>
      <c r="IPI16"/>
      <c r="IPJ16"/>
      <c r="IPK16"/>
      <c r="IPL16"/>
      <c r="IPM16"/>
      <c r="IPN16"/>
      <c r="IPO16"/>
      <c r="IPP16"/>
      <c r="IPQ16"/>
      <c r="IPR16"/>
      <c r="IPS16"/>
      <c r="IPT16"/>
      <c r="IPU16"/>
      <c r="IPV16"/>
      <c r="IPW16"/>
      <c r="IPX16"/>
      <c r="IPY16"/>
      <c r="IPZ16"/>
      <c r="IQA16"/>
      <c r="IQB16"/>
      <c r="IQC16"/>
      <c r="IQD16"/>
      <c r="IQE16"/>
      <c r="IQF16"/>
      <c r="IQG16"/>
      <c r="IQH16"/>
      <c r="IQI16"/>
      <c r="IQJ16"/>
      <c r="IQK16"/>
      <c r="IQL16"/>
      <c r="IQM16"/>
      <c r="IQN16"/>
      <c r="IQO16"/>
      <c r="IQP16"/>
      <c r="IQQ16"/>
      <c r="IQR16"/>
      <c r="IQS16"/>
      <c r="IQT16"/>
      <c r="IQU16"/>
      <c r="IQV16"/>
      <c r="IQW16"/>
      <c r="IQX16"/>
      <c r="IQY16"/>
      <c r="IQZ16"/>
      <c r="IRA16"/>
      <c r="IRB16"/>
      <c r="IRC16"/>
      <c r="IRD16"/>
      <c r="IRE16"/>
      <c r="IRF16"/>
      <c r="IRG16"/>
      <c r="IRH16"/>
      <c r="IRI16"/>
      <c r="IRJ16"/>
      <c r="IRK16"/>
      <c r="IRL16"/>
      <c r="IRM16"/>
      <c r="IRN16"/>
      <c r="IRO16"/>
      <c r="IRP16"/>
      <c r="IRQ16"/>
      <c r="IRR16"/>
      <c r="IRS16"/>
      <c r="IRT16"/>
      <c r="IRU16"/>
      <c r="IRV16"/>
      <c r="IRW16"/>
      <c r="IRX16"/>
      <c r="IRY16"/>
      <c r="IRZ16"/>
      <c r="ISA16"/>
      <c r="ISB16"/>
      <c r="ISC16"/>
      <c r="ISD16"/>
      <c r="ISE16"/>
      <c r="ISF16"/>
      <c r="ISG16"/>
      <c r="ISH16"/>
      <c r="ISI16"/>
      <c r="ISJ16"/>
      <c r="ISK16"/>
      <c r="ISL16"/>
      <c r="ISM16"/>
      <c r="ISN16"/>
      <c r="ISO16"/>
      <c r="ISP16"/>
      <c r="ISQ16"/>
      <c r="ISR16"/>
      <c r="ISS16"/>
      <c r="IST16"/>
      <c r="ISU16"/>
      <c r="ISV16"/>
      <c r="ISW16"/>
      <c r="ISX16"/>
      <c r="ISY16"/>
      <c r="ISZ16"/>
      <c r="ITA16"/>
      <c r="ITB16"/>
      <c r="ITC16"/>
      <c r="ITD16"/>
      <c r="ITE16"/>
      <c r="ITF16"/>
      <c r="ITG16"/>
      <c r="ITH16"/>
      <c r="ITI16"/>
      <c r="ITJ16"/>
      <c r="ITK16"/>
      <c r="ITL16"/>
      <c r="ITM16"/>
      <c r="ITN16"/>
      <c r="ITO16"/>
      <c r="ITP16"/>
      <c r="ITQ16"/>
      <c r="ITR16"/>
      <c r="ITS16"/>
      <c r="ITT16"/>
      <c r="ITU16"/>
      <c r="ITV16"/>
      <c r="ITW16"/>
      <c r="ITX16"/>
      <c r="ITY16"/>
      <c r="ITZ16"/>
      <c r="IUA16"/>
      <c r="IUB16"/>
      <c r="IUC16"/>
      <c r="IUD16"/>
      <c r="IUE16"/>
      <c r="IUF16"/>
      <c r="IUG16"/>
      <c r="IUH16"/>
      <c r="IUI16"/>
      <c r="IUJ16"/>
      <c r="IUK16"/>
      <c r="IUL16"/>
      <c r="IUM16"/>
      <c r="IUN16"/>
      <c r="IUO16"/>
      <c r="IUP16"/>
      <c r="IUQ16"/>
      <c r="IUR16"/>
      <c r="IUS16"/>
      <c r="IUT16"/>
      <c r="IUU16"/>
      <c r="IUV16"/>
      <c r="IUW16"/>
      <c r="IUX16"/>
      <c r="IUY16"/>
      <c r="IUZ16"/>
      <c r="IVA16"/>
      <c r="IVB16"/>
      <c r="IVC16"/>
      <c r="IVD16"/>
      <c r="IVE16"/>
      <c r="IVF16"/>
      <c r="IVG16"/>
      <c r="IVH16"/>
      <c r="IVI16"/>
      <c r="IVJ16"/>
      <c r="IVK16"/>
      <c r="IVL16"/>
      <c r="IVM16"/>
      <c r="IVN16"/>
      <c r="IVO16"/>
      <c r="IVP16"/>
      <c r="IVQ16"/>
      <c r="IVR16"/>
      <c r="IVS16"/>
      <c r="IVT16"/>
      <c r="IVU16"/>
      <c r="IVV16"/>
      <c r="IVW16"/>
      <c r="IVX16"/>
      <c r="IVY16"/>
      <c r="IVZ16"/>
      <c r="IWA16"/>
      <c r="IWB16"/>
      <c r="IWC16"/>
      <c r="IWD16"/>
      <c r="IWE16"/>
      <c r="IWF16"/>
      <c r="IWG16"/>
      <c r="IWH16"/>
      <c r="IWI16"/>
      <c r="IWJ16"/>
      <c r="IWK16"/>
      <c r="IWL16"/>
      <c r="IWM16"/>
      <c r="IWN16"/>
      <c r="IWO16"/>
      <c r="IWP16"/>
      <c r="IWQ16"/>
      <c r="IWR16"/>
      <c r="IWS16"/>
      <c r="IWT16"/>
      <c r="IWU16"/>
      <c r="IWV16"/>
      <c r="IWW16"/>
      <c r="IWX16"/>
      <c r="IWY16"/>
      <c r="IWZ16"/>
      <c r="IXA16"/>
      <c r="IXB16"/>
      <c r="IXC16"/>
      <c r="IXD16"/>
      <c r="IXE16"/>
      <c r="IXF16"/>
      <c r="IXG16"/>
      <c r="IXH16"/>
      <c r="IXI16"/>
      <c r="IXJ16"/>
      <c r="IXK16"/>
      <c r="IXL16"/>
      <c r="IXM16"/>
      <c r="IXN16"/>
      <c r="IXO16"/>
      <c r="IXP16"/>
      <c r="IXQ16"/>
      <c r="IXR16"/>
      <c r="IXS16"/>
      <c r="IXT16"/>
      <c r="IXU16"/>
      <c r="IXV16"/>
      <c r="IXW16"/>
      <c r="IXX16"/>
      <c r="IXY16"/>
      <c r="IXZ16"/>
      <c r="IYA16"/>
      <c r="IYB16"/>
      <c r="IYC16"/>
      <c r="IYD16"/>
      <c r="IYE16"/>
      <c r="IYF16"/>
      <c r="IYG16"/>
      <c r="IYH16"/>
      <c r="IYI16"/>
      <c r="IYJ16"/>
      <c r="IYK16"/>
      <c r="IYL16"/>
      <c r="IYM16"/>
      <c r="IYN16"/>
      <c r="IYO16"/>
      <c r="IYP16"/>
      <c r="IYQ16"/>
      <c r="IYR16"/>
      <c r="IYS16"/>
      <c r="IYT16"/>
      <c r="IYU16"/>
      <c r="IYV16"/>
      <c r="IYW16"/>
      <c r="IYX16"/>
      <c r="IYY16"/>
      <c r="IYZ16"/>
      <c r="IZA16"/>
      <c r="IZB16"/>
      <c r="IZC16"/>
      <c r="IZD16"/>
      <c r="IZE16"/>
      <c r="IZF16"/>
      <c r="IZG16"/>
      <c r="IZH16"/>
      <c r="IZI16"/>
      <c r="IZJ16"/>
      <c r="IZK16"/>
      <c r="IZL16"/>
      <c r="IZM16"/>
      <c r="IZN16"/>
      <c r="IZO16"/>
      <c r="IZP16"/>
      <c r="IZQ16"/>
      <c r="IZR16"/>
      <c r="IZS16"/>
      <c r="IZT16"/>
      <c r="IZU16"/>
      <c r="IZV16"/>
      <c r="IZW16"/>
      <c r="IZX16"/>
      <c r="IZY16"/>
      <c r="IZZ16"/>
      <c r="JAA16"/>
      <c r="JAB16"/>
      <c r="JAC16"/>
      <c r="JAD16"/>
      <c r="JAE16"/>
      <c r="JAF16"/>
      <c r="JAG16"/>
      <c r="JAH16"/>
      <c r="JAI16"/>
      <c r="JAJ16"/>
      <c r="JAK16"/>
      <c r="JAL16"/>
      <c r="JAM16"/>
      <c r="JAN16"/>
      <c r="JAO16"/>
      <c r="JAP16"/>
      <c r="JAQ16"/>
      <c r="JAR16"/>
      <c r="JAS16"/>
      <c r="JAT16"/>
      <c r="JAU16"/>
      <c r="JAV16"/>
      <c r="JAW16"/>
      <c r="JAX16"/>
      <c r="JAY16"/>
      <c r="JAZ16"/>
      <c r="JBA16"/>
      <c r="JBB16"/>
      <c r="JBC16"/>
      <c r="JBD16"/>
      <c r="JBE16"/>
      <c r="JBF16"/>
      <c r="JBG16"/>
      <c r="JBH16"/>
      <c r="JBI16"/>
      <c r="JBJ16"/>
      <c r="JBK16"/>
      <c r="JBL16"/>
      <c r="JBM16"/>
      <c r="JBN16"/>
      <c r="JBO16"/>
      <c r="JBP16"/>
      <c r="JBQ16"/>
      <c r="JBR16"/>
      <c r="JBS16"/>
      <c r="JBT16"/>
      <c r="JBU16"/>
      <c r="JBV16"/>
      <c r="JBW16"/>
      <c r="JBX16"/>
      <c r="JBY16"/>
      <c r="JBZ16"/>
      <c r="JCA16"/>
      <c r="JCB16"/>
      <c r="JCC16"/>
      <c r="JCD16"/>
      <c r="JCE16"/>
      <c r="JCF16"/>
      <c r="JCG16"/>
      <c r="JCH16"/>
      <c r="JCI16"/>
      <c r="JCJ16"/>
      <c r="JCK16"/>
      <c r="JCL16"/>
      <c r="JCM16"/>
      <c r="JCN16"/>
      <c r="JCO16"/>
      <c r="JCP16"/>
      <c r="JCQ16"/>
      <c r="JCR16"/>
      <c r="JCS16"/>
      <c r="JCT16"/>
      <c r="JCU16"/>
      <c r="JCV16"/>
      <c r="JCW16"/>
      <c r="JCX16"/>
      <c r="JCY16"/>
      <c r="JCZ16"/>
      <c r="JDA16"/>
      <c r="JDB16"/>
      <c r="JDC16"/>
      <c r="JDD16"/>
      <c r="JDE16"/>
      <c r="JDF16"/>
      <c r="JDG16"/>
      <c r="JDH16"/>
      <c r="JDI16"/>
      <c r="JDJ16"/>
      <c r="JDK16"/>
      <c r="JDL16"/>
      <c r="JDM16"/>
      <c r="JDN16"/>
      <c r="JDO16"/>
      <c r="JDP16"/>
      <c r="JDQ16"/>
      <c r="JDR16"/>
      <c r="JDS16"/>
      <c r="JDT16"/>
      <c r="JDU16"/>
      <c r="JDV16"/>
      <c r="JDW16"/>
      <c r="JDX16"/>
      <c r="JDY16"/>
      <c r="JDZ16"/>
      <c r="JEA16"/>
      <c r="JEB16"/>
      <c r="JEC16"/>
      <c r="JED16"/>
      <c r="JEE16"/>
      <c r="JEF16"/>
      <c r="JEG16"/>
      <c r="JEH16"/>
      <c r="JEI16"/>
      <c r="JEJ16"/>
      <c r="JEK16"/>
      <c r="JEL16"/>
      <c r="JEM16"/>
      <c r="JEN16"/>
      <c r="JEO16"/>
      <c r="JEP16"/>
      <c r="JEQ16"/>
      <c r="JER16"/>
      <c r="JES16"/>
      <c r="JET16"/>
      <c r="JEU16"/>
      <c r="JEV16"/>
      <c r="JEW16"/>
      <c r="JEX16"/>
      <c r="JEY16"/>
      <c r="JEZ16"/>
      <c r="JFA16"/>
      <c r="JFB16"/>
      <c r="JFC16"/>
      <c r="JFD16"/>
      <c r="JFE16"/>
      <c r="JFF16"/>
      <c r="JFG16"/>
      <c r="JFH16"/>
      <c r="JFI16"/>
      <c r="JFJ16"/>
      <c r="JFK16"/>
      <c r="JFL16"/>
      <c r="JFM16"/>
      <c r="JFN16"/>
      <c r="JFO16"/>
      <c r="JFP16"/>
      <c r="JFQ16"/>
      <c r="JFR16"/>
      <c r="JFS16"/>
      <c r="JFT16"/>
      <c r="JFU16"/>
      <c r="JFV16"/>
      <c r="JFW16"/>
      <c r="JFX16"/>
      <c r="JFY16"/>
      <c r="JFZ16"/>
      <c r="JGA16"/>
      <c r="JGB16"/>
      <c r="JGC16"/>
      <c r="JGD16"/>
      <c r="JGE16"/>
      <c r="JGF16"/>
      <c r="JGG16"/>
      <c r="JGH16"/>
      <c r="JGI16"/>
      <c r="JGJ16"/>
      <c r="JGK16"/>
      <c r="JGL16"/>
      <c r="JGM16"/>
      <c r="JGN16"/>
      <c r="JGO16"/>
      <c r="JGP16"/>
      <c r="JGQ16"/>
      <c r="JGR16"/>
      <c r="JGS16"/>
      <c r="JGT16"/>
      <c r="JGU16"/>
      <c r="JGV16"/>
      <c r="JGW16"/>
      <c r="JGX16"/>
      <c r="JGY16"/>
      <c r="JGZ16"/>
      <c r="JHA16"/>
      <c r="JHB16"/>
      <c r="JHC16"/>
      <c r="JHD16"/>
      <c r="JHE16"/>
      <c r="JHF16"/>
      <c r="JHG16"/>
      <c r="JHH16"/>
      <c r="JHI16"/>
      <c r="JHJ16"/>
      <c r="JHK16"/>
      <c r="JHL16"/>
      <c r="JHM16"/>
      <c r="JHN16"/>
      <c r="JHO16"/>
      <c r="JHP16"/>
      <c r="JHQ16"/>
      <c r="JHR16"/>
      <c r="JHS16"/>
      <c r="JHT16"/>
      <c r="JHU16"/>
      <c r="JHV16"/>
      <c r="JHW16"/>
      <c r="JHX16"/>
      <c r="JHY16"/>
      <c r="JHZ16"/>
      <c r="JIA16"/>
      <c r="JIB16"/>
      <c r="JIC16"/>
      <c r="JID16"/>
      <c r="JIE16"/>
      <c r="JIF16"/>
      <c r="JIG16"/>
      <c r="JIH16"/>
      <c r="JII16"/>
      <c r="JIJ16"/>
      <c r="JIK16"/>
      <c r="JIL16"/>
      <c r="JIM16"/>
      <c r="JIN16"/>
      <c r="JIO16"/>
      <c r="JIP16"/>
      <c r="JIQ16"/>
      <c r="JIR16"/>
      <c r="JIS16"/>
      <c r="JIT16"/>
      <c r="JIU16"/>
      <c r="JIV16"/>
      <c r="JIW16"/>
      <c r="JIX16"/>
      <c r="JIY16"/>
      <c r="JIZ16"/>
      <c r="JJA16"/>
      <c r="JJB16"/>
      <c r="JJC16"/>
      <c r="JJD16"/>
      <c r="JJE16"/>
      <c r="JJF16"/>
      <c r="JJG16"/>
      <c r="JJH16"/>
      <c r="JJI16"/>
      <c r="JJJ16"/>
      <c r="JJK16"/>
      <c r="JJL16"/>
      <c r="JJM16"/>
      <c r="JJN16"/>
      <c r="JJO16"/>
      <c r="JJP16"/>
      <c r="JJQ16"/>
      <c r="JJR16"/>
      <c r="JJS16"/>
      <c r="JJT16"/>
      <c r="JJU16"/>
      <c r="JJV16"/>
      <c r="JJW16"/>
      <c r="JJX16"/>
      <c r="JJY16"/>
      <c r="JJZ16"/>
      <c r="JKA16"/>
      <c r="JKB16"/>
      <c r="JKC16"/>
      <c r="JKD16"/>
      <c r="JKE16"/>
      <c r="JKF16"/>
      <c r="JKG16"/>
      <c r="JKH16"/>
      <c r="JKI16"/>
      <c r="JKJ16"/>
      <c r="JKK16"/>
      <c r="JKL16"/>
      <c r="JKM16"/>
      <c r="JKN16"/>
      <c r="JKO16"/>
      <c r="JKP16"/>
      <c r="JKQ16"/>
      <c r="JKR16"/>
      <c r="JKS16"/>
      <c r="JKT16"/>
      <c r="JKU16"/>
      <c r="JKV16"/>
      <c r="JKW16"/>
      <c r="JKX16"/>
      <c r="JKY16"/>
      <c r="JKZ16"/>
      <c r="JLA16"/>
      <c r="JLB16"/>
      <c r="JLC16"/>
      <c r="JLD16"/>
      <c r="JLE16"/>
      <c r="JLF16"/>
      <c r="JLG16"/>
      <c r="JLH16"/>
      <c r="JLI16"/>
      <c r="JLJ16"/>
      <c r="JLK16"/>
      <c r="JLL16"/>
      <c r="JLM16"/>
      <c r="JLN16"/>
      <c r="JLO16"/>
      <c r="JLP16"/>
      <c r="JLQ16"/>
      <c r="JLR16"/>
      <c r="JLS16"/>
      <c r="JLT16"/>
      <c r="JLU16"/>
      <c r="JLV16"/>
      <c r="JLW16"/>
      <c r="JLX16"/>
      <c r="JLY16"/>
      <c r="JLZ16"/>
      <c r="JMA16"/>
      <c r="JMB16"/>
      <c r="JMC16"/>
      <c r="JMD16"/>
      <c r="JME16"/>
      <c r="JMF16"/>
      <c r="JMG16"/>
      <c r="JMH16"/>
      <c r="JMI16"/>
      <c r="JMJ16"/>
      <c r="JMK16"/>
      <c r="JML16"/>
      <c r="JMM16"/>
      <c r="JMN16"/>
      <c r="JMO16"/>
      <c r="JMP16"/>
      <c r="JMQ16"/>
      <c r="JMR16"/>
      <c r="JMS16"/>
      <c r="JMT16"/>
      <c r="JMU16"/>
      <c r="JMV16"/>
      <c r="JMW16"/>
      <c r="JMX16"/>
      <c r="JMY16"/>
      <c r="JMZ16"/>
      <c r="JNA16"/>
      <c r="JNB16"/>
      <c r="JNC16"/>
      <c r="JND16"/>
      <c r="JNE16"/>
      <c r="JNF16"/>
      <c r="JNG16"/>
      <c r="JNH16"/>
      <c r="JNI16"/>
      <c r="JNJ16"/>
      <c r="JNK16"/>
      <c r="JNL16"/>
      <c r="JNM16"/>
      <c r="JNN16"/>
      <c r="JNO16"/>
      <c r="JNP16"/>
      <c r="JNQ16"/>
      <c r="JNR16"/>
      <c r="JNS16"/>
      <c r="JNT16"/>
      <c r="JNU16"/>
      <c r="JNV16"/>
      <c r="JNW16"/>
      <c r="JNX16"/>
      <c r="JNY16"/>
      <c r="JNZ16"/>
      <c r="JOA16"/>
      <c r="JOB16"/>
      <c r="JOC16"/>
      <c r="JOD16"/>
      <c r="JOE16"/>
      <c r="JOF16"/>
      <c r="JOG16"/>
      <c r="JOH16"/>
      <c r="JOI16"/>
      <c r="JOJ16"/>
      <c r="JOK16"/>
      <c r="JOL16"/>
      <c r="JOM16"/>
      <c r="JON16"/>
      <c r="JOO16"/>
      <c r="JOP16"/>
      <c r="JOQ16"/>
      <c r="JOR16"/>
      <c r="JOS16"/>
      <c r="JOT16"/>
      <c r="JOU16"/>
      <c r="JOV16"/>
      <c r="JOW16"/>
      <c r="JOX16"/>
      <c r="JOY16"/>
      <c r="JOZ16"/>
      <c r="JPA16"/>
      <c r="JPB16"/>
      <c r="JPC16"/>
      <c r="JPD16"/>
      <c r="JPE16"/>
      <c r="JPF16"/>
      <c r="JPG16"/>
      <c r="JPH16"/>
      <c r="JPI16"/>
      <c r="JPJ16"/>
      <c r="JPK16"/>
      <c r="JPL16"/>
      <c r="JPM16"/>
      <c r="JPN16"/>
      <c r="JPO16"/>
      <c r="JPP16"/>
      <c r="JPQ16"/>
      <c r="JPR16"/>
      <c r="JPS16"/>
      <c r="JPT16"/>
      <c r="JPU16"/>
      <c r="JPV16"/>
      <c r="JPW16"/>
      <c r="JPX16"/>
      <c r="JPY16"/>
      <c r="JPZ16"/>
      <c r="JQA16"/>
      <c r="JQB16"/>
      <c r="JQC16"/>
      <c r="JQD16"/>
      <c r="JQE16"/>
      <c r="JQF16"/>
      <c r="JQG16"/>
      <c r="JQH16"/>
      <c r="JQI16"/>
      <c r="JQJ16"/>
      <c r="JQK16"/>
      <c r="JQL16"/>
      <c r="JQM16"/>
      <c r="JQN16"/>
      <c r="JQO16"/>
      <c r="JQP16"/>
      <c r="JQQ16"/>
      <c r="JQR16"/>
      <c r="JQS16"/>
      <c r="JQT16"/>
      <c r="JQU16"/>
      <c r="JQV16"/>
      <c r="JQW16"/>
      <c r="JQX16"/>
      <c r="JQY16"/>
      <c r="JQZ16"/>
      <c r="JRA16"/>
      <c r="JRB16"/>
      <c r="JRC16"/>
      <c r="JRD16"/>
      <c r="JRE16"/>
      <c r="JRF16"/>
      <c r="JRG16"/>
      <c r="JRH16"/>
      <c r="JRI16"/>
      <c r="JRJ16"/>
      <c r="JRK16"/>
      <c r="JRL16"/>
      <c r="JRM16"/>
      <c r="JRN16"/>
      <c r="JRO16"/>
      <c r="JRP16"/>
      <c r="JRQ16"/>
      <c r="JRR16"/>
      <c r="JRS16"/>
      <c r="JRT16"/>
      <c r="JRU16"/>
      <c r="JRV16"/>
      <c r="JRW16"/>
      <c r="JRX16"/>
      <c r="JRY16"/>
      <c r="JRZ16"/>
      <c r="JSA16"/>
      <c r="JSB16"/>
      <c r="JSC16"/>
      <c r="JSD16"/>
      <c r="JSE16"/>
      <c r="JSF16"/>
      <c r="JSG16"/>
      <c r="JSH16"/>
      <c r="JSI16"/>
      <c r="JSJ16"/>
      <c r="JSK16"/>
      <c r="JSL16"/>
      <c r="JSM16"/>
      <c r="JSN16"/>
      <c r="JSO16"/>
      <c r="JSP16"/>
      <c r="JSQ16"/>
      <c r="JSR16"/>
      <c r="JSS16"/>
      <c r="JST16"/>
      <c r="JSU16"/>
      <c r="JSV16"/>
      <c r="JSW16"/>
      <c r="JSX16"/>
      <c r="JSY16"/>
      <c r="JSZ16"/>
      <c r="JTA16"/>
      <c r="JTB16"/>
      <c r="JTC16"/>
      <c r="JTD16"/>
      <c r="JTE16"/>
      <c r="JTF16"/>
      <c r="JTG16"/>
      <c r="JTH16"/>
      <c r="JTI16"/>
      <c r="JTJ16"/>
      <c r="JTK16"/>
      <c r="JTL16"/>
      <c r="JTM16"/>
      <c r="JTN16"/>
      <c r="JTO16"/>
      <c r="JTP16"/>
      <c r="JTQ16"/>
      <c r="JTR16"/>
      <c r="JTS16"/>
      <c r="JTT16"/>
      <c r="JTU16"/>
      <c r="JTV16"/>
      <c r="JTW16"/>
      <c r="JTX16"/>
      <c r="JTY16"/>
      <c r="JTZ16"/>
      <c r="JUA16"/>
      <c r="JUB16"/>
      <c r="JUC16"/>
      <c r="JUD16"/>
      <c r="JUE16"/>
      <c r="JUF16"/>
      <c r="JUG16"/>
      <c r="JUH16"/>
      <c r="JUI16"/>
      <c r="JUJ16"/>
      <c r="JUK16"/>
      <c r="JUL16"/>
      <c r="JUM16"/>
      <c r="JUN16"/>
      <c r="JUO16"/>
      <c r="JUP16"/>
      <c r="JUQ16"/>
      <c r="JUR16"/>
      <c r="JUS16"/>
      <c r="JUT16"/>
      <c r="JUU16"/>
      <c r="JUV16"/>
      <c r="JUW16"/>
      <c r="JUX16"/>
      <c r="JUY16"/>
      <c r="JUZ16"/>
      <c r="JVA16"/>
      <c r="JVB16"/>
      <c r="JVC16"/>
      <c r="JVD16"/>
      <c r="JVE16"/>
      <c r="JVF16"/>
      <c r="JVG16"/>
      <c r="JVH16"/>
      <c r="JVI16"/>
      <c r="JVJ16"/>
      <c r="JVK16"/>
      <c r="JVL16"/>
      <c r="JVM16"/>
      <c r="JVN16"/>
      <c r="JVO16"/>
      <c r="JVP16"/>
      <c r="JVQ16"/>
      <c r="JVR16"/>
      <c r="JVS16"/>
      <c r="JVT16"/>
      <c r="JVU16"/>
      <c r="JVV16"/>
      <c r="JVW16"/>
      <c r="JVX16"/>
      <c r="JVY16"/>
      <c r="JVZ16"/>
      <c r="JWA16"/>
      <c r="JWB16"/>
      <c r="JWC16"/>
      <c r="JWD16"/>
      <c r="JWE16"/>
      <c r="JWF16"/>
      <c r="JWG16"/>
      <c r="JWH16"/>
      <c r="JWI16"/>
      <c r="JWJ16"/>
      <c r="JWK16"/>
      <c r="JWL16"/>
      <c r="JWM16"/>
      <c r="JWN16"/>
      <c r="JWO16"/>
      <c r="JWP16"/>
      <c r="JWQ16"/>
      <c r="JWR16"/>
      <c r="JWS16"/>
      <c r="JWT16"/>
      <c r="JWU16"/>
      <c r="JWV16"/>
      <c r="JWW16"/>
      <c r="JWX16"/>
      <c r="JWY16"/>
      <c r="JWZ16"/>
      <c r="JXA16"/>
      <c r="JXB16"/>
      <c r="JXC16"/>
      <c r="JXD16"/>
      <c r="JXE16"/>
      <c r="JXF16"/>
      <c r="JXG16"/>
      <c r="JXH16"/>
      <c r="JXI16"/>
      <c r="JXJ16"/>
      <c r="JXK16"/>
      <c r="JXL16"/>
      <c r="JXM16"/>
      <c r="JXN16"/>
      <c r="JXO16"/>
      <c r="JXP16"/>
      <c r="JXQ16"/>
      <c r="JXR16"/>
      <c r="JXS16"/>
      <c r="JXT16"/>
      <c r="JXU16"/>
      <c r="JXV16"/>
      <c r="JXW16"/>
      <c r="JXX16"/>
      <c r="JXY16"/>
      <c r="JXZ16"/>
      <c r="JYA16"/>
      <c r="JYB16"/>
      <c r="JYC16"/>
      <c r="JYD16"/>
      <c r="JYE16"/>
      <c r="JYF16"/>
      <c r="JYG16"/>
      <c r="JYH16"/>
      <c r="JYI16"/>
      <c r="JYJ16"/>
      <c r="JYK16"/>
      <c r="JYL16"/>
      <c r="JYM16"/>
      <c r="JYN16"/>
      <c r="JYO16"/>
      <c r="JYP16"/>
      <c r="JYQ16"/>
      <c r="JYR16"/>
      <c r="JYS16"/>
      <c r="JYT16"/>
      <c r="JYU16"/>
      <c r="JYV16"/>
      <c r="JYW16"/>
      <c r="JYX16"/>
      <c r="JYY16"/>
      <c r="JYZ16"/>
      <c r="JZA16"/>
      <c r="JZB16"/>
      <c r="JZC16"/>
      <c r="JZD16"/>
      <c r="JZE16"/>
      <c r="JZF16"/>
      <c r="JZG16"/>
      <c r="JZH16"/>
      <c r="JZI16"/>
      <c r="JZJ16"/>
      <c r="JZK16"/>
      <c r="JZL16"/>
      <c r="JZM16"/>
      <c r="JZN16"/>
      <c r="JZO16"/>
      <c r="JZP16"/>
      <c r="JZQ16"/>
      <c r="JZR16"/>
      <c r="JZS16"/>
      <c r="JZT16"/>
      <c r="JZU16"/>
      <c r="JZV16"/>
      <c r="JZW16"/>
      <c r="JZX16"/>
      <c r="JZY16"/>
      <c r="JZZ16"/>
      <c r="KAA16"/>
      <c r="KAB16"/>
      <c r="KAC16"/>
      <c r="KAD16"/>
      <c r="KAE16"/>
      <c r="KAF16"/>
      <c r="KAG16"/>
      <c r="KAH16"/>
      <c r="KAI16"/>
      <c r="KAJ16"/>
      <c r="KAK16"/>
      <c r="KAL16"/>
      <c r="KAM16"/>
      <c r="KAN16"/>
      <c r="KAO16"/>
      <c r="KAP16"/>
      <c r="KAQ16"/>
      <c r="KAR16"/>
      <c r="KAS16"/>
      <c r="KAT16"/>
      <c r="KAU16"/>
      <c r="KAV16"/>
      <c r="KAW16"/>
      <c r="KAX16"/>
      <c r="KAY16"/>
      <c r="KAZ16"/>
      <c r="KBA16"/>
      <c r="KBB16"/>
      <c r="KBC16"/>
      <c r="KBD16"/>
      <c r="KBE16"/>
      <c r="KBF16"/>
      <c r="KBG16"/>
      <c r="KBH16"/>
      <c r="KBI16"/>
      <c r="KBJ16"/>
      <c r="KBK16"/>
      <c r="KBL16"/>
      <c r="KBM16"/>
      <c r="KBN16"/>
      <c r="KBO16"/>
      <c r="KBP16"/>
      <c r="KBQ16"/>
      <c r="KBR16"/>
      <c r="KBS16"/>
      <c r="KBT16"/>
      <c r="KBU16"/>
      <c r="KBV16"/>
      <c r="KBW16"/>
      <c r="KBX16"/>
      <c r="KBY16"/>
      <c r="KBZ16"/>
      <c r="KCA16"/>
      <c r="KCB16"/>
      <c r="KCC16"/>
      <c r="KCD16"/>
      <c r="KCE16"/>
      <c r="KCF16"/>
      <c r="KCG16"/>
      <c r="KCH16"/>
      <c r="KCI16"/>
      <c r="KCJ16"/>
      <c r="KCK16"/>
      <c r="KCL16"/>
      <c r="KCM16"/>
      <c r="KCN16"/>
      <c r="KCO16"/>
      <c r="KCP16"/>
      <c r="KCQ16"/>
      <c r="KCR16"/>
      <c r="KCS16"/>
      <c r="KCT16"/>
      <c r="KCU16"/>
      <c r="KCV16"/>
      <c r="KCW16"/>
      <c r="KCX16"/>
      <c r="KCY16"/>
      <c r="KCZ16"/>
      <c r="KDA16"/>
      <c r="KDB16"/>
      <c r="KDC16"/>
      <c r="KDD16"/>
      <c r="KDE16"/>
      <c r="KDF16"/>
      <c r="KDG16"/>
      <c r="KDH16"/>
      <c r="KDI16"/>
      <c r="KDJ16"/>
      <c r="KDK16"/>
      <c r="KDL16"/>
      <c r="KDM16"/>
      <c r="KDN16"/>
      <c r="KDO16"/>
      <c r="KDP16"/>
      <c r="KDQ16"/>
      <c r="KDR16"/>
      <c r="KDS16"/>
      <c r="KDT16"/>
      <c r="KDU16"/>
      <c r="KDV16"/>
      <c r="KDW16"/>
      <c r="KDX16"/>
      <c r="KDY16"/>
      <c r="KDZ16"/>
      <c r="KEA16"/>
      <c r="KEB16"/>
      <c r="KEC16"/>
      <c r="KED16"/>
      <c r="KEE16"/>
      <c r="KEF16"/>
      <c r="KEG16"/>
      <c r="KEH16"/>
      <c r="KEI16"/>
      <c r="KEJ16"/>
      <c r="KEK16"/>
      <c r="KEL16"/>
      <c r="KEM16"/>
      <c r="KEN16"/>
      <c r="KEO16"/>
      <c r="KEP16"/>
      <c r="KEQ16"/>
      <c r="KER16"/>
      <c r="KES16"/>
      <c r="KET16"/>
      <c r="KEU16"/>
      <c r="KEV16"/>
      <c r="KEW16"/>
      <c r="KEX16"/>
      <c r="KEY16"/>
      <c r="KEZ16"/>
      <c r="KFA16"/>
      <c r="KFB16"/>
      <c r="KFC16"/>
      <c r="KFD16"/>
      <c r="KFE16"/>
      <c r="KFF16"/>
      <c r="KFG16"/>
      <c r="KFH16"/>
      <c r="KFI16"/>
      <c r="KFJ16"/>
      <c r="KFK16"/>
      <c r="KFL16"/>
      <c r="KFM16"/>
      <c r="KFN16"/>
      <c r="KFO16"/>
      <c r="KFP16"/>
      <c r="KFQ16"/>
      <c r="KFR16"/>
      <c r="KFS16"/>
      <c r="KFT16"/>
      <c r="KFU16"/>
      <c r="KFV16"/>
      <c r="KFW16"/>
      <c r="KFX16"/>
      <c r="KFY16"/>
      <c r="KFZ16"/>
      <c r="KGA16"/>
      <c r="KGB16"/>
      <c r="KGC16"/>
      <c r="KGD16"/>
      <c r="KGE16"/>
      <c r="KGF16"/>
      <c r="KGG16"/>
      <c r="KGH16"/>
      <c r="KGI16"/>
      <c r="KGJ16"/>
      <c r="KGK16"/>
      <c r="KGL16"/>
      <c r="KGM16"/>
      <c r="KGN16"/>
      <c r="KGO16"/>
      <c r="KGP16"/>
      <c r="KGQ16"/>
      <c r="KGR16"/>
      <c r="KGS16"/>
      <c r="KGT16"/>
      <c r="KGU16"/>
      <c r="KGV16"/>
      <c r="KGW16"/>
      <c r="KGX16"/>
      <c r="KGY16"/>
      <c r="KGZ16"/>
      <c r="KHA16"/>
      <c r="KHB16"/>
      <c r="KHC16"/>
      <c r="KHD16"/>
      <c r="KHE16"/>
      <c r="KHF16"/>
      <c r="KHG16"/>
      <c r="KHH16"/>
      <c r="KHI16"/>
      <c r="KHJ16"/>
      <c r="KHK16"/>
      <c r="KHL16"/>
      <c r="KHM16"/>
      <c r="KHN16"/>
      <c r="KHO16"/>
      <c r="KHP16"/>
      <c r="KHQ16"/>
      <c r="KHR16"/>
      <c r="KHS16"/>
      <c r="KHT16"/>
      <c r="KHU16"/>
      <c r="KHV16"/>
      <c r="KHW16"/>
      <c r="KHX16"/>
      <c r="KHY16"/>
      <c r="KHZ16"/>
      <c r="KIA16"/>
      <c r="KIB16"/>
      <c r="KIC16"/>
      <c r="KID16"/>
      <c r="KIE16"/>
      <c r="KIF16"/>
      <c r="KIG16"/>
      <c r="KIH16"/>
      <c r="KII16"/>
      <c r="KIJ16"/>
      <c r="KIK16"/>
      <c r="KIL16"/>
      <c r="KIM16"/>
      <c r="KIN16"/>
      <c r="KIO16"/>
      <c r="KIP16"/>
      <c r="KIQ16"/>
      <c r="KIR16"/>
      <c r="KIS16"/>
      <c r="KIT16"/>
      <c r="KIU16"/>
      <c r="KIV16"/>
      <c r="KIW16"/>
      <c r="KIX16"/>
      <c r="KIY16"/>
      <c r="KIZ16"/>
      <c r="KJA16"/>
      <c r="KJB16"/>
      <c r="KJC16"/>
      <c r="KJD16"/>
      <c r="KJE16"/>
      <c r="KJF16"/>
      <c r="KJG16"/>
      <c r="KJH16"/>
      <c r="KJI16"/>
      <c r="KJJ16"/>
      <c r="KJK16"/>
      <c r="KJL16"/>
      <c r="KJM16"/>
      <c r="KJN16"/>
      <c r="KJO16"/>
      <c r="KJP16"/>
      <c r="KJQ16"/>
      <c r="KJR16"/>
      <c r="KJS16"/>
      <c r="KJT16"/>
      <c r="KJU16"/>
      <c r="KJV16"/>
      <c r="KJW16"/>
      <c r="KJX16"/>
      <c r="KJY16"/>
      <c r="KJZ16"/>
      <c r="KKA16"/>
      <c r="KKB16"/>
      <c r="KKC16"/>
      <c r="KKD16"/>
      <c r="KKE16"/>
      <c r="KKF16"/>
      <c r="KKG16"/>
      <c r="KKH16"/>
      <c r="KKI16"/>
      <c r="KKJ16"/>
      <c r="KKK16"/>
      <c r="KKL16"/>
      <c r="KKM16"/>
      <c r="KKN16"/>
      <c r="KKO16"/>
      <c r="KKP16"/>
      <c r="KKQ16"/>
      <c r="KKR16"/>
      <c r="KKS16"/>
      <c r="KKT16"/>
      <c r="KKU16"/>
      <c r="KKV16"/>
      <c r="KKW16"/>
      <c r="KKX16"/>
      <c r="KKY16"/>
      <c r="KKZ16"/>
      <c r="KLA16"/>
      <c r="KLB16"/>
      <c r="KLC16"/>
      <c r="KLD16"/>
      <c r="KLE16"/>
      <c r="KLF16"/>
      <c r="KLG16"/>
      <c r="KLH16"/>
      <c r="KLI16"/>
      <c r="KLJ16"/>
      <c r="KLK16"/>
      <c r="KLL16"/>
      <c r="KLM16"/>
      <c r="KLN16"/>
      <c r="KLO16"/>
      <c r="KLP16"/>
      <c r="KLQ16"/>
      <c r="KLR16"/>
      <c r="KLS16"/>
      <c r="KLT16"/>
      <c r="KLU16"/>
      <c r="KLV16"/>
      <c r="KLW16"/>
      <c r="KLX16"/>
      <c r="KLY16"/>
      <c r="KLZ16"/>
      <c r="KMA16"/>
      <c r="KMB16"/>
      <c r="KMC16"/>
      <c r="KMD16"/>
      <c r="KME16"/>
      <c r="KMF16"/>
      <c r="KMG16"/>
      <c r="KMH16"/>
      <c r="KMI16"/>
      <c r="KMJ16"/>
      <c r="KMK16"/>
      <c r="KML16"/>
      <c r="KMM16"/>
      <c r="KMN16"/>
      <c r="KMO16"/>
      <c r="KMP16"/>
      <c r="KMQ16"/>
      <c r="KMR16"/>
      <c r="KMS16"/>
      <c r="KMT16"/>
      <c r="KMU16"/>
      <c r="KMV16"/>
      <c r="KMW16"/>
      <c r="KMX16"/>
      <c r="KMY16"/>
      <c r="KMZ16"/>
      <c r="KNA16"/>
      <c r="KNB16"/>
      <c r="KNC16"/>
      <c r="KND16"/>
      <c r="KNE16"/>
      <c r="KNF16"/>
      <c r="KNG16"/>
      <c r="KNH16"/>
      <c r="KNI16"/>
      <c r="KNJ16"/>
      <c r="KNK16"/>
      <c r="KNL16"/>
      <c r="KNM16"/>
      <c r="KNN16"/>
      <c r="KNO16"/>
      <c r="KNP16"/>
      <c r="KNQ16"/>
      <c r="KNR16"/>
      <c r="KNS16"/>
      <c r="KNT16"/>
      <c r="KNU16"/>
      <c r="KNV16"/>
      <c r="KNW16"/>
      <c r="KNX16"/>
      <c r="KNY16"/>
      <c r="KNZ16"/>
      <c r="KOA16"/>
      <c r="KOB16"/>
      <c r="KOC16"/>
      <c r="KOD16"/>
      <c r="KOE16"/>
      <c r="KOF16"/>
      <c r="KOG16"/>
      <c r="KOH16"/>
      <c r="KOI16"/>
      <c r="KOJ16"/>
      <c r="KOK16"/>
      <c r="KOL16"/>
      <c r="KOM16"/>
      <c r="KON16"/>
      <c r="KOO16"/>
      <c r="KOP16"/>
      <c r="KOQ16"/>
      <c r="KOR16"/>
      <c r="KOS16"/>
      <c r="KOT16"/>
      <c r="KOU16"/>
      <c r="KOV16"/>
      <c r="KOW16"/>
      <c r="KOX16"/>
      <c r="KOY16"/>
      <c r="KOZ16"/>
      <c r="KPA16"/>
      <c r="KPB16"/>
      <c r="KPC16"/>
      <c r="KPD16"/>
      <c r="KPE16"/>
      <c r="KPF16"/>
      <c r="KPG16"/>
      <c r="KPH16"/>
      <c r="KPI16"/>
      <c r="KPJ16"/>
      <c r="KPK16"/>
      <c r="KPL16"/>
      <c r="KPM16"/>
      <c r="KPN16"/>
      <c r="KPO16"/>
      <c r="KPP16"/>
      <c r="KPQ16"/>
      <c r="KPR16"/>
      <c r="KPS16"/>
      <c r="KPT16"/>
      <c r="KPU16"/>
      <c r="KPV16"/>
      <c r="KPW16"/>
      <c r="KPX16"/>
      <c r="KPY16"/>
      <c r="KPZ16"/>
      <c r="KQA16"/>
      <c r="KQB16"/>
      <c r="KQC16"/>
      <c r="KQD16"/>
      <c r="KQE16"/>
      <c r="KQF16"/>
      <c r="KQG16"/>
      <c r="KQH16"/>
      <c r="KQI16"/>
      <c r="KQJ16"/>
      <c r="KQK16"/>
      <c r="KQL16"/>
      <c r="KQM16"/>
      <c r="KQN16"/>
      <c r="KQO16"/>
      <c r="KQP16"/>
      <c r="KQQ16"/>
      <c r="KQR16"/>
      <c r="KQS16"/>
      <c r="KQT16"/>
      <c r="KQU16"/>
      <c r="KQV16"/>
      <c r="KQW16"/>
      <c r="KQX16"/>
      <c r="KQY16"/>
      <c r="KQZ16"/>
      <c r="KRA16"/>
      <c r="KRB16"/>
      <c r="KRC16"/>
      <c r="KRD16"/>
      <c r="KRE16"/>
      <c r="KRF16"/>
      <c r="KRG16"/>
      <c r="KRH16"/>
      <c r="KRI16"/>
      <c r="KRJ16"/>
      <c r="KRK16"/>
      <c r="KRL16"/>
      <c r="KRM16"/>
      <c r="KRN16"/>
      <c r="KRO16"/>
      <c r="KRP16"/>
      <c r="KRQ16"/>
      <c r="KRR16"/>
      <c r="KRS16"/>
      <c r="KRT16"/>
      <c r="KRU16"/>
      <c r="KRV16"/>
      <c r="KRW16"/>
      <c r="KRX16"/>
      <c r="KRY16"/>
      <c r="KRZ16"/>
      <c r="KSA16"/>
      <c r="KSB16"/>
      <c r="KSC16"/>
      <c r="KSD16"/>
      <c r="KSE16"/>
      <c r="KSF16"/>
      <c r="KSG16"/>
      <c r="KSH16"/>
      <c r="KSI16"/>
      <c r="KSJ16"/>
      <c r="KSK16"/>
      <c r="KSL16"/>
      <c r="KSM16"/>
      <c r="KSN16"/>
      <c r="KSO16"/>
      <c r="KSP16"/>
      <c r="KSQ16"/>
      <c r="KSR16"/>
      <c r="KSS16"/>
      <c r="KST16"/>
      <c r="KSU16"/>
      <c r="KSV16"/>
      <c r="KSW16"/>
      <c r="KSX16"/>
      <c r="KSY16"/>
      <c r="KSZ16"/>
      <c r="KTA16"/>
      <c r="KTB16"/>
      <c r="KTC16"/>
      <c r="KTD16"/>
      <c r="KTE16"/>
      <c r="KTF16"/>
      <c r="KTG16"/>
      <c r="KTH16"/>
      <c r="KTI16"/>
      <c r="KTJ16"/>
      <c r="KTK16"/>
      <c r="KTL16"/>
      <c r="KTM16"/>
      <c r="KTN16"/>
      <c r="KTO16"/>
      <c r="KTP16"/>
      <c r="KTQ16"/>
      <c r="KTR16"/>
      <c r="KTS16"/>
      <c r="KTT16"/>
      <c r="KTU16"/>
      <c r="KTV16"/>
      <c r="KTW16"/>
      <c r="KTX16"/>
      <c r="KTY16"/>
      <c r="KTZ16"/>
      <c r="KUA16"/>
      <c r="KUB16"/>
      <c r="KUC16"/>
      <c r="KUD16"/>
      <c r="KUE16"/>
      <c r="KUF16"/>
      <c r="KUG16"/>
      <c r="KUH16"/>
      <c r="KUI16"/>
      <c r="KUJ16"/>
      <c r="KUK16"/>
      <c r="KUL16"/>
      <c r="KUM16"/>
      <c r="KUN16"/>
      <c r="KUO16"/>
      <c r="KUP16"/>
      <c r="KUQ16"/>
      <c r="KUR16"/>
      <c r="KUS16"/>
      <c r="KUT16"/>
      <c r="KUU16"/>
      <c r="KUV16"/>
      <c r="KUW16"/>
      <c r="KUX16"/>
      <c r="KUY16"/>
      <c r="KUZ16"/>
      <c r="KVA16"/>
      <c r="KVB16"/>
      <c r="KVC16"/>
      <c r="KVD16"/>
      <c r="KVE16"/>
      <c r="KVF16"/>
      <c r="KVG16"/>
      <c r="KVH16"/>
      <c r="KVI16"/>
      <c r="KVJ16"/>
      <c r="KVK16"/>
      <c r="KVL16"/>
      <c r="KVM16"/>
      <c r="KVN16"/>
      <c r="KVO16"/>
      <c r="KVP16"/>
      <c r="KVQ16"/>
      <c r="KVR16"/>
      <c r="KVS16"/>
      <c r="KVT16"/>
      <c r="KVU16"/>
      <c r="KVV16"/>
      <c r="KVW16"/>
      <c r="KVX16"/>
      <c r="KVY16"/>
      <c r="KVZ16"/>
      <c r="KWA16"/>
      <c r="KWB16"/>
      <c r="KWC16"/>
      <c r="KWD16"/>
      <c r="KWE16"/>
      <c r="KWF16"/>
      <c r="KWG16"/>
      <c r="KWH16"/>
      <c r="KWI16"/>
      <c r="KWJ16"/>
      <c r="KWK16"/>
      <c r="KWL16"/>
      <c r="KWM16"/>
      <c r="KWN16"/>
      <c r="KWO16"/>
      <c r="KWP16"/>
      <c r="KWQ16"/>
      <c r="KWR16"/>
      <c r="KWS16"/>
      <c r="KWT16"/>
      <c r="KWU16"/>
      <c r="KWV16"/>
      <c r="KWW16"/>
      <c r="KWX16"/>
      <c r="KWY16"/>
      <c r="KWZ16"/>
      <c r="KXA16"/>
      <c r="KXB16"/>
      <c r="KXC16"/>
      <c r="KXD16"/>
      <c r="KXE16"/>
      <c r="KXF16"/>
      <c r="KXG16"/>
      <c r="KXH16"/>
      <c r="KXI16"/>
      <c r="KXJ16"/>
      <c r="KXK16"/>
      <c r="KXL16"/>
      <c r="KXM16"/>
      <c r="KXN16"/>
      <c r="KXO16"/>
      <c r="KXP16"/>
      <c r="KXQ16"/>
      <c r="KXR16"/>
      <c r="KXS16"/>
      <c r="KXT16"/>
      <c r="KXU16"/>
      <c r="KXV16"/>
      <c r="KXW16"/>
      <c r="KXX16"/>
      <c r="KXY16"/>
      <c r="KXZ16"/>
      <c r="KYA16"/>
      <c r="KYB16"/>
      <c r="KYC16"/>
      <c r="KYD16"/>
      <c r="KYE16"/>
      <c r="KYF16"/>
      <c r="KYG16"/>
      <c r="KYH16"/>
      <c r="KYI16"/>
      <c r="KYJ16"/>
      <c r="KYK16"/>
      <c r="KYL16"/>
      <c r="KYM16"/>
      <c r="KYN16"/>
      <c r="KYO16"/>
      <c r="KYP16"/>
      <c r="KYQ16"/>
      <c r="KYR16"/>
      <c r="KYS16"/>
      <c r="KYT16"/>
      <c r="KYU16"/>
      <c r="KYV16"/>
      <c r="KYW16"/>
      <c r="KYX16"/>
      <c r="KYY16"/>
      <c r="KYZ16"/>
      <c r="KZA16"/>
      <c r="KZB16"/>
      <c r="KZC16"/>
      <c r="KZD16"/>
      <c r="KZE16"/>
      <c r="KZF16"/>
      <c r="KZG16"/>
      <c r="KZH16"/>
      <c r="KZI16"/>
      <c r="KZJ16"/>
      <c r="KZK16"/>
      <c r="KZL16"/>
      <c r="KZM16"/>
      <c r="KZN16"/>
      <c r="KZO16"/>
      <c r="KZP16"/>
      <c r="KZQ16"/>
      <c r="KZR16"/>
      <c r="KZS16"/>
      <c r="KZT16"/>
      <c r="KZU16"/>
      <c r="KZV16"/>
      <c r="KZW16"/>
      <c r="KZX16"/>
      <c r="KZY16"/>
      <c r="KZZ16"/>
      <c r="LAA16"/>
      <c r="LAB16"/>
      <c r="LAC16"/>
      <c r="LAD16"/>
      <c r="LAE16"/>
      <c r="LAF16"/>
      <c r="LAG16"/>
      <c r="LAH16"/>
      <c r="LAI16"/>
      <c r="LAJ16"/>
      <c r="LAK16"/>
      <c r="LAL16"/>
      <c r="LAM16"/>
      <c r="LAN16"/>
      <c r="LAO16"/>
      <c r="LAP16"/>
      <c r="LAQ16"/>
      <c r="LAR16"/>
      <c r="LAS16"/>
      <c r="LAT16"/>
      <c r="LAU16"/>
      <c r="LAV16"/>
      <c r="LAW16"/>
      <c r="LAX16"/>
      <c r="LAY16"/>
      <c r="LAZ16"/>
      <c r="LBA16"/>
      <c r="LBB16"/>
      <c r="LBC16"/>
      <c r="LBD16"/>
      <c r="LBE16"/>
      <c r="LBF16"/>
      <c r="LBG16"/>
      <c r="LBH16"/>
      <c r="LBI16"/>
      <c r="LBJ16"/>
      <c r="LBK16"/>
      <c r="LBL16"/>
      <c r="LBM16"/>
      <c r="LBN16"/>
      <c r="LBO16"/>
      <c r="LBP16"/>
      <c r="LBQ16"/>
      <c r="LBR16"/>
      <c r="LBS16"/>
      <c r="LBT16"/>
      <c r="LBU16"/>
      <c r="LBV16"/>
      <c r="LBW16"/>
      <c r="LBX16"/>
      <c r="LBY16"/>
      <c r="LBZ16"/>
      <c r="LCA16"/>
      <c r="LCB16"/>
      <c r="LCC16"/>
      <c r="LCD16"/>
      <c r="LCE16"/>
      <c r="LCF16"/>
      <c r="LCG16"/>
      <c r="LCH16"/>
      <c r="LCI16"/>
      <c r="LCJ16"/>
      <c r="LCK16"/>
      <c r="LCL16"/>
      <c r="LCM16"/>
      <c r="LCN16"/>
      <c r="LCO16"/>
      <c r="LCP16"/>
      <c r="LCQ16"/>
      <c r="LCR16"/>
      <c r="LCS16"/>
      <c r="LCT16"/>
      <c r="LCU16"/>
      <c r="LCV16"/>
      <c r="LCW16"/>
      <c r="LCX16"/>
      <c r="LCY16"/>
      <c r="LCZ16"/>
      <c r="LDA16"/>
      <c r="LDB16"/>
      <c r="LDC16"/>
      <c r="LDD16"/>
      <c r="LDE16"/>
      <c r="LDF16"/>
      <c r="LDG16"/>
      <c r="LDH16"/>
      <c r="LDI16"/>
      <c r="LDJ16"/>
      <c r="LDK16"/>
      <c r="LDL16"/>
      <c r="LDM16"/>
      <c r="LDN16"/>
      <c r="LDO16"/>
      <c r="LDP16"/>
      <c r="LDQ16"/>
      <c r="LDR16"/>
      <c r="LDS16"/>
      <c r="LDT16"/>
      <c r="LDU16"/>
      <c r="LDV16"/>
      <c r="LDW16"/>
      <c r="LDX16"/>
      <c r="LDY16"/>
      <c r="LDZ16"/>
      <c r="LEA16"/>
      <c r="LEB16"/>
      <c r="LEC16"/>
      <c r="LED16"/>
      <c r="LEE16"/>
      <c r="LEF16"/>
      <c r="LEG16"/>
      <c r="LEH16"/>
      <c r="LEI16"/>
      <c r="LEJ16"/>
      <c r="LEK16"/>
      <c r="LEL16"/>
      <c r="LEM16"/>
      <c r="LEN16"/>
      <c r="LEO16"/>
      <c r="LEP16"/>
      <c r="LEQ16"/>
      <c r="LER16"/>
      <c r="LES16"/>
      <c r="LET16"/>
      <c r="LEU16"/>
      <c r="LEV16"/>
      <c r="LEW16"/>
      <c r="LEX16"/>
      <c r="LEY16"/>
      <c r="LEZ16"/>
      <c r="LFA16"/>
      <c r="LFB16"/>
      <c r="LFC16"/>
      <c r="LFD16"/>
      <c r="LFE16"/>
      <c r="LFF16"/>
      <c r="LFG16"/>
      <c r="LFH16"/>
      <c r="LFI16"/>
      <c r="LFJ16"/>
      <c r="LFK16"/>
      <c r="LFL16"/>
      <c r="LFM16"/>
      <c r="LFN16"/>
      <c r="LFO16"/>
      <c r="LFP16"/>
      <c r="LFQ16"/>
      <c r="LFR16"/>
      <c r="LFS16"/>
      <c r="LFT16"/>
      <c r="LFU16"/>
      <c r="LFV16"/>
      <c r="LFW16"/>
      <c r="LFX16"/>
      <c r="LFY16"/>
      <c r="LFZ16"/>
      <c r="LGA16"/>
      <c r="LGB16"/>
      <c r="LGC16"/>
      <c r="LGD16"/>
      <c r="LGE16"/>
      <c r="LGF16"/>
      <c r="LGG16"/>
      <c r="LGH16"/>
      <c r="LGI16"/>
      <c r="LGJ16"/>
      <c r="LGK16"/>
      <c r="LGL16"/>
      <c r="LGM16"/>
      <c r="LGN16"/>
      <c r="LGO16"/>
      <c r="LGP16"/>
      <c r="LGQ16"/>
      <c r="LGR16"/>
      <c r="LGS16"/>
      <c r="LGT16"/>
      <c r="LGU16"/>
      <c r="LGV16"/>
      <c r="LGW16"/>
      <c r="LGX16"/>
      <c r="LGY16"/>
      <c r="LGZ16"/>
      <c r="LHA16"/>
      <c r="LHB16"/>
      <c r="LHC16"/>
      <c r="LHD16"/>
      <c r="LHE16"/>
      <c r="LHF16"/>
      <c r="LHG16"/>
      <c r="LHH16"/>
      <c r="LHI16"/>
      <c r="LHJ16"/>
      <c r="LHK16"/>
      <c r="LHL16"/>
      <c r="LHM16"/>
      <c r="LHN16"/>
      <c r="LHO16"/>
      <c r="LHP16"/>
      <c r="LHQ16"/>
      <c r="LHR16"/>
      <c r="LHS16"/>
      <c r="LHT16"/>
      <c r="LHU16"/>
      <c r="LHV16"/>
      <c r="LHW16"/>
      <c r="LHX16"/>
      <c r="LHY16"/>
      <c r="LHZ16"/>
      <c r="LIA16"/>
      <c r="LIB16"/>
      <c r="LIC16"/>
      <c r="LID16"/>
      <c r="LIE16"/>
      <c r="LIF16"/>
      <c r="LIG16"/>
      <c r="LIH16"/>
      <c r="LII16"/>
      <c r="LIJ16"/>
      <c r="LIK16"/>
      <c r="LIL16"/>
      <c r="LIM16"/>
      <c r="LIN16"/>
      <c r="LIO16"/>
      <c r="LIP16"/>
      <c r="LIQ16"/>
      <c r="LIR16"/>
      <c r="LIS16"/>
      <c r="LIT16"/>
      <c r="LIU16"/>
      <c r="LIV16"/>
      <c r="LIW16"/>
      <c r="LIX16"/>
      <c r="LIY16"/>
      <c r="LIZ16"/>
      <c r="LJA16"/>
      <c r="LJB16"/>
      <c r="LJC16"/>
      <c r="LJD16"/>
      <c r="LJE16"/>
      <c r="LJF16"/>
      <c r="LJG16"/>
      <c r="LJH16"/>
      <c r="LJI16"/>
      <c r="LJJ16"/>
      <c r="LJK16"/>
      <c r="LJL16"/>
      <c r="LJM16"/>
      <c r="LJN16"/>
      <c r="LJO16"/>
      <c r="LJP16"/>
      <c r="LJQ16"/>
      <c r="LJR16"/>
      <c r="LJS16"/>
      <c r="LJT16"/>
      <c r="LJU16"/>
      <c r="LJV16"/>
      <c r="LJW16"/>
      <c r="LJX16"/>
      <c r="LJY16"/>
      <c r="LJZ16"/>
      <c r="LKA16"/>
      <c r="LKB16"/>
      <c r="LKC16"/>
      <c r="LKD16"/>
      <c r="LKE16"/>
      <c r="LKF16"/>
      <c r="LKG16"/>
      <c r="LKH16"/>
      <c r="LKI16"/>
      <c r="LKJ16"/>
      <c r="LKK16"/>
      <c r="LKL16"/>
      <c r="LKM16"/>
      <c r="LKN16"/>
      <c r="LKO16"/>
      <c r="LKP16"/>
      <c r="LKQ16"/>
      <c r="LKR16"/>
      <c r="LKS16"/>
      <c r="LKT16"/>
      <c r="LKU16"/>
      <c r="LKV16"/>
      <c r="LKW16"/>
      <c r="LKX16"/>
      <c r="LKY16"/>
      <c r="LKZ16"/>
      <c r="LLA16"/>
      <c r="LLB16"/>
      <c r="LLC16"/>
      <c r="LLD16"/>
      <c r="LLE16"/>
      <c r="LLF16"/>
      <c r="LLG16"/>
      <c r="LLH16"/>
      <c r="LLI16"/>
      <c r="LLJ16"/>
      <c r="LLK16"/>
      <c r="LLL16"/>
      <c r="LLM16"/>
      <c r="LLN16"/>
      <c r="LLO16"/>
      <c r="LLP16"/>
      <c r="LLQ16"/>
      <c r="LLR16"/>
      <c r="LLS16"/>
      <c r="LLT16"/>
      <c r="LLU16"/>
      <c r="LLV16"/>
      <c r="LLW16"/>
      <c r="LLX16"/>
      <c r="LLY16"/>
      <c r="LLZ16"/>
      <c r="LMA16"/>
      <c r="LMB16"/>
      <c r="LMC16"/>
      <c r="LMD16"/>
      <c r="LME16"/>
      <c r="LMF16"/>
      <c r="LMG16"/>
      <c r="LMH16"/>
      <c r="LMI16"/>
      <c r="LMJ16"/>
      <c r="LMK16"/>
      <c r="LML16"/>
      <c r="LMM16"/>
      <c r="LMN16"/>
      <c r="LMO16"/>
      <c r="LMP16"/>
      <c r="LMQ16"/>
      <c r="LMR16"/>
      <c r="LMS16"/>
      <c r="LMT16"/>
      <c r="LMU16"/>
      <c r="LMV16"/>
      <c r="LMW16"/>
      <c r="LMX16"/>
      <c r="LMY16"/>
      <c r="LMZ16"/>
      <c r="LNA16"/>
      <c r="LNB16"/>
      <c r="LNC16"/>
      <c r="LND16"/>
      <c r="LNE16"/>
      <c r="LNF16"/>
      <c r="LNG16"/>
      <c r="LNH16"/>
      <c r="LNI16"/>
      <c r="LNJ16"/>
      <c r="LNK16"/>
      <c r="LNL16"/>
      <c r="LNM16"/>
      <c r="LNN16"/>
      <c r="LNO16"/>
      <c r="LNP16"/>
      <c r="LNQ16"/>
      <c r="LNR16"/>
      <c r="LNS16"/>
      <c r="LNT16"/>
      <c r="LNU16"/>
      <c r="LNV16"/>
      <c r="LNW16"/>
      <c r="LNX16"/>
      <c r="LNY16"/>
      <c r="LNZ16"/>
      <c r="LOA16"/>
      <c r="LOB16"/>
      <c r="LOC16"/>
      <c r="LOD16"/>
      <c r="LOE16"/>
      <c r="LOF16"/>
      <c r="LOG16"/>
      <c r="LOH16"/>
      <c r="LOI16"/>
      <c r="LOJ16"/>
      <c r="LOK16"/>
      <c r="LOL16"/>
      <c r="LOM16"/>
      <c r="LON16"/>
      <c r="LOO16"/>
      <c r="LOP16"/>
      <c r="LOQ16"/>
      <c r="LOR16"/>
      <c r="LOS16"/>
      <c r="LOT16"/>
      <c r="LOU16"/>
      <c r="LOV16"/>
      <c r="LOW16"/>
      <c r="LOX16"/>
      <c r="LOY16"/>
      <c r="LOZ16"/>
      <c r="LPA16"/>
      <c r="LPB16"/>
      <c r="LPC16"/>
      <c r="LPD16"/>
      <c r="LPE16"/>
      <c r="LPF16"/>
      <c r="LPG16"/>
      <c r="LPH16"/>
      <c r="LPI16"/>
      <c r="LPJ16"/>
      <c r="LPK16"/>
      <c r="LPL16"/>
      <c r="LPM16"/>
      <c r="LPN16"/>
      <c r="LPO16"/>
      <c r="LPP16"/>
      <c r="LPQ16"/>
      <c r="LPR16"/>
      <c r="LPS16"/>
      <c r="LPT16"/>
      <c r="LPU16"/>
      <c r="LPV16"/>
      <c r="LPW16"/>
      <c r="LPX16"/>
      <c r="LPY16"/>
      <c r="LPZ16"/>
      <c r="LQA16"/>
      <c r="LQB16"/>
      <c r="LQC16"/>
      <c r="LQD16"/>
      <c r="LQE16"/>
      <c r="LQF16"/>
      <c r="LQG16"/>
      <c r="LQH16"/>
      <c r="LQI16"/>
      <c r="LQJ16"/>
      <c r="LQK16"/>
      <c r="LQL16"/>
      <c r="LQM16"/>
      <c r="LQN16"/>
      <c r="LQO16"/>
      <c r="LQP16"/>
      <c r="LQQ16"/>
      <c r="LQR16"/>
      <c r="LQS16"/>
      <c r="LQT16"/>
      <c r="LQU16"/>
      <c r="LQV16"/>
      <c r="LQW16"/>
      <c r="LQX16"/>
      <c r="LQY16"/>
      <c r="LQZ16"/>
      <c r="LRA16"/>
      <c r="LRB16"/>
      <c r="LRC16"/>
      <c r="LRD16"/>
      <c r="LRE16"/>
      <c r="LRF16"/>
      <c r="LRG16"/>
      <c r="LRH16"/>
      <c r="LRI16"/>
      <c r="LRJ16"/>
      <c r="LRK16"/>
      <c r="LRL16"/>
      <c r="LRM16"/>
      <c r="LRN16"/>
      <c r="LRO16"/>
      <c r="LRP16"/>
      <c r="LRQ16"/>
      <c r="LRR16"/>
      <c r="LRS16"/>
      <c r="LRT16"/>
      <c r="LRU16"/>
      <c r="LRV16"/>
      <c r="LRW16"/>
      <c r="LRX16"/>
      <c r="LRY16"/>
      <c r="LRZ16"/>
      <c r="LSA16"/>
      <c r="LSB16"/>
      <c r="LSC16"/>
      <c r="LSD16"/>
      <c r="LSE16"/>
      <c r="LSF16"/>
      <c r="LSG16"/>
      <c r="LSH16"/>
      <c r="LSI16"/>
      <c r="LSJ16"/>
      <c r="LSK16"/>
      <c r="LSL16"/>
      <c r="LSM16"/>
      <c r="LSN16"/>
      <c r="LSO16"/>
      <c r="LSP16"/>
      <c r="LSQ16"/>
      <c r="LSR16"/>
      <c r="LSS16"/>
      <c r="LST16"/>
      <c r="LSU16"/>
      <c r="LSV16"/>
      <c r="LSW16"/>
      <c r="LSX16"/>
      <c r="LSY16"/>
      <c r="LSZ16"/>
      <c r="LTA16"/>
      <c r="LTB16"/>
      <c r="LTC16"/>
      <c r="LTD16"/>
      <c r="LTE16"/>
      <c r="LTF16"/>
      <c r="LTG16"/>
      <c r="LTH16"/>
      <c r="LTI16"/>
      <c r="LTJ16"/>
      <c r="LTK16"/>
      <c r="LTL16"/>
      <c r="LTM16"/>
      <c r="LTN16"/>
      <c r="LTO16"/>
      <c r="LTP16"/>
      <c r="LTQ16"/>
      <c r="LTR16"/>
      <c r="LTS16"/>
      <c r="LTT16"/>
      <c r="LTU16"/>
      <c r="LTV16"/>
      <c r="LTW16"/>
      <c r="LTX16"/>
      <c r="LTY16"/>
      <c r="LTZ16"/>
      <c r="LUA16"/>
      <c r="LUB16"/>
      <c r="LUC16"/>
      <c r="LUD16"/>
      <c r="LUE16"/>
      <c r="LUF16"/>
      <c r="LUG16"/>
      <c r="LUH16"/>
      <c r="LUI16"/>
      <c r="LUJ16"/>
      <c r="LUK16"/>
      <c r="LUL16"/>
      <c r="LUM16"/>
      <c r="LUN16"/>
      <c r="LUO16"/>
      <c r="LUP16"/>
      <c r="LUQ16"/>
      <c r="LUR16"/>
      <c r="LUS16"/>
      <c r="LUT16"/>
      <c r="LUU16"/>
      <c r="LUV16"/>
      <c r="LUW16"/>
      <c r="LUX16"/>
      <c r="LUY16"/>
      <c r="LUZ16"/>
      <c r="LVA16"/>
      <c r="LVB16"/>
      <c r="LVC16"/>
      <c r="LVD16"/>
      <c r="LVE16"/>
      <c r="LVF16"/>
      <c r="LVG16"/>
      <c r="LVH16"/>
      <c r="LVI16"/>
      <c r="LVJ16"/>
      <c r="LVK16"/>
      <c r="LVL16"/>
      <c r="LVM16"/>
      <c r="LVN16"/>
      <c r="LVO16"/>
      <c r="LVP16"/>
      <c r="LVQ16"/>
      <c r="LVR16"/>
      <c r="LVS16"/>
      <c r="LVT16"/>
      <c r="LVU16"/>
      <c r="LVV16"/>
      <c r="LVW16"/>
      <c r="LVX16"/>
      <c r="LVY16"/>
      <c r="LVZ16"/>
      <c r="LWA16"/>
      <c r="LWB16"/>
      <c r="LWC16"/>
      <c r="LWD16"/>
      <c r="LWE16"/>
      <c r="LWF16"/>
      <c r="LWG16"/>
      <c r="LWH16"/>
      <c r="LWI16"/>
      <c r="LWJ16"/>
      <c r="LWK16"/>
      <c r="LWL16"/>
      <c r="LWM16"/>
      <c r="LWN16"/>
      <c r="LWO16"/>
      <c r="LWP16"/>
      <c r="LWQ16"/>
      <c r="LWR16"/>
      <c r="LWS16"/>
      <c r="LWT16"/>
      <c r="LWU16"/>
      <c r="LWV16"/>
      <c r="LWW16"/>
      <c r="LWX16"/>
      <c r="LWY16"/>
      <c r="LWZ16"/>
      <c r="LXA16"/>
      <c r="LXB16"/>
      <c r="LXC16"/>
      <c r="LXD16"/>
      <c r="LXE16"/>
      <c r="LXF16"/>
      <c r="LXG16"/>
      <c r="LXH16"/>
      <c r="LXI16"/>
      <c r="LXJ16"/>
      <c r="LXK16"/>
      <c r="LXL16"/>
      <c r="LXM16"/>
      <c r="LXN16"/>
      <c r="LXO16"/>
      <c r="LXP16"/>
      <c r="LXQ16"/>
      <c r="LXR16"/>
      <c r="LXS16"/>
      <c r="LXT16"/>
      <c r="LXU16"/>
      <c r="LXV16"/>
      <c r="LXW16"/>
      <c r="LXX16"/>
      <c r="LXY16"/>
      <c r="LXZ16"/>
      <c r="LYA16"/>
      <c r="LYB16"/>
      <c r="LYC16"/>
      <c r="LYD16"/>
      <c r="LYE16"/>
      <c r="LYF16"/>
      <c r="LYG16"/>
      <c r="LYH16"/>
      <c r="LYI16"/>
      <c r="LYJ16"/>
      <c r="LYK16"/>
      <c r="LYL16"/>
      <c r="LYM16"/>
      <c r="LYN16"/>
      <c r="LYO16"/>
      <c r="LYP16"/>
      <c r="LYQ16"/>
      <c r="LYR16"/>
      <c r="LYS16"/>
      <c r="LYT16"/>
      <c r="LYU16"/>
      <c r="LYV16"/>
      <c r="LYW16"/>
      <c r="LYX16"/>
      <c r="LYY16"/>
      <c r="LYZ16"/>
      <c r="LZA16"/>
      <c r="LZB16"/>
      <c r="LZC16"/>
      <c r="LZD16"/>
      <c r="LZE16"/>
      <c r="LZF16"/>
      <c r="LZG16"/>
      <c r="LZH16"/>
      <c r="LZI16"/>
      <c r="LZJ16"/>
      <c r="LZK16"/>
      <c r="LZL16"/>
      <c r="LZM16"/>
      <c r="LZN16"/>
      <c r="LZO16"/>
      <c r="LZP16"/>
      <c r="LZQ16"/>
      <c r="LZR16"/>
      <c r="LZS16"/>
      <c r="LZT16"/>
      <c r="LZU16"/>
      <c r="LZV16"/>
      <c r="LZW16"/>
      <c r="LZX16"/>
      <c r="LZY16"/>
      <c r="LZZ16"/>
      <c r="MAA16"/>
      <c r="MAB16"/>
      <c r="MAC16"/>
      <c r="MAD16"/>
      <c r="MAE16"/>
      <c r="MAF16"/>
      <c r="MAG16"/>
      <c r="MAH16"/>
      <c r="MAI16"/>
      <c r="MAJ16"/>
      <c r="MAK16"/>
      <c r="MAL16"/>
      <c r="MAM16"/>
      <c r="MAN16"/>
      <c r="MAO16"/>
      <c r="MAP16"/>
      <c r="MAQ16"/>
      <c r="MAR16"/>
      <c r="MAS16"/>
      <c r="MAT16"/>
      <c r="MAU16"/>
      <c r="MAV16"/>
      <c r="MAW16"/>
      <c r="MAX16"/>
      <c r="MAY16"/>
      <c r="MAZ16"/>
      <c r="MBA16"/>
      <c r="MBB16"/>
      <c r="MBC16"/>
      <c r="MBD16"/>
      <c r="MBE16"/>
      <c r="MBF16"/>
      <c r="MBG16"/>
      <c r="MBH16"/>
      <c r="MBI16"/>
      <c r="MBJ16"/>
      <c r="MBK16"/>
      <c r="MBL16"/>
      <c r="MBM16"/>
      <c r="MBN16"/>
      <c r="MBO16"/>
      <c r="MBP16"/>
      <c r="MBQ16"/>
      <c r="MBR16"/>
      <c r="MBS16"/>
      <c r="MBT16"/>
      <c r="MBU16"/>
      <c r="MBV16"/>
      <c r="MBW16"/>
      <c r="MBX16"/>
      <c r="MBY16"/>
      <c r="MBZ16"/>
      <c r="MCA16"/>
      <c r="MCB16"/>
      <c r="MCC16"/>
      <c r="MCD16"/>
      <c r="MCE16"/>
      <c r="MCF16"/>
      <c r="MCG16"/>
      <c r="MCH16"/>
      <c r="MCI16"/>
      <c r="MCJ16"/>
      <c r="MCK16"/>
      <c r="MCL16"/>
      <c r="MCM16"/>
      <c r="MCN16"/>
      <c r="MCO16"/>
      <c r="MCP16"/>
      <c r="MCQ16"/>
      <c r="MCR16"/>
      <c r="MCS16"/>
      <c r="MCT16"/>
      <c r="MCU16"/>
      <c r="MCV16"/>
      <c r="MCW16"/>
      <c r="MCX16"/>
      <c r="MCY16"/>
      <c r="MCZ16"/>
      <c r="MDA16"/>
      <c r="MDB16"/>
      <c r="MDC16"/>
      <c r="MDD16"/>
      <c r="MDE16"/>
      <c r="MDF16"/>
      <c r="MDG16"/>
      <c r="MDH16"/>
      <c r="MDI16"/>
      <c r="MDJ16"/>
      <c r="MDK16"/>
      <c r="MDL16"/>
      <c r="MDM16"/>
      <c r="MDN16"/>
      <c r="MDO16"/>
      <c r="MDP16"/>
      <c r="MDQ16"/>
      <c r="MDR16"/>
      <c r="MDS16"/>
      <c r="MDT16"/>
      <c r="MDU16"/>
      <c r="MDV16"/>
      <c r="MDW16"/>
      <c r="MDX16"/>
      <c r="MDY16"/>
      <c r="MDZ16"/>
      <c r="MEA16"/>
      <c r="MEB16"/>
      <c r="MEC16"/>
      <c r="MED16"/>
      <c r="MEE16"/>
      <c r="MEF16"/>
      <c r="MEG16"/>
      <c r="MEH16"/>
      <c r="MEI16"/>
      <c r="MEJ16"/>
      <c r="MEK16"/>
      <c r="MEL16"/>
      <c r="MEM16"/>
      <c r="MEN16"/>
      <c r="MEO16"/>
      <c r="MEP16"/>
      <c r="MEQ16"/>
      <c r="MER16"/>
      <c r="MES16"/>
      <c r="MET16"/>
      <c r="MEU16"/>
      <c r="MEV16"/>
      <c r="MEW16"/>
      <c r="MEX16"/>
      <c r="MEY16"/>
      <c r="MEZ16"/>
      <c r="MFA16"/>
      <c r="MFB16"/>
      <c r="MFC16"/>
      <c r="MFD16"/>
      <c r="MFE16"/>
      <c r="MFF16"/>
      <c r="MFG16"/>
      <c r="MFH16"/>
      <c r="MFI16"/>
      <c r="MFJ16"/>
      <c r="MFK16"/>
      <c r="MFL16"/>
      <c r="MFM16"/>
      <c r="MFN16"/>
      <c r="MFO16"/>
      <c r="MFP16"/>
      <c r="MFQ16"/>
      <c r="MFR16"/>
      <c r="MFS16"/>
      <c r="MFT16"/>
      <c r="MFU16"/>
      <c r="MFV16"/>
      <c r="MFW16"/>
      <c r="MFX16"/>
      <c r="MFY16"/>
      <c r="MFZ16"/>
      <c r="MGA16"/>
      <c r="MGB16"/>
      <c r="MGC16"/>
      <c r="MGD16"/>
      <c r="MGE16"/>
      <c r="MGF16"/>
      <c r="MGG16"/>
      <c r="MGH16"/>
      <c r="MGI16"/>
      <c r="MGJ16"/>
      <c r="MGK16"/>
      <c r="MGL16"/>
      <c r="MGM16"/>
      <c r="MGN16"/>
      <c r="MGO16"/>
      <c r="MGP16"/>
      <c r="MGQ16"/>
      <c r="MGR16"/>
      <c r="MGS16"/>
      <c r="MGT16"/>
      <c r="MGU16"/>
      <c r="MGV16"/>
      <c r="MGW16"/>
      <c r="MGX16"/>
      <c r="MGY16"/>
      <c r="MGZ16"/>
      <c r="MHA16"/>
      <c r="MHB16"/>
      <c r="MHC16"/>
      <c r="MHD16"/>
      <c r="MHE16"/>
      <c r="MHF16"/>
      <c r="MHG16"/>
      <c r="MHH16"/>
      <c r="MHI16"/>
      <c r="MHJ16"/>
      <c r="MHK16"/>
      <c r="MHL16"/>
      <c r="MHM16"/>
      <c r="MHN16"/>
      <c r="MHO16"/>
      <c r="MHP16"/>
      <c r="MHQ16"/>
      <c r="MHR16"/>
      <c r="MHS16"/>
      <c r="MHT16"/>
      <c r="MHU16"/>
      <c r="MHV16"/>
      <c r="MHW16"/>
      <c r="MHX16"/>
      <c r="MHY16"/>
      <c r="MHZ16"/>
      <c r="MIA16"/>
      <c r="MIB16"/>
      <c r="MIC16"/>
      <c r="MID16"/>
      <c r="MIE16"/>
      <c r="MIF16"/>
      <c r="MIG16"/>
      <c r="MIH16"/>
      <c r="MII16"/>
      <c r="MIJ16"/>
      <c r="MIK16"/>
      <c r="MIL16"/>
      <c r="MIM16"/>
      <c r="MIN16"/>
      <c r="MIO16"/>
      <c r="MIP16"/>
      <c r="MIQ16"/>
      <c r="MIR16"/>
      <c r="MIS16"/>
      <c r="MIT16"/>
      <c r="MIU16"/>
      <c r="MIV16"/>
      <c r="MIW16"/>
      <c r="MIX16"/>
      <c r="MIY16"/>
      <c r="MIZ16"/>
      <c r="MJA16"/>
      <c r="MJB16"/>
      <c r="MJC16"/>
      <c r="MJD16"/>
      <c r="MJE16"/>
      <c r="MJF16"/>
      <c r="MJG16"/>
      <c r="MJH16"/>
      <c r="MJI16"/>
      <c r="MJJ16"/>
      <c r="MJK16"/>
      <c r="MJL16"/>
      <c r="MJM16"/>
      <c r="MJN16"/>
      <c r="MJO16"/>
      <c r="MJP16"/>
      <c r="MJQ16"/>
      <c r="MJR16"/>
      <c r="MJS16"/>
      <c r="MJT16"/>
      <c r="MJU16"/>
      <c r="MJV16"/>
      <c r="MJW16"/>
      <c r="MJX16"/>
      <c r="MJY16"/>
      <c r="MJZ16"/>
      <c r="MKA16"/>
      <c r="MKB16"/>
      <c r="MKC16"/>
      <c r="MKD16"/>
      <c r="MKE16"/>
      <c r="MKF16"/>
      <c r="MKG16"/>
      <c r="MKH16"/>
      <c r="MKI16"/>
      <c r="MKJ16"/>
      <c r="MKK16"/>
      <c r="MKL16"/>
      <c r="MKM16"/>
      <c r="MKN16"/>
      <c r="MKO16"/>
      <c r="MKP16"/>
      <c r="MKQ16"/>
      <c r="MKR16"/>
      <c r="MKS16"/>
      <c r="MKT16"/>
      <c r="MKU16"/>
      <c r="MKV16"/>
      <c r="MKW16"/>
      <c r="MKX16"/>
      <c r="MKY16"/>
      <c r="MKZ16"/>
      <c r="MLA16"/>
      <c r="MLB16"/>
      <c r="MLC16"/>
      <c r="MLD16"/>
      <c r="MLE16"/>
      <c r="MLF16"/>
      <c r="MLG16"/>
      <c r="MLH16"/>
      <c r="MLI16"/>
      <c r="MLJ16"/>
      <c r="MLK16"/>
      <c r="MLL16"/>
      <c r="MLM16"/>
      <c r="MLN16"/>
      <c r="MLO16"/>
      <c r="MLP16"/>
      <c r="MLQ16"/>
      <c r="MLR16"/>
      <c r="MLS16"/>
      <c r="MLT16"/>
      <c r="MLU16"/>
      <c r="MLV16"/>
      <c r="MLW16"/>
      <c r="MLX16"/>
      <c r="MLY16"/>
      <c r="MLZ16"/>
      <c r="MMA16"/>
      <c r="MMB16"/>
      <c r="MMC16"/>
      <c r="MMD16"/>
      <c r="MME16"/>
      <c r="MMF16"/>
      <c r="MMG16"/>
      <c r="MMH16"/>
      <c r="MMI16"/>
      <c r="MMJ16"/>
      <c r="MMK16"/>
      <c r="MML16"/>
      <c r="MMM16"/>
      <c r="MMN16"/>
      <c r="MMO16"/>
      <c r="MMP16"/>
      <c r="MMQ16"/>
      <c r="MMR16"/>
      <c r="MMS16"/>
      <c r="MMT16"/>
      <c r="MMU16"/>
      <c r="MMV16"/>
      <c r="MMW16"/>
      <c r="MMX16"/>
      <c r="MMY16"/>
      <c r="MMZ16"/>
      <c r="MNA16"/>
      <c r="MNB16"/>
      <c r="MNC16"/>
      <c r="MND16"/>
      <c r="MNE16"/>
      <c r="MNF16"/>
      <c r="MNG16"/>
      <c r="MNH16"/>
      <c r="MNI16"/>
      <c r="MNJ16"/>
      <c r="MNK16"/>
      <c r="MNL16"/>
      <c r="MNM16"/>
      <c r="MNN16"/>
      <c r="MNO16"/>
      <c r="MNP16"/>
      <c r="MNQ16"/>
      <c r="MNR16"/>
      <c r="MNS16"/>
      <c r="MNT16"/>
      <c r="MNU16"/>
      <c r="MNV16"/>
      <c r="MNW16"/>
      <c r="MNX16"/>
      <c r="MNY16"/>
      <c r="MNZ16"/>
      <c r="MOA16"/>
      <c r="MOB16"/>
      <c r="MOC16"/>
      <c r="MOD16"/>
      <c r="MOE16"/>
      <c r="MOF16"/>
      <c r="MOG16"/>
      <c r="MOH16"/>
      <c r="MOI16"/>
      <c r="MOJ16"/>
      <c r="MOK16"/>
      <c r="MOL16"/>
      <c r="MOM16"/>
      <c r="MON16"/>
      <c r="MOO16"/>
      <c r="MOP16"/>
      <c r="MOQ16"/>
      <c r="MOR16"/>
      <c r="MOS16"/>
      <c r="MOT16"/>
      <c r="MOU16"/>
      <c r="MOV16"/>
      <c r="MOW16"/>
      <c r="MOX16"/>
      <c r="MOY16"/>
      <c r="MOZ16"/>
      <c r="MPA16"/>
      <c r="MPB16"/>
      <c r="MPC16"/>
      <c r="MPD16"/>
      <c r="MPE16"/>
      <c r="MPF16"/>
      <c r="MPG16"/>
      <c r="MPH16"/>
      <c r="MPI16"/>
      <c r="MPJ16"/>
      <c r="MPK16"/>
      <c r="MPL16"/>
      <c r="MPM16"/>
      <c r="MPN16"/>
      <c r="MPO16"/>
      <c r="MPP16"/>
      <c r="MPQ16"/>
      <c r="MPR16"/>
      <c r="MPS16"/>
      <c r="MPT16"/>
      <c r="MPU16"/>
      <c r="MPV16"/>
      <c r="MPW16"/>
      <c r="MPX16"/>
      <c r="MPY16"/>
      <c r="MPZ16"/>
      <c r="MQA16"/>
      <c r="MQB16"/>
      <c r="MQC16"/>
      <c r="MQD16"/>
      <c r="MQE16"/>
      <c r="MQF16"/>
      <c r="MQG16"/>
      <c r="MQH16"/>
      <c r="MQI16"/>
      <c r="MQJ16"/>
      <c r="MQK16"/>
      <c r="MQL16"/>
      <c r="MQM16"/>
      <c r="MQN16"/>
      <c r="MQO16"/>
      <c r="MQP16"/>
      <c r="MQQ16"/>
      <c r="MQR16"/>
      <c r="MQS16"/>
      <c r="MQT16"/>
      <c r="MQU16"/>
      <c r="MQV16"/>
      <c r="MQW16"/>
      <c r="MQX16"/>
      <c r="MQY16"/>
      <c r="MQZ16"/>
      <c r="MRA16"/>
      <c r="MRB16"/>
      <c r="MRC16"/>
      <c r="MRD16"/>
      <c r="MRE16"/>
      <c r="MRF16"/>
      <c r="MRG16"/>
      <c r="MRH16"/>
      <c r="MRI16"/>
      <c r="MRJ16"/>
      <c r="MRK16"/>
      <c r="MRL16"/>
      <c r="MRM16"/>
      <c r="MRN16"/>
      <c r="MRO16"/>
      <c r="MRP16"/>
      <c r="MRQ16"/>
      <c r="MRR16"/>
      <c r="MRS16"/>
      <c r="MRT16"/>
      <c r="MRU16"/>
      <c r="MRV16"/>
      <c r="MRW16"/>
      <c r="MRX16"/>
      <c r="MRY16"/>
      <c r="MRZ16"/>
      <c r="MSA16"/>
      <c r="MSB16"/>
      <c r="MSC16"/>
      <c r="MSD16"/>
      <c r="MSE16"/>
      <c r="MSF16"/>
      <c r="MSG16"/>
      <c r="MSH16"/>
      <c r="MSI16"/>
      <c r="MSJ16"/>
      <c r="MSK16"/>
      <c r="MSL16"/>
      <c r="MSM16"/>
      <c r="MSN16"/>
      <c r="MSO16"/>
      <c r="MSP16"/>
      <c r="MSQ16"/>
      <c r="MSR16"/>
      <c r="MSS16"/>
      <c r="MST16"/>
      <c r="MSU16"/>
      <c r="MSV16"/>
      <c r="MSW16"/>
      <c r="MSX16"/>
      <c r="MSY16"/>
      <c r="MSZ16"/>
      <c r="MTA16"/>
      <c r="MTB16"/>
      <c r="MTC16"/>
      <c r="MTD16"/>
      <c r="MTE16"/>
      <c r="MTF16"/>
      <c r="MTG16"/>
      <c r="MTH16"/>
      <c r="MTI16"/>
      <c r="MTJ16"/>
      <c r="MTK16"/>
      <c r="MTL16"/>
      <c r="MTM16"/>
      <c r="MTN16"/>
      <c r="MTO16"/>
      <c r="MTP16"/>
      <c r="MTQ16"/>
      <c r="MTR16"/>
      <c r="MTS16"/>
      <c r="MTT16"/>
      <c r="MTU16"/>
      <c r="MTV16"/>
      <c r="MTW16"/>
      <c r="MTX16"/>
      <c r="MTY16"/>
      <c r="MTZ16"/>
      <c r="MUA16"/>
      <c r="MUB16"/>
      <c r="MUC16"/>
      <c r="MUD16"/>
      <c r="MUE16"/>
      <c r="MUF16"/>
      <c r="MUG16"/>
      <c r="MUH16"/>
      <c r="MUI16"/>
      <c r="MUJ16"/>
      <c r="MUK16"/>
      <c r="MUL16"/>
      <c r="MUM16"/>
      <c r="MUN16"/>
      <c r="MUO16"/>
      <c r="MUP16"/>
      <c r="MUQ16"/>
      <c r="MUR16"/>
      <c r="MUS16"/>
      <c r="MUT16"/>
      <c r="MUU16"/>
      <c r="MUV16"/>
      <c r="MUW16"/>
      <c r="MUX16"/>
      <c r="MUY16"/>
      <c r="MUZ16"/>
      <c r="MVA16"/>
      <c r="MVB16"/>
      <c r="MVC16"/>
      <c r="MVD16"/>
      <c r="MVE16"/>
      <c r="MVF16"/>
      <c r="MVG16"/>
      <c r="MVH16"/>
      <c r="MVI16"/>
      <c r="MVJ16"/>
      <c r="MVK16"/>
      <c r="MVL16"/>
      <c r="MVM16"/>
      <c r="MVN16"/>
      <c r="MVO16"/>
      <c r="MVP16"/>
      <c r="MVQ16"/>
      <c r="MVR16"/>
      <c r="MVS16"/>
      <c r="MVT16"/>
      <c r="MVU16"/>
      <c r="MVV16"/>
      <c r="MVW16"/>
      <c r="MVX16"/>
      <c r="MVY16"/>
      <c r="MVZ16"/>
      <c r="MWA16"/>
      <c r="MWB16"/>
      <c r="MWC16"/>
      <c r="MWD16"/>
      <c r="MWE16"/>
      <c r="MWF16"/>
      <c r="MWG16"/>
      <c r="MWH16"/>
      <c r="MWI16"/>
      <c r="MWJ16"/>
      <c r="MWK16"/>
      <c r="MWL16"/>
      <c r="MWM16"/>
      <c r="MWN16"/>
      <c r="MWO16"/>
      <c r="MWP16"/>
      <c r="MWQ16"/>
      <c r="MWR16"/>
      <c r="MWS16"/>
      <c r="MWT16"/>
      <c r="MWU16"/>
      <c r="MWV16"/>
      <c r="MWW16"/>
      <c r="MWX16"/>
      <c r="MWY16"/>
      <c r="MWZ16"/>
      <c r="MXA16"/>
      <c r="MXB16"/>
      <c r="MXC16"/>
      <c r="MXD16"/>
      <c r="MXE16"/>
      <c r="MXF16"/>
      <c r="MXG16"/>
      <c r="MXH16"/>
      <c r="MXI16"/>
      <c r="MXJ16"/>
      <c r="MXK16"/>
      <c r="MXL16"/>
      <c r="MXM16"/>
      <c r="MXN16"/>
      <c r="MXO16"/>
      <c r="MXP16"/>
      <c r="MXQ16"/>
      <c r="MXR16"/>
      <c r="MXS16"/>
      <c r="MXT16"/>
      <c r="MXU16"/>
      <c r="MXV16"/>
      <c r="MXW16"/>
      <c r="MXX16"/>
      <c r="MXY16"/>
      <c r="MXZ16"/>
      <c r="MYA16"/>
      <c r="MYB16"/>
      <c r="MYC16"/>
      <c r="MYD16"/>
      <c r="MYE16"/>
      <c r="MYF16"/>
      <c r="MYG16"/>
      <c r="MYH16"/>
      <c r="MYI16"/>
      <c r="MYJ16"/>
      <c r="MYK16"/>
      <c r="MYL16"/>
      <c r="MYM16"/>
      <c r="MYN16"/>
      <c r="MYO16"/>
      <c r="MYP16"/>
      <c r="MYQ16"/>
      <c r="MYR16"/>
      <c r="MYS16"/>
      <c r="MYT16"/>
      <c r="MYU16"/>
      <c r="MYV16"/>
      <c r="MYW16"/>
      <c r="MYX16"/>
      <c r="MYY16"/>
      <c r="MYZ16"/>
      <c r="MZA16"/>
      <c r="MZB16"/>
      <c r="MZC16"/>
      <c r="MZD16"/>
      <c r="MZE16"/>
      <c r="MZF16"/>
      <c r="MZG16"/>
      <c r="MZH16"/>
      <c r="MZI16"/>
      <c r="MZJ16"/>
      <c r="MZK16"/>
      <c r="MZL16"/>
      <c r="MZM16"/>
      <c r="MZN16"/>
      <c r="MZO16"/>
      <c r="MZP16"/>
      <c r="MZQ16"/>
      <c r="MZR16"/>
      <c r="MZS16"/>
      <c r="MZT16"/>
      <c r="MZU16"/>
      <c r="MZV16"/>
      <c r="MZW16"/>
      <c r="MZX16"/>
      <c r="MZY16"/>
      <c r="MZZ16"/>
      <c r="NAA16"/>
      <c r="NAB16"/>
      <c r="NAC16"/>
      <c r="NAD16"/>
      <c r="NAE16"/>
      <c r="NAF16"/>
      <c r="NAG16"/>
      <c r="NAH16"/>
      <c r="NAI16"/>
      <c r="NAJ16"/>
      <c r="NAK16"/>
      <c r="NAL16"/>
      <c r="NAM16"/>
      <c r="NAN16"/>
      <c r="NAO16"/>
      <c r="NAP16"/>
      <c r="NAQ16"/>
      <c r="NAR16"/>
      <c r="NAS16"/>
      <c r="NAT16"/>
      <c r="NAU16"/>
      <c r="NAV16"/>
      <c r="NAW16"/>
      <c r="NAX16"/>
      <c r="NAY16"/>
      <c r="NAZ16"/>
      <c r="NBA16"/>
      <c r="NBB16"/>
      <c r="NBC16"/>
      <c r="NBD16"/>
      <c r="NBE16"/>
      <c r="NBF16"/>
      <c r="NBG16"/>
      <c r="NBH16"/>
      <c r="NBI16"/>
      <c r="NBJ16"/>
      <c r="NBK16"/>
      <c r="NBL16"/>
      <c r="NBM16"/>
      <c r="NBN16"/>
      <c r="NBO16"/>
      <c r="NBP16"/>
      <c r="NBQ16"/>
      <c r="NBR16"/>
      <c r="NBS16"/>
      <c r="NBT16"/>
      <c r="NBU16"/>
      <c r="NBV16"/>
      <c r="NBW16"/>
      <c r="NBX16"/>
      <c r="NBY16"/>
      <c r="NBZ16"/>
      <c r="NCA16"/>
      <c r="NCB16"/>
      <c r="NCC16"/>
      <c r="NCD16"/>
      <c r="NCE16"/>
      <c r="NCF16"/>
      <c r="NCG16"/>
      <c r="NCH16"/>
      <c r="NCI16"/>
      <c r="NCJ16"/>
      <c r="NCK16"/>
      <c r="NCL16"/>
      <c r="NCM16"/>
      <c r="NCN16"/>
      <c r="NCO16"/>
      <c r="NCP16"/>
      <c r="NCQ16"/>
      <c r="NCR16"/>
      <c r="NCS16"/>
      <c r="NCT16"/>
      <c r="NCU16"/>
      <c r="NCV16"/>
      <c r="NCW16"/>
      <c r="NCX16"/>
      <c r="NCY16"/>
      <c r="NCZ16"/>
      <c r="NDA16"/>
      <c r="NDB16"/>
      <c r="NDC16"/>
      <c r="NDD16"/>
      <c r="NDE16"/>
      <c r="NDF16"/>
      <c r="NDG16"/>
      <c r="NDH16"/>
      <c r="NDI16"/>
      <c r="NDJ16"/>
      <c r="NDK16"/>
      <c r="NDL16"/>
      <c r="NDM16"/>
      <c r="NDN16"/>
      <c r="NDO16"/>
      <c r="NDP16"/>
      <c r="NDQ16"/>
      <c r="NDR16"/>
      <c r="NDS16"/>
      <c r="NDT16"/>
      <c r="NDU16"/>
      <c r="NDV16"/>
      <c r="NDW16"/>
      <c r="NDX16"/>
      <c r="NDY16"/>
      <c r="NDZ16"/>
      <c r="NEA16"/>
      <c r="NEB16"/>
      <c r="NEC16"/>
      <c r="NED16"/>
      <c r="NEE16"/>
      <c r="NEF16"/>
      <c r="NEG16"/>
      <c r="NEH16"/>
      <c r="NEI16"/>
      <c r="NEJ16"/>
      <c r="NEK16"/>
      <c r="NEL16"/>
      <c r="NEM16"/>
      <c r="NEN16"/>
      <c r="NEO16"/>
      <c r="NEP16"/>
      <c r="NEQ16"/>
      <c r="NER16"/>
      <c r="NES16"/>
      <c r="NET16"/>
      <c r="NEU16"/>
      <c r="NEV16"/>
      <c r="NEW16"/>
      <c r="NEX16"/>
      <c r="NEY16"/>
      <c r="NEZ16"/>
      <c r="NFA16"/>
      <c r="NFB16"/>
      <c r="NFC16"/>
      <c r="NFD16"/>
      <c r="NFE16"/>
      <c r="NFF16"/>
      <c r="NFG16"/>
      <c r="NFH16"/>
      <c r="NFI16"/>
      <c r="NFJ16"/>
      <c r="NFK16"/>
      <c r="NFL16"/>
      <c r="NFM16"/>
      <c r="NFN16"/>
      <c r="NFO16"/>
      <c r="NFP16"/>
      <c r="NFQ16"/>
      <c r="NFR16"/>
      <c r="NFS16"/>
      <c r="NFT16"/>
      <c r="NFU16"/>
      <c r="NFV16"/>
      <c r="NFW16"/>
      <c r="NFX16"/>
      <c r="NFY16"/>
      <c r="NFZ16"/>
      <c r="NGA16"/>
      <c r="NGB16"/>
      <c r="NGC16"/>
      <c r="NGD16"/>
      <c r="NGE16"/>
      <c r="NGF16"/>
      <c r="NGG16"/>
      <c r="NGH16"/>
      <c r="NGI16"/>
      <c r="NGJ16"/>
      <c r="NGK16"/>
      <c r="NGL16"/>
      <c r="NGM16"/>
      <c r="NGN16"/>
      <c r="NGO16"/>
      <c r="NGP16"/>
      <c r="NGQ16"/>
      <c r="NGR16"/>
      <c r="NGS16"/>
      <c r="NGT16"/>
      <c r="NGU16"/>
      <c r="NGV16"/>
      <c r="NGW16"/>
      <c r="NGX16"/>
      <c r="NGY16"/>
      <c r="NGZ16"/>
      <c r="NHA16"/>
      <c r="NHB16"/>
      <c r="NHC16"/>
      <c r="NHD16"/>
      <c r="NHE16"/>
      <c r="NHF16"/>
      <c r="NHG16"/>
      <c r="NHH16"/>
      <c r="NHI16"/>
      <c r="NHJ16"/>
      <c r="NHK16"/>
      <c r="NHL16"/>
      <c r="NHM16"/>
      <c r="NHN16"/>
      <c r="NHO16"/>
      <c r="NHP16"/>
      <c r="NHQ16"/>
      <c r="NHR16"/>
      <c r="NHS16"/>
      <c r="NHT16"/>
      <c r="NHU16"/>
      <c r="NHV16"/>
      <c r="NHW16"/>
      <c r="NHX16"/>
      <c r="NHY16"/>
      <c r="NHZ16"/>
      <c r="NIA16"/>
      <c r="NIB16"/>
      <c r="NIC16"/>
      <c r="NID16"/>
      <c r="NIE16"/>
      <c r="NIF16"/>
      <c r="NIG16"/>
      <c r="NIH16"/>
      <c r="NII16"/>
      <c r="NIJ16"/>
      <c r="NIK16"/>
      <c r="NIL16"/>
      <c r="NIM16"/>
      <c r="NIN16"/>
      <c r="NIO16"/>
      <c r="NIP16"/>
      <c r="NIQ16"/>
      <c r="NIR16"/>
      <c r="NIS16"/>
      <c r="NIT16"/>
      <c r="NIU16"/>
      <c r="NIV16"/>
      <c r="NIW16"/>
      <c r="NIX16"/>
      <c r="NIY16"/>
      <c r="NIZ16"/>
      <c r="NJA16"/>
      <c r="NJB16"/>
      <c r="NJC16"/>
      <c r="NJD16"/>
      <c r="NJE16"/>
      <c r="NJF16"/>
      <c r="NJG16"/>
      <c r="NJH16"/>
      <c r="NJI16"/>
      <c r="NJJ16"/>
      <c r="NJK16"/>
      <c r="NJL16"/>
      <c r="NJM16"/>
      <c r="NJN16"/>
      <c r="NJO16"/>
      <c r="NJP16"/>
      <c r="NJQ16"/>
      <c r="NJR16"/>
      <c r="NJS16"/>
      <c r="NJT16"/>
      <c r="NJU16"/>
      <c r="NJV16"/>
      <c r="NJW16"/>
      <c r="NJX16"/>
      <c r="NJY16"/>
      <c r="NJZ16"/>
      <c r="NKA16"/>
      <c r="NKB16"/>
      <c r="NKC16"/>
      <c r="NKD16"/>
      <c r="NKE16"/>
      <c r="NKF16"/>
      <c r="NKG16"/>
      <c r="NKH16"/>
      <c r="NKI16"/>
      <c r="NKJ16"/>
      <c r="NKK16"/>
      <c r="NKL16"/>
      <c r="NKM16"/>
      <c r="NKN16"/>
      <c r="NKO16"/>
      <c r="NKP16"/>
      <c r="NKQ16"/>
      <c r="NKR16"/>
      <c r="NKS16"/>
      <c r="NKT16"/>
      <c r="NKU16"/>
      <c r="NKV16"/>
      <c r="NKW16"/>
      <c r="NKX16"/>
      <c r="NKY16"/>
      <c r="NKZ16"/>
      <c r="NLA16"/>
      <c r="NLB16"/>
      <c r="NLC16"/>
      <c r="NLD16"/>
      <c r="NLE16"/>
      <c r="NLF16"/>
      <c r="NLG16"/>
      <c r="NLH16"/>
      <c r="NLI16"/>
      <c r="NLJ16"/>
      <c r="NLK16"/>
      <c r="NLL16"/>
      <c r="NLM16"/>
      <c r="NLN16"/>
      <c r="NLO16"/>
      <c r="NLP16"/>
      <c r="NLQ16"/>
      <c r="NLR16"/>
      <c r="NLS16"/>
      <c r="NLT16"/>
      <c r="NLU16"/>
      <c r="NLV16"/>
      <c r="NLW16"/>
      <c r="NLX16"/>
      <c r="NLY16"/>
      <c r="NLZ16"/>
      <c r="NMA16"/>
      <c r="NMB16"/>
      <c r="NMC16"/>
      <c r="NMD16"/>
      <c r="NME16"/>
      <c r="NMF16"/>
      <c r="NMG16"/>
      <c r="NMH16"/>
      <c r="NMI16"/>
      <c r="NMJ16"/>
      <c r="NMK16"/>
      <c r="NML16"/>
      <c r="NMM16"/>
      <c r="NMN16"/>
      <c r="NMO16"/>
      <c r="NMP16"/>
      <c r="NMQ16"/>
      <c r="NMR16"/>
      <c r="NMS16"/>
      <c r="NMT16"/>
      <c r="NMU16"/>
      <c r="NMV16"/>
      <c r="NMW16"/>
      <c r="NMX16"/>
      <c r="NMY16"/>
      <c r="NMZ16"/>
      <c r="NNA16"/>
      <c r="NNB16"/>
      <c r="NNC16"/>
      <c r="NND16"/>
      <c r="NNE16"/>
      <c r="NNF16"/>
      <c r="NNG16"/>
      <c r="NNH16"/>
      <c r="NNI16"/>
      <c r="NNJ16"/>
      <c r="NNK16"/>
      <c r="NNL16"/>
      <c r="NNM16"/>
      <c r="NNN16"/>
      <c r="NNO16"/>
      <c r="NNP16"/>
      <c r="NNQ16"/>
      <c r="NNR16"/>
      <c r="NNS16"/>
      <c r="NNT16"/>
      <c r="NNU16"/>
      <c r="NNV16"/>
      <c r="NNW16"/>
      <c r="NNX16"/>
      <c r="NNY16"/>
      <c r="NNZ16"/>
      <c r="NOA16"/>
      <c r="NOB16"/>
      <c r="NOC16"/>
      <c r="NOD16"/>
      <c r="NOE16"/>
      <c r="NOF16"/>
      <c r="NOG16"/>
      <c r="NOH16"/>
      <c r="NOI16"/>
      <c r="NOJ16"/>
      <c r="NOK16"/>
      <c r="NOL16"/>
      <c r="NOM16"/>
      <c r="NON16"/>
      <c r="NOO16"/>
      <c r="NOP16"/>
      <c r="NOQ16"/>
      <c r="NOR16"/>
      <c r="NOS16"/>
      <c r="NOT16"/>
      <c r="NOU16"/>
      <c r="NOV16"/>
      <c r="NOW16"/>
      <c r="NOX16"/>
      <c r="NOY16"/>
      <c r="NOZ16"/>
      <c r="NPA16"/>
      <c r="NPB16"/>
      <c r="NPC16"/>
      <c r="NPD16"/>
      <c r="NPE16"/>
      <c r="NPF16"/>
      <c r="NPG16"/>
      <c r="NPH16"/>
      <c r="NPI16"/>
      <c r="NPJ16"/>
      <c r="NPK16"/>
      <c r="NPL16"/>
      <c r="NPM16"/>
      <c r="NPN16"/>
      <c r="NPO16"/>
      <c r="NPP16"/>
      <c r="NPQ16"/>
      <c r="NPR16"/>
      <c r="NPS16"/>
      <c r="NPT16"/>
      <c r="NPU16"/>
      <c r="NPV16"/>
      <c r="NPW16"/>
      <c r="NPX16"/>
      <c r="NPY16"/>
      <c r="NPZ16"/>
      <c r="NQA16"/>
      <c r="NQB16"/>
      <c r="NQC16"/>
      <c r="NQD16"/>
      <c r="NQE16"/>
      <c r="NQF16"/>
      <c r="NQG16"/>
      <c r="NQH16"/>
      <c r="NQI16"/>
      <c r="NQJ16"/>
      <c r="NQK16"/>
      <c r="NQL16"/>
      <c r="NQM16"/>
      <c r="NQN16"/>
      <c r="NQO16"/>
      <c r="NQP16"/>
      <c r="NQQ16"/>
      <c r="NQR16"/>
      <c r="NQS16"/>
      <c r="NQT16"/>
      <c r="NQU16"/>
      <c r="NQV16"/>
      <c r="NQW16"/>
      <c r="NQX16"/>
      <c r="NQY16"/>
      <c r="NQZ16"/>
      <c r="NRA16"/>
      <c r="NRB16"/>
      <c r="NRC16"/>
      <c r="NRD16"/>
      <c r="NRE16"/>
      <c r="NRF16"/>
      <c r="NRG16"/>
      <c r="NRH16"/>
      <c r="NRI16"/>
      <c r="NRJ16"/>
      <c r="NRK16"/>
      <c r="NRL16"/>
      <c r="NRM16"/>
      <c r="NRN16"/>
      <c r="NRO16"/>
      <c r="NRP16"/>
      <c r="NRQ16"/>
      <c r="NRR16"/>
      <c r="NRS16"/>
      <c r="NRT16"/>
      <c r="NRU16"/>
      <c r="NRV16"/>
      <c r="NRW16"/>
      <c r="NRX16"/>
      <c r="NRY16"/>
      <c r="NRZ16"/>
      <c r="NSA16"/>
      <c r="NSB16"/>
      <c r="NSC16"/>
      <c r="NSD16"/>
      <c r="NSE16"/>
      <c r="NSF16"/>
      <c r="NSG16"/>
      <c r="NSH16"/>
      <c r="NSI16"/>
      <c r="NSJ16"/>
      <c r="NSK16"/>
      <c r="NSL16"/>
      <c r="NSM16"/>
      <c r="NSN16"/>
      <c r="NSO16"/>
      <c r="NSP16"/>
      <c r="NSQ16"/>
      <c r="NSR16"/>
      <c r="NSS16"/>
      <c r="NST16"/>
      <c r="NSU16"/>
      <c r="NSV16"/>
      <c r="NSW16"/>
      <c r="NSX16"/>
      <c r="NSY16"/>
      <c r="NSZ16"/>
      <c r="NTA16"/>
      <c r="NTB16"/>
      <c r="NTC16"/>
      <c r="NTD16"/>
      <c r="NTE16"/>
      <c r="NTF16"/>
      <c r="NTG16"/>
      <c r="NTH16"/>
      <c r="NTI16"/>
      <c r="NTJ16"/>
      <c r="NTK16"/>
      <c r="NTL16"/>
      <c r="NTM16"/>
      <c r="NTN16"/>
      <c r="NTO16"/>
      <c r="NTP16"/>
      <c r="NTQ16"/>
      <c r="NTR16"/>
      <c r="NTS16"/>
      <c r="NTT16"/>
      <c r="NTU16"/>
      <c r="NTV16"/>
      <c r="NTW16"/>
      <c r="NTX16"/>
      <c r="NTY16"/>
      <c r="NTZ16"/>
      <c r="NUA16"/>
      <c r="NUB16"/>
      <c r="NUC16"/>
      <c r="NUD16"/>
      <c r="NUE16"/>
      <c r="NUF16"/>
      <c r="NUG16"/>
      <c r="NUH16"/>
      <c r="NUI16"/>
      <c r="NUJ16"/>
      <c r="NUK16"/>
      <c r="NUL16"/>
      <c r="NUM16"/>
      <c r="NUN16"/>
      <c r="NUO16"/>
      <c r="NUP16"/>
      <c r="NUQ16"/>
      <c r="NUR16"/>
      <c r="NUS16"/>
      <c r="NUT16"/>
      <c r="NUU16"/>
      <c r="NUV16"/>
      <c r="NUW16"/>
      <c r="NUX16"/>
      <c r="NUY16"/>
      <c r="NUZ16"/>
      <c r="NVA16"/>
      <c r="NVB16"/>
      <c r="NVC16"/>
      <c r="NVD16"/>
      <c r="NVE16"/>
      <c r="NVF16"/>
      <c r="NVG16"/>
      <c r="NVH16"/>
      <c r="NVI16"/>
      <c r="NVJ16"/>
      <c r="NVK16"/>
      <c r="NVL16"/>
      <c r="NVM16"/>
      <c r="NVN16"/>
      <c r="NVO16"/>
      <c r="NVP16"/>
      <c r="NVQ16"/>
      <c r="NVR16"/>
      <c r="NVS16"/>
      <c r="NVT16"/>
      <c r="NVU16"/>
      <c r="NVV16"/>
      <c r="NVW16"/>
      <c r="NVX16"/>
      <c r="NVY16"/>
      <c r="NVZ16"/>
      <c r="NWA16"/>
      <c r="NWB16"/>
      <c r="NWC16"/>
      <c r="NWD16"/>
      <c r="NWE16"/>
      <c r="NWF16"/>
      <c r="NWG16"/>
      <c r="NWH16"/>
      <c r="NWI16"/>
      <c r="NWJ16"/>
      <c r="NWK16"/>
      <c r="NWL16"/>
      <c r="NWM16"/>
      <c r="NWN16"/>
      <c r="NWO16"/>
      <c r="NWP16"/>
      <c r="NWQ16"/>
      <c r="NWR16"/>
      <c r="NWS16"/>
      <c r="NWT16"/>
      <c r="NWU16"/>
      <c r="NWV16"/>
      <c r="NWW16"/>
      <c r="NWX16"/>
      <c r="NWY16"/>
      <c r="NWZ16"/>
      <c r="NXA16"/>
      <c r="NXB16"/>
      <c r="NXC16"/>
      <c r="NXD16"/>
      <c r="NXE16"/>
      <c r="NXF16"/>
      <c r="NXG16"/>
      <c r="NXH16"/>
      <c r="NXI16"/>
      <c r="NXJ16"/>
      <c r="NXK16"/>
      <c r="NXL16"/>
      <c r="NXM16"/>
      <c r="NXN16"/>
      <c r="NXO16"/>
      <c r="NXP16"/>
      <c r="NXQ16"/>
      <c r="NXR16"/>
      <c r="NXS16"/>
      <c r="NXT16"/>
      <c r="NXU16"/>
      <c r="NXV16"/>
      <c r="NXW16"/>
      <c r="NXX16"/>
      <c r="NXY16"/>
      <c r="NXZ16"/>
      <c r="NYA16"/>
      <c r="NYB16"/>
      <c r="NYC16"/>
      <c r="NYD16"/>
      <c r="NYE16"/>
      <c r="NYF16"/>
      <c r="NYG16"/>
      <c r="NYH16"/>
      <c r="NYI16"/>
      <c r="NYJ16"/>
      <c r="NYK16"/>
      <c r="NYL16"/>
      <c r="NYM16"/>
      <c r="NYN16"/>
      <c r="NYO16"/>
      <c r="NYP16"/>
      <c r="NYQ16"/>
      <c r="NYR16"/>
      <c r="NYS16"/>
      <c r="NYT16"/>
      <c r="NYU16"/>
      <c r="NYV16"/>
      <c r="NYW16"/>
      <c r="NYX16"/>
      <c r="NYY16"/>
      <c r="NYZ16"/>
      <c r="NZA16"/>
      <c r="NZB16"/>
      <c r="NZC16"/>
      <c r="NZD16"/>
      <c r="NZE16"/>
      <c r="NZF16"/>
      <c r="NZG16"/>
      <c r="NZH16"/>
      <c r="NZI16"/>
      <c r="NZJ16"/>
      <c r="NZK16"/>
      <c r="NZL16"/>
      <c r="NZM16"/>
      <c r="NZN16"/>
      <c r="NZO16"/>
      <c r="NZP16"/>
      <c r="NZQ16"/>
      <c r="NZR16"/>
      <c r="NZS16"/>
      <c r="NZT16"/>
      <c r="NZU16"/>
      <c r="NZV16"/>
      <c r="NZW16"/>
      <c r="NZX16"/>
      <c r="NZY16"/>
      <c r="NZZ16"/>
      <c r="OAA16"/>
      <c r="OAB16"/>
      <c r="OAC16"/>
      <c r="OAD16"/>
      <c r="OAE16"/>
      <c r="OAF16"/>
      <c r="OAG16"/>
      <c r="OAH16"/>
      <c r="OAI16"/>
      <c r="OAJ16"/>
      <c r="OAK16"/>
      <c r="OAL16"/>
      <c r="OAM16"/>
      <c r="OAN16"/>
      <c r="OAO16"/>
      <c r="OAP16"/>
      <c r="OAQ16"/>
      <c r="OAR16"/>
      <c r="OAS16"/>
      <c r="OAT16"/>
      <c r="OAU16"/>
      <c r="OAV16"/>
      <c r="OAW16"/>
      <c r="OAX16"/>
      <c r="OAY16"/>
      <c r="OAZ16"/>
      <c r="OBA16"/>
      <c r="OBB16"/>
      <c r="OBC16"/>
      <c r="OBD16"/>
      <c r="OBE16"/>
      <c r="OBF16"/>
      <c r="OBG16"/>
      <c r="OBH16"/>
      <c r="OBI16"/>
      <c r="OBJ16"/>
      <c r="OBK16"/>
      <c r="OBL16"/>
      <c r="OBM16"/>
      <c r="OBN16"/>
      <c r="OBO16"/>
      <c r="OBP16"/>
      <c r="OBQ16"/>
      <c r="OBR16"/>
      <c r="OBS16"/>
      <c r="OBT16"/>
      <c r="OBU16"/>
      <c r="OBV16"/>
      <c r="OBW16"/>
      <c r="OBX16"/>
      <c r="OBY16"/>
      <c r="OBZ16"/>
      <c r="OCA16"/>
      <c r="OCB16"/>
      <c r="OCC16"/>
      <c r="OCD16"/>
      <c r="OCE16"/>
      <c r="OCF16"/>
      <c r="OCG16"/>
      <c r="OCH16"/>
      <c r="OCI16"/>
      <c r="OCJ16"/>
      <c r="OCK16"/>
      <c r="OCL16"/>
      <c r="OCM16"/>
      <c r="OCN16"/>
      <c r="OCO16"/>
      <c r="OCP16"/>
      <c r="OCQ16"/>
      <c r="OCR16"/>
      <c r="OCS16"/>
      <c r="OCT16"/>
      <c r="OCU16"/>
      <c r="OCV16"/>
      <c r="OCW16"/>
      <c r="OCX16"/>
      <c r="OCY16"/>
      <c r="OCZ16"/>
      <c r="ODA16"/>
      <c r="ODB16"/>
      <c r="ODC16"/>
      <c r="ODD16"/>
      <c r="ODE16"/>
      <c r="ODF16"/>
      <c r="ODG16"/>
      <c r="ODH16"/>
      <c r="ODI16"/>
      <c r="ODJ16"/>
      <c r="ODK16"/>
      <c r="ODL16"/>
      <c r="ODM16"/>
      <c r="ODN16"/>
      <c r="ODO16"/>
      <c r="ODP16"/>
      <c r="ODQ16"/>
      <c r="ODR16"/>
      <c r="ODS16"/>
      <c r="ODT16"/>
      <c r="ODU16"/>
      <c r="ODV16"/>
      <c r="ODW16"/>
      <c r="ODX16"/>
      <c r="ODY16"/>
      <c r="ODZ16"/>
      <c r="OEA16"/>
      <c r="OEB16"/>
      <c r="OEC16"/>
      <c r="OED16"/>
      <c r="OEE16"/>
      <c r="OEF16"/>
      <c r="OEG16"/>
      <c r="OEH16"/>
      <c r="OEI16"/>
      <c r="OEJ16"/>
      <c r="OEK16"/>
      <c r="OEL16"/>
      <c r="OEM16"/>
      <c r="OEN16"/>
      <c r="OEO16"/>
      <c r="OEP16"/>
      <c r="OEQ16"/>
      <c r="OER16"/>
      <c r="OES16"/>
      <c r="OET16"/>
      <c r="OEU16"/>
      <c r="OEV16"/>
      <c r="OEW16"/>
      <c r="OEX16"/>
      <c r="OEY16"/>
      <c r="OEZ16"/>
      <c r="OFA16"/>
      <c r="OFB16"/>
      <c r="OFC16"/>
      <c r="OFD16"/>
      <c r="OFE16"/>
      <c r="OFF16"/>
      <c r="OFG16"/>
      <c r="OFH16"/>
      <c r="OFI16"/>
      <c r="OFJ16"/>
      <c r="OFK16"/>
      <c r="OFL16"/>
      <c r="OFM16"/>
      <c r="OFN16"/>
      <c r="OFO16"/>
      <c r="OFP16"/>
      <c r="OFQ16"/>
      <c r="OFR16"/>
      <c r="OFS16"/>
      <c r="OFT16"/>
      <c r="OFU16"/>
      <c r="OFV16"/>
      <c r="OFW16"/>
      <c r="OFX16"/>
      <c r="OFY16"/>
      <c r="OFZ16"/>
      <c r="OGA16"/>
      <c r="OGB16"/>
      <c r="OGC16"/>
      <c r="OGD16"/>
      <c r="OGE16"/>
      <c r="OGF16"/>
      <c r="OGG16"/>
      <c r="OGH16"/>
      <c r="OGI16"/>
      <c r="OGJ16"/>
      <c r="OGK16"/>
      <c r="OGL16"/>
      <c r="OGM16"/>
      <c r="OGN16"/>
      <c r="OGO16"/>
      <c r="OGP16"/>
      <c r="OGQ16"/>
      <c r="OGR16"/>
      <c r="OGS16"/>
      <c r="OGT16"/>
      <c r="OGU16"/>
      <c r="OGV16"/>
      <c r="OGW16"/>
      <c r="OGX16"/>
      <c r="OGY16"/>
      <c r="OGZ16"/>
      <c r="OHA16"/>
      <c r="OHB16"/>
      <c r="OHC16"/>
      <c r="OHD16"/>
      <c r="OHE16"/>
      <c r="OHF16"/>
      <c r="OHG16"/>
      <c r="OHH16"/>
      <c r="OHI16"/>
      <c r="OHJ16"/>
      <c r="OHK16"/>
      <c r="OHL16"/>
      <c r="OHM16"/>
      <c r="OHN16"/>
      <c r="OHO16"/>
      <c r="OHP16"/>
      <c r="OHQ16"/>
      <c r="OHR16"/>
      <c r="OHS16"/>
      <c r="OHT16"/>
      <c r="OHU16"/>
      <c r="OHV16"/>
      <c r="OHW16"/>
      <c r="OHX16"/>
      <c r="OHY16"/>
      <c r="OHZ16"/>
      <c r="OIA16"/>
      <c r="OIB16"/>
      <c r="OIC16"/>
      <c r="OID16"/>
      <c r="OIE16"/>
      <c r="OIF16"/>
      <c r="OIG16"/>
      <c r="OIH16"/>
      <c r="OII16"/>
      <c r="OIJ16"/>
      <c r="OIK16"/>
      <c r="OIL16"/>
      <c r="OIM16"/>
      <c r="OIN16"/>
      <c r="OIO16"/>
      <c r="OIP16"/>
      <c r="OIQ16"/>
      <c r="OIR16"/>
      <c r="OIS16"/>
      <c r="OIT16"/>
      <c r="OIU16"/>
      <c r="OIV16"/>
      <c r="OIW16"/>
      <c r="OIX16"/>
      <c r="OIY16"/>
      <c r="OIZ16"/>
      <c r="OJA16"/>
      <c r="OJB16"/>
      <c r="OJC16"/>
      <c r="OJD16"/>
      <c r="OJE16"/>
      <c r="OJF16"/>
      <c r="OJG16"/>
      <c r="OJH16"/>
      <c r="OJI16"/>
      <c r="OJJ16"/>
      <c r="OJK16"/>
      <c r="OJL16"/>
      <c r="OJM16"/>
      <c r="OJN16"/>
      <c r="OJO16"/>
      <c r="OJP16"/>
      <c r="OJQ16"/>
      <c r="OJR16"/>
      <c r="OJS16"/>
      <c r="OJT16"/>
      <c r="OJU16"/>
      <c r="OJV16"/>
      <c r="OJW16"/>
      <c r="OJX16"/>
      <c r="OJY16"/>
      <c r="OJZ16"/>
      <c r="OKA16"/>
      <c r="OKB16"/>
      <c r="OKC16"/>
      <c r="OKD16"/>
      <c r="OKE16"/>
      <c r="OKF16"/>
      <c r="OKG16"/>
      <c r="OKH16"/>
      <c r="OKI16"/>
      <c r="OKJ16"/>
      <c r="OKK16"/>
      <c r="OKL16"/>
      <c r="OKM16"/>
      <c r="OKN16"/>
      <c r="OKO16"/>
      <c r="OKP16"/>
      <c r="OKQ16"/>
      <c r="OKR16"/>
      <c r="OKS16"/>
      <c r="OKT16"/>
      <c r="OKU16"/>
      <c r="OKV16"/>
      <c r="OKW16"/>
      <c r="OKX16"/>
      <c r="OKY16"/>
      <c r="OKZ16"/>
      <c r="OLA16"/>
      <c r="OLB16"/>
      <c r="OLC16"/>
      <c r="OLD16"/>
      <c r="OLE16"/>
      <c r="OLF16"/>
      <c r="OLG16"/>
      <c r="OLH16"/>
      <c r="OLI16"/>
      <c r="OLJ16"/>
      <c r="OLK16"/>
      <c r="OLL16"/>
      <c r="OLM16"/>
      <c r="OLN16"/>
      <c r="OLO16"/>
      <c r="OLP16"/>
      <c r="OLQ16"/>
      <c r="OLR16"/>
      <c r="OLS16"/>
      <c r="OLT16"/>
      <c r="OLU16"/>
      <c r="OLV16"/>
      <c r="OLW16"/>
      <c r="OLX16"/>
      <c r="OLY16"/>
      <c r="OLZ16"/>
      <c r="OMA16"/>
      <c r="OMB16"/>
      <c r="OMC16"/>
      <c r="OMD16"/>
      <c r="OME16"/>
      <c r="OMF16"/>
      <c r="OMG16"/>
      <c r="OMH16"/>
      <c r="OMI16"/>
      <c r="OMJ16"/>
      <c r="OMK16"/>
      <c r="OML16"/>
      <c r="OMM16"/>
      <c r="OMN16"/>
      <c r="OMO16"/>
      <c r="OMP16"/>
      <c r="OMQ16"/>
      <c r="OMR16"/>
      <c r="OMS16"/>
      <c r="OMT16"/>
      <c r="OMU16"/>
      <c r="OMV16"/>
      <c r="OMW16"/>
      <c r="OMX16"/>
      <c r="OMY16"/>
      <c r="OMZ16"/>
      <c r="ONA16"/>
      <c r="ONB16"/>
      <c r="ONC16"/>
      <c r="OND16"/>
      <c r="ONE16"/>
      <c r="ONF16"/>
      <c r="ONG16"/>
      <c r="ONH16"/>
      <c r="ONI16"/>
      <c r="ONJ16"/>
      <c r="ONK16"/>
      <c r="ONL16"/>
      <c r="ONM16"/>
      <c r="ONN16"/>
      <c r="ONO16"/>
      <c r="ONP16"/>
      <c r="ONQ16"/>
      <c r="ONR16"/>
      <c r="ONS16"/>
      <c r="ONT16"/>
      <c r="ONU16"/>
      <c r="ONV16"/>
      <c r="ONW16"/>
      <c r="ONX16"/>
      <c r="ONY16"/>
      <c r="ONZ16"/>
      <c r="OOA16"/>
      <c r="OOB16"/>
      <c r="OOC16"/>
      <c r="OOD16"/>
      <c r="OOE16"/>
      <c r="OOF16"/>
      <c r="OOG16"/>
      <c r="OOH16"/>
      <c r="OOI16"/>
      <c r="OOJ16"/>
      <c r="OOK16"/>
      <c r="OOL16"/>
      <c r="OOM16"/>
      <c r="OON16"/>
      <c r="OOO16"/>
      <c r="OOP16"/>
      <c r="OOQ16"/>
      <c r="OOR16"/>
      <c r="OOS16"/>
      <c r="OOT16"/>
      <c r="OOU16"/>
      <c r="OOV16"/>
      <c r="OOW16"/>
      <c r="OOX16"/>
      <c r="OOY16"/>
      <c r="OOZ16"/>
      <c r="OPA16"/>
      <c r="OPB16"/>
      <c r="OPC16"/>
      <c r="OPD16"/>
      <c r="OPE16"/>
      <c r="OPF16"/>
      <c r="OPG16"/>
      <c r="OPH16"/>
      <c r="OPI16"/>
      <c r="OPJ16"/>
      <c r="OPK16"/>
      <c r="OPL16"/>
      <c r="OPM16"/>
      <c r="OPN16"/>
      <c r="OPO16"/>
      <c r="OPP16"/>
      <c r="OPQ16"/>
      <c r="OPR16"/>
      <c r="OPS16"/>
      <c r="OPT16"/>
      <c r="OPU16"/>
      <c r="OPV16"/>
      <c r="OPW16"/>
      <c r="OPX16"/>
      <c r="OPY16"/>
      <c r="OPZ16"/>
      <c r="OQA16"/>
      <c r="OQB16"/>
      <c r="OQC16"/>
      <c r="OQD16"/>
      <c r="OQE16"/>
      <c r="OQF16"/>
      <c r="OQG16"/>
      <c r="OQH16"/>
      <c r="OQI16"/>
      <c r="OQJ16"/>
      <c r="OQK16"/>
      <c r="OQL16"/>
      <c r="OQM16"/>
      <c r="OQN16"/>
      <c r="OQO16"/>
      <c r="OQP16"/>
      <c r="OQQ16"/>
      <c r="OQR16"/>
      <c r="OQS16"/>
      <c r="OQT16"/>
      <c r="OQU16"/>
      <c r="OQV16"/>
      <c r="OQW16"/>
      <c r="OQX16"/>
      <c r="OQY16"/>
      <c r="OQZ16"/>
      <c r="ORA16"/>
      <c r="ORB16"/>
      <c r="ORC16"/>
      <c r="ORD16"/>
      <c r="ORE16"/>
      <c r="ORF16"/>
      <c r="ORG16"/>
      <c r="ORH16"/>
      <c r="ORI16"/>
      <c r="ORJ16"/>
      <c r="ORK16"/>
      <c r="ORL16"/>
      <c r="ORM16"/>
      <c r="ORN16"/>
      <c r="ORO16"/>
      <c r="ORP16"/>
      <c r="ORQ16"/>
      <c r="ORR16"/>
      <c r="ORS16"/>
      <c r="ORT16"/>
      <c r="ORU16"/>
      <c r="ORV16"/>
      <c r="ORW16"/>
      <c r="ORX16"/>
      <c r="ORY16"/>
      <c r="ORZ16"/>
      <c r="OSA16"/>
      <c r="OSB16"/>
      <c r="OSC16"/>
      <c r="OSD16"/>
      <c r="OSE16"/>
      <c r="OSF16"/>
      <c r="OSG16"/>
      <c r="OSH16"/>
      <c r="OSI16"/>
      <c r="OSJ16"/>
      <c r="OSK16"/>
      <c r="OSL16"/>
      <c r="OSM16"/>
      <c r="OSN16"/>
      <c r="OSO16"/>
      <c r="OSP16"/>
      <c r="OSQ16"/>
      <c r="OSR16"/>
      <c r="OSS16"/>
      <c r="OST16"/>
      <c r="OSU16"/>
      <c r="OSV16"/>
      <c r="OSW16"/>
      <c r="OSX16"/>
      <c r="OSY16"/>
      <c r="OSZ16"/>
      <c r="OTA16"/>
      <c r="OTB16"/>
      <c r="OTC16"/>
      <c r="OTD16"/>
      <c r="OTE16"/>
      <c r="OTF16"/>
      <c r="OTG16"/>
      <c r="OTH16"/>
      <c r="OTI16"/>
      <c r="OTJ16"/>
      <c r="OTK16"/>
      <c r="OTL16"/>
      <c r="OTM16"/>
      <c r="OTN16"/>
      <c r="OTO16"/>
      <c r="OTP16"/>
      <c r="OTQ16"/>
      <c r="OTR16"/>
      <c r="OTS16"/>
      <c r="OTT16"/>
      <c r="OTU16"/>
      <c r="OTV16"/>
      <c r="OTW16"/>
      <c r="OTX16"/>
      <c r="OTY16"/>
      <c r="OTZ16"/>
      <c r="OUA16"/>
      <c r="OUB16"/>
      <c r="OUC16"/>
      <c r="OUD16"/>
      <c r="OUE16"/>
      <c r="OUF16"/>
      <c r="OUG16"/>
      <c r="OUH16"/>
      <c r="OUI16"/>
      <c r="OUJ16"/>
      <c r="OUK16"/>
      <c r="OUL16"/>
      <c r="OUM16"/>
      <c r="OUN16"/>
      <c r="OUO16"/>
      <c r="OUP16"/>
      <c r="OUQ16"/>
      <c r="OUR16"/>
      <c r="OUS16"/>
      <c r="OUT16"/>
      <c r="OUU16"/>
      <c r="OUV16"/>
      <c r="OUW16"/>
      <c r="OUX16"/>
      <c r="OUY16"/>
      <c r="OUZ16"/>
      <c r="OVA16"/>
      <c r="OVB16"/>
      <c r="OVC16"/>
      <c r="OVD16"/>
      <c r="OVE16"/>
      <c r="OVF16"/>
      <c r="OVG16"/>
      <c r="OVH16"/>
      <c r="OVI16"/>
      <c r="OVJ16"/>
      <c r="OVK16"/>
      <c r="OVL16"/>
      <c r="OVM16"/>
      <c r="OVN16"/>
      <c r="OVO16"/>
      <c r="OVP16"/>
      <c r="OVQ16"/>
      <c r="OVR16"/>
      <c r="OVS16"/>
      <c r="OVT16"/>
      <c r="OVU16"/>
      <c r="OVV16"/>
      <c r="OVW16"/>
      <c r="OVX16"/>
      <c r="OVY16"/>
      <c r="OVZ16"/>
      <c r="OWA16"/>
      <c r="OWB16"/>
      <c r="OWC16"/>
      <c r="OWD16"/>
      <c r="OWE16"/>
      <c r="OWF16"/>
      <c r="OWG16"/>
      <c r="OWH16"/>
      <c r="OWI16"/>
      <c r="OWJ16"/>
      <c r="OWK16"/>
      <c r="OWL16"/>
      <c r="OWM16"/>
      <c r="OWN16"/>
      <c r="OWO16"/>
      <c r="OWP16"/>
      <c r="OWQ16"/>
      <c r="OWR16"/>
      <c r="OWS16"/>
      <c r="OWT16"/>
      <c r="OWU16"/>
      <c r="OWV16"/>
      <c r="OWW16"/>
      <c r="OWX16"/>
      <c r="OWY16"/>
      <c r="OWZ16"/>
      <c r="OXA16"/>
      <c r="OXB16"/>
      <c r="OXC16"/>
      <c r="OXD16"/>
      <c r="OXE16"/>
      <c r="OXF16"/>
      <c r="OXG16"/>
      <c r="OXH16"/>
      <c r="OXI16"/>
      <c r="OXJ16"/>
      <c r="OXK16"/>
      <c r="OXL16"/>
      <c r="OXM16"/>
      <c r="OXN16"/>
      <c r="OXO16"/>
      <c r="OXP16"/>
      <c r="OXQ16"/>
      <c r="OXR16"/>
      <c r="OXS16"/>
      <c r="OXT16"/>
      <c r="OXU16"/>
      <c r="OXV16"/>
      <c r="OXW16"/>
      <c r="OXX16"/>
      <c r="OXY16"/>
      <c r="OXZ16"/>
      <c r="OYA16"/>
      <c r="OYB16"/>
      <c r="OYC16"/>
      <c r="OYD16"/>
      <c r="OYE16"/>
      <c r="OYF16"/>
      <c r="OYG16"/>
      <c r="OYH16"/>
      <c r="OYI16"/>
      <c r="OYJ16"/>
      <c r="OYK16"/>
      <c r="OYL16"/>
      <c r="OYM16"/>
      <c r="OYN16"/>
      <c r="OYO16"/>
      <c r="OYP16"/>
      <c r="OYQ16"/>
      <c r="OYR16"/>
      <c r="OYS16"/>
      <c r="OYT16"/>
      <c r="OYU16"/>
      <c r="OYV16"/>
      <c r="OYW16"/>
      <c r="OYX16"/>
      <c r="OYY16"/>
      <c r="OYZ16"/>
      <c r="OZA16"/>
      <c r="OZB16"/>
      <c r="OZC16"/>
      <c r="OZD16"/>
      <c r="OZE16"/>
      <c r="OZF16"/>
      <c r="OZG16"/>
      <c r="OZH16"/>
      <c r="OZI16"/>
      <c r="OZJ16"/>
      <c r="OZK16"/>
      <c r="OZL16"/>
      <c r="OZM16"/>
      <c r="OZN16"/>
      <c r="OZO16"/>
      <c r="OZP16"/>
      <c r="OZQ16"/>
      <c r="OZR16"/>
      <c r="OZS16"/>
      <c r="OZT16"/>
      <c r="OZU16"/>
      <c r="OZV16"/>
      <c r="OZW16"/>
      <c r="OZX16"/>
      <c r="OZY16"/>
      <c r="OZZ16"/>
      <c r="PAA16"/>
      <c r="PAB16"/>
      <c r="PAC16"/>
      <c r="PAD16"/>
      <c r="PAE16"/>
      <c r="PAF16"/>
      <c r="PAG16"/>
      <c r="PAH16"/>
      <c r="PAI16"/>
      <c r="PAJ16"/>
      <c r="PAK16"/>
      <c r="PAL16"/>
      <c r="PAM16"/>
      <c r="PAN16"/>
      <c r="PAO16"/>
      <c r="PAP16"/>
      <c r="PAQ16"/>
      <c r="PAR16"/>
      <c r="PAS16"/>
      <c r="PAT16"/>
      <c r="PAU16"/>
      <c r="PAV16"/>
      <c r="PAW16"/>
      <c r="PAX16"/>
      <c r="PAY16"/>
      <c r="PAZ16"/>
      <c r="PBA16"/>
      <c r="PBB16"/>
      <c r="PBC16"/>
      <c r="PBD16"/>
      <c r="PBE16"/>
      <c r="PBF16"/>
      <c r="PBG16"/>
      <c r="PBH16"/>
      <c r="PBI16"/>
      <c r="PBJ16"/>
      <c r="PBK16"/>
      <c r="PBL16"/>
      <c r="PBM16"/>
      <c r="PBN16"/>
      <c r="PBO16"/>
      <c r="PBP16"/>
      <c r="PBQ16"/>
      <c r="PBR16"/>
      <c r="PBS16"/>
      <c r="PBT16"/>
      <c r="PBU16"/>
      <c r="PBV16"/>
      <c r="PBW16"/>
      <c r="PBX16"/>
      <c r="PBY16"/>
      <c r="PBZ16"/>
      <c r="PCA16"/>
      <c r="PCB16"/>
      <c r="PCC16"/>
      <c r="PCD16"/>
      <c r="PCE16"/>
      <c r="PCF16"/>
      <c r="PCG16"/>
      <c r="PCH16"/>
      <c r="PCI16"/>
      <c r="PCJ16"/>
      <c r="PCK16"/>
      <c r="PCL16"/>
      <c r="PCM16"/>
      <c r="PCN16"/>
      <c r="PCO16"/>
      <c r="PCP16"/>
      <c r="PCQ16"/>
      <c r="PCR16"/>
      <c r="PCS16"/>
      <c r="PCT16"/>
      <c r="PCU16"/>
      <c r="PCV16"/>
      <c r="PCW16"/>
      <c r="PCX16"/>
      <c r="PCY16"/>
      <c r="PCZ16"/>
      <c r="PDA16"/>
      <c r="PDB16"/>
      <c r="PDC16"/>
      <c r="PDD16"/>
      <c r="PDE16"/>
      <c r="PDF16"/>
      <c r="PDG16"/>
      <c r="PDH16"/>
      <c r="PDI16"/>
      <c r="PDJ16"/>
      <c r="PDK16"/>
      <c r="PDL16"/>
      <c r="PDM16"/>
      <c r="PDN16"/>
      <c r="PDO16"/>
      <c r="PDP16"/>
      <c r="PDQ16"/>
      <c r="PDR16"/>
      <c r="PDS16"/>
      <c r="PDT16"/>
      <c r="PDU16"/>
      <c r="PDV16"/>
      <c r="PDW16"/>
      <c r="PDX16"/>
      <c r="PDY16"/>
      <c r="PDZ16"/>
      <c r="PEA16"/>
      <c r="PEB16"/>
      <c r="PEC16"/>
      <c r="PED16"/>
      <c r="PEE16"/>
      <c r="PEF16"/>
      <c r="PEG16"/>
      <c r="PEH16"/>
      <c r="PEI16"/>
      <c r="PEJ16"/>
      <c r="PEK16"/>
      <c r="PEL16"/>
      <c r="PEM16"/>
      <c r="PEN16"/>
      <c r="PEO16"/>
      <c r="PEP16"/>
      <c r="PEQ16"/>
      <c r="PER16"/>
      <c r="PES16"/>
      <c r="PET16"/>
      <c r="PEU16"/>
      <c r="PEV16"/>
      <c r="PEW16"/>
      <c r="PEX16"/>
      <c r="PEY16"/>
      <c r="PEZ16"/>
      <c r="PFA16"/>
      <c r="PFB16"/>
      <c r="PFC16"/>
      <c r="PFD16"/>
      <c r="PFE16"/>
      <c r="PFF16"/>
      <c r="PFG16"/>
      <c r="PFH16"/>
      <c r="PFI16"/>
      <c r="PFJ16"/>
      <c r="PFK16"/>
      <c r="PFL16"/>
      <c r="PFM16"/>
      <c r="PFN16"/>
      <c r="PFO16"/>
      <c r="PFP16"/>
      <c r="PFQ16"/>
      <c r="PFR16"/>
      <c r="PFS16"/>
      <c r="PFT16"/>
      <c r="PFU16"/>
      <c r="PFV16"/>
      <c r="PFW16"/>
      <c r="PFX16"/>
      <c r="PFY16"/>
      <c r="PFZ16"/>
      <c r="PGA16"/>
      <c r="PGB16"/>
      <c r="PGC16"/>
      <c r="PGD16"/>
      <c r="PGE16"/>
      <c r="PGF16"/>
      <c r="PGG16"/>
      <c r="PGH16"/>
      <c r="PGI16"/>
      <c r="PGJ16"/>
      <c r="PGK16"/>
      <c r="PGL16"/>
      <c r="PGM16"/>
      <c r="PGN16"/>
      <c r="PGO16"/>
      <c r="PGP16"/>
      <c r="PGQ16"/>
      <c r="PGR16"/>
      <c r="PGS16"/>
      <c r="PGT16"/>
      <c r="PGU16"/>
      <c r="PGV16"/>
      <c r="PGW16"/>
      <c r="PGX16"/>
      <c r="PGY16"/>
      <c r="PGZ16"/>
      <c r="PHA16"/>
      <c r="PHB16"/>
      <c r="PHC16"/>
      <c r="PHD16"/>
      <c r="PHE16"/>
      <c r="PHF16"/>
      <c r="PHG16"/>
      <c r="PHH16"/>
      <c r="PHI16"/>
      <c r="PHJ16"/>
      <c r="PHK16"/>
      <c r="PHL16"/>
      <c r="PHM16"/>
      <c r="PHN16"/>
      <c r="PHO16"/>
      <c r="PHP16"/>
      <c r="PHQ16"/>
      <c r="PHR16"/>
      <c r="PHS16"/>
      <c r="PHT16"/>
      <c r="PHU16"/>
      <c r="PHV16"/>
      <c r="PHW16"/>
      <c r="PHX16"/>
      <c r="PHY16"/>
      <c r="PHZ16"/>
      <c r="PIA16"/>
      <c r="PIB16"/>
      <c r="PIC16"/>
      <c r="PID16"/>
      <c r="PIE16"/>
      <c r="PIF16"/>
      <c r="PIG16"/>
      <c r="PIH16"/>
      <c r="PII16"/>
      <c r="PIJ16"/>
      <c r="PIK16"/>
      <c r="PIL16"/>
      <c r="PIM16"/>
      <c r="PIN16"/>
      <c r="PIO16"/>
      <c r="PIP16"/>
      <c r="PIQ16"/>
      <c r="PIR16"/>
      <c r="PIS16"/>
      <c r="PIT16"/>
      <c r="PIU16"/>
      <c r="PIV16"/>
      <c r="PIW16"/>
      <c r="PIX16"/>
      <c r="PIY16"/>
      <c r="PIZ16"/>
      <c r="PJA16"/>
      <c r="PJB16"/>
      <c r="PJC16"/>
      <c r="PJD16"/>
      <c r="PJE16"/>
      <c r="PJF16"/>
      <c r="PJG16"/>
      <c r="PJH16"/>
      <c r="PJI16"/>
      <c r="PJJ16"/>
      <c r="PJK16"/>
      <c r="PJL16"/>
      <c r="PJM16"/>
      <c r="PJN16"/>
      <c r="PJO16"/>
      <c r="PJP16"/>
      <c r="PJQ16"/>
      <c r="PJR16"/>
      <c r="PJS16"/>
      <c r="PJT16"/>
      <c r="PJU16"/>
      <c r="PJV16"/>
      <c r="PJW16"/>
      <c r="PJX16"/>
      <c r="PJY16"/>
      <c r="PJZ16"/>
      <c r="PKA16"/>
      <c r="PKB16"/>
      <c r="PKC16"/>
      <c r="PKD16"/>
      <c r="PKE16"/>
      <c r="PKF16"/>
      <c r="PKG16"/>
      <c r="PKH16"/>
      <c r="PKI16"/>
      <c r="PKJ16"/>
      <c r="PKK16"/>
      <c r="PKL16"/>
      <c r="PKM16"/>
      <c r="PKN16"/>
      <c r="PKO16"/>
      <c r="PKP16"/>
      <c r="PKQ16"/>
      <c r="PKR16"/>
      <c r="PKS16"/>
      <c r="PKT16"/>
      <c r="PKU16"/>
      <c r="PKV16"/>
      <c r="PKW16"/>
      <c r="PKX16"/>
      <c r="PKY16"/>
      <c r="PKZ16"/>
      <c r="PLA16"/>
      <c r="PLB16"/>
      <c r="PLC16"/>
      <c r="PLD16"/>
      <c r="PLE16"/>
      <c r="PLF16"/>
      <c r="PLG16"/>
      <c r="PLH16"/>
      <c r="PLI16"/>
      <c r="PLJ16"/>
      <c r="PLK16"/>
      <c r="PLL16"/>
      <c r="PLM16"/>
      <c r="PLN16"/>
      <c r="PLO16"/>
      <c r="PLP16"/>
      <c r="PLQ16"/>
      <c r="PLR16"/>
      <c r="PLS16"/>
      <c r="PLT16"/>
      <c r="PLU16"/>
      <c r="PLV16"/>
      <c r="PLW16"/>
      <c r="PLX16"/>
      <c r="PLY16"/>
      <c r="PLZ16"/>
      <c r="PMA16"/>
      <c r="PMB16"/>
      <c r="PMC16"/>
      <c r="PMD16"/>
      <c r="PME16"/>
      <c r="PMF16"/>
      <c r="PMG16"/>
      <c r="PMH16"/>
      <c r="PMI16"/>
      <c r="PMJ16"/>
      <c r="PMK16"/>
      <c r="PML16"/>
      <c r="PMM16"/>
      <c r="PMN16"/>
      <c r="PMO16"/>
      <c r="PMP16"/>
      <c r="PMQ16"/>
      <c r="PMR16"/>
      <c r="PMS16"/>
      <c r="PMT16"/>
      <c r="PMU16"/>
      <c r="PMV16"/>
      <c r="PMW16"/>
      <c r="PMX16"/>
      <c r="PMY16"/>
      <c r="PMZ16"/>
      <c r="PNA16"/>
      <c r="PNB16"/>
      <c r="PNC16"/>
      <c r="PND16"/>
      <c r="PNE16"/>
      <c r="PNF16"/>
      <c r="PNG16"/>
      <c r="PNH16"/>
      <c r="PNI16"/>
      <c r="PNJ16"/>
      <c r="PNK16"/>
      <c r="PNL16"/>
      <c r="PNM16"/>
      <c r="PNN16"/>
      <c r="PNO16"/>
      <c r="PNP16"/>
      <c r="PNQ16"/>
      <c r="PNR16"/>
      <c r="PNS16"/>
      <c r="PNT16"/>
      <c r="PNU16"/>
      <c r="PNV16"/>
      <c r="PNW16"/>
      <c r="PNX16"/>
      <c r="PNY16"/>
      <c r="PNZ16"/>
      <c r="POA16"/>
      <c r="POB16"/>
      <c r="POC16"/>
      <c r="POD16"/>
      <c r="POE16"/>
      <c r="POF16"/>
      <c r="POG16"/>
      <c r="POH16"/>
      <c r="POI16"/>
      <c r="POJ16"/>
      <c r="POK16"/>
      <c r="POL16"/>
      <c r="POM16"/>
      <c r="PON16"/>
      <c r="POO16"/>
      <c r="POP16"/>
      <c r="POQ16"/>
      <c r="POR16"/>
      <c r="POS16"/>
      <c r="POT16"/>
      <c r="POU16"/>
      <c r="POV16"/>
      <c r="POW16"/>
      <c r="POX16"/>
      <c r="POY16"/>
      <c r="POZ16"/>
      <c r="PPA16"/>
      <c r="PPB16"/>
      <c r="PPC16"/>
      <c r="PPD16"/>
      <c r="PPE16"/>
      <c r="PPF16"/>
      <c r="PPG16"/>
      <c r="PPH16"/>
      <c r="PPI16"/>
      <c r="PPJ16"/>
      <c r="PPK16"/>
      <c r="PPL16"/>
      <c r="PPM16"/>
      <c r="PPN16"/>
      <c r="PPO16"/>
      <c r="PPP16"/>
      <c r="PPQ16"/>
      <c r="PPR16"/>
      <c r="PPS16"/>
      <c r="PPT16"/>
      <c r="PPU16"/>
      <c r="PPV16"/>
      <c r="PPW16"/>
      <c r="PPX16"/>
      <c r="PPY16"/>
      <c r="PPZ16"/>
      <c r="PQA16"/>
      <c r="PQB16"/>
      <c r="PQC16"/>
      <c r="PQD16"/>
      <c r="PQE16"/>
      <c r="PQF16"/>
      <c r="PQG16"/>
      <c r="PQH16"/>
      <c r="PQI16"/>
      <c r="PQJ16"/>
      <c r="PQK16"/>
      <c r="PQL16"/>
      <c r="PQM16"/>
      <c r="PQN16"/>
      <c r="PQO16"/>
      <c r="PQP16"/>
      <c r="PQQ16"/>
      <c r="PQR16"/>
      <c r="PQS16"/>
      <c r="PQT16"/>
      <c r="PQU16"/>
      <c r="PQV16"/>
      <c r="PQW16"/>
      <c r="PQX16"/>
      <c r="PQY16"/>
      <c r="PQZ16"/>
      <c r="PRA16"/>
      <c r="PRB16"/>
      <c r="PRC16"/>
      <c r="PRD16"/>
      <c r="PRE16"/>
      <c r="PRF16"/>
      <c r="PRG16"/>
      <c r="PRH16"/>
      <c r="PRI16"/>
      <c r="PRJ16"/>
      <c r="PRK16"/>
      <c r="PRL16"/>
      <c r="PRM16"/>
      <c r="PRN16"/>
      <c r="PRO16"/>
      <c r="PRP16"/>
      <c r="PRQ16"/>
      <c r="PRR16"/>
      <c r="PRS16"/>
      <c r="PRT16"/>
      <c r="PRU16"/>
      <c r="PRV16"/>
      <c r="PRW16"/>
      <c r="PRX16"/>
      <c r="PRY16"/>
      <c r="PRZ16"/>
      <c r="PSA16"/>
      <c r="PSB16"/>
      <c r="PSC16"/>
      <c r="PSD16"/>
      <c r="PSE16"/>
      <c r="PSF16"/>
      <c r="PSG16"/>
      <c r="PSH16"/>
      <c r="PSI16"/>
      <c r="PSJ16"/>
      <c r="PSK16"/>
      <c r="PSL16"/>
      <c r="PSM16"/>
      <c r="PSN16"/>
      <c r="PSO16"/>
      <c r="PSP16"/>
      <c r="PSQ16"/>
      <c r="PSR16"/>
      <c r="PSS16"/>
      <c r="PST16"/>
      <c r="PSU16"/>
      <c r="PSV16"/>
      <c r="PSW16"/>
      <c r="PSX16"/>
      <c r="PSY16"/>
      <c r="PSZ16"/>
      <c r="PTA16"/>
      <c r="PTB16"/>
      <c r="PTC16"/>
      <c r="PTD16"/>
      <c r="PTE16"/>
      <c r="PTF16"/>
      <c r="PTG16"/>
      <c r="PTH16"/>
      <c r="PTI16"/>
      <c r="PTJ16"/>
      <c r="PTK16"/>
      <c r="PTL16"/>
      <c r="PTM16"/>
      <c r="PTN16"/>
      <c r="PTO16"/>
      <c r="PTP16"/>
      <c r="PTQ16"/>
      <c r="PTR16"/>
      <c r="PTS16"/>
      <c r="PTT16"/>
      <c r="PTU16"/>
      <c r="PTV16"/>
      <c r="PTW16"/>
      <c r="PTX16"/>
      <c r="PTY16"/>
      <c r="PTZ16"/>
      <c r="PUA16"/>
      <c r="PUB16"/>
      <c r="PUC16"/>
      <c r="PUD16"/>
      <c r="PUE16"/>
      <c r="PUF16"/>
      <c r="PUG16"/>
      <c r="PUH16"/>
      <c r="PUI16"/>
      <c r="PUJ16"/>
      <c r="PUK16"/>
      <c r="PUL16"/>
      <c r="PUM16"/>
      <c r="PUN16"/>
      <c r="PUO16"/>
      <c r="PUP16"/>
      <c r="PUQ16"/>
      <c r="PUR16"/>
      <c r="PUS16"/>
      <c r="PUT16"/>
      <c r="PUU16"/>
      <c r="PUV16"/>
      <c r="PUW16"/>
      <c r="PUX16"/>
      <c r="PUY16"/>
      <c r="PUZ16"/>
      <c r="PVA16"/>
      <c r="PVB16"/>
      <c r="PVC16"/>
      <c r="PVD16"/>
      <c r="PVE16"/>
      <c r="PVF16"/>
      <c r="PVG16"/>
      <c r="PVH16"/>
      <c r="PVI16"/>
      <c r="PVJ16"/>
      <c r="PVK16"/>
      <c r="PVL16"/>
      <c r="PVM16"/>
      <c r="PVN16"/>
      <c r="PVO16"/>
      <c r="PVP16"/>
      <c r="PVQ16"/>
      <c r="PVR16"/>
      <c r="PVS16"/>
      <c r="PVT16"/>
      <c r="PVU16"/>
      <c r="PVV16"/>
      <c r="PVW16"/>
      <c r="PVX16"/>
      <c r="PVY16"/>
      <c r="PVZ16"/>
      <c r="PWA16"/>
      <c r="PWB16"/>
      <c r="PWC16"/>
      <c r="PWD16"/>
      <c r="PWE16"/>
      <c r="PWF16"/>
      <c r="PWG16"/>
      <c r="PWH16"/>
      <c r="PWI16"/>
      <c r="PWJ16"/>
      <c r="PWK16"/>
      <c r="PWL16"/>
      <c r="PWM16"/>
      <c r="PWN16"/>
      <c r="PWO16"/>
      <c r="PWP16"/>
      <c r="PWQ16"/>
      <c r="PWR16"/>
      <c r="PWS16"/>
      <c r="PWT16"/>
      <c r="PWU16"/>
      <c r="PWV16"/>
      <c r="PWW16"/>
      <c r="PWX16"/>
      <c r="PWY16"/>
      <c r="PWZ16"/>
      <c r="PXA16"/>
      <c r="PXB16"/>
      <c r="PXC16"/>
      <c r="PXD16"/>
      <c r="PXE16"/>
      <c r="PXF16"/>
      <c r="PXG16"/>
      <c r="PXH16"/>
      <c r="PXI16"/>
      <c r="PXJ16"/>
      <c r="PXK16"/>
      <c r="PXL16"/>
      <c r="PXM16"/>
      <c r="PXN16"/>
      <c r="PXO16"/>
      <c r="PXP16"/>
      <c r="PXQ16"/>
      <c r="PXR16"/>
      <c r="PXS16"/>
      <c r="PXT16"/>
      <c r="PXU16"/>
      <c r="PXV16"/>
      <c r="PXW16"/>
      <c r="PXX16"/>
      <c r="PXY16"/>
      <c r="PXZ16"/>
      <c r="PYA16"/>
      <c r="PYB16"/>
      <c r="PYC16"/>
      <c r="PYD16"/>
      <c r="PYE16"/>
      <c r="PYF16"/>
      <c r="PYG16"/>
      <c r="PYH16"/>
      <c r="PYI16"/>
      <c r="PYJ16"/>
      <c r="PYK16"/>
      <c r="PYL16"/>
      <c r="PYM16"/>
      <c r="PYN16"/>
      <c r="PYO16"/>
      <c r="PYP16"/>
      <c r="PYQ16"/>
      <c r="PYR16"/>
      <c r="PYS16"/>
      <c r="PYT16"/>
      <c r="PYU16"/>
      <c r="PYV16"/>
      <c r="PYW16"/>
      <c r="PYX16"/>
      <c r="PYY16"/>
      <c r="PYZ16"/>
      <c r="PZA16"/>
      <c r="PZB16"/>
      <c r="PZC16"/>
      <c r="PZD16"/>
      <c r="PZE16"/>
      <c r="PZF16"/>
      <c r="PZG16"/>
      <c r="PZH16"/>
      <c r="PZI16"/>
      <c r="PZJ16"/>
      <c r="PZK16"/>
      <c r="PZL16"/>
      <c r="PZM16"/>
      <c r="PZN16"/>
      <c r="PZO16"/>
      <c r="PZP16"/>
      <c r="PZQ16"/>
      <c r="PZR16"/>
      <c r="PZS16"/>
      <c r="PZT16"/>
      <c r="PZU16"/>
      <c r="PZV16"/>
      <c r="PZW16"/>
      <c r="PZX16"/>
      <c r="PZY16"/>
      <c r="PZZ16"/>
      <c r="QAA16"/>
      <c r="QAB16"/>
      <c r="QAC16"/>
      <c r="QAD16"/>
      <c r="QAE16"/>
      <c r="QAF16"/>
      <c r="QAG16"/>
      <c r="QAH16"/>
      <c r="QAI16"/>
      <c r="QAJ16"/>
      <c r="QAK16"/>
      <c r="QAL16"/>
      <c r="QAM16"/>
      <c r="QAN16"/>
      <c r="QAO16"/>
      <c r="QAP16"/>
      <c r="QAQ16"/>
      <c r="QAR16"/>
      <c r="QAS16"/>
      <c r="QAT16"/>
      <c r="QAU16"/>
      <c r="QAV16"/>
      <c r="QAW16"/>
      <c r="QAX16"/>
      <c r="QAY16"/>
      <c r="QAZ16"/>
      <c r="QBA16"/>
      <c r="QBB16"/>
      <c r="QBC16"/>
      <c r="QBD16"/>
      <c r="QBE16"/>
      <c r="QBF16"/>
      <c r="QBG16"/>
      <c r="QBH16"/>
      <c r="QBI16"/>
      <c r="QBJ16"/>
      <c r="QBK16"/>
      <c r="QBL16"/>
      <c r="QBM16"/>
      <c r="QBN16"/>
      <c r="QBO16"/>
      <c r="QBP16"/>
      <c r="QBQ16"/>
      <c r="QBR16"/>
      <c r="QBS16"/>
      <c r="QBT16"/>
      <c r="QBU16"/>
      <c r="QBV16"/>
      <c r="QBW16"/>
      <c r="QBX16"/>
      <c r="QBY16"/>
      <c r="QBZ16"/>
      <c r="QCA16"/>
      <c r="QCB16"/>
      <c r="QCC16"/>
      <c r="QCD16"/>
      <c r="QCE16"/>
      <c r="QCF16"/>
      <c r="QCG16"/>
      <c r="QCH16"/>
      <c r="QCI16"/>
      <c r="QCJ16"/>
      <c r="QCK16"/>
      <c r="QCL16"/>
      <c r="QCM16"/>
      <c r="QCN16"/>
      <c r="QCO16"/>
      <c r="QCP16"/>
      <c r="QCQ16"/>
      <c r="QCR16"/>
      <c r="QCS16"/>
      <c r="QCT16"/>
      <c r="QCU16"/>
      <c r="QCV16"/>
      <c r="QCW16"/>
      <c r="QCX16"/>
      <c r="QCY16"/>
      <c r="QCZ16"/>
      <c r="QDA16"/>
      <c r="QDB16"/>
      <c r="QDC16"/>
      <c r="QDD16"/>
      <c r="QDE16"/>
      <c r="QDF16"/>
      <c r="QDG16"/>
      <c r="QDH16"/>
      <c r="QDI16"/>
      <c r="QDJ16"/>
      <c r="QDK16"/>
      <c r="QDL16"/>
      <c r="QDM16"/>
      <c r="QDN16"/>
      <c r="QDO16"/>
      <c r="QDP16"/>
      <c r="QDQ16"/>
      <c r="QDR16"/>
      <c r="QDS16"/>
      <c r="QDT16"/>
      <c r="QDU16"/>
      <c r="QDV16"/>
      <c r="QDW16"/>
      <c r="QDX16"/>
      <c r="QDY16"/>
      <c r="QDZ16"/>
      <c r="QEA16"/>
      <c r="QEB16"/>
      <c r="QEC16"/>
      <c r="QED16"/>
      <c r="QEE16"/>
      <c r="QEF16"/>
      <c r="QEG16"/>
      <c r="QEH16"/>
      <c r="QEI16"/>
      <c r="QEJ16"/>
      <c r="QEK16"/>
      <c r="QEL16"/>
      <c r="QEM16"/>
      <c r="QEN16"/>
      <c r="QEO16"/>
      <c r="QEP16"/>
      <c r="QEQ16"/>
      <c r="QER16"/>
      <c r="QES16"/>
      <c r="QET16"/>
      <c r="QEU16"/>
      <c r="QEV16"/>
      <c r="QEW16"/>
      <c r="QEX16"/>
      <c r="QEY16"/>
      <c r="QEZ16"/>
      <c r="QFA16"/>
      <c r="QFB16"/>
      <c r="QFC16"/>
      <c r="QFD16"/>
      <c r="QFE16"/>
      <c r="QFF16"/>
      <c r="QFG16"/>
      <c r="QFH16"/>
      <c r="QFI16"/>
      <c r="QFJ16"/>
      <c r="QFK16"/>
      <c r="QFL16"/>
      <c r="QFM16"/>
      <c r="QFN16"/>
      <c r="QFO16"/>
      <c r="QFP16"/>
      <c r="QFQ16"/>
      <c r="QFR16"/>
      <c r="QFS16"/>
      <c r="QFT16"/>
      <c r="QFU16"/>
      <c r="QFV16"/>
      <c r="QFW16"/>
      <c r="QFX16"/>
      <c r="QFY16"/>
      <c r="QFZ16"/>
      <c r="QGA16"/>
      <c r="QGB16"/>
      <c r="QGC16"/>
      <c r="QGD16"/>
      <c r="QGE16"/>
      <c r="QGF16"/>
      <c r="QGG16"/>
      <c r="QGH16"/>
      <c r="QGI16"/>
      <c r="QGJ16"/>
      <c r="QGK16"/>
      <c r="QGL16"/>
      <c r="QGM16"/>
      <c r="QGN16"/>
      <c r="QGO16"/>
      <c r="QGP16"/>
      <c r="QGQ16"/>
      <c r="QGR16"/>
      <c r="QGS16"/>
      <c r="QGT16"/>
      <c r="QGU16"/>
      <c r="QGV16"/>
      <c r="QGW16"/>
      <c r="QGX16"/>
      <c r="QGY16"/>
      <c r="QGZ16"/>
      <c r="QHA16"/>
      <c r="QHB16"/>
      <c r="QHC16"/>
      <c r="QHD16"/>
      <c r="QHE16"/>
      <c r="QHF16"/>
      <c r="QHG16"/>
      <c r="QHH16"/>
      <c r="QHI16"/>
      <c r="QHJ16"/>
      <c r="QHK16"/>
      <c r="QHL16"/>
      <c r="QHM16"/>
      <c r="QHN16"/>
      <c r="QHO16"/>
      <c r="QHP16"/>
      <c r="QHQ16"/>
      <c r="QHR16"/>
      <c r="QHS16"/>
      <c r="QHT16"/>
      <c r="QHU16"/>
      <c r="QHV16"/>
      <c r="QHW16"/>
      <c r="QHX16"/>
      <c r="QHY16"/>
      <c r="QHZ16"/>
      <c r="QIA16"/>
      <c r="QIB16"/>
      <c r="QIC16"/>
      <c r="QID16"/>
      <c r="QIE16"/>
      <c r="QIF16"/>
      <c r="QIG16"/>
      <c r="QIH16"/>
      <c r="QII16"/>
      <c r="QIJ16"/>
      <c r="QIK16"/>
      <c r="QIL16"/>
      <c r="QIM16"/>
      <c r="QIN16"/>
      <c r="QIO16"/>
      <c r="QIP16"/>
      <c r="QIQ16"/>
      <c r="QIR16"/>
      <c r="QIS16"/>
      <c r="QIT16"/>
      <c r="QIU16"/>
      <c r="QIV16"/>
      <c r="QIW16"/>
      <c r="QIX16"/>
      <c r="QIY16"/>
      <c r="QIZ16"/>
      <c r="QJA16"/>
      <c r="QJB16"/>
      <c r="QJC16"/>
      <c r="QJD16"/>
      <c r="QJE16"/>
      <c r="QJF16"/>
      <c r="QJG16"/>
      <c r="QJH16"/>
      <c r="QJI16"/>
      <c r="QJJ16"/>
      <c r="QJK16"/>
      <c r="QJL16"/>
      <c r="QJM16"/>
      <c r="QJN16"/>
      <c r="QJO16"/>
      <c r="QJP16"/>
      <c r="QJQ16"/>
      <c r="QJR16"/>
      <c r="QJS16"/>
      <c r="QJT16"/>
      <c r="QJU16"/>
      <c r="QJV16"/>
      <c r="QJW16"/>
      <c r="QJX16"/>
      <c r="QJY16"/>
      <c r="QJZ16"/>
      <c r="QKA16"/>
      <c r="QKB16"/>
      <c r="QKC16"/>
      <c r="QKD16"/>
      <c r="QKE16"/>
      <c r="QKF16"/>
      <c r="QKG16"/>
      <c r="QKH16"/>
      <c r="QKI16"/>
      <c r="QKJ16"/>
      <c r="QKK16"/>
      <c r="QKL16"/>
      <c r="QKM16"/>
      <c r="QKN16"/>
      <c r="QKO16"/>
      <c r="QKP16"/>
      <c r="QKQ16"/>
      <c r="QKR16"/>
      <c r="QKS16"/>
      <c r="QKT16"/>
      <c r="QKU16"/>
      <c r="QKV16"/>
      <c r="QKW16"/>
      <c r="QKX16"/>
      <c r="QKY16"/>
      <c r="QKZ16"/>
      <c r="QLA16"/>
      <c r="QLB16"/>
      <c r="QLC16"/>
      <c r="QLD16"/>
      <c r="QLE16"/>
      <c r="QLF16"/>
      <c r="QLG16"/>
      <c r="QLH16"/>
      <c r="QLI16"/>
      <c r="QLJ16"/>
      <c r="QLK16"/>
      <c r="QLL16"/>
      <c r="QLM16"/>
      <c r="QLN16"/>
      <c r="QLO16"/>
      <c r="QLP16"/>
      <c r="QLQ16"/>
      <c r="QLR16"/>
      <c r="QLS16"/>
      <c r="QLT16"/>
      <c r="QLU16"/>
      <c r="QLV16"/>
      <c r="QLW16"/>
      <c r="QLX16"/>
      <c r="QLY16"/>
      <c r="QLZ16"/>
      <c r="QMA16"/>
      <c r="QMB16"/>
      <c r="QMC16"/>
      <c r="QMD16"/>
      <c r="QME16"/>
      <c r="QMF16"/>
      <c r="QMG16"/>
      <c r="QMH16"/>
      <c r="QMI16"/>
      <c r="QMJ16"/>
      <c r="QMK16"/>
      <c r="QML16"/>
      <c r="QMM16"/>
      <c r="QMN16"/>
      <c r="QMO16"/>
      <c r="QMP16"/>
      <c r="QMQ16"/>
      <c r="QMR16"/>
      <c r="QMS16"/>
      <c r="QMT16"/>
      <c r="QMU16"/>
      <c r="QMV16"/>
      <c r="QMW16"/>
      <c r="QMX16"/>
      <c r="QMY16"/>
      <c r="QMZ16"/>
      <c r="QNA16"/>
      <c r="QNB16"/>
      <c r="QNC16"/>
      <c r="QND16"/>
      <c r="QNE16"/>
      <c r="QNF16"/>
      <c r="QNG16"/>
      <c r="QNH16"/>
      <c r="QNI16"/>
      <c r="QNJ16"/>
      <c r="QNK16"/>
      <c r="QNL16"/>
      <c r="QNM16"/>
      <c r="QNN16"/>
      <c r="QNO16"/>
      <c r="QNP16"/>
      <c r="QNQ16"/>
      <c r="QNR16"/>
      <c r="QNS16"/>
      <c r="QNT16"/>
      <c r="QNU16"/>
      <c r="QNV16"/>
      <c r="QNW16"/>
      <c r="QNX16"/>
      <c r="QNY16"/>
      <c r="QNZ16"/>
      <c r="QOA16"/>
      <c r="QOB16"/>
      <c r="QOC16"/>
      <c r="QOD16"/>
      <c r="QOE16"/>
      <c r="QOF16"/>
      <c r="QOG16"/>
      <c r="QOH16"/>
      <c r="QOI16"/>
      <c r="QOJ16"/>
      <c r="QOK16"/>
      <c r="QOL16"/>
      <c r="QOM16"/>
      <c r="QON16"/>
      <c r="QOO16"/>
      <c r="QOP16"/>
      <c r="QOQ16"/>
      <c r="QOR16"/>
      <c r="QOS16"/>
      <c r="QOT16"/>
      <c r="QOU16"/>
      <c r="QOV16"/>
      <c r="QOW16"/>
      <c r="QOX16"/>
      <c r="QOY16"/>
      <c r="QOZ16"/>
      <c r="QPA16"/>
      <c r="QPB16"/>
      <c r="QPC16"/>
      <c r="QPD16"/>
      <c r="QPE16"/>
      <c r="QPF16"/>
      <c r="QPG16"/>
      <c r="QPH16"/>
      <c r="QPI16"/>
      <c r="QPJ16"/>
      <c r="QPK16"/>
      <c r="QPL16"/>
      <c r="QPM16"/>
      <c r="QPN16"/>
      <c r="QPO16"/>
      <c r="QPP16"/>
      <c r="QPQ16"/>
      <c r="QPR16"/>
      <c r="QPS16"/>
      <c r="QPT16"/>
      <c r="QPU16"/>
      <c r="QPV16"/>
      <c r="QPW16"/>
      <c r="QPX16"/>
      <c r="QPY16"/>
      <c r="QPZ16"/>
      <c r="QQA16"/>
      <c r="QQB16"/>
      <c r="QQC16"/>
      <c r="QQD16"/>
      <c r="QQE16"/>
      <c r="QQF16"/>
      <c r="QQG16"/>
      <c r="QQH16"/>
      <c r="QQI16"/>
      <c r="QQJ16"/>
      <c r="QQK16"/>
      <c r="QQL16"/>
      <c r="QQM16"/>
      <c r="QQN16"/>
      <c r="QQO16"/>
      <c r="QQP16"/>
      <c r="QQQ16"/>
      <c r="QQR16"/>
      <c r="QQS16"/>
      <c r="QQT16"/>
      <c r="QQU16"/>
      <c r="QQV16"/>
      <c r="QQW16"/>
      <c r="QQX16"/>
      <c r="QQY16"/>
      <c r="QQZ16"/>
      <c r="QRA16"/>
      <c r="QRB16"/>
      <c r="QRC16"/>
      <c r="QRD16"/>
      <c r="QRE16"/>
      <c r="QRF16"/>
      <c r="QRG16"/>
      <c r="QRH16"/>
      <c r="QRI16"/>
      <c r="QRJ16"/>
      <c r="QRK16"/>
      <c r="QRL16"/>
      <c r="QRM16"/>
      <c r="QRN16"/>
      <c r="QRO16"/>
      <c r="QRP16"/>
      <c r="QRQ16"/>
      <c r="QRR16"/>
      <c r="QRS16"/>
      <c r="QRT16"/>
      <c r="QRU16"/>
      <c r="QRV16"/>
      <c r="QRW16"/>
      <c r="QRX16"/>
      <c r="QRY16"/>
      <c r="QRZ16"/>
      <c r="QSA16"/>
      <c r="QSB16"/>
      <c r="QSC16"/>
      <c r="QSD16"/>
      <c r="QSE16"/>
      <c r="QSF16"/>
      <c r="QSG16"/>
      <c r="QSH16"/>
      <c r="QSI16"/>
      <c r="QSJ16"/>
      <c r="QSK16"/>
      <c r="QSL16"/>
      <c r="QSM16"/>
      <c r="QSN16"/>
      <c r="QSO16"/>
      <c r="QSP16"/>
      <c r="QSQ16"/>
      <c r="QSR16"/>
      <c r="QSS16"/>
      <c r="QST16"/>
      <c r="QSU16"/>
      <c r="QSV16"/>
      <c r="QSW16"/>
      <c r="QSX16"/>
      <c r="QSY16"/>
      <c r="QSZ16"/>
      <c r="QTA16"/>
      <c r="QTB16"/>
      <c r="QTC16"/>
      <c r="QTD16"/>
      <c r="QTE16"/>
      <c r="QTF16"/>
      <c r="QTG16"/>
      <c r="QTH16"/>
      <c r="QTI16"/>
      <c r="QTJ16"/>
      <c r="QTK16"/>
      <c r="QTL16"/>
      <c r="QTM16"/>
      <c r="QTN16"/>
      <c r="QTO16"/>
      <c r="QTP16"/>
      <c r="QTQ16"/>
      <c r="QTR16"/>
      <c r="QTS16"/>
      <c r="QTT16"/>
      <c r="QTU16"/>
      <c r="QTV16"/>
      <c r="QTW16"/>
      <c r="QTX16"/>
      <c r="QTY16"/>
      <c r="QTZ16"/>
      <c r="QUA16"/>
      <c r="QUB16"/>
      <c r="QUC16"/>
      <c r="QUD16"/>
      <c r="QUE16"/>
      <c r="QUF16"/>
      <c r="QUG16"/>
      <c r="QUH16"/>
      <c r="QUI16"/>
      <c r="QUJ16"/>
      <c r="QUK16"/>
      <c r="QUL16"/>
      <c r="QUM16"/>
      <c r="QUN16"/>
      <c r="QUO16"/>
      <c r="QUP16"/>
      <c r="QUQ16"/>
      <c r="QUR16"/>
      <c r="QUS16"/>
      <c r="QUT16"/>
      <c r="QUU16"/>
      <c r="QUV16"/>
      <c r="QUW16"/>
      <c r="QUX16"/>
      <c r="QUY16"/>
      <c r="QUZ16"/>
      <c r="QVA16"/>
      <c r="QVB16"/>
      <c r="QVC16"/>
      <c r="QVD16"/>
      <c r="QVE16"/>
      <c r="QVF16"/>
      <c r="QVG16"/>
      <c r="QVH16"/>
      <c r="QVI16"/>
      <c r="QVJ16"/>
      <c r="QVK16"/>
      <c r="QVL16"/>
      <c r="QVM16"/>
      <c r="QVN16"/>
      <c r="QVO16"/>
      <c r="QVP16"/>
      <c r="QVQ16"/>
      <c r="QVR16"/>
      <c r="QVS16"/>
      <c r="QVT16"/>
      <c r="QVU16"/>
      <c r="QVV16"/>
      <c r="QVW16"/>
      <c r="QVX16"/>
      <c r="QVY16"/>
      <c r="QVZ16"/>
      <c r="QWA16"/>
      <c r="QWB16"/>
      <c r="QWC16"/>
      <c r="QWD16"/>
      <c r="QWE16"/>
      <c r="QWF16"/>
      <c r="QWG16"/>
      <c r="QWH16"/>
      <c r="QWI16"/>
      <c r="QWJ16"/>
      <c r="QWK16"/>
      <c r="QWL16"/>
      <c r="QWM16"/>
      <c r="QWN16"/>
      <c r="QWO16"/>
      <c r="QWP16"/>
      <c r="QWQ16"/>
      <c r="QWR16"/>
      <c r="QWS16"/>
      <c r="QWT16"/>
      <c r="QWU16"/>
      <c r="QWV16"/>
      <c r="QWW16"/>
      <c r="QWX16"/>
      <c r="QWY16"/>
      <c r="QWZ16"/>
      <c r="QXA16"/>
      <c r="QXB16"/>
      <c r="QXC16"/>
      <c r="QXD16"/>
      <c r="QXE16"/>
      <c r="QXF16"/>
      <c r="QXG16"/>
      <c r="QXH16"/>
      <c r="QXI16"/>
      <c r="QXJ16"/>
      <c r="QXK16"/>
      <c r="QXL16"/>
      <c r="QXM16"/>
      <c r="QXN16"/>
      <c r="QXO16"/>
      <c r="QXP16"/>
      <c r="QXQ16"/>
      <c r="QXR16"/>
      <c r="QXS16"/>
      <c r="QXT16"/>
      <c r="QXU16"/>
      <c r="QXV16"/>
      <c r="QXW16"/>
      <c r="QXX16"/>
      <c r="QXY16"/>
      <c r="QXZ16"/>
      <c r="QYA16"/>
      <c r="QYB16"/>
      <c r="QYC16"/>
      <c r="QYD16"/>
      <c r="QYE16"/>
      <c r="QYF16"/>
      <c r="QYG16"/>
      <c r="QYH16"/>
      <c r="QYI16"/>
      <c r="QYJ16"/>
      <c r="QYK16"/>
      <c r="QYL16"/>
      <c r="QYM16"/>
      <c r="QYN16"/>
      <c r="QYO16"/>
      <c r="QYP16"/>
      <c r="QYQ16"/>
      <c r="QYR16"/>
      <c r="QYS16"/>
      <c r="QYT16"/>
      <c r="QYU16"/>
      <c r="QYV16"/>
      <c r="QYW16"/>
      <c r="QYX16"/>
      <c r="QYY16"/>
      <c r="QYZ16"/>
      <c r="QZA16"/>
      <c r="QZB16"/>
      <c r="QZC16"/>
      <c r="QZD16"/>
      <c r="QZE16"/>
      <c r="QZF16"/>
      <c r="QZG16"/>
      <c r="QZH16"/>
      <c r="QZI16"/>
      <c r="QZJ16"/>
      <c r="QZK16"/>
      <c r="QZL16"/>
      <c r="QZM16"/>
      <c r="QZN16"/>
      <c r="QZO16"/>
      <c r="QZP16"/>
      <c r="QZQ16"/>
      <c r="QZR16"/>
      <c r="QZS16"/>
      <c r="QZT16"/>
      <c r="QZU16"/>
      <c r="QZV16"/>
      <c r="QZW16"/>
      <c r="QZX16"/>
      <c r="QZY16"/>
      <c r="QZZ16"/>
      <c r="RAA16"/>
      <c r="RAB16"/>
      <c r="RAC16"/>
      <c r="RAD16"/>
      <c r="RAE16"/>
      <c r="RAF16"/>
      <c r="RAG16"/>
      <c r="RAH16"/>
      <c r="RAI16"/>
      <c r="RAJ16"/>
      <c r="RAK16"/>
      <c r="RAL16"/>
      <c r="RAM16"/>
      <c r="RAN16"/>
      <c r="RAO16"/>
      <c r="RAP16"/>
      <c r="RAQ16"/>
      <c r="RAR16"/>
      <c r="RAS16"/>
      <c r="RAT16"/>
      <c r="RAU16"/>
      <c r="RAV16"/>
      <c r="RAW16"/>
      <c r="RAX16"/>
      <c r="RAY16"/>
      <c r="RAZ16"/>
      <c r="RBA16"/>
      <c r="RBB16"/>
      <c r="RBC16"/>
      <c r="RBD16"/>
      <c r="RBE16"/>
      <c r="RBF16"/>
      <c r="RBG16"/>
      <c r="RBH16"/>
      <c r="RBI16"/>
      <c r="RBJ16"/>
      <c r="RBK16"/>
      <c r="RBL16"/>
      <c r="RBM16"/>
      <c r="RBN16"/>
      <c r="RBO16"/>
      <c r="RBP16"/>
      <c r="RBQ16"/>
      <c r="RBR16"/>
      <c r="RBS16"/>
      <c r="RBT16"/>
      <c r="RBU16"/>
      <c r="RBV16"/>
      <c r="RBW16"/>
      <c r="RBX16"/>
      <c r="RBY16"/>
      <c r="RBZ16"/>
      <c r="RCA16"/>
      <c r="RCB16"/>
      <c r="RCC16"/>
      <c r="RCD16"/>
      <c r="RCE16"/>
      <c r="RCF16"/>
      <c r="RCG16"/>
      <c r="RCH16"/>
      <c r="RCI16"/>
      <c r="RCJ16"/>
      <c r="RCK16"/>
      <c r="RCL16"/>
      <c r="RCM16"/>
      <c r="RCN16"/>
      <c r="RCO16"/>
      <c r="RCP16"/>
      <c r="RCQ16"/>
      <c r="RCR16"/>
      <c r="RCS16"/>
      <c r="RCT16"/>
      <c r="RCU16"/>
      <c r="RCV16"/>
      <c r="RCW16"/>
      <c r="RCX16"/>
      <c r="RCY16"/>
      <c r="RCZ16"/>
      <c r="RDA16"/>
      <c r="RDB16"/>
      <c r="RDC16"/>
      <c r="RDD16"/>
      <c r="RDE16"/>
      <c r="RDF16"/>
      <c r="RDG16"/>
      <c r="RDH16"/>
      <c r="RDI16"/>
      <c r="RDJ16"/>
      <c r="RDK16"/>
      <c r="RDL16"/>
      <c r="RDM16"/>
      <c r="RDN16"/>
      <c r="RDO16"/>
      <c r="RDP16"/>
      <c r="RDQ16"/>
      <c r="RDR16"/>
      <c r="RDS16"/>
      <c r="RDT16"/>
      <c r="RDU16"/>
      <c r="RDV16"/>
      <c r="RDW16"/>
      <c r="RDX16"/>
      <c r="RDY16"/>
      <c r="RDZ16"/>
      <c r="REA16"/>
      <c r="REB16"/>
      <c r="REC16"/>
      <c r="RED16"/>
      <c r="REE16"/>
      <c r="REF16"/>
      <c r="REG16"/>
      <c r="REH16"/>
      <c r="REI16"/>
      <c r="REJ16"/>
      <c r="REK16"/>
      <c r="REL16"/>
      <c r="REM16"/>
      <c r="REN16"/>
      <c r="REO16"/>
      <c r="REP16"/>
      <c r="REQ16"/>
      <c r="RER16"/>
      <c r="RES16"/>
      <c r="RET16"/>
      <c r="REU16"/>
      <c r="REV16"/>
      <c r="REW16"/>
      <c r="REX16"/>
      <c r="REY16"/>
      <c r="REZ16"/>
      <c r="RFA16"/>
      <c r="RFB16"/>
      <c r="RFC16"/>
      <c r="RFD16"/>
      <c r="RFE16"/>
      <c r="RFF16"/>
      <c r="RFG16"/>
      <c r="RFH16"/>
      <c r="RFI16"/>
      <c r="RFJ16"/>
      <c r="RFK16"/>
      <c r="RFL16"/>
      <c r="RFM16"/>
      <c r="RFN16"/>
      <c r="RFO16"/>
      <c r="RFP16"/>
      <c r="RFQ16"/>
      <c r="RFR16"/>
      <c r="RFS16"/>
      <c r="RFT16"/>
      <c r="RFU16"/>
      <c r="RFV16"/>
      <c r="RFW16"/>
      <c r="RFX16"/>
      <c r="RFY16"/>
      <c r="RFZ16"/>
      <c r="RGA16"/>
      <c r="RGB16"/>
      <c r="RGC16"/>
      <c r="RGD16"/>
      <c r="RGE16"/>
      <c r="RGF16"/>
      <c r="RGG16"/>
      <c r="RGH16"/>
      <c r="RGI16"/>
      <c r="RGJ16"/>
      <c r="RGK16"/>
      <c r="RGL16"/>
      <c r="RGM16"/>
      <c r="RGN16"/>
      <c r="RGO16"/>
      <c r="RGP16"/>
      <c r="RGQ16"/>
      <c r="RGR16"/>
      <c r="RGS16"/>
      <c r="RGT16"/>
      <c r="RGU16"/>
      <c r="RGV16"/>
      <c r="RGW16"/>
      <c r="RGX16"/>
      <c r="RGY16"/>
      <c r="RGZ16"/>
      <c r="RHA16"/>
      <c r="RHB16"/>
      <c r="RHC16"/>
      <c r="RHD16"/>
      <c r="RHE16"/>
      <c r="RHF16"/>
      <c r="RHG16"/>
      <c r="RHH16"/>
      <c r="RHI16"/>
      <c r="RHJ16"/>
      <c r="RHK16"/>
      <c r="RHL16"/>
      <c r="RHM16"/>
      <c r="RHN16"/>
      <c r="RHO16"/>
      <c r="RHP16"/>
      <c r="RHQ16"/>
      <c r="RHR16"/>
      <c r="RHS16"/>
      <c r="RHT16"/>
      <c r="RHU16"/>
      <c r="RHV16"/>
      <c r="RHW16"/>
      <c r="RHX16"/>
      <c r="RHY16"/>
      <c r="RHZ16"/>
      <c r="RIA16"/>
      <c r="RIB16"/>
      <c r="RIC16"/>
      <c r="RID16"/>
      <c r="RIE16"/>
      <c r="RIF16"/>
      <c r="RIG16"/>
      <c r="RIH16"/>
      <c r="RII16"/>
      <c r="RIJ16"/>
      <c r="RIK16"/>
      <c r="RIL16"/>
      <c r="RIM16"/>
      <c r="RIN16"/>
      <c r="RIO16"/>
      <c r="RIP16"/>
      <c r="RIQ16"/>
      <c r="RIR16"/>
      <c r="RIS16"/>
      <c r="RIT16"/>
      <c r="RIU16"/>
      <c r="RIV16"/>
      <c r="RIW16"/>
      <c r="RIX16"/>
      <c r="RIY16"/>
      <c r="RIZ16"/>
      <c r="RJA16"/>
      <c r="RJB16"/>
      <c r="RJC16"/>
      <c r="RJD16"/>
      <c r="RJE16"/>
      <c r="RJF16"/>
      <c r="RJG16"/>
      <c r="RJH16"/>
      <c r="RJI16"/>
      <c r="RJJ16"/>
      <c r="RJK16"/>
      <c r="RJL16"/>
      <c r="RJM16"/>
      <c r="RJN16"/>
      <c r="RJO16"/>
      <c r="RJP16"/>
      <c r="RJQ16"/>
      <c r="RJR16"/>
      <c r="RJS16"/>
      <c r="RJT16"/>
      <c r="RJU16"/>
      <c r="RJV16"/>
      <c r="RJW16"/>
      <c r="RJX16"/>
      <c r="RJY16"/>
      <c r="RJZ16"/>
      <c r="RKA16"/>
      <c r="RKB16"/>
      <c r="RKC16"/>
      <c r="RKD16"/>
      <c r="RKE16"/>
      <c r="RKF16"/>
      <c r="RKG16"/>
      <c r="RKH16"/>
      <c r="RKI16"/>
      <c r="RKJ16"/>
      <c r="RKK16"/>
      <c r="RKL16"/>
      <c r="RKM16"/>
      <c r="RKN16"/>
      <c r="RKO16"/>
      <c r="RKP16"/>
      <c r="RKQ16"/>
      <c r="RKR16"/>
      <c r="RKS16"/>
      <c r="RKT16"/>
      <c r="RKU16"/>
      <c r="RKV16"/>
      <c r="RKW16"/>
      <c r="RKX16"/>
      <c r="RKY16"/>
      <c r="RKZ16"/>
      <c r="RLA16"/>
      <c r="RLB16"/>
      <c r="RLC16"/>
      <c r="RLD16"/>
      <c r="RLE16"/>
      <c r="RLF16"/>
      <c r="RLG16"/>
      <c r="RLH16"/>
      <c r="RLI16"/>
      <c r="RLJ16"/>
      <c r="RLK16"/>
      <c r="RLL16"/>
      <c r="RLM16"/>
      <c r="RLN16"/>
      <c r="RLO16"/>
      <c r="RLP16"/>
      <c r="RLQ16"/>
      <c r="RLR16"/>
      <c r="RLS16"/>
      <c r="RLT16"/>
      <c r="RLU16"/>
      <c r="RLV16"/>
      <c r="RLW16"/>
      <c r="RLX16"/>
      <c r="RLY16"/>
      <c r="RLZ16"/>
      <c r="RMA16"/>
      <c r="RMB16"/>
      <c r="RMC16"/>
      <c r="RMD16"/>
      <c r="RME16"/>
      <c r="RMF16"/>
      <c r="RMG16"/>
      <c r="RMH16"/>
      <c r="RMI16"/>
      <c r="RMJ16"/>
      <c r="RMK16"/>
      <c r="RML16"/>
      <c r="RMM16"/>
      <c r="RMN16"/>
      <c r="RMO16"/>
      <c r="RMP16"/>
      <c r="RMQ16"/>
      <c r="RMR16"/>
      <c r="RMS16"/>
      <c r="RMT16"/>
      <c r="RMU16"/>
      <c r="RMV16"/>
      <c r="RMW16"/>
      <c r="RMX16"/>
      <c r="RMY16"/>
      <c r="RMZ16"/>
      <c r="RNA16"/>
      <c r="RNB16"/>
      <c r="RNC16"/>
      <c r="RND16"/>
      <c r="RNE16"/>
      <c r="RNF16"/>
      <c r="RNG16"/>
      <c r="RNH16"/>
      <c r="RNI16"/>
      <c r="RNJ16"/>
      <c r="RNK16"/>
      <c r="RNL16"/>
      <c r="RNM16"/>
      <c r="RNN16"/>
      <c r="RNO16"/>
      <c r="RNP16"/>
      <c r="RNQ16"/>
      <c r="RNR16"/>
      <c r="RNS16"/>
      <c r="RNT16"/>
      <c r="RNU16"/>
      <c r="RNV16"/>
      <c r="RNW16"/>
      <c r="RNX16"/>
      <c r="RNY16"/>
      <c r="RNZ16"/>
      <c r="ROA16"/>
      <c r="ROB16"/>
      <c r="ROC16"/>
      <c r="ROD16"/>
      <c r="ROE16"/>
      <c r="ROF16"/>
      <c r="ROG16"/>
      <c r="ROH16"/>
      <c r="ROI16"/>
      <c r="ROJ16"/>
      <c r="ROK16"/>
      <c r="ROL16"/>
      <c r="ROM16"/>
      <c r="RON16"/>
      <c r="ROO16"/>
      <c r="ROP16"/>
      <c r="ROQ16"/>
      <c r="ROR16"/>
      <c r="ROS16"/>
      <c r="ROT16"/>
      <c r="ROU16"/>
      <c r="ROV16"/>
      <c r="ROW16"/>
      <c r="ROX16"/>
      <c r="ROY16"/>
      <c r="ROZ16"/>
      <c r="RPA16"/>
      <c r="RPB16"/>
      <c r="RPC16"/>
      <c r="RPD16"/>
      <c r="RPE16"/>
      <c r="RPF16"/>
      <c r="RPG16"/>
      <c r="RPH16"/>
      <c r="RPI16"/>
      <c r="RPJ16"/>
      <c r="RPK16"/>
      <c r="RPL16"/>
      <c r="RPM16"/>
      <c r="RPN16"/>
      <c r="RPO16"/>
      <c r="RPP16"/>
      <c r="RPQ16"/>
      <c r="RPR16"/>
      <c r="RPS16"/>
      <c r="RPT16"/>
      <c r="RPU16"/>
      <c r="RPV16"/>
      <c r="RPW16"/>
      <c r="RPX16"/>
      <c r="RPY16"/>
      <c r="RPZ16"/>
      <c r="RQA16"/>
      <c r="RQB16"/>
      <c r="RQC16"/>
      <c r="RQD16"/>
      <c r="RQE16"/>
      <c r="RQF16"/>
      <c r="RQG16"/>
      <c r="RQH16"/>
      <c r="RQI16"/>
      <c r="RQJ16"/>
      <c r="RQK16"/>
      <c r="RQL16"/>
      <c r="RQM16"/>
      <c r="RQN16"/>
      <c r="RQO16"/>
      <c r="RQP16"/>
      <c r="RQQ16"/>
      <c r="RQR16"/>
      <c r="RQS16"/>
      <c r="RQT16"/>
      <c r="RQU16"/>
      <c r="RQV16"/>
      <c r="RQW16"/>
      <c r="RQX16"/>
      <c r="RQY16"/>
      <c r="RQZ16"/>
      <c r="RRA16"/>
      <c r="RRB16"/>
      <c r="RRC16"/>
      <c r="RRD16"/>
      <c r="RRE16"/>
      <c r="RRF16"/>
      <c r="RRG16"/>
      <c r="RRH16"/>
      <c r="RRI16"/>
      <c r="RRJ16"/>
      <c r="RRK16"/>
      <c r="RRL16"/>
      <c r="RRM16"/>
      <c r="RRN16"/>
      <c r="RRO16"/>
      <c r="RRP16"/>
      <c r="RRQ16"/>
      <c r="RRR16"/>
      <c r="RRS16"/>
      <c r="RRT16"/>
      <c r="RRU16"/>
      <c r="RRV16"/>
      <c r="RRW16"/>
      <c r="RRX16"/>
      <c r="RRY16"/>
      <c r="RRZ16"/>
      <c r="RSA16"/>
      <c r="RSB16"/>
      <c r="RSC16"/>
      <c r="RSD16"/>
      <c r="RSE16"/>
      <c r="RSF16"/>
      <c r="RSG16"/>
      <c r="RSH16"/>
      <c r="RSI16"/>
      <c r="RSJ16"/>
      <c r="RSK16"/>
      <c r="RSL16"/>
      <c r="RSM16"/>
      <c r="RSN16"/>
      <c r="RSO16"/>
      <c r="RSP16"/>
      <c r="RSQ16"/>
      <c r="RSR16"/>
      <c r="RSS16"/>
      <c r="RST16"/>
      <c r="RSU16"/>
      <c r="RSV16"/>
      <c r="RSW16"/>
      <c r="RSX16"/>
      <c r="RSY16"/>
      <c r="RSZ16"/>
      <c r="RTA16"/>
      <c r="RTB16"/>
      <c r="RTC16"/>
      <c r="RTD16"/>
      <c r="RTE16"/>
      <c r="RTF16"/>
      <c r="RTG16"/>
      <c r="RTH16"/>
      <c r="RTI16"/>
      <c r="RTJ16"/>
      <c r="RTK16"/>
      <c r="RTL16"/>
      <c r="RTM16"/>
      <c r="RTN16"/>
      <c r="RTO16"/>
      <c r="RTP16"/>
      <c r="RTQ16"/>
      <c r="RTR16"/>
      <c r="RTS16"/>
      <c r="RTT16"/>
      <c r="RTU16"/>
      <c r="RTV16"/>
      <c r="RTW16"/>
      <c r="RTX16"/>
      <c r="RTY16"/>
      <c r="RTZ16"/>
      <c r="RUA16"/>
      <c r="RUB16"/>
      <c r="RUC16"/>
      <c r="RUD16"/>
      <c r="RUE16"/>
      <c r="RUF16"/>
      <c r="RUG16"/>
      <c r="RUH16"/>
      <c r="RUI16"/>
      <c r="RUJ16"/>
      <c r="RUK16"/>
      <c r="RUL16"/>
      <c r="RUM16"/>
      <c r="RUN16"/>
      <c r="RUO16"/>
      <c r="RUP16"/>
      <c r="RUQ16"/>
      <c r="RUR16"/>
      <c r="RUS16"/>
      <c r="RUT16"/>
      <c r="RUU16"/>
      <c r="RUV16"/>
      <c r="RUW16"/>
      <c r="RUX16"/>
      <c r="RUY16"/>
      <c r="RUZ16"/>
      <c r="RVA16"/>
      <c r="RVB16"/>
      <c r="RVC16"/>
      <c r="RVD16"/>
      <c r="RVE16"/>
      <c r="RVF16"/>
      <c r="RVG16"/>
      <c r="RVH16"/>
      <c r="RVI16"/>
      <c r="RVJ16"/>
      <c r="RVK16"/>
      <c r="RVL16"/>
      <c r="RVM16"/>
      <c r="RVN16"/>
      <c r="RVO16"/>
      <c r="RVP16"/>
      <c r="RVQ16"/>
      <c r="RVR16"/>
      <c r="RVS16"/>
      <c r="RVT16"/>
      <c r="RVU16"/>
      <c r="RVV16"/>
      <c r="RVW16"/>
      <c r="RVX16"/>
      <c r="RVY16"/>
      <c r="RVZ16"/>
      <c r="RWA16"/>
      <c r="RWB16"/>
      <c r="RWC16"/>
      <c r="RWD16"/>
      <c r="RWE16"/>
      <c r="RWF16"/>
      <c r="RWG16"/>
      <c r="RWH16"/>
      <c r="RWI16"/>
      <c r="RWJ16"/>
      <c r="RWK16"/>
      <c r="RWL16"/>
      <c r="RWM16"/>
      <c r="RWN16"/>
      <c r="RWO16"/>
      <c r="RWP16"/>
      <c r="RWQ16"/>
      <c r="RWR16"/>
      <c r="RWS16"/>
      <c r="RWT16"/>
      <c r="RWU16"/>
      <c r="RWV16"/>
      <c r="RWW16"/>
      <c r="RWX16"/>
      <c r="RWY16"/>
      <c r="RWZ16"/>
      <c r="RXA16"/>
      <c r="RXB16"/>
      <c r="RXC16"/>
      <c r="RXD16"/>
      <c r="RXE16"/>
      <c r="RXF16"/>
      <c r="RXG16"/>
      <c r="RXH16"/>
      <c r="RXI16"/>
      <c r="RXJ16"/>
      <c r="RXK16"/>
      <c r="RXL16"/>
      <c r="RXM16"/>
      <c r="RXN16"/>
      <c r="RXO16"/>
      <c r="RXP16"/>
      <c r="RXQ16"/>
      <c r="RXR16"/>
      <c r="RXS16"/>
      <c r="RXT16"/>
      <c r="RXU16"/>
      <c r="RXV16"/>
      <c r="RXW16"/>
      <c r="RXX16"/>
      <c r="RXY16"/>
      <c r="RXZ16"/>
      <c r="RYA16"/>
      <c r="RYB16"/>
      <c r="RYC16"/>
      <c r="RYD16"/>
      <c r="RYE16"/>
      <c r="RYF16"/>
      <c r="RYG16"/>
      <c r="RYH16"/>
      <c r="RYI16"/>
      <c r="RYJ16"/>
      <c r="RYK16"/>
      <c r="RYL16"/>
      <c r="RYM16"/>
      <c r="RYN16"/>
      <c r="RYO16"/>
      <c r="RYP16"/>
      <c r="RYQ16"/>
      <c r="RYR16"/>
      <c r="RYS16"/>
      <c r="RYT16"/>
      <c r="RYU16"/>
      <c r="RYV16"/>
      <c r="RYW16"/>
      <c r="RYX16"/>
      <c r="RYY16"/>
      <c r="RYZ16"/>
      <c r="RZA16"/>
      <c r="RZB16"/>
      <c r="RZC16"/>
      <c r="RZD16"/>
      <c r="RZE16"/>
      <c r="RZF16"/>
      <c r="RZG16"/>
      <c r="RZH16"/>
      <c r="RZI16"/>
      <c r="RZJ16"/>
      <c r="RZK16"/>
      <c r="RZL16"/>
      <c r="RZM16"/>
      <c r="RZN16"/>
      <c r="RZO16"/>
      <c r="RZP16"/>
      <c r="RZQ16"/>
      <c r="RZR16"/>
      <c r="RZS16"/>
      <c r="RZT16"/>
      <c r="RZU16"/>
      <c r="RZV16"/>
      <c r="RZW16"/>
      <c r="RZX16"/>
      <c r="RZY16"/>
      <c r="RZZ16"/>
      <c r="SAA16"/>
      <c r="SAB16"/>
      <c r="SAC16"/>
      <c r="SAD16"/>
      <c r="SAE16"/>
      <c r="SAF16"/>
      <c r="SAG16"/>
      <c r="SAH16"/>
      <c r="SAI16"/>
      <c r="SAJ16"/>
      <c r="SAK16"/>
      <c r="SAL16"/>
      <c r="SAM16"/>
      <c r="SAN16"/>
      <c r="SAO16"/>
      <c r="SAP16"/>
      <c r="SAQ16"/>
      <c r="SAR16"/>
      <c r="SAS16"/>
      <c r="SAT16"/>
      <c r="SAU16"/>
      <c r="SAV16"/>
      <c r="SAW16"/>
      <c r="SAX16"/>
      <c r="SAY16"/>
      <c r="SAZ16"/>
      <c r="SBA16"/>
      <c r="SBB16"/>
      <c r="SBC16"/>
      <c r="SBD16"/>
      <c r="SBE16"/>
      <c r="SBF16"/>
      <c r="SBG16"/>
      <c r="SBH16"/>
      <c r="SBI16"/>
      <c r="SBJ16"/>
      <c r="SBK16"/>
      <c r="SBL16"/>
      <c r="SBM16"/>
      <c r="SBN16"/>
      <c r="SBO16"/>
      <c r="SBP16"/>
      <c r="SBQ16"/>
      <c r="SBR16"/>
      <c r="SBS16"/>
      <c r="SBT16"/>
      <c r="SBU16"/>
      <c r="SBV16"/>
      <c r="SBW16"/>
      <c r="SBX16"/>
      <c r="SBY16"/>
      <c r="SBZ16"/>
      <c r="SCA16"/>
      <c r="SCB16"/>
      <c r="SCC16"/>
      <c r="SCD16"/>
      <c r="SCE16"/>
      <c r="SCF16"/>
      <c r="SCG16"/>
      <c r="SCH16"/>
      <c r="SCI16"/>
      <c r="SCJ16"/>
      <c r="SCK16"/>
      <c r="SCL16"/>
      <c r="SCM16"/>
      <c r="SCN16"/>
      <c r="SCO16"/>
      <c r="SCP16"/>
      <c r="SCQ16"/>
      <c r="SCR16"/>
      <c r="SCS16"/>
      <c r="SCT16"/>
      <c r="SCU16"/>
      <c r="SCV16"/>
      <c r="SCW16"/>
      <c r="SCX16"/>
      <c r="SCY16"/>
      <c r="SCZ16"/>
      <c r="SDA16"/>
      <c r="SDB16"/>
      <c r="SDC16"/>
      <c r="SDD16"/>
      <c r="SDE16"/>
      <c r="SDF16"/>
      <c r="SDG16"/>
      <c r="SDH16"/>
      <c r="SDI16"/>
      <c r="SDJ16"/>
      <c r="SDK16"/>
      <c r="SDL16"/>
      <c r="SDM16"/>
      <c r="SDN16"/>
      <c r="SDO16"/>
      <c r="SDP16"/>
      <c r="SDQ16"/>
      <c r="SDR16"/>
      <c r="SDS16"/>
      <c r="SDT16"/>
      <c r="SDU16"/>
      <c r="SDV16"/>
      <c r="SDW16"/>
      <c r="SDX16"/>
      <c r="SDY16"/>
      <c r="SDZ16"/>
      <c r="SEA16"/>
      <c r="SEB16"/>
      <c r="SEC16"/>
      <c r="SED16"/>
      <c r="SEE16"/>
      <c r="SEF16"/>
      <c r="SEG16"/>
      <c r="SEH16"/>
      <c r="SEI16"/>
      <c r="SEJ16"/>
      <c r="SEK16"/>
      <c r="SEL16"/>
      <c r="SEM16"/>
      <c r="SEN16"/>
      <c r="SEO16"/>
      <c r="SEP16"/>
      <c r="SEQ16"/>
      <c r="SER16"/>
      <c r="SES16"/>
      <c r="SET16"/>
      <c r="SEU16"/>
      <c r="SEV16"/>
      <c r="SEW16"/>
      <c r="SEX16"/>
      <c r="SEY16"/>
      <c r="SEZ16"/>
      <c r="SFA16"/>
      <c r="SFB16"/>
      <c r="SFC16"/>
      <c r="SFD16"/>
      <c r="SFE16"/>
      <c r="SFF16"/>
      <c r="SFG16"/>
      <c r="SFH16"/>
      <c r="SFI16"/>
      <c r="SFJ16"/>
      <c r="SFK16"/>
      <c r="SFL16"/>
      <c r="SFM16"/>
      <c r="SFN16"/>
      <c r="SFO16"/>
      <c r="SFP16"/>
      <c r="SFQ16"/>
      <c r="SFR16"/>
      <c r="SFS16"/>
      <c r="SFT16"/>
      <c r="SFU16"/>
      <c r="SFV16"/>
      <c r="SFW16"/>
      <c r="SFX16"/>
      <c r="SFY16"/>
      <c r="SFZ16"/>
      <c r="SGA16"/>
      <c r="SGB16"/>
      <c r="SGC16"/>
      <c r="SGD16"/>
      <c r="SGE16"/>
      <c r="SGF16"/>
      <c r="SGG16"/>
      <c r="SGH16"/>
      <c r="SGI16"/>
      <c r="SGJ16"/>
      <c r="SGK16"/>
      <c r="SGL16"/>
      <c r="SGM16"/>
      <c r="SGN16"/>
      <c r="SGO16"/>
      <c r="SGP16"/>
      <c r="SGQ16"/>
      <c r="SGR16"/>
      <c r="SGS16"/>
      <c r="SGT16"/>
      <c r="SGU16"/>
      <c r="SGV16"/>
      <c r="SGW16"/>
      <c r="SGX16"/>
      <c r="SGY16"/>
      <c r="SGZ16"/>
      <c r="SHA16"/>
      <c r="SHB16"/>
      <c r="SHC16"/>
      <c r="SHD16"/>
      <c r="SHE16"/>
      <c r="SHF16"/>
      <c r="SHG16"/>
      <c r="SHH16"/>
      <c r="SHI16"/>
      <c r="SHJ16"/>
      <c r="SHK16"/>
      <c r="SHL16"/>
      <c r="SHM16"/>
      <c r="SHN16"/>
      <c r="SHO16"/>
      <c r="SHP16"/>
      <c r="SHQ16"/>
      <c r="SHR16"/>
      <c r="SHS16"/>
      <c r="SHT16"/>
      <c r="SHU16"/>
      <c r="SHV16"/>
      <c r="SHW16"/>
      <c r="SHX16"/>
      <c r="SHY16"/>
      <c r="SHZ16"/>
      <c r="SIA16"/>
      <c r="SIB16"/>
      <c r="SIC16"/>
      <c r="SID16"/>
      <c r="SIE16"/>
      <c r="SIF16"/>
      <c r="SIG16"/>
      <c r="SIH16"/>
      <c r="SII16"/>
      <c r="SIJ16"/>
      <c r="SIK16"/>
      <c r="SIL16"/>
      <c r="SIM16"/>
      <c r="SIN16"/>
      <c r="SIO16"/>
      <c r="SIP16"/>
      <c r="SIQ16"/>
      <c r="SIR16"/>
      <c r="SIS16"/>
      <c r="SIT16"/>
      <c r="SIU16"/>
      <c r="SIV16"/>
      <c r="SIW16"/>
      <c r="SIX16"/>
      <c r="SIY16"/>
      <c r="SIZ16"/>
      <c r="SJA16"/>
      <c r="SJB16"/>
      <c r="SJC16"/>
      <c r="SJD16"/>
      <c r="SJE16"/>
      <c r="SJF16"/>
      <c r="SJG16"/>
      <c r="SJH16"/>
      <c r="SJI16"/>
      <c r="SJJ16"/>
      <c r="SJK16"/>
      <c r="SJL16"/>
      <c r="SJM16"/>
      <c r="SJN16"/>
      <c r="SJO16"/>
      <c r="SJP16"/>
      <c r="SJQ16"/>
      <c r="SJR16"/>
      <c r="SJS16"/>
      <c r="SJT16"/>
      <c r="SJU16"/>
      <c r="SJV16"/>
      <c r="SJW16"/>
      <c r="SJX16"/>
      <c r="SJY16"/>
      <c r="SJZ16"/>
      <c r="SKA16"/>
      <c r="SKB16"/>
      <c r="SKC16"/>
      <c r="SKD16"/>
      <c r="SKE16"/>
      <c r="SKF16"/>
      <c r="SKG16"/>
      <c r="SKH16"/>
      <c r="SKI16"/>
      <c r="SKJ16"/>
      <c r="SKK16"/>
      <c r="SKL16"/>
      <c r="SKM16"/>
      <c r="SKN16"/>
      <c r="SKO16"/>
      <c r="SKP16"/>
      <c r="SKQ16"/>
      <c r="SKR16"/>
      <c r="SKS16"/>
      <c r="SKT16"/>
      <c r="SKU16"/>
      <c r="SKV16"/>
      <c r="SKW16"/>
      <c r="SKX16"/>
      <c r="SKY16"/>
      <c r="SKZ16"/>
      <c r="SLA16"/>
      <c r="SLB16"/>
      <c r="SLC16"/>
      <c r="SLD16"/>
      <c r="SLE16"/>
      <c r="SLF16"/>
      <c r="SLG16"/>
      <c r="SLH16"/>
      <c r="SLI16"/>
      <c r="SLJ16"/>
      <c r="SLK16"/>
      <c r="SLL16"/>
      <c r="SLM16"/>
      <c r="SLN16"/>
      <c r="SLO16"/>
      <c r="SLP16"/>
      <c r="SLQ16"/>
      <c r="SLR16"/>
      <c r="SLS16"/>
      <c r="SLT16"/>
      <c r="SLU16"/>
      <c r="SLV16"/>
      <c r="SLW16"/>
      <c r="SLX16"/>
      <c r="SLY16"/>
      <c r="SLZ16"/>
      <c r="SMA16"/>
      <c r="SMB16"/>
      <c r="SMC16"/>
      <c r="SMD16"/>
      <c r="SME16"/>
      <c r="SMF16"/>
      <c r="SMG16"/>
      <c r="SMH16"/>
      <c r="SMI16"/>
      <c r="SMJ16"/>
      <c r="SMK16"/>
      <c r="SML16"/>
      <c r="SMM16"/>
      <c r="SMN16"/>
      <c r="SMO16"/>
      <c r="SMP16"/>
      <c r="SMQ16"/>
      <c r="SMR16"/>
      <c r="SMS16"/>
      <c r="SMT16"/>
      <c r="SMU16"/>
      <c r="SMV16"/>
      <c r="SMW16"/>
      <c r="SMX16"/>
      <c r="SMY16"/>
      <c r="SMZ16"/>
      <c r="SNA16"/>
      <c r="SNB16"/>
      <c r="SNC16"/>
      <c r="SND16"/>
      <c r="SNE16"/>
      <c r="SNF16"/>
      <c r="SNG16"/>
      <c r="SNH16"/>
      <c r="SNI16"/>
      <c r="SNJ16"/>
      <c r="SNK16"/>
      <c r="SNL16"/>
      <c r="SNM16"/>
      <c r="SNN16"/>
      <c r="SNO16"/>
      <c r="SNP16"/>
      <c r="SNQ16"/>
      <c r="SNR16"/>
      <c r="SNS16"/>
      <c r="SNT16"/>
      <c r="SNU16"/>
      <c r="SNV16"/>
      <c r="SNW16"/>
      <c r="SNX16"/>
      <c r="SNY16"/>
      <c r="SNZ16"/>
      <c r="SOA16"/>
      <c r="SOB16"/>
      <c r="SOC16"/>
      <c r="SOD16"/>
      <c r="SOE16"/>
      <c r="SOF16"/>
      <c r="SOG16"/>
      <c r="SOH16"/>
      <c r="SOI16"/>
      <c r="SOJ16"/>
      <c r="SOK16"/>
      <c r="SOL16"/>
      <c r="SOM16"/>
      <c r="SON16"/>
      <c r="SOO16"/>
      <c r="SOP16"/>
      <c r="SOQ16"/>
      <c r="SOR16"/>
      <c r="SOS16"/>
      <c r="SOT16"/>
      <c r="SOU16"/>
      <c r="SOV16"/>
      <c r="SOW16"/>
      <c r="SOX16"/>
      <c r="SOY16"/>
      <c r="SOZ16"/>
      <c r="SPA16"/>
      <c r="SPB16"/>
      <c r="SPC16"/>
      <c r="SPD16"/>
      <c r="SPE16"/>
      <c r="SPF16"/>
      <c r="SPG16"/>
      <c r="SPH16"/>
      <c r="SPI16"/>
      <c r="SPJ16"/>
      <c r="SPK16"/>
      <c r="SPL16"/>
      <c r="SPM16"/>
      <c r="SPN16"/>
      <c r="SPO16"/>
      <c r="SPP16"/>
      <c r="SPQ16"/>
      <c r="SPR16"/>
      <c r="SPS16"/>
      <c r="SPT16"/>
      <c r="SPU16"/>
      <c r="SPV16"/>
      <c r="SPW16"/>
      <c r="SPX16"/>
      <c r="SPY16"/>
      <c r="SPZ16"/>
      <c r="SQA16"/>
      <c r="SQB16"/>
      <c r="SQC16"/>
      <c r="SQD16"/>
      <c r="SQE16"/>
      <c r="SQF16"/>
      <c r="SQG16"/>
      <c r="SQH16"/>
      <c r="SQI16"/>
      <c r="SQJ16"/>
      <c r="SQK16"/>
      <c r="SQL16"/>
      <c r="SQM16"/>
      <c r="SQN16"/>
      <c r="SQO16"/>
      <c r="SQP16"/>
      <c r="SQQ16"/>
      <c r="SQR16"/>
      <c r="SQS16"/>
      <c r="SQT16"/>
      <c r="SQU16"/>
      <c r="SQV16"/>
      <c r="SQW16"/>
      <c r="SQX16"/>
      <c r="SQY16"/>
      <c r="SQZ16"/>
      <c r="SRA16"/>
      <c r="SRB16"/>
      <c r="SRC16"/>
      <c r="SRD16"/>
      <c r="SRE16"/>
      <c r="SRF16"/>
      <c r="SRG16"/>
      <c r="SRH16"/>
      <c r="SRI16"/>
      <c r="SRJ16"/>
      <c r="SRK16"/>
      <c r="SRL16"/>
      <c r="SRM16"/>
      <c r="SRN16"/>
      <c r="SRO16"/>
      <c r="SRP16"/>
      <c r="SRQ16"/>
      <c r="SRR16"/>
      <c r="SRS16"/>
      <c r="SRT16"/>
      <c r="SRU16"/>
      <c r="SRV16"/>
      <c r="SRW16"/>
      <c r="SRX16"/>
      <c r="SRY16"/>
      <c r="SRZ16"/>
      <c r="SSA16"/>
      <c r="SSB16"/>
      <c r="SSC16"/>
      <c r="SSD16"/>
      <c r="SSE16"/>
      <c r="SSF16"/>
      <c r="SSG16"/>
      <c r="SSH16"/>
      <c r="SSI16"/>
      <c r="SSJ16"/>
      <c r="SSK16"/>
      <c r="SSL16"/>
      <c r="SSM16"/>
      <c r="SSN16"/>
      <c r="SSO16"/>
      <c r="SSP16"/>
      <c r="SSQ16"/>
      <c r="SSR16"/>
      <c r="SSS16"/>
      <c r="SST16"/>
      <c r="SSU16"/>
      <c r="SSV16"/>
      <c r="SSW16"/>
      <c r="SSX16"/>
      <c r="SSY16"/>
      <c r="SSZ16"/>
      <c r="STA16"/>
      <c r="STB16"/>
      <c r="STC16"/>
      <c r="STD16"/>
      <c r="STE16"/>
      <c r="STF16"/>
      <c r="STG16"/>
      <c r="STH16"/>
      <c r="STI16"/>
      <c r="STJ16"/>
      <c r="STK16"/>
      <c r="STL16"/>
      <c r="STM16"/>
      <c r="STN16"/>
      <c r="STO16"/>
      <c r="STP16"/>
      <c r="STQ16"/>
      <c r="STR16"/>
      <c r="STS16"/>
      <c r="STT16"/>
      <c r="STU16"/>
      <c r="STV16"/>
      <c r="STW16"/>
      <c r="STX16"/>
      <c r="STY16"/>
      <c r="STZ16"/>
      <c r="SUA16"/>
      <c r="SUB16"/>
      <c r="SUC16"/>
      <c r="SUD16"/>
      <c r="SUE16"/>
      <c r="SUF16"/>
      <c r="SUG16"/>
      <c r="SUH16"/>
      <c r="SUI16"/>
      <c r="SUJ16"/>
      <c r="SUK16"/>
      <c r="SUL16"/>
      <c r="SUM16"/>
      <c r="SUN16"/>
      <c r="SUO16"/>
      <c r="SUP16"/>
      <c r="SUQ16"/>
      <c r="SUR16"/>
      <c r="SUS16"/>
      <c r="SUT16"/>
      <c r="SUU16"/>
      <c r="SUV16"/>
      <c r="SUW16"/>
      <c r="SUX16"/>
      <c r="SUY16"/>
      <c r="SUZ16"/>
      <c r="SVA16"/>
      <c r="SVB16"/>
      <c r="SVC16"/>
      <c r="SVD16"/>
      <c r="SVE16"/>
      <c r="SVF16"/>
      <c r="SVG16"/>
      <c r="SVH16"/>
      <c r="SVI16"/>
      <c r="SVJ16"/>
      <c r="SVK16"/>
      <c r="SVL16"/>
      <c r="SVM16"/>
      <c r="SVN16"/>
      <c r="SVO16"/>
      <c r="SVP16"/>
      <c r="SVQ16"/>
      <c r="SVR16"/>
      <c r="SVS16"/>
      <c r="SVT16"/>
      <c r="SVU16"/>
      <c r="SVV16"/>
      <c r="SVW16"/>
      <c r="SVX16"/>
      <c r="SVY16"/>
      <c r="SVZ16"/>
      <c r="SWA16"/>
      <c r="SWB16"/>
      <c r="SWC16"/>
      <c r="SWD16"/>
      <c r="SWE16"/>
      <c r="SWF16"/>
      <c r="SWG16"/>
      <c r="SWH16"/>
      <c r="SWI16"/>
      <c r="SWJ16"/>
      <c r="SWK16"/>
      <c r="SWL16"/>
      <c r="SWM16"/>
      <c r="SWN16"/>
      <c r="SWO16"/>
      <c r="SWP16"/>
      <c r="SWQ16"/>
      <c r="SWR16"/>
      <c r="SWS16"/>
      <c r="SWT16"/>
      <c r="SWU16"/>
      <c r="SWV16"/>
      <c r="SWW16"/>
      <c r="SWX16"/>
      <c r="SWY16"/>
      <c r="SWZ16"/>
      <c r="SXA16"/>
      <c r="SXB16"/>
      <c r="SXC16"/>
      <c r="SXD16"/>
      <c r="SXE16"/>
      <c r="SXF16"/>
      <c r="SXG16"/>
      <c r="SXH16"/>
      <c r="SXI16"/>
      <c r="SXJ16"/>
      <c r="SXK16"/>
      <c r="SXL16"/>
      <c r="SXM16"/>
      <c r="SXN16"/>
      <c r="SXO16"/>
      <c r="SXP16"/>
      <c r="SXQ16"/>
      <c r="SXR16"/>
      <c r="SXS16"/>
      <c r="SXT16"/>
      <c r="SXU16"/>
      <c r="SXV16"/>
      <c r="SXW16"/>
      <c r="SXX16"/>
      <c r="SXY16"/>
      <c r="SXZ16"/>
      <c r="SYA16"/>
      <c r="SYB16"/>
      <c r="SYC16"/>
      <c r="SYD16"/>
      <c r="SYE16"/>
      <c r="SYF16"/>
      <c r="SYG16"/>
      <c r="SYH16"/>
      <c r="SYI16"/>
      <c r="SYJ16"/>
      <c r="SYK16"/>
      <c r="SYL16"/>
      <c r="SYM16"/>
      <c r="SYN16"/>
      <c r="SYO16"/>
      <c r="SYP16"/>
      <c r="SYQ16"/>
      <c r="SYR16"/>
      <c r="SYS16"/>
      <c r="SYT16"/>
      <c r="SYU16"/>
      <c r="SYV16"/>
      <c r="SYW16"/>
      <c r="SYX16"/>
      <c r="SYY16"/>
      <c r="SYZ16"/>
      <c r="SZA16"/>
      <c r="SZB16"/>
      <c r="SZC16"/>
      <c r="SZD16"/>
      <c r="SZE16"/>
      <c r="SZF16"/>
      <c r="SZG16"/>
      <c r="SZH16"/>
      <c r="SZI16"/>
      <c r="SZJ16"/>
      <c r="SZK16"/>
      <c r="SZL16"/>
      <c r="SZM16"/>
      <c r="SZN16"/>
      <c r="SZO16"/>
      <c r="SZP16"/>
      <c r="SZQ16"/>
      <c r="SZR16"/>
      <c r="SZS16"/>
      <c r="SZT16"/>
      <c r="SZU16"/>
      <c r="SZV16"/>
      <c r="SZW16"/>
      <c r="SZX16"/>
      <c r="SZY16"/>
      <c r="SZZ16"/>
      <c r="TAA16"/>
      <c r="TAB16"/>
      <c r="TAC16"/>
      <c r="TAD16"/>
      <c r="TAE16"/>
      <c r="TAF16"/>
      <c r="TAG16"/>
      <c r="TAH16"/>
      <c r="TAI16"/>
      <c r="TAJ16"/>
      <c r="TAK16"/>
      <c r="TAL16"/>
      <c r="TAM16"/>
      <c r="TAN16"/>
      <c r="TAO16"/>
      <c r="TAP16"/>
      <c r="TAQ16"/>
      <c r="TAR16"/>
      <c r="TAS16"/>
      <c r="TAT16"/>
      <c r="TAU16"/>
      <c r="TAV16"/>
      <c r="TAW16"/>
      <c r="TAX16"/>
      <c r="TAY16"/>
      <c r="TAZ16"/>
      <c r="TBA16"/>
      <c r="TBB16"/>
      <c r="TBC16"/>
      <c r="TBD16"/>
      <c r="TBE16"/>
      <c r="TBF16"/>
      <c r="TBG16"/>
      <c r="TBH16"/>
      <c r="TBI16"/>
      <c r="TBJ16"/>
      <c r="TBK16"/>
      <c r="TBL16"/>
      <c r="TBM16"/>
      <c r="TBN16"/>
      <c r="TBO16"/>
      <c r="TBP16"/>
      <c r="TBQ16"/>
      <c r="TBR16"/>
      <c r="TBS16"/>
      <c r="TBT16"/>
      <c r="TBU16"/>
      <c r="TBV16"/>
      <c r="TBW16"/>
      <c r="TBX16"/>
      <c r="TBY16"/>
      <c r="TBZ16"/>
      <c r="TCA16"/>
      <c r="TCB16"/>
      <c r="TCC16"/>
      <c r="TCD16"/>
      <c r="TCE16"/>
      <c r="TCF16"/>
      <c r="TCG16"/>
      <c r="TCH16"/>
      <c r="TCI16"/>
      <c r="TCJ16"/>
      <c r="TCK16"/>
      <c r="TCL16"/>
      <c r="TCM16"/>
      <c r="TCN16"/>
      <c r="TCO16"/>
      <c r="TCP16"/>
      <c r="TCQ16"/>
      <c r="TCR16"/>
      <c r="TCS16"/>
      <c r="TCT16"/>
      <c r="TCU16"/>
      <c r="TCV16"/>
      <c r="TCW16"/>
      <c r="TCX16"/>
      <c r="TCY16"/>
      <c r="TCZ16"/>
      <c r="TDA16"/>
      <c r="TDB16"/>
      <c r="TDC16"/>
      <c r="TDD16"/>
      <c r="TDE16"/>
      <c r="TDF16"/>
      <c r="TDG16"/>
      <c r="TDH16"/>
      <c r="TDI16"/>
      <c r="TDJ16"/>
      <c r="TDK16"/>
      <c r="TDL16"/>
      <c r="TDM16"/>
      <c r="TDN16"/>
      <c r="TDO16"/>
      <c r="TDP16"/>
      <c r="TDQ16"/>
      <c r="TDR16"/>
      <c r="TDS16"/>
      <c r="TDT16"/>
      <c r="TDU16"/>
      <c r="TDV16"/>
      <c r="TDW16"/>
      <c r="TDX16"/>
      <c r="TDY16"/>
      <c r="TDZ16"/>
      <c r="TEA16"/>
      <c r="TEB16"/>
      <c r="TEC16"/>
      <c r="TED16"/>
      <c r="TEE16"/>
      <c r="TEF16"/>
      <c r="TEG16"/>
      <c r="TEH16"/>
      <c r="TEI16"/>
      <c r="TEJ16"/>
      <c r="TEK16"/>
      <c r="TEL16"/>
      <c r="TEM16"/>
      <c r="TEN16"/>
      <c r="TEO16"/>
      <c r="TEP16"/>
      <c r="TEQ16"/>
      <c r="TER16"/>
      <c r="TES16"/>
      <c r="TET16"/>
      <c r="TEU16"/>
      <c r="TEV16"/>
      <c r="TEW16"/>
      <c r="TEX16"/>
      <c r="TEY16"/>
      <c r="TEZ16"/>
      <c r="TFA16"/>
      <c r="TFB16"/>
      <c r="TFC16"/>
      <c r="TFD16"/>
      <c r="TFE16"/>
      <c r="TFF16"/>
      <c r="TFG16"/>
      <c r="TFH16"/>
      <c r="TFI16"/>
      <c r="TFJ16"/>
      <c r="TFK16"/>
      <c r="TFL16"/>
      <c r="TFM16"/>
      <c r="TFN16"/>
      <c r="TFO16"/>
      <c r="TFP16"/>
      <c r="TFQ16"/>
      <c r="TFR16"/>
      <c r="TFS16"/>
      <c r="TFT16"/>
      <c r="TFU16"/>
      <c r="TFV16"/>
      <c r="TFW16"/>
      <c r="TFX16"/>
      <c r="TFY16"/>
      <c r="TFZ16"/>
      <c r="TGA16"/>
      <c r="TGB16"/>
      <c r="TGC16"/>
      <c r="TGD16"/>
      <c r="TGE16"/>
      <c r="TGF16"/>
      <c r="TGG16"/>
      <c r="TGH16"/>
      <c r="TGI16"/>
      <c r="TGJ16"/>
      <c r="TGK16"/>
      <c r="TGL16"/>
      <c r="TGM16"/>
      <c r="TGN16"/>
      <c r="TGO16"/>
      <c r="TGP16"/>
      <c r="TGQ16"/>
      <c r="TGR16"/>
      <c r="TGS16"/>
      <c r="TGT16"/>
      <c r="TGU16"/>
      <c r="TGV16"/>
      <c r="TGW16"/>
      <c r="TGX16"/>
      <c r="TGY16"/>
      <c r="TGZ16"/>
      <c r="THA16"/>
      <c r="THB16"/>
      <c r="THC16"/>
      <c r="THD16"/>
      <c r="THE16"/>
      <c r="THF16"/>
      <c r="THG16"/>
      <c r="THH16"/>
      <c r="THI16"/>
      <c r="THJ16"/>
      <c r="THK16"/>
      <c r="THL16"/>
      <c r="THM16"/>
      <c r="THN16"/>
      <c r="THO16"/>
      <c r="THP16"/>
      <c r="THQ16"/>
      <c r="THR16"/>
      <c r="THS16"/>
      <c r="THT16"/>
      <c r="THU16"/>
      <c r="THV16"/>
      <c r="THW16"/>
      <c r="THX16"/>
      <c r="THY16"/>
      <c r="THZ16"/>
      <c r="TIA16"/>
      <c r="TIB16"/>
      <c r="TIC16"/>
      <c r="TID16"/>
      <c r="TIE16"/>
      <c r="TIF16"/>
      <c r="TIG16"/>
      <c r="TIH16"/>
      <c r="TII16"/>
      <c r="TIJ16"/>
      <c r="TIK16"/>
      <c r="TIL16"/>
      <c r="TIM16"/>
      <c r="TIN16"/>
      <c r="TIO16"/>
      <c r="TIP16"/>
      <c r="TIQ16"/>
      <c r="TIR16"/>
      <c r="TIS16"/>
      <c r="TIT16"/>
      <c r="TIU16"/>
      <c r="TIV16"/>
      <c r="TIW16"/>
      <c r="TIX16"/>
      <c r="TIY16"/>
      <c r="TIZ16"/>
      <c r="TJA16"/>
      <c r="TJB16"/>
      <c r="TJC16"/>
      <c r="TJD16"/>
      <c r="TJE16"/>
      <c r="TJF16"/>
      <c r="TJG16"/>
      <c r="TJH16"/>
      <c r="TJI16"/>
      <c r="TJJ16"/>
      <c r="TJK16"/>
      <c r="TJL16"/>
      <c r="TJM16"/>
      <c r="TJN16"/>
      <c r="TJO16"/>
      <c r="TJP16"/>
      <c r="TJQ16"/>
      <c r="TJR16"/>
      <c r="TJS16"/>
      <c r="TJT16"/>
      <c r="TJU16"/>
      <c r="TJV16"/>
      <c r="TJW16"/>
      <c r="TJX16"/>
      <c r="TJY16"/>
      <c r="TJZ16"/>
      <c r="TKA16"/>
      <c r="TKB16"/>
      <c r="TKC16"/>
      <c r="TKD16"/>
      <c r="TKE16"/>
      <c r="TKF16"/>
      <c r="TKG16"/>
      <c r="TKH16"/>
      <c r="TKI16"/>
      <c r="TKJ16"/>
      <c r="TKK16"/>
      <c r="TKL16"/>
      <c r="TKM16"/>
      <c r="TKN16"/>
      <c r="TKO16"/>
      <c r="TKP16"/>
      <c r="TKQ16"/>
      <c r="TKR16"/>
      <c r="TKS16"/>
      <c r="TKT16"/>
      <c r="TKU16"/>
      <c r="TKV16"/>
      <c r="TKW16"/>
      <c r="TKX16"/>
      <c r="TKY16"/>
      <c r="TKZ16"/>
      <c r="TLA16"/>
      <c r="TLB16"/>
      <c r="TLC16"/>
      <c r="TLD16"/>
      <c r="TLE16"/>
      <c r="TLF16"/>
      <c r="TLG16"/>
      <c r="TLH16"/>
      <c r="TLI16"/>
      <c r="TLJ16"/>
      <c r="TLK16"/>
      <c r="TLL16"/>
      <c r="TLM16"/>
      <c r="TLN16"/>
      <c r="TLO16"/>
      <c r="TLP16"/>
      <c r="TLQ16"/>
      <c r="TLR16"/>
      <c r="TLS16"/>
      <c r="TLT16"/>
      <c r="TLU16"/>
      <c r="TLV16"/>
      <c r="TLW16"/>
      <c r="TLX16"/>
      <c r="TLY16"/>
      <c r="TLZ16"/>
      <c r="TMA16"/>
      <c r="TMB16"/>
      <c r="TMC16"/>
      <c r="TMD16"/>
      <c r="TME16"/>
      <c r="TMF16"/>
      <c r="TMG16"/>
      <c r="TMH16"/>
      <c r="TMI16"/>
      <c r="TMJ16"/>
      <c r="TMK16"/>
      <c r="TML16"/>
      <c r="TMM16"/>
      <c r="TMN16"/>
      <c r="TMO16"/>
      <c r="TMP16"/>
      <c r="TMQ16"/>
      <c r="TMR16"/>
      <c r="TMS16"/>
      <c r="TMT16"/>
      <c r="TMU16"/>
      <c r="TMV16"/>
      <c r="TMW16"/>
      <c r="TMX16"/>
      <c r="TMY16"/>
      <c r="TMZ16"/>
      <c r="TNA16"/>
      <c r="TNB16"/>
      <c r="TNC16"/>
      <c r="TND16"/>
      <c r="TNE16"/>
      <c r="TNF16"/>
      <c r="TNG16"/>
      <c r="TNH16"/>
      <c r="TNI16"/>
      <c r="TNJ16"/>
      <c r="TNK16"/>
      <c r="TNL16"/>
      <c r="TNM16"/>
      <c r="TNN16"/>
      <c r="TNO16"/>
      <c r="TNP16"/>
      <c r="TNQ16"/>
      <c r="TNR16"/>
      <c r="TNS16"/>
      <c r="TNT16"/>
      <c r="TNU16"/>
      <c r="TNV16"/>
      <c r="TNW16"/>
      <c r="TNX16"/>
      <c r="TNY16"/>
      <c r="TNZ16"/>
      <c r="TOA16"/>
      <c r="TOB16"/>
      <c r="TOC16"/>
      <c r="TOD16"/>
      <c r="TOE16"/>
      <c r="TOF16"/>
      <c r="TOG16"/>
      <c r="TOH16"/>
      <c r="TOI16"/>
      <c r="TOJ16"/>
      <c r="TOK16"/>
      <c r="TOL16"/>
      <c r="TOM16"/>
      <c r="TON16"/>
      <c r="TOO16"/>
      <c r="TOP16"/>
      <c r="TOQ16"/>
      <c r="TOR16"/>
      <c r="TOS16"/>
      <c r="TOT16"/>
      <c r="TOU16"/>
      <c r="TOV16"/>
      <c r="TOW16"/>
      <c r="TOX16"/>
      <c r="TOY16"/>
      <c r="TOZ16"/>
      <c r="TPA16"/>
      <c r="TPB16"/>
      <c r="TPC16"/>
      <c r="TPD16"/>
      <c r="TPE16"/>
      <c r="TPF16"/>
      <c r="TPG16"/>
      <c r="TPH16"/>
      <c r="TPI16"/>
      <c r="TPJ16"/>
      <c r="TPK16"/>
      <c r="TPL16"/>
      <c r="TPM16"/>
      <c r="TPN16"/>
      <c r="TPO16"/>
      <c r="TPP16"/>
      <c r="TPQ16"/>
      <c r="TPR16"/>
      <c r="TPS16"/>
      <c r="TPT16"/>
      <c r="TPU16"/>
      <c r="TPV16"/>
      <c r="TPW16"/>
      <c r="TPX16"/>
      <c r="TPY16"/>
      <c r="TPZ16"/>
      <c r="TQA16"/>
      <c r="TQB16"/>
      <c r="TQC16"/>
      <c r="TQD16"/>
      <c r="TQE16"/>
      <c r="TQF16"/>
      <c r="TQG16"/>
      <c r="TQH16"/>
      <c r="TQI16"/>
      <c r="TQJ16"/>
      <c r="TQK16"/>
      <c r="TQL16"/>
      <c r="TQM16"/>
      <c r="TQN16"/>
      <c r="TQO16"/>
      <c r="TQP16"/>
      <c r="TQQ16"/>
      <c r="TQR16"/>
      <c r="TQS16"/>
      <c r="TQT16"/>
      <c r="TQU16"/>
      <c r="TQV16"/>
      <c r="TQW16"/>
      <c r="TQX16"/>
      <c r="TQY16"/>
      <c r="TQZ16"/>
      <c r="TRA16"/>
      <c r="TRB16"/>
      <c r="TRC16"/>
      <c r="TRD16"/>
      <c r="TRE16"/>
      <c r="TRF16"/>
      <c r="TRG16"/>
      <c r="TRH16"/>
      <c r="TRI16"/>
      <c r="TRJ16"/>
      <c r="TRK16"/>
      <c r="TRL16"/>
      <c r="TRM16"/>
      <c r="TRN16"/>
      <c r="TRO16"/>
      <c r="TRP16"/>
      <c r="TRQ16"/>
      <c r="TRR16"/>
      <c r="TRS16"/>
      <c r="TRT16"/>
      <c r="TRU16"/>
      <c r="TRV16"/>
      <c r="TRW16"/>
      <c r="TRX16"/>
      <c r="TRY16"/>
      <c r="TRZ16"/>
      <c r="TSA16"/>
      <c r="TSB16"/>
      <c r="TSC16"/>
      <c r="TSD16"/>
      <c r="TSE16"/>
      <c r="TSF16"/>
      <c r="TSG16"/>
      <c r="TSH16"/>
      <c r="TSI16"/>
      <c r="TSJ16"/>
      <c r="TSK16"/>
      <c r="TSL16"/>
      <c r="TSM16"/>
      <c r="TSN16"/>
      <c r="TSO16"/>
      <c r="TSP16"/>
      <c r="TSQ16"/>
      <c r="TSR16"/>
      <c r="TSS16"/>
      <c r="TST16"/>
      <c r="TSU16"/>
      <c r="TSV16"/>
      <c r="TSW16"/>
      <c r="TSX16"/>
      <c r="TSY16"/>
      <c r="TSZ16"/>
      <c r="TTA16"/>
      <c r="TTB16"/>
      <c r="TTC16"/>
      <c r="TTD16"/>
      <c r="TTE16"/>
      <c r="TTF16"/>
      <c r="TTG16"/>
      <c r="TTH16"/>
      <c r="TTI16"/>
      <c r="TTJ16"/>
      <c r="TTK16"/>
      <c r="TTL16"/>
      <c r="TTM16"/>
      <c r="TTN16"/>
      <c r="TTO16"/>
      <c r="TTP16"/>
      <c r="TTQ16"/>
      <c r="TTR16"/>
      <c r="TTS16"/>
      <c r="TTT16"/>
      <c r="TTU16"/>
      <c r="TTV16"/>
      <c r="TTW16"/>
      <c r="TTX16"/>
      <c r="TTY16"/>
      <c r="TTZ16"/>
      <c r="TUA16"/>
      <c r="TUB16"/>
      <c r="TUC16"/>
      <c r="TUD16"/>
      <c r="TUE16"/>
      <c r="TUF16"/>
      <c r="TUG16"/>
      <c r="TUH16"/>
      <c r="TUI16"/>
      <c r="TUJ16"/>
      <c r="TUK16"/>
      <c r="TUL16"/>
      <c r="TUM16"/>
      <c r="TUN16"/>
      <c r="TUO16"/>
      <c r="TUP16"/>
      <c r="TUQ16"/>
      <c r="TUR16"/>
      <c r="TUS16"/>
      <c r="TUT16"/>
      <c r="TUU16"/>
      <c r="TUV16"/>
      <c r="TUW16"/>
      <c r="TUX16"/>
      <c r="TUY16"/>
      <c r="TUZ16"/>
      <c r="TVA16"/>
      <c r="TVB16"/>
      <c r="TVC16"/>
      <c r="TVD16"/>
      <c r="TVE16"/>
      <c r="TVF16"/>
      <c r="TVG16"/>
      <c r="TVH16"/>
      <c r="TVI16"/>
      <c r="TVJ16"/>
      <c r="TVK16"/>
      <c r="TVL16"/>
      <c r="TVM16"/>
      <c r="TVN16"/>
      <c r="TVO16"/>
      <c r="TVP16"/>
      <c r="TVQ16"/>
      <c r="TVR16"/>
      <c r="TVS16"/>
      <c r="TVT16"/>
      <c r="TVU16"/>
      <c r="TVV16"/>
      <c r="TVW16"/>
      <c r="TVX16"/>
      <c r="TVY16"/>
      <c r="TVZ16"/>
      <c r="TWA16"/>
      <c r="TWB16"/>
      <c r="TWC16"/>
      <c r="TWD16"/>
      <c r="TWE16"/>
      <c r="TWF16"/>
      <c r="TWG16"/>
      <c r="TWH16"/>
      <c r="TWI16"/>
      <c r="TWJ16"/>
      <c r="TWK16"/>
      <c r="TWL16"/>
      <c r="TWM16"/>
      <c r="TWN16"/>
      <c r="TWO16"/>
      <c r="TWP16"/>
      <c r="TWQ16"/>
      <c r="TWR16"/>
      <c r="TWS16"/>
      <c r="TWT16"/>
      <c r="TWU16"/>
      <c r="TWV16"/>
      <c r="TWW16"/>
      <c r="TWX16"/>
      <c r="TWY16"/>
      <c r="TWZ16"/>
      <c r="TXA16"/>
      <c r="TXB16"/>
      <c r="TXC16"/>
      <c r="TXD16"/>
      <c r="TXE16"/>
      <c r="TXF16"/>
      <c r="TXG16"/>
      <c r="TXH16"/>
      <c r="TXI16"/>
      <c r="TXJ16"/>
      <c r="TXK16"/>
      <c r="TXL16"/>
      <c r="TXM16"/>
      <c r="TXN16"/>
      <c r="TXO16"/>
      <c r="TXP16"/>
      <c r="TXQ16"/>
      <c r="TXR16"/>
      <c r="TXS16"/>
      <c r="TXT16"/>
      <c r="TXU16"/>
      <c r="TXV16"/>
      <c r="TXW16"/>
      <c r="TXX16"/>
      <c r="TXY16"/>
      <c r="TXZ16"/>
      <c r="TYA16"/>
      <c r="TYB16"/>
      <c r="TYC16"/>
      <c r="TYD16"/>
      <c r="TYE16"/>
      <c r="TYF16"/>
      <c r="TYG16"/>
      <c r="TYH16"/>
      <c r="TYI16"/>
      <c r="TYJ16"/>
      <c r="TYK16"/>
      <c r="TYL16"/>
      <c r="TYM16"/>
      <c r="TYN16"/>
      <c r="TYO16"/>
      <c r="TYP16"/>
      <c r="TYQ16"/>
      <c r="TYR16"/>
      <c r="TYS16"/>
      <c r="TYT16"/>
      <c r="TYU16"/>
      <c r="TYV16"/>
      <c r="TYW16"/>
      <c r="TYX16"/>
      <c r="TYY16"/>
      <c r="TYZ16"/>
      <c r="TZA16"/>
      <c r="TZB16"/>
      <c r="TZC16"/>
      <c r="TZD16"/>
      <c r="TZE16"/>
      <c r="TZF16"/>
      <c r="TZG16"/>
      <c r="TZH16"/>
      <c r="TZI16"/>
      <c r="TZJ16"/>
      <c r="TZK16"/>
      <c r="TZL16"/>
      <c r="TZM16"/>
      <c r="TZN16"/>
      <c r="TZO16"/>
      <c r="TZP16"/>
      <c r="TZQ16"/>
      <c r="TZR16"/>
      <c r="TZS16"/>
      <c r="TZT16"/>
      <c r="TZU16"/>
      <c r="TZV16"/>
      <c r="TZW16"/>
      <c r="TZX16"/>
      <c r="TZY16"/>
      <c r="TZZ16"/>
      <c r="UAA16"/>
      <c r="UAB16"/>
      <c r="UAC16"/>
      <c r="UAD16"/>
      <c r="UAE16"/>
      <c r="UAF16"/>
      <c r="UAG16"/>
      <c r="UAH16"/>
      <c r="UAI16"/>
      <c r="UAJ16"/>
      <c r="UAK16"/>
      <c r="UAL16"/>
      <c r="UAM16"/>
      <c r="UAN16"/>
      <c r="UAO16"/>
      <c r="UAP16"/>
      <c r="UAQ16"/>
      <c r="UAR16"/>
      <c r="UAS16"/>
      <c r="UAT16"/>
      <c r="UAU16"/>
      <c r="UAV16"/>
      <c r="UAW16"/>
      <c r="UAX16"/>
      <c r="UAY16"/>
      <c r="UAZ16"/>
      <c r="UBA16"/>
      <c r="UBB16"/>
      <c r="UBC16"/>
      <c r="UBD16"/>
      <c r="UBE16"/>
      <c r="UBF16"/>
      <c r="UBG16"/>
      <c r="UBH16"/>
      <c r="UBI16"/>
      <c r="UBJ16"/>
      <c r="UBK16"/>
      <c r="UBL16"/>
      <c r="UBM16"/>
      <c r="UBN16"/>
      <c r="UBO16"/>
      <c r="UBP16"/>
      <c r="UBQ16"/>
      <c r="UBR16"/>
      <c r="UBS16"/>
      <c r="UBT16"/>
      <c r="UBU16"/>
      <c r="UBV16"/>
      <c r="UBW16"/>
      <c r="UBX16"/>
      <c r="UBY16"/>
      <c r="UBZ16"/>
      <c r="UCA16"/>
      <c r="UCB16"/>
      <c r="UCC16"/>
      <c r="UCD16"/>
      <c r="UCE16"/>
      <c r="UCF16"/>
      <c r="UCG16"/>
      <c r="UCH16"/>
      <c r="UCI16"/>
      <c r="UCJ16"/>
      <c r="UCK16"/>
      <c r="UCL16"/>
      <c r="UCM16"/>
      <c r="UCN16"/>
      <c r="UCO16"/>
      <c r="UCP16"/>
      <c r="UCQ16"/>
      <c r="UCR16"/>
      <c r="UCS16"/>
      <c r="UCT16"/>
      <c r="UCU16"/>
      <c r="UCV16"/>
      <c r="UCW16"/>
      <c r="UCX16"/>
      <c r="UCY16"/>
      <c r="UCZ16"/>
      <c r="UDA16"/>
      <c r="UDB16"/>
      <c r="UDC16"/>
      <c r="UDD16"/>
      <c r="UDE16"/>
      <c r="UDF16"/>
      <c r="UDG16"/>
      <c r="UDH16"/>
      <c r="UDI16"/>
      <c r="UDJ16"/>
      <c r="UDK16"/>
      <c r="UDL16"/>
      <c r="UDM16"/>
      <c r="UDN16"/>
      <c r="UDO16"/>
      <c r="UDP16"/>
      <c r="UDQ16"/>
      <c r="UDR16"/>
      <c r="UDS16"/>
      <c r="UDT16"/>
      <c r="UDU16"/>
      <c r="UDV16"/>
      <c r="UDW16"/>
      <c r="UDX16"/>
      <c r="UDY16"/>
      <c r="UDZ16"/>
      <c r="UEA16"/>
      <c r="UEB16"/>
      <c r="UEC16"/>
      <c r="UED16"/>
      <c r="UEE16"/>
      <c r="UEF16"/>
      <c r="UEG16"/>
      <c r="UEH16"/>
      <c r="UEI16"/>
      <c r="UEJ16"/>
      <c r="UEK16"/>
      <c r="UEL16"/>
      <c r="UEM16"/>
      <c r="UEN16"/>
      <c r="UEO16"/>
      <c r="UEP16"/>
      <c r="UEQ16"/>
      <c r="UER16"/>
      <c r="UES16"/>
      <c r="UET16"/>
      <c r="UEU16"/>
      <c r="UEV16"/>
      <c r="UEW16"/>
      <c r="UEX16"/>
      <c r="UEY16"/>
      <c r="UEZ16"/>
      <c r="UFA16"/>
      <c r="UFB16"/>
      <c r="UFC16"/>
      <c r="UFD16"/>
      <c r="UFE16"/>
      <c r="UFF16"/>
      <c r="UFG16"/>
      <c r="UFH16"/>
      <c r="UFI16"/>
      <c r="UFJ16"/>
      <c r="UFK16"/>
      <c r="UFL16"/>
      <c r="UFM16"/>
      <c r="UFN16"/>
      <c r="UFO16"/>
      <c r="UFP16"/>
      <c r="UFQ16"/>
      <c r="UFR16"/>
      <c r="UFS16"/>
      <c r="UFT16"/>
      <c r="UFU16"/>
      <c r="UFV16"/>
      <c r="UFW16"/>
      <c r="UFX16"/>
      <c r="UFY16"/>
      <c r="UFZ16"/>
      <c r="UGA16"/>
      <c r="UGB16"/>
      <c r="UGC16"/>
      <c r="UGD16"/>
      <c r="UGE16"/>
      <c r="UGF16"/>
      <c r="UGG16"/>
      <c r="UGH16"/>
      <c r="UGI16"/>
      <c r="UGJ16"/>
      <c r="UGK16"/>
      <c r="UGL16"/>
      <c r="UGM16"/>
      <c r="UGN16"/>
      <c r="UGO16"/>
      <c r="UGP16"/>
      <c r="UGQ16"/>
      <c r="UGR16"/>
      <c r="UGS16"/>
      <c r="UGT16"/>
      <c r="UGU16"/>
      <c r="UGV16"/>
      <c r="UGW16"/>
      <c r="UGX16"/>
      <c r="UGY16"/>
      <c r="UGZ16"/>
      <c r="UHA16"/>
      <c r="UHB16"/>
      <c r="UHC16"/>
      <c r="UHD16"/>
      <c r="UHE16"/>
      <c r="UHF16"/>
      <c r="UHG16"/>
      <c r="UHH16"/>
      <c r="UHI16"/>
      <c r="UHJ16"/>
      <c r="UHK16"/>
      <c r="UHL16"/>
      <c r="UHM16"/>
      <c r="UHN16"/>
      <c r="UHO16"/>
      <c r="UHP16"/>
      <c r="UHQ16"/>
      <c r="UHR16"/>
      <c r="UHS16"/>
      <c r="UHT16"/>
      <c r="UHU16"/>
      <c r="UHV16"/>
      <c r="UHW16"/>
      <c r="UHX16"/>
      <c r="UHY16"/>
      <c r="UHZ16"/>
      <c r="UIA16"/>
      <c r="UIB16"/>
      <c r="UIC16"/>
      <c r="UID16"/>
      <c r="UIE16"/>
      <c r="UIF16"/>
      <c r="UIG16"/>
      <c r="UIH16"/>
      <c r="UII16"/>
      <c r="UIJ16"/>
      <c r="UIK16"/>
      <c r="UIL16"/>
      <c r="UIM16"/>
      <c r="UIN16"/>
      <c r="UIO16"/>
      <c r="UIP16"/>
      <c r="UIQ16"/>
      <c r="UIR16"/>
      <c r="UIS16"/>
      <c r="UIT16"/>
      <c r="UIU16"/>
      <c r="UIV16"/>
      <c r="UIW16"/>
      <c r="UIX16"/>
      <c r="UIY16"/>
      <c r="UIZ16"/>
      <c r="UJA16"/>
      <c r="UJB16"/>
      <c r="UJC16"/>
      <c r="UJD16"/>
      <c r="UJE16"/>
      <c r="UJF16"/>
      <c r="UJG16"/>
      <c r="UJH16"/>
      <c r="UJI16"/>
      <c r="UJJ16"/>
      <c r="UJK16"/>
      <c r="UJL16"/>
      <c r="UJM16"/>
      <c r="UJN16"/>
      <c r="UJO16"/>
      <c r="UJP16"/>
      <c r="UJQ16"/>
      <c r="UJR16"/>
      <c r="UJS16"/>
      <c r="UJT16"/>
      <c r="UJU16"/>
      <c r="UJV16"/>
      <c r="UJW16"/>
      <c r="UJX16"/>
      <c r="UJY16"/>
      <c r="UJZ16"/>
      <c r="UKA16"/>
      <c r="UKB16"/>
      <c r="UKC16"/>
      <c r="UKD16"/>
      <c r="UKE16"/>
      <c r="UKF16"/>
      <c r="UKG16"/>
      <c r="UKH16"/>
      <c r="UKI16"/>
      <c r="UKJ16"/>
      <c r="UKK16"/>
      <c r="UKL16"/>
      <c r="UKM16"/>
      <c r="UKN16"/>
      <c r="UKO16"/>
      <c r="UKP16"/>
      <c r="UKQ16"/>
      <c r="UKR16"/>
      <c r="UKS16"/>
      <c r="UKT16"/>
      <c r="UKU16"/>
      <c r="UKV16"/>
      <c r="UKW16"/>
      <c r="UKX16"/>
      <c r="UKY16"/>
      <c r="UKZ16"/>
      <c r="ULA16"/>
      <c r="ULB16"/>
      <c r="ULC16"/>
      <c r="ULD16"/>
      <c r="ULE16"/>
      <c r="ULF16"/>
      <c r="ULG16"/>
      <c r="ULH16"/>
      <c r="ULI16"/>
      <c r="ULJ16"/>
      <c r="ULK16"/>
      <c r="ULL16"/>
      <c r="ULM16"/>
      <c r="ULN16"/>
      <c r="ULO16"/>
      <c r="ULP16"/>
      <c r="ULQ16"/>
      <c r="ULR16"/>
      <c r="ULS16"/>
      <c r="ULT16"/>
      <c r="ULU16"/>
      <c r="ULV16"/>
      <c r="ULW16"/>
      <c r="ULX16"/>
      <c r="ULY16"/>
      <c r="ULZ16"/>
      <c r="UMA16"/>
      <c r="UMB16"/>
      <c r="UMC16"/>
      <c r="UMD16"/>
      <c r="UME16"/>
      <c r="UMF16"/>
      <c r="UMG16"/>
      <c r="UMH16"/>
      <c r="UMI16"/>
      <c r="UMJ16"/>
      <c r="UMK16"/>
      <c r="UML16"/>
      <c r="UMM16"/>
      <c r="UMN16"/>
      <c r="UMO16"/>
      <c r="UMP16"/>
      <c r="UMQ16"/>
      <c r="UMR16"/>
      <c r="UMS16"/>
      <c r="UMT16"/>
      <c r="UMU16"/>
      <c r="UMV16"/>
      <c r="UMW16"/>
      <c r="UMX16"/>
      <c r="UMY16"/>
      <c r="UMZ16"/>
      <c r="UNA16"/>
      <c r="UNB16"/>
      <c r="UNC16"/>
      <c r="UND16"/>
      <c r="UNE16"/>
      <c r="UNF16"/>
      <c r="UNG16"/>
      <c r="UNH16"/>
      <c r="UNI16"/>
      <c r="UNJ16"/>
      <c r="UNK16"/>
      <c r="UNL16"/>
      <c r="UNM16"/>
      <c r="UNN16"/>
      <c r="UNO16"/>
      <c r="UNP16"/>
      <c r="UNQ16"/>
      <c r="UNR16"/>
      <c r="UNS16"/>
      <c r="UNT16"/>
      <c r="UNU16"/>
      <c r="UNV16"/>
      <c r="UNW16"/>
      <c r="UNX16"/>
      <c r="UNY16"/>
      <c r="UNZ16"/>
      <c r="UOA16"/>
      <c r="UOB16"/>
      <c r="UOC16"/>
      <c r="UOD16"/>
      <c r="UOE16"/>
      <c r="UOF16"/>
      <c r="UOG16"/>
      <c r="UOH16"/>
      <c r="UOI16"/>
      <c r="UOJ16"/>
      <c r="UOK16"/>
      <c r="UOL16"/>
      <c r="UOM16"/>
      <c r="UON16"/>
      <c r="UOO16"/>
      <c r="UOP16"/>
      <c r="UOQ16"/>
      <c r="UOR16"/>
      <c r="UOS16"/>
      <c r="UOT16"/>
      <c r="UOU16"/>
      <c r="UOV16"/>
      <c r="UOW16"/>
      <c r="UOX16"/>
      <c r="UOY16"/>
      <c r="UOZ16"/>
      <c r="UPA16"/>
      <c r="UPB16"/>
      <c r="UPC16"/>
      <c r="UPD16"/>
      <c r="UPE16"/>
      <c r="UPF16"/>
      <c r="UPG16"/>
      <c r="UPH16"/>
      <c r="UPI16"/>
      <c r="UPJ16"/>
      <c r="UPK16"/>
      <c r="UPL16"/>
      <c r="UPM16"/>
      <c r="UPN16"/>
      <c r="UPO16"/>
      <c r="UPP16"/>
      <c r="UPQ16"/>
      <c r="UPR16"/>
      <c r="UPS16"/>
      <c r="UPT16"/>
      <c r="UPU16"/>
      <c r="UPV16"/>
      <c r="UPW16"/>
      <c r="UPX16"/>
      <c r="UPY16"/>
      <c r="UPZ16"/>
      <c r="UQA16"/>
      <c r="UQB16"/>
      <c r="UQC16"/>
      <c r="UQD16"/>
      <c r="UQE16"/>
      <c r="UQF16"/>
      <c r="UQG16"/>
      <c r="UQH16"/>
      <c r="UQI16"/>
      <c r="UQJ16"/>
      <c r="UQK16"/>
      <c r="UQL16"/>
      <c r="UQM16"/>
      <c r="UQN16"/>
      <c r="UQO16"/>
      <c r="UQP16"/>
      <c r="UQQ16"/>
      <c r="UQR16"/>
      <c r="UQS16"/>
      <c r="UQT16"/>
      <c r="UQU16"/>
      <c r="UQV16"/>
      <c r="UQW16"/>
      <c r="UQX16"/>
      <c r="UQY16"/>
      <c r="UQZ16"/>
      <c r="URA16"/>
      <c r="URB16"/>
      <c r="URC16"/>
      <c r="URD16"/>
      <c r="URE16"/>
      <c r="URF16"/>
      <c r="URG16"/>
      <c r="URH16"/>
      <c r="URI16"/>
      <c r="URJ16"/>
      <c r="URK16"/>
      <c r="URL16"/>
      <c r="URM16"/>
      <c r="URN16"/>
      <c r="URO16"/>
      <c r="URP16"/>
      <c r="URQ16"/>
      <c r="URR16"/>
      <c r="URS16"/>
      <c r="URT16"/>
      <c r="URU16"/>
      <c r="URV16"/>
      <c r="URW16"/>
      <c r="URX16"/>
      <c r="URY16"/>
      <c r="URZ16"/>
      <c r="USA16"/>
      <c r="USB16"/>
      <c r="USC16"/>
      <c r="USD16"/>
      <c r="USE16"/>
      <c r="USF16"/>
      <c r="USG16"/>
      <c r="USH16"/>
      <c r="USI16"/>
      <c r="USJ16"/>
      <c r="USK16"/>
      <c r="USL16"/>
      <c r="USM16"/>
      <c r="USN16"/>
      <c r="USO16"/>
      <c r="USP16"/>
      <c r="USQ16"/>
      <c r="USR16"/>
      <c r="USS16"/>
      <c r="UST16"/>
      <c r="USU16"/>
      <c r="USV16"/>
      <c r="USW16"/>
      <c r="USX16"/>
      <c r="USY16"/>
      <c r="USZ16"/>
      <c r="UTA16"/>
      <c r="UTB16"/>
      <c r="UTC16"/>
      <c r="UTD16"/>
      <c r="UTE16"/>
      <c r="UTF16"/>
      <c r="UTG16"/>
      <c r="UTH16"/>
      <c r="UTI16"/>
      <c r="UTJ16"/>
      <c r="UTK16"/>
      <c r="UTL16"/>
      <c r="UTM16"/>
      <c r="UTN16"/>
      <c r="UTO16"/>
      <c r="UTP16"/>
      <c r="UTQ16"/>
      <c r="UTR16"/>
      <c r="UTS16"/>
      <c r="UTT16"/>
      <c r="UTU16"/>
      <c r="UTV16"/>
      <c r="UTW16"/>
      <c r="UTX16"/>
      <c r="UTY16"/>
      <c r="UTZ16"/>
      <c r="UUA16"/>
      <c r="UUB16"/>
      <c r="UUC16"/>
      <c r="UUD16"/>
      <c r="UUE16"/>
      <c r="UUF16"/>
      <c r="UUG16"/>
      <c r="UUH16"/>
      <c r="UUI16"/>
      <c r="UUJ16"/>
      <c r="UUK16"/>
      <c r="UUL16"/>
      <c r="UUM16"/>
      <c r="UUN16"/>
      <c r="UUO16"/>
      <c r="UUP16"/>
      <c r="UUQ16"/>
      <c r="UUR16"/>
      <c r="UUS16"/>
      <c r="UUT16"/>
      <c r="UUU16"/>
      <c r="UUV16"/>
      <c r="UUW16"/>
      <c r="UUX16"/>
      <c r="UUY16"/>
      <c r="UUZ16"/>
      <c r="UVA16"/>
      <c r="UVB16"/>
      <c r="UVC16"/>
      <c r="UVD16"/>
      <c r="UVE16"/>
      <c r="UVF16"/>
      <c r="UVG16"/>
      <c r="UVH16"/>
      <c r="UVI16"/>
      <c r="UVJ16"/>
      <c r="UVK16"/>
      <c r="UVL16"/>
      <c r="UVM16"/>
      <c r="UVN16"/>
      <c r="UVO16"/>
      <c r="UVP16"/>
      <c r="UVQ16"/>
      <c r="UVR16"/>
      <c r="UVS16"/>
      <c r="UVT16"/>
      <c r="UVU16"/>
      <c r="UVV16"/>
      <c r="UVW16"/>
      <c r="UVX16"/>
      <c r="UVY16"/>
      <c r="UVZ16"/>
      <c r="UWA16"/>
      <c r="UWB16"/>
      <c r="UWC16"/>
      <c r="UWD16"/>
      <c r="UWE16"/>
      <c r="UWF16"/>
      <c r="UWG16"/>
      <c r="UWH16"/>
      <c r="UWI16"/>
      <c r="UWJ16"/>
      <c r="UWK16"/>
      <c r="UWL16"/>
      <c r="UWM16"/>
      <c r="UWN16"/>
      <c r="UWO16"/>
      <c r="UWP16"/>
      <c r="UWQ16"/>
      <c r="UWR16"/>
      <c r="UWS16"/>
      <c r="UWT16"/>
      <c r="UWU16"/>
      <c r="UWV16"/>
      <c r="UWW16"/>
      <c r="UWX16"/>
      <c r="UWY16"/>
      <c r="UWZ16"/>
      <c r="UXA16"/>
      <c r="UXB16"/>
      <c r="UXC16"/>
      <c r="UXD16"/>
      <c r="UXE16"/>
      <c r="UXF16"/>
      <c r="UXG16"/>
      <c r="UXH16"/>
      <c r="UXI16"/>
      <c r="UXJ16"/>
      <c r="UXK16"/>
      <c r="UXL16"/>
      <c r="UXM16"/>
      <c r="UXN16"/>
      <c r="UXO16"/>
      <c r="UXP16"/>
      <c r="UXQ16"/>
      <c r="UXR16"/>
      <c r="UXS16"/>
      <c r="UXT16"/>
      <c r="UXU16"/>
      <c r="UXV16"/>
      <c r="UXW16"/>
      <c r="UXX16"/>
      <c r="UXY16"/>
      <c r="UXZ16"/>
      <c r="UYA16"/>
      <c r="UYB16"/>
      <c r="UYC16"/>
      <c r="UYD16"/>
      <c r="UYE16"/>
      <c r="UYF16"/>
      <c r="UYG16"/>
      <c r="UYH16"/>
      <c r="UYI16"/>
      <c r="UYJ16"/>
      <c r="UYK16"/>
      <c r="UYL16"/>
      <c r="UYM16"/>
      <c r="UYN16"/>
      <c r="UYO16"/>
      <c r="UYP16"/>
      <c r="UYQ16"/>
      <c r="UYR16"/>
      <c r="UYS16"/>
      <c r="UYT16"/>
      <c r="UYU16"/>
      <c r="UYV16"/>
      <c r="UYW16"/>
      <c r="UYX16"/>
      <c r="UYY16"/>
      <c r="UYZ16"/>
      <c r="UZA16"/>
      <c r="UZB16"/>
      <c r="UZC16"/>
      <c r="UZD16"/>
      <c r="UZE16"/>
      <c r="UZF16"/>
      <c r="UZG16"/>
      <c r="UZH16"/>
      <c r="UZI16"/>
      <c r="UZJ16"/>
      <c r="UZK16"/>
      <c r="UZL16"/>
      <c r="UZM16"/>
      <c r="UZN16"/>
      <c r="UZO16"/>
      <c r="UZP16"/>
      <c r="UZQ16"/>
      <c r="UZR16"/>
      <c r="UZS16"/>
      <c r="UZT16"/>
      <c r="UZU16"/>
      <c r="UZV16"/>
      <c r="UZW16"/>
      <c r="UZX16"/>
      <c r="UZY16"/>
      <c r="UZZ16"/>
      <c r="VAA16"/>
      <c r="VAB16"/>
      <c r="VAC16"/>
      <c r="VAD16"/>
      <c r="VAE16"/>
      <c r="VAF16"/>
      <c r="VAG16"/>
      <c r="VAH16"/>
      <c r="VAI16"/>
      <c r="VAJ16"/>
      <c r="VAK16"/>
      <c r="VAL16"/>
      <c r="VAM16"/>
      <c r="VAN16"/>
      <c r="VAO16"/>
      <c r="VAP16"/>
      <c r="VAQ16"/>
      <c r="VAR16"/>
      <c r="VAS16"/>
      <c r="VAT16"/>
      <c r="VAU16"/>
      <c r="VAV16"/>
      <c r="VAW16"/>
      <c r="VAX16"/>
      <c r="VAY16"/>
      <c r="VAZ16"/>
      <c r="VBA16"/>
      <c r="VBB16"/>
      <c r="VBC16"/>
      <c r="VBD16"/>
      <c r="VBE16"/>
      <c r="VBF16"/>
      <c r="VBG16"/>
      <c r="VBH16"/>
      <c r="VBI16"/>
      <c r="VBJ16"/>
      <c r="VBK16"/>
      <c r="VBL16"/>
      <c r="VBM16"/>
      <c r="VBN16"/>
      <c r="VBO16"/>
      <c r="VBP16"/>
      <c r="VBQ16"/>
      <c r="VBR16"/>
      <c r="VBS16"/>
      <c r="VBT16"/>
      <c r="VBU16"/>
      <c r="VBV16"/>
      <c r="VBW16"/>
      <c r="VBX16"/>
      <c r="VBY16"/>
      <c r="VBZ16"/>
      <c r="VCA16"/>
      <c r="VCB16"/>
      <c r="VCC16"/>
      <c r="VCD16"/>
      <c r="VCE16"/>
      <c r="VCF16"/>
      <c r="VCG16"/>
      <c r="VCH16"/>
      <c r="VCI16"/>
      <c r="VCJ16"/>
      <c r="VCK16"/>
      <c r="VCL16"/>
      <c r="VCM16"/>
      <c r="VCN16"/>
      <c r="VCO16"/>
      <c r="VCP16"/>
      <c r="VCQ16"/>
      <c r="VCR16"/>
      <c r="VCS16"/>
      <c r="VCT16"/>
      <c r="VCU16"/>
      <c r="VCV16"/>
      <c r="VCW16"/>
      <c r="VCX16"/>
      <c r="VCY16"/>
      <c r="VCZ16"/>
      <c r="VDA16"/>
      <c r="VDB16"/>
      <c r="VDC16"/>
      <c r="VDD16"/>
      <c r="VDE16"/>
      <c r="VDF16"/>
      <c r="VDG16"/>
      <c r="VDH16"/>
      <c r="VDI16"/>
      <c r="VDJ16"/>
      <c r="VDK16"/>
      <c r="VDL16"/>
      <c r="VDM16"/>
      <c r="VDN16"/>
      <c r="VDO16"/>
      <c r="VDP16"/>
      <c r="VDQ16"/>
      <c r="VDR16"/>
      <c r="VDS16"/>
      <c r="VDT16"/>
      <c r="VDU16"/>
      <c r="VDV16"/>
      <c r="VDW16"/>
      <c r="VDX16"/>
      <c r="VDY16"/>
      <c r="VDZ16"/>
      <c r="VEA16"/>
      <c r="VEB16"/>
      <c r="VEC16"/>
      <c r="VED16"/>
      <c r="VEE16"/>
      <c r="VEF16"/>
      <c r="VEG16"/>
      <c r="VEH16"/>
      <c r="VEI16"/>
      <c r="VEJ16"/>
      <c r="VEK16"/>
      <c r="VEL16"/>
      <c r="VEM16"/>
      <c r="VEN16"/>
      <c r="VEO16"/>
      <c r="VEP16"/>
      <c r="VEQ16"/>
      <c r="VER16"/>
      <c r="VES16"/>
      <c r="VET16"/>
      <c r="VEU16"/>
      <c r="VEV16"/>
      <c r="VEW16"/>
      <c r="VEX16"/>
      <c r="VEY16"/>
      <c r="VEZ16"/>
      <c r="VFA16"/>
      <c r="VFB16"/>
      <c r="VFC16"/>
      <c r="VFD16"/>
      <c r="VFE16"/>
      <c r="VFF16"/>
      <c r="VFG16"/>
      <c r="VFH16"/>
      <c r="VFI16"/>
      <c r="VFJ16"/>
      <c r="VFK16"/>
      <c r="VFL16"/>
      <c r="VFM16"/>
      <c r="VFN16"/>
      <c r="VFO16"/>
      <c r="VFP16"/>
      <c r="VFQ16"/>
      <c r="VFR16"/>
      <c r="VFS16"/>
      <c r="VFT16"/>
      <c r="VFU16"/>
      <c r="VFV16"/>
      <c r="VFW16"/>
      <c r="VFX16"/>
      <c r="VFY16"/>
      <c r="VFZ16"/>
      <c r="VGA16"/>
      <c r="VGB16"/>
      <c r="VGC16"/>
      <c r="VGD16"/>
      <c r="VGE16"/>
      <c r="VGF16"/>
      <c r="VGG16"/>
      <c r="VGH16"/>
      <c r="VGI16"/>
      <c r="VGJ16"/>
      <c r="VGK16"/>
      <c r="VGL16"/>
      <c r="VGM16"/>
      <c r="VGN16"/>
      <c r="VGO16"/>
      <c r="VGP16"/>
      <c r="VGQ16"/>
      <c r="VGR16"/>
      <c r="VGS16"/>
      <c r="VGT16"/>
      <c r="VGU16"/>
      <c r="VGV16"/>
      <c r="VGW16"/>
      <c r="VGX16"/>
      <c r="VGY16"/>
      <c r="VGZ16"/>
      <c r="VHA16"/>
      <c r="VHB16"/>
      <c r="VHC16"/>
      <c r="VHD16"/>
      <c r="VHE16"/>
      <c r="VHF16"/>
      <c r="VHG16"/>
      <c r="VHH16"/>
      <c r="VHI16"/>
      <c r="VHJ16"/>
      <c r="VHK16"/>
      <c r="VHL16"/>
      <c r="VHM16"/>
      <c r="VHN16"/>
      <c r="VHO16"/>
      <c r="VHP16"/>
      <c r="VHQ16"/>
      <c r="VHR16"/>
      <c r="VHS16"/>
      <c r="VHT16"/>
      <c r="VHU16"/>
      <c r="VHV16"/>
      <c r="VHW16"/>
      <c r="VHX16"/>
      <c r="VHY16"/>
      <c r="VHZ16"/>
      <c r="VIA16"/>
      <c r="VIB16"/>
      <c r="VIC16"/>
      <c r="VID16"/>
      <c r="VIE16"/>
      <c r="VIF16"/>
      <c r="VIG16"/>
      <c r="VIH16"/>
      <c r="VII16"/>
      <c r="VIJ16"/>
      <c r="VIK16"/>
      <c r="VIL16"/>
      <c r="VIM16"/>
      <c r="VIN16"/>
      <c r="VIO16"/>
      <c r="VIP16"/>
      <c r="VIQ16"/>
      <c r="VIR16"/>
      <c r="VIS16"/>
      <c r="VIT16"/>
      <c r="VIU16"/>
      <c r="VIV16"/>
      <c r="VIW16"/>
      <c r="VIX16"/>
      <c r="VIY16"/>
      <c r="VIZ16"/>
      <c r="VJA16"/>
      <c r="VJB16"/>
      <c r="VJC16"/>
      <c r="VJD16"/>
      <c r="VJE16"/>
      <c r="VJF16"/>
      <c r="VJG16"/>
      <c r="VJH16"/>
      <c r="VJI16"/>
      <c r="VJJ16"/>
      <c r="VJK16"/>
      <c r="VJL16"/>
      <c r="VJM16"/>
      <c r="VJN16"/>
      <c r="VJO16"/>
      <c r="VJP16"/>
      <c r="VJQ16"/>
      <c r="VJR16"/>
      <c r="VJS16"/>
      <c r="VJT16"/>
      <c r="VJU16"/>
      <c r="VJV16"/>
      <c r="VJW16"/>
      <c r="VJX16"/>
      <c r="VJY16"/>
      <c r="VJZ16"/>
      <c r="VKA16"/>
      <c r="VKB16"/>
      <c r="VKC16"/>
      <c r="VKD16"/>
      <c r="VKE16"/>
      <c r="VKF16"/>
      <c r="VKG16"/>
      <c r="VKH16"/>
      <c r="VKI16"/>
      <c r="VKJ16"/>
      <c r="VKK16"/>
      <c r="VKL16"/>
      <c r="VKM16"/>
      <c r="VKN16"/>
      <c r="VKO16"/>
      <c r="VKP16"/>
      <c r="VKQ16"/>
      <c r="VKR16"/>
      <c r="VKS16"/>
      <c r="VKT16"/>
      <c r="VKU16"/>
      <c r="VKV16"/>
      <c r="VKW16"/>
      <c r="VKX16"/>
      <c r="VKY16"/>
      <c r="VKZ16"/>
      <c r="VLA16"/>
      <c r="VLB16"/>
      <c r="VLC16"/>
      <c r="VLD16"/>
      <c r="VLE16"/>
      <c r="VLF16"/>
      <c r="VLG16"/>
      <c r="VLH16"/>
      <c r="VLI16"/>
      <c r="VLJ16"/>
      <c r="VLK16"/>
      <c r="VLL16"/>
      <c r="VLM16"/>
      <c r="VLN16"/>
      <c r="VLO16"/>
      <c r="VLP16"/>
      <c r="VLQ16"/>
      <c r="VLR16"/>
      <c r="VLS16"/>
      <c r="VLT16"/>
      <c r="VLU16"/>
      <c r="VLV16"/>
      <c r="VLW16"/>
      <c r="VLX16"/>
      <c r="VLY16"/>
      <c r="VLZ16"/>
      <c r="VMA16"/>
      <c r="VMB16"/>
      <c r="VMC16"/>
      <c r="VMD16"/>
      <c r="VME16"/>
      <c r="VMF16"/>
      <c r="VMG16"/>
      <c r="VMH16"/>
      <c r="VMI16"/>
      <c r="VMJ16"/>
      <c r="VMK16"/>
      <c r="VML16"/>
      <c r="VMM16"/>
      <c r="VMN16"/>
      <c r="VMO16"/>
      <c r="VMP16"/>
      <c r="VMQ16"/>
      <c r="VMR16"/>
      <c r="VMS16"/>
      <c r="VMT16"/>
      <c r="VMU16"/>
      <c r="VMV16"/>
      <c r="VMW16"/>
      <c r="VMX16"/>
      <c r="VMY16"/>
      <c r="VMZ16"/>
      <c r="VNA16"/>
      <c r="VNB16"/>
      <c r="VNC16"/>
      <c r="VND16"/>
      <c r="VNE16"/>
      <c r="VNF16"/>
      <c r="VNG16"/>
      <c r="VNH16"/>
      <c r="VNI16"/>
      <c r="VNJ16"/>
      <c r="VNK16"/>
      <c r="VNL16"/>
      <c r="VNM16"/>
      <c r="VNN16"/>
      <c r="VNO16"/>
      <c r="VNP16"/>
      <c r="VNQ16"/>
      <c r="VNR16"/>
      <c r="VNS16"/>
      <c r="VNT16"/>
      <c r="VNU16"/>
      <c r="VNV16"/>
      <c r="VNW16"/>
      <c r="VNX16"/>
      <c r="VNY16"/>
      <c r="VNZ16"/>
      <c r="VOA16"/>
      <c r="VOB16"/>
      <c r="VOC16"/>
      <c r="VOD16"/>
      <c r="VOE16"/>
      <c r="VOF16"/>
      <c r="VOG16"/>
      <c r="VOH16"/>
      <c r="VOI16"/>
      <c r="VOJ16"/>
      <c r="VOK16"/>
      <c r="VOL16"/>
      <c r="VOM16"/>
      <c r="VON16"/>
      <c r="VOO16"/>
      <c r="VOP16"/>
      <c r="VOQ16"/>
      <c r="VOR16"/>
      <c r="VOS16"/>
      <c r="VOT16"/>
      <c r="VOU16"/>
      <c r="VOV16"/>
      <c r="VOW16"/>
      <c r="VOX16"/>
      <c r="VOY16"/>
      <c r="VOZ16"/>
      <c r="VPA16"/>
      <c r="VPB16"/>
      <c r="VPC16"/>
      <c r="VPD16"/>
      <c r="VPE16"/>
      <c r="VPF16"/>
      <c r="VPG16"/>
      <c r="VPH16"/>
      <c r="VPI16"/>
      <c r="VPJ16"/>
      <c r="VPK16"/>
      <c r="VPL16"/>
      <c r="VPM16"/>
      <c r="VPN16"/>
      <c r="VPO16"/>
      <c r="VPP16"/>
      <c r="VPQ16"/>
      <c r="VPR16"/>
      <c r="VPS16"/>
      <c r="VPT16"/>
      <c r="VPU16"/>
      <c r="VPV16"/>
      <c r="VPW16"/>
      <c r="VPX16"/>
      <c r="VPY16"/>
      <c r="VPZ16"/>
      <c r="VQA16"/>
      <c r="VQB16"/>
      <c r="VQC16"/>
      <c r="VQD16"/>
      <c r="VQE16"/>
      <c r="VQF16"/>
      <c r="VQG16"/>
      <c r="VQH16"/>
      <c r="VQI16"/>
      <c r="VQJ16"/>
      <c r="VQK16"/>
      <c r="VQL16"/>
      <c r="VQM16"/>
      <c r="VQN16"/>
      <c r="VQO16"/>
      <c r="VQP16"/>
      <c r="VQQ16"/>
      <c r="VQR16"/>
      <c r="VQS16"/>
      <c r="VQT16"/>
      <c r="VQU16"/>
      <c r="VQV16"/>
      <c r="VQW16"/>
      <c r="VQX16"/>
      <c r="VQY16"/>
      <c r="VQZ16"/>
      <c r="VRA16"/>
      <c r="VRB16"/>
      <c r="VRC16"/>
      <c r="VRD16"/>
      <c r="VRE16"/>
      <c r="VRF16"/>
      <c r="VRG16"/>
      <c r="VRH16"/>
      <c r="VRI16"/>
      <c r="VRJ16"/>
      <c r="VRK16"/>
      <c r="VRL16"/>
      <c r="VRM16"/>
      <c r="VRN16"/>
      <c r="VRO16"/>
      <c r="VRP16"/>
      <c r="VRQ16"/>
      <c r="VRR16"/>
      <c r="VRS16"/>
      <c r="VRT16"/>
      <c r="VRU16"/>
      <c r="VRV16"/>
      <c r="VRW16"/>
      <c r="VRX16"/>
      <c r="VRY16"/>
      <c r="VRZ16"/>
      <c r="VSA16"/>
      <c r="VSB16"/>
      <c r="VSC16"/>
      <c r="VSD16"/>
      <c r="VSE16"/>
      <c r="VSF16"/>
      <c r="VSG16"/>
      <c r="VSH16"/>
      <c r="VSI16"/>
      <c r="VSJ16"/>
      <c r="VSK16"/>
      <c r="VSL16"/>
      <c r="VSM16"/>
      <c r="VSN16"/>
      <c r="VSO16"/>
      <c r="VSP16"/>
      <c r="VSQ16"/>
      <c r="VSR16"/>
      <c r="VSS16"/>
      <c r="VST16"/>
      <c r="VSU16"/>
      <c r="VSV16"/>
      <c r="VSW16"/>
      <c r="VSX16"/>
      <c r="VSY16"/>
      <c r="VSZ16"/>
      <c r="VTA16"/>
      <c r="VTB16"/>
      <c r="VTC16"/>
      <c r="VTD16"/>
      <c r="VTE16"/>
      <c r="VTF16"/>
      <c r="VTG16"/>
      <c r="VTH16"/>
      <c r="VTI16"/>
      <c r="VTJ16"/>
      <c r="VTK16"/>
      <c r="VTL16"/>
      <c r="VTM16"/>
      <c r="VTN16"/>
      <c r="VTO16"/>
      <c r="VTP16"/>
      <c r="VTQ16"/>
      <c r="VTR16"/>
      <c r="VTS16"/>
      <c r="VTT16"/>
      <c r="VTU16"/>
      <c r="VTV16"/>
      <c r="VTW16"/>
      <c r="VTX16"/>
      <c r="VTY16"/>
      <c r="VTZ16"/>
      <c r="VUA16"/>
      <c r="VUB16"/>
      <c r="VUC16"/>
      <c r="VUD16"/>
      <c r="VUE16"/>
      <c r="VUF16"/>
      <c r="VUG16"/>
      <c r="VUH16"/>
      <c r="VUI16"/>
      <c r="VUJ16"/>
      <c r="VUK16"/>
      <c r="VUL16"/>
      <c r="VUM16"/>
      <c r="VUN16"/>
      <c r="VUO16"/>
      <c r="VUP16"/>
      <c r="VUQ16"/>
      <c r="VUR16"/>
      <c r="VUS16"/>
      <c r="VUT16"/>
      <c r="VUU16"/>
      <c r="VUV16"/>
      <c r="VUW16"/>
      <c r="VUX16"/>
      <c r="VUY16"/>
      <c r="VUZ16"/>
      <c r="VVA16"/>
      <c r="VVB16"/>
      <c r="VVC16"/>
      <c r="VVD16"/>
      <c r="VVE16"/>
      <c r="VVF16"/>
      <c r="VVG16"/>
      <c r="VVH16"/>
      <c r="VVI16"/>
      <c r="VVJ16"/>
      <c r="VVK16"/>
      <c r="VVL16"/>
      <c r="VVM16"/>
      <c r="VVN16"/>
      <c r="VVO16"/>
      <c r="VVP16"/>
      <c r="VVQ16"/>
      <c r="VVR16"/>
      <c r="VVS16"/>
      <c r="VVT16"/>
      <c r="VVU16"/>
      <c r="VVV16"/>
      <c r="VVW16"/>
      <c r="VVX16"/>
      <c r="VVY16"/>
      <c r="VVZ16"/>
      <c r="VWA16"/>
      <c r="VWB16"/>
      <c r="VWC16"/>
      <c r="VWD16"/>
      <c r="VWE16"/>
      <c r="VWF16"/>
      <c r="VWG16"/>
      <c r="VWH16"/>
      <c r="VWI16"/>
      <c r="VWJ16"/>
      <c r="VWK16"/>
      <c r="VWL16"/>
      <c r="VWM16"/>
      <c r="VWN16"/>
      <c r="VWO16"/>
      <c r="VWP16"/>
      <c r="VWQ16"/>
      <c r="VWR16"/>
      <c r="VWS16"/>
      <c r="VWT16"/>
      <c r="VWU16"/>
      <c r="VWV16"/>
      <c r="VWW16"/>
      <c r="VWX16"/>
      <c r="VWY16"/>
      <c r="VWZ16"/>
      <c r="VXA16"/>
      <c r="VXB16"/>
      <c r="VXC16"/>
      <c r="VXD16"/>
      <c r="VXE16"/>
      <c r="VXF16"/>
      <c r="VXG16"/>
      <c r="VXH16"/>
      <c r="VXI16"/>
      <c r="VXJ16"/>
      <c r="VXK16"/>
      <c r="VXL16"/>
      <c r="VXM16"/>
      <c r="VXN16"/>
      <c r="VXO16"/>
      <c r="VXP16"/>
      <c r="VXQ16"/>
      <c r="VXR16"/>
      <c r="VXS16"/>
      <c r="VXT16"/>
      <c r="VXU16"/>
      <c r="VXV16"/>
      <c r="VXW16"/>
      <c r="VXX16"/>
      <c r="VXY16"/>
      <c r="VXZ16"/>
      <c r="VYA16"/>
      <c r="VYB16"/>
      <c r="VYC16"/>
      <c r="VYD16"/>
      <c r="VYE16"/>
      <c r="VYF16"/>
      <c r="VYG16"/>
      <c r="VYH16"/>
      <c r="VYI16"/>
      <c r="VYJ16"/>
      <c r="VYK16"/>
      <c r="VYL16"/>
      <c r="VYM16"/>
      <c r="VYN16"/>
      <c r="VYO16"/>
      <c r="VYP16"/>
      <c r="VYQ16"/>
      <c r="VYR16"/>
      <c r="VYS16"/>
      <c r="VYT16"/>
      <c r="VYU16"/>
      <c r="VYV16"/>
      <c r="VYW16"/>
      <c r="VYX16"/>
      <c r="VYY16"/>
      <c r="VYZ16"/>
      <c r="VZA16"/>
      <c r="VZB16"/>
      <c r="VZC16"/>
      <c r="VZD16"/>
      <c r="VZE16"/>
      <c r="VZF16"/>
      <c r="VZG16"/>
      <c r="VZH16"/>
      <c r="VZI16"/>
      <c r="VZJ16"/>
      <c r="VZK16"/>
      <c r="VZL16"/>
      <c r="VZM16"/>
      <c r="VZN16"/>
      <c r="VZO16"/>
      <c r="VZP16"/>
      <c r="VZQ16"/>
      <c r="VZR16"/>
      <c r="VZS16"/>
      <c r="VZT16"/>
      <c r="VZU16"/>
      <c r="VZV16"/>
      <c r="VZW16"/>
      <c r="VZX16"/>
      <c r="VZY16"/>
      <c r="VZZ16"/>
      <c r="WAA16"/>
      <c r="WAB16"/>
      <c r="WAC16"/>
      <c r="WAD16"/>
      <c r="WAE16"/>
      <c r="WAF16"/>
      <c r="WAG16"/>
      <c r="WAH16"/>
      <c r="WAI16"/>
      <c r="WAJ16"/>
      <c r="WAK16"/>
      <c r="WAL16"/>
      <c r="WAM16"/>
      <c r="WAN16"/>
      <c r="WAO16"/>
      <c r="WAP16"/>
      <c r="WAQ16"/>
      <c r="WAR16"/>
      <c r="WAS16"/>
      <c r="WAT16"/>
      <c r="WAU16"/>
      <c r="WAV16"/>
      <c r="WAW16"/>
      <c r="WAX16"/>
      <c r="WAY16"/>
      <c r="WAZ16"/>
      <c r="WBA16"/>
      <c r="WBB16"/>
      <c r="WBC16"/>
      <c r="WBD16"/>
      <c r="WBE16"/>
      <c r="WBF16"/>
      <c r="WBG16"/>
      <c r="WBH16"/>
      <c r="WBI16"/>
      <c r="WBJ16"/>
      <c r="WBK16"/>
      <c r="WBL16"/>
      <c r="WBM16"/>
      <c r="WBN16"/>
      <c r="WBO16"/>
      <c r="WBP16"/>
      <c r="WBQ16"/>
      <c r="WBR16"/>
      <c r="WBS16"/>
      <c r="WBT16"/>
      <c r="WBU16"/>
      <c r="WBV16"/>
      <c r="WBW16"/>
      <c r="WBX16"/>
      <c r="WBY16"/>
      <c r="WBZ16"/>
      <c r="WCA16"/>
      <c r="WCB16"/>
      <c r="WCC16"/>
      <c r="WCD16"/>
      <c r="WCE16"/>
      <c r="WCF16"/>
      <c r="WCG16"/>
      <c r="WCH16"/>
      <c r="WCI16"/>
      <c r="WCJ16"/>
      <c r="WCK16"/>
      <c r="WCL16"/>
      <c r="WCM16"/>
      <c r="WCN16"/>
      <c r="WCO16"/>
      <c r="WCP16"/>
      <c r="WCQ16"/>
      <c r="WCR16"/>
      <c r="WCS16"/>
      <c r="WCT16"/>
      <c r="WCU16"/>
      <c r="WCV16"/>
      <c r="WCW16"/>
      <c r="WCX16"/>
      <c r="WCY16"/>
      <c r="WCZ16"/>
      <c r="WDA16"/>
      <c r="WDB16"/>
      <c r="WDC16"/>
      <c r="WDD16"/>
      <c r="WDE16"/>
      <c r="WDF16"/>
      <c r="WDG16"/>
      <c r="WDH16"/>
      <c r="WDI16"/>
      <c r="WDJ16"/>
      <c r="WDK16"/>
      <c r="WDL16"/>
      <c r="WDM16"/>
      <c r="WDN16"/>
      <c r="WDO16"/>
      <c r="WDP16"/>
      <c r="WDQ16"/>
      <c r="WDR16"/>
      <c r="WDS16"/>
      <c r="WDT16"/>
      <c r="WDU16"/>
      <c r="WDV16"/>
      <c r="WDW16"/>
      <c r="WDX16"/>
      <c r="WDY16"/>
      <c r="WDZ16"/>
      <c r="WEA16"/>
      <c r="WEB16"/>
      <c r="WEC16"/>
      <c r="WED16"/>
      <c r="WEE16"/>
      <c r="WEF16"/>
      <c r="WEG16"/>
      <c r="WEH16"/>
      <c r="WEI16"/>
      <c r="WEJ16"/>
      <c r="WEK16"/>
      <c r="WEL16"/>
      <c r="WEM16"/>
      <c r="WEN16"/>
      <c r="WEO16"/>
      <c r="WEP16"/>
      <c r="WEQ16"/>
      <c r="WER16"/>
      <c r="WES16"/>
      <c r="WET16"/>
      <c r="WEU16"/>
      <c r="WEV16"/>
      <c r="WEW16"/>
      <c r="WEX16"/>
      <c r="WEY16"/>
      <c r="WEZ16"/>
      <c r="WFA16"/>
      <c r="WFB16"/>
      <c r="WFC16"/>
      <c r="WFD16"/>
      <c r="WFE16"/>
      <c r="WFF16"/>
      <c r="WFG16"/>
      <c r="WFH16"/>
      <c r="WFI16"/>
      <c r="WFJ16"/>
      <c r="WFK16"/>
      <c r="WFL16"/>
      <c r="WFM16"/>
      <c r="WFN16"/>
      <c r="WFO16"/>
      <c r="WFP16"/>
      <c r="WFQ16"/>
      <c r="WFR16"/>
      <c r="WFS16"/>
      <c r="WFT16"/>
      <c r="WFU16"/>
      <c r="WFV16"/>
      <c r="WFW16"/>
      <c r="WFX16"/>
      <c r="WFY16"/>
      <c r="WFZ16"/>
      <c r="WGA16"/>
      <c r="WGB16"/>
      <c r="WGC16"/>
      <c r="WGD16"/>
      <c r="WGE16"/>
      <c r="WGF16"/>
      <c r="WGG16"/>
      <c r="WGH16"/>
      <c r="WGI16"/>
      <c r="WGJ16"/>
      <c r="WGK16"/>
      <c r="WGL16"/>
      <c r="WGM16"/>
      <c r="WGN16"/>
      <c r="WGO16"/>
      <c r="WGP16"/>
      <c r="WGQ16"/>
      <c r="WGR16"/>
      <c r="WGS16"/>
      <c r="WGT16"/>
      <c r="WGU16"/>
      <c r="WGV16"/>
      <c r="WGW16"/>
      <c r="WGX16"/>
      <c r="WGY16"/>
      <c r="WGZ16"/>
      <c r="WHA16"/>
      <c r="WHB16"/>
      <c r="WHC16"/>
      <c r="WHD16"/>
      <c r="WHE16"/>
      <c r="WHF16"/>
      <c r="WHG16"/>
      <c r="WHH16"/>
      <c r="WHI16"/>
      <c r="WHJ16"/>
      <c r="WHK16"/>
      <c r="WHL16"/>
      <c r="WHM16"/>
      <c r="WHN16"/>
      <c r="WHO16"/>
      <c r="WHP16"/>
      <c r="WHQ16"/>
      <c r="WHR16"/>
      <c r="WHS16"/>
      <c r="WHT16"/>
      <c r="WHU16"/>
      <c r="WHV16"/>
      <c r="WHW16"/>
      <c r="WHX16"/>
      <c r="WHY16"/>
      <c r="WHZ16"/>
      <c r="WIA16"/>
      <c r="WIB16"/>
      <c r="WIC16"/>
      <c r="WID16"/>
      <c r="WIE16"/>
      <c r="WIF16"/>
      <c r="WIG16"/>
      <c r="WIH16"/>
      <c r="WII16"/>
      <c r="WIJ16"/>
      <c r="WIK16"/>
      <c r="WIL16"/>
      <c r="WIM16"/>
      <c r="WIN16"/>
      <c r="WIO16"/>
      <c r="WIP16"/>
      <c r="WIQ16"/>
      <c r="WIR16"/>
      <c r="WIS16"/>
      <c r="WIT16"/>
      <c r="WIU16"/>
      <c r="WIV16"/>
      <c r="WIW16"/>
      <c r="WIX16"/>
      <c r="WIY16"/>
      <c r="WIZ16"/>
      <c r="WJA16"/>
      <c r="WJB16"/>
      <c r="WJC16"/>
      <c r="WJD16"/>
      <c r="WJE16"/>
      <c r="WJF16"/>
      <c r="WJG16"/>
      <c r="WJH16"/>
      <c r="WJI16"/>
      <c r="WJJ16"/>
      <c r="WJK16"/>
      <c r="WJL16"/>
      <c r="WJM16"/>
      <c r="WJN16"/>
      <c r="WJO16"/>
      <c r="WJP16"/>
      <c r="WJQ16"/>
      <c r="WJR16"/>
      <c r="WJS16"/>
      <c r="WJT16"/>
      <c r="WJU16"/>
      <c r="WJV16"/>
      <c r="WJW16"/>
      <c r="WJX16"/>
      <c r="WJY16"/>
      <c r="WJZ16"/>
      <c r="WKA16"/>
      <c r="WKB16"/>
      <c r="WKC16"/>
      <c r="WKD16"/>
      <c r="WKE16"/>
      <c r="WKF16"/>
      <c r="WKG16"/>
      <c r="WKH16"/>
      <c r="WKI16"/>
      <c r="WKJ16"/>
      <c r="WKK16"/>
      <c r="WKL16"/>
      <c r="WKM16"/>
      <c r="WKN16"/>
      <c r="WKO16"/>
      <c r="WKP16"/>
      <c r="WKQ16"/>
      <c r="WKR16"/>
      <c r="WKS16"/>
      <c r="WKT16"/>
      <c r="WKU16"/>
      <c r="WKV16"/>
      <c r="WKW16"/>
      <c r="WKX16"/>
      <c r="WKY16"/>
      <c r="WKZ16"/>
      <c r="WLA16"/>
      <c r="WLB16"/>
      <c r="WLC16"/>
      <c r="WLD16"/>
      <c r="WLE16"/>
      <c r="WLF16"/>
      <c r="WLG16"/>
      <c r="WLH16"/>
      <c r="WLI16"/>
      <c r="WLJ16"/>
      <c r="WLK16"/>
      <c r="WLL16"/>
      <c r="WLM16"/>
      <c r="WLN16"/>
      <c r="WLO16"/>
      <c r="WLP16"/>
      <c r="WLQ16"/>
      <c r="WLR16"/>
      <c r="WLS16"/>
      <c r="WLT16"/>
      <c r="WLU16"/>
      <c r="WLV16"/>
      <c r="WLW16"/>
      <c r="WLX16"/>
      <c r="WLY16"/>
      <c r="WLZ16"/>
      <c r="WMA16"/>
      <c r="WMB16"/>
      <c r="WMC16"/>
      <c r="WMD16"/>
      <c r="WME16"/>
      <c r="WMF16"/>
      <c r="WMG16"/>
      <c r="WMH16"/>
      <c r="WMI16"/>
      <c r="WMJ16"/>
      <c r="WMK16"/>
      <c r="WML16"/>
      <c r="WMM16"/>
      <c r="WMN16"/>
      <c r="WMO16"/>
      <c r="WMP16"/>
      <c r="WMQ16"/>
      <c r="WMR16"/>
      <c r="WMS16"/>
      <c r="WMT16"/>
      <c r="WMU16"/>
      <c r="WMV16"/>
      <c r="WMW16"/>
      <c r="WMX16"/>
      <c r="WMY16"/>
      <c r="WMZ16"/>
      <c r="WNA16"/>
      <c r="WNB16"/>
      <c r="WNC16"/>
      <c r="WND16"/>
      <c r="WNE16"/>
      <c r="WNF16"/>
      <c r="WNG16"/>
      <c r="WNH16"/>
      <c r="WNI16"/>
      <c r="WNJ16"/>
      <c r="WNK16"/>
      <c r="WNL16"/>
      <c r="WNM16"/>
      <c r="WNN16"/>
      <c r="WNO16"/>
      <c r="WNP16"/>
      <c r="WNQ16"/>
      <c r="WNR16"/>
      <c r="WNS16"/>
      <c r="WNT16"/>
      <c r="WNU16"/>
      <c r="WNV16"/>
      <c r="WNW16"/>
      <c r="WNX16"/>
      <c r="WNY16"/>
      <c r="WNZ16"/>
      <c r="WOA16"/>
      <c r="WOB16"/>
      <c r="WOC16"/>
      <c r="WOD16"/>
      <c r="WOE16"/>
      <c r="WOF16"/>
      <c r="WOG16"/>
      <c r="WOH16"/>
      <c r="WOI16"/>
      <c r="WOJ16"/>
      <c r="WOK16"/>
      <c r="WOL16"/>
      <c r="WOM16"/>
      <c r="WON16"/>
      <c r="WOO16"/>
      <c r="WOP16"/>
      <c r="WOQ16"/>
      <c r="WOR16"/>
      <c r="WOS16"/>
      <c r="WOT16"/>
      <c r="WOU16"/>
      <c r="WOV16"/>
      <c r="WOW16"/>
      <c r="WOX16"/>
      <c r="WOY16"/>
      <c r="WOZ16"/>
      <c r="WPA16"/>
      <c r="WPB16"/>
      <c r="WPC16"/>
      <c r="WPD16"/>
      <c r="WPE16"/>
      <c r="WPF16"/>
      <c r="WPG16"/>
      <c r="WPH16"/>
      <c r="WPI16"/>
      <c r="WPJ16"/>
      <c r="WPK16"/>
      <c r="WPL16"/>
      <c r="WPM16"/>
      <c r="WPN16"/>
      <c r="WPO16"/>
      <c r="WPP16"/>
      <c r="WPQ16"/>
      <c r="WPR16"/>
      <c r="WPS16"/>
      <c r="WPT16"/>
      <c r="WPU16"/>
      <c r="WPV16"/>
      <c r="WPW16"/>
      <c r="WPX16"/>
      <c r="WPY16"/>
      <c r="WPZ16"/>
      <c r="WQA16"/>
      <c r="WQB16"/>
      <c r="WQC16"/>
      <c r="WQD16"/>
      <c r="WQE16"/>
      <c r="WQF16"/>
      <c r="WQG16"/>
      <c r="WQH16"/>
      <c r="WQI16"/>
      <c r="WQJ16"/>
      <c r="WQK16"/>
      <c r="WQL16"/>
      <c r="WQM16"/>
      <c r="WQN16"/>
      <c r="WQO16"/>
      <c r="WQP16"/>
      <c r="WQQ16"/>
      <c r="WQR16"/>
      <c r="WQS16"/>
      <c r="WQT16"/>
      <c r="WQU16"/>
      <c r="WQV16"/>
      <c r="WQW16"/>
      <c r="WQX16"/>
      <c r="WQY16"/>
      <c r="WQZ16"/>
      <c r="WRA16"/>
      <c r="WRB16"/>
      <c r="WRC16"/>
      <c r="WRD16"/>
      <c r="WRE16"/>
      <c r="WRF16"/>
      <c r="WRG16"/>
      <c r="WRH16"/>
      <c r="WRI16"/>
      <c r="WRJ16"/>
      <c r="WRK16"/>
      <c r="WRL16"/>
      <c r="WRM16"/>
      <c r="WRN16"/>
      <c r="WRO16"/>
      <c r="WRP16"/>
      <c r="WRQ16"/>
      <c r="WRR16"/>
      <c r="WRS16"/>
      <c r="WRT16"/>
      <c r="WRU16"/>
      <c r="WRV16"/>
      <c r="WRW16"/>
      <c r="WRX16"/>
      <c r="WRY16"/>
      <c r="WRZ16"/>
      <c r="WSA16"/>
      <c r="WSB16"/>
      <c r="WSC16"/>
      <c r="WSD16"/>
      <c r="WSE16"/>
      <c r="WSF16"/>
      <c r="WSG16"/>
      <c r="WSH16"/>
      <c r="WSI16"/>
      <c r="WSJ16"/>
      <c r="WSK16"/>
      <c r="WSL16"/>
      <c r="WSM16"/>
      <c r="WSN16"/>
      <c r="WSO16"/>
      <c r="WSP16"/>
      <c r="WSQ16"/>
      <c r="WSR16"/>
      <c r="WSS16"/>
      <c r="WST16"/>
      <c r="WSU16"/>
      <c r="WSV16"/>
      <c r="WSW16"/>
      <c r="WSX16"/>
      <c r="WSY16"/>
      <c r="WSZ16"/>
      <c r="WTA16"/>
      <c r="WTB16"/>
      <c r="WTC16"/>
      <c r="WTD16"/>
      <c r="WTE16"/>
      <c r="WTF16"/>
      <c r="WTG16"/>
      <c r="WTH16"/>
      <c r="WTI16"/>
      <c r="WTJ16"/>
      <c r="WTK16"/>
      <c r="WTL16"/>
      <c r="WTM16"/>
      <c r="WTN16"/>
      <c r="WTO16"/>
      <c r="WTP16"/>
      <c r="WTQ16"/>
      <c r="WTR16"/>
      <c r="WTS16"/>
      <c r="WTT16"/>
      <c r="WTU16"/>
      <c r="WTV16"/>
      <c r="WTW16"/>
      <c r="WTX16"/>
      <c r="WTY16"/>
      <c r="WTZ16"/>
      <c r="WUA16"/>
      <c r="WUB16"/>
      <c r="WUC16"/>
      <c r="WUD16"/>
      <c r="WUE16"/>
      <c r="WUF16"/>
      <c r="WUG16"/>
      <c r="WUH16"/>
      <c r="WUI16"/>
      <c r="WUJ16"/>
      <c r="WUK16"/>
      <c r="WUL16"/>
      <c r="WUM16"/>
      <c r="WUN16"/>
      <c r="WUO16"/>
      <c r="WUP16"/>
      <c r="WUQ16"/>
      <c r="WUR16"/>
      <c r="WUS16"/>
      <c r="WUT16"/>
      <c r="WUU16"/>
      <c r="WUV16"/>
      <c r="WUW16"/>
      <c r="WUX16"/>
      <c r="WUY16"/>
      <c r="WUZ16"/>
      <c r="WVA16"/>
      <c r="WVB16"/>
      <c r="WVC16"/>
      <c r="WVD16"/>
      <c r="WVE16"/>
      <c r="WVF16"/>
      <c r="WVG16"/>
      <c r="WVH16"/>
      <c r="WVI16"/>
      <c r="WVJ16"/>
      <c r="WVK16"/>
      <c r="WVL16"/>
      <c r="WVM16"/>
      <c r="WVN16"/>
      <c r="WVO16"/>
      <c r="WVP16"/>
      <c r="WVQ16"/>
      <c r="WVR16"/>
      <c r="WVS16"/>
      <c r="WVT16"/>
      <c r="WVU16"/>
      <c r="WVV16"/>
      <c r="WVW16"/>
      <c r="WVX16"/>
      <c r="WVY16"/>
      <c r="WVZ16"/>
      <c r="WWA16"/>
      <c r="WWB16"/>
      <c r="WWC16"/>
      <c r="WWD16"/>
      <c r="WWE16"/>
      <c r="WWF16"/>
      <c r="WWG16"/>
      <c r="WWH16"/>
      <c r="WWI16"/>
      <c r="WWJ16"/>
      <c r="WWK16"/>
      <c r="WWL16"/>
      <c r="WWM16"/>
      <c r="WWN16"/>
      <c r="WWO16"/>
      <c r="WWP16"/>
      <c r="WWQ16"/>
      <c r="WWR16"/>
      <c r="WWS16"/>
      <c r="WWT16"/>
      <c r="WWU16"/>
      <c r="WWV16"/>
      <c r="WWW16"/>
      <c r="WWX16"/>
      <c r="WWY16"/>
      <c r="WWZ16"/>
      <c r="WXA16"/>
      <c r="WXB16"/>
      <c r="WXC16"/>
      <c r="WXD16"/>
      <c r="WXE16"/>
      <c r="WXF16"/>
      <c r="WXG16"/>
      <c r="WXH16"/>
      <c r="WXI16"/>
      <c r="WXJ16"/>
      <c r="WXK16"/>
      <c r="WXL16"/>
      <c r="WXM16"/>
      <c r="WXN16"/>
      <c r="WXO16"/>
      <c r="WXP16"/>
      <c r="WXQ16"/>
      <c r="WXR16"/>
      <c r="WXS16"/>
      <c r="WXT16"/>
      <c r="WXU16"/>
      <c r="WXV16"/>
      <c r="WXW16"/>
      <c r="WXX16"/>
      <c r="WXY16"/>
      <c r="WXZ16"/>
      <c r="WYA16"/>
      <c r="WYB16"/>
      <c r="WYC16"/>
      <c r="WYD16"/>
      <c r="WYE16"/>
      <c r="WYF16"/>
      <c r="WYG16"/>
      <c r="WYH16"/>
      <c r="WYI16"/>
      <c r="WYJ16"/>
      <c r="WYK16"/>
      <c r="WYL16"/>
      <c r="WYM16"/>
      <c r="WYN16"/>
      <c r="WYO16"/>
      <c r="WYP16"/>
      <c r="WYQ16"/>
      <c r="WYR16"/>
      <c r="WYS16"/>
      <c r="WYT16"/>
      <c r="WYU16"/>
      <c r="WYV16"/>
      <c r="WYW16"/>
      <c r="WYX16"/>
      <c r="WYY16"/>
      <c r="WYZ16"/>
      <c r="WZA16"/>
      <c r="WZB16"/>
      <c r="WZC16"/>
      <c r="WZD16"/>
      <c r="WZE16"/>
      <c r="WZF16"/>
      <c r="WZG16"/>
      <c r="WZH16"/>
      <c r="WZI16"/>
      <c r="WZJ16"/>
      <c r="WZK16"/>
      <c r="WZL16"/>
      <c r="WZM16"/>
      <c r="WZN16"/>
      <c r="WZO16"/>
      <c r="WZP16"/>
      <c r="WZQ16"/>
      <c r="WZR16"/>
      <c r="WZS16"/>
      <c r="WZT16"/>
      <c r="WZU16"/>
      <c r="WZV16"/>
      <c r="WZW16"/>
      <c r="WZX16"/>
      <c r="WZY16"/>
      <c r="WZZ16"/>
      <c r="XAA16"/>
      <c r="XAB16"/>
      <c r="XAC16"/>
      <c r="XAD16"/>
      <c r="XAE16"/>
      <c r="XAF16"/>
      <c r="XAG16"/>
      <c r="XAH16"/>
      <c r="XAI16"/>
      <c r="XAJ16"/>
      <c r="XAK16"/>
      <c r="XAL16"/>
      <c r="XAM16"/>
      <c r="XAN16"/>
      <c r="XAO16"/>
      <c r="XAP16"/>
      <c r="XAQ16"/>
      <c r="XAR16"/>
      <c r="XAS16"/>
      <c r="XAT16"/>
      <c r="XAU16"/>
      <c r="XAV16"/>
      <c r="XAW16"/>
      <c r="XAX16"/>
      <c r="XAY16"/>
      <c r="XAZ16"/>
      <c r="XBA16"/>
      <c r="XBB16"/>
      <c r="XBC16"/>
      <c r="XBD16"/>
      <c r="XBE16"/>
      <c r="XBF16"/>
      <c r="XBG16"/>
      <c r="XBH16"/>
      <c r="XBI16"/>
      <c r="XBJ16"/>
      <c r="XBK16"/>
      <c r="XBL16"/>
      <c r="XBM16"/>
      <c r="XBN16"/>
      <c r="XBO16"/>
      <c r="XBP16"/>
      <c r="XBQ16"/>
      <c r="XBR16"/>
      <c r="XBS16"/>
      <c r="XBT16"/>
      <c r="XBU16"/>
      <c r="XBV16"/>
      <c r="XBW16"/>
      <c r="XBX16"/>
      <c r="XBY16"/>
      <c r="XBZ16"/>
      <c r="XCA16"/>
      <c r="XCB16"/>
      <c r="XCC16"/>
      <c r="XCD16"/>
      <c r="XCE16"/>
      <c r="XCF16"/>
      <c r="XCG16"/>
      <c r="XCH16"/>
      <c r="XCI16"/>
      <c r="XCJ16"/>
      <c r="XCK16"/>
      <c r="XCL16"/>
      <c r="XCM16"/>
      <c r="XCN16"/>
      <c r="XCO16"/>
      <c r="XCP16"/>
      <c r="XCQ16"/>
      <c r="XCR16"/>
      <c r="XCS16"/>
      <c r="XCT16"/>
      <c r="XCU16"/>
      <c r="XCV16"/>
      <c r="XCW16"/>
      <c r="XCX16"/>
      <c r="XCY16"/>
      <c r="XCZ16"/>
      <c r="XDA16"/>
      <c r="XDB16"/>
      <c r="XDC16"/>
      <c r="XDD16"/>
      <c r="XDE16"/>
      <c r="XDF16"/>
      <c r="XDG16"/>
      <c r="XDH16"/>
      <c r="XDI16"/>
      <c r="XDJ16"/>
      <c r="XDK16"/>
      <c r="XDL16"/>
      <c r="XDM16"/>
      <c r="XDN16"/>
      <c r="XDO16"/>
      <c r="XDP16"/>
      <c r="XDQ16"/>
      <c r="XDR16"/>
      <c r="XDS16"/>
      <c r="XDT16"/>
      <c r="XDU16"/>
      <c r="XDV16"/>
      <c r="XDW16"/>
      <c r="XDX16"/>
      <c r="XDY16"/>
      <c r="XDZ16"/>
      <c r="XEA16"/>
      <c r="XEB16"/>
      <c r="XEC16"/>
      <c r="XED16"/>
      <c r="XEE16"/>
      <c r="XEF16"/>
      <c r="XEG16"/>
      <c r="XEH16"/>
      <c r="XEI16"/>
      <c r="XEJ16"/>
      <c r="XEK16"/>
      <c r="XEL16"/>
      <c r="XEM16"/>
      <c r="XEN16"/>
      <c r="XEO16"/>
      <c r="XEP16"/>
      <c r="XEQ16"/>
      <c r="XER16"/>
      <c r="XES16"/>
      <c r="XET16"/>
      <c r="XEU16"/>
      <c r="XEV16"/>
      <c r="XEW16"/>
      <c r="XEX16"/>
      <c r="XEY16"/>
      <c r="XEZ16"/>
      <c r="XFA16"/>
      <c r="XFB16"/>
    </row>
    <row r="17" ht="30" customHeight="1" spans="1:16382">
      <c r="A17" s="157">
        <f>IF(H17="","",COUNTIF($H$3:H17,"&lt;&gt;"))</f>
        <v>15</v>
      </c>
      <c r="B17" s="98" t="s">
        <v>18</v>
      </c>
      <c r="C17" s="50"/>
      <c r="D17" s="82"/>
      <c r="E17" s="158" t="s">
        <v>18</v>
      </c>
      <c r="F17" s="50"/>
      <c r="G17" s="83" t="s">
        <v>35</v>
      </c>
      <c r="H17" s="100" t="s">
        <v>44</v>
      </c>
      <c r="I17" s="181" t="s">
        <v>45</v>
      </c>
      <c r="J17" s="182" t="s">
        <v>41</v>
      </c>
      <c r="K17" s="182">
        <v>240</v>
      </c>
      <c r="L17" s="178"/>
      <c r="M17" s="179" t="str">
        <f t="shared" si="0"/>
        <v/>
      </c>
      <c r="N17" s="180"/>
      <c r="O17" s="67"/>
      <c r="P17" s="67"/>
      <c r="Q17" s="6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  <c r="AMK17"/>
      <c r="AML17"/>
      <c r="AMM17"/>
      <c r="AMN17"/>
      <c r="AMO17"/>
      <c r="AMP17"/>
      <c r="AMQ17"/>
      <c r="AMR17"/>
      <c r="AMS17"/>
      <c r="AMT17"/>
      <c r="AMU17"/>
      <c r="AMV17"/>
      <c r="AMW17"/>
      <c r="AMX17"/>
      <c r="AMY17"/>
      <c r="AMZ17"/>
      <c r="ANA17"/>
      <c r="ANB17"/>
      <c r="ANC17"/>
      <c r="AND17"/>
      <c r="ANE17"/>
      <c r="ANF17"/>
      <c r="ANG17"/>
      <c r="ANH17"/>
      <c r="ANI17"/>
      <c r="ANJ17"/>
      <c r="ANK17"/>
      <c r="ANL17"/>
      <c r="ANM17"/>
      <c r="ANN17"/>
      <c r="ANO17"/>
      <c r="ANP17"/>
      <c r="ANQ17"/>
      <c r="ANR17"/>
      <c r="ANS17"/>
      <c r="ANT17"/>
      <c r="ANU17"/>
      <c r="ANV17"/>
      <c r="ANW17"/>
      <c r="ANX17"/>
      <c r="ANY17"/>
      <c r="ANZ17"/>
      <c r="AOA17"/>
      <c r="AOB17"/>
      <c r="AOC17"/>
      <c r="AOD17"/>
      <c r="AOE17"/>
      <c r="AOF17"/>
      <c r="AOG17"/>
      <c r="AOH17"/>
      <c r="AOI17"/>
      <c r="AOJ17"/>
      <c r="AOK17"/>
      <c r="AOL17"/>
      <c r="AOM17"/>
      <c r="AON17"/>
      <c r="AOO17"/>
      <c r="AOP17"/>
      <c r="AOQ17"/>
      <c r="AOR17"/>
      <c r="AOS17"/>
      <c r="AOT17"/>
      <c r="AOU17"/>
      <c r="AOV17"/>
      <c r="AOW17"/>
      <c r="AOX17"/>
      <c r="AOY17"/>
      <c r="AOZ17"/>
      <c r="APA17"/>
      <c r="APB17"/>
      <c r="APC17"/>
      <c r="APD17"/>
      <c r="APE17"/>
      <c r="APF17"/>
      <c r="APG17"/>
      <c r="APH17"/>
      <c r="API17"/>
      <c r="APJ17"/>
      <c r="APK17"/>
      <c r="APL17"/>
      <c r="APM17"/>
      <c r="APN17"/>
      <c r="APO17"/>
      <c r="APP17"/>
      <c r="APQ17"/>
      <c r="APR17"/>
      <c r="APS17"/>
      <c r="APT17"/>
      <c r="APU17"/>
      <c r="APV17"/>
      <c r="APW17"/>
      <c r="APX17"/>
      <c r="APY17"/>
      <c r="APZ17"/>
      <c r="AQA17"/>
      <c r="AQB17"/>
      <c r="AQC17"/>
      <c r="AQD17"/>
      <c r="AQE17"/>
      <c r="AQF17"/>
      <c r="AQG17"/>
      <c r="AQH17"/>
      <c r="AQI17"/>
      <c r="AQJ17"/>
      <c r="AQK17"/>
      <c r="AQL17"/>
      <c r="AQM17"/>
      <c r="AQN17"/>
      <c r="AQO17"/>
      <c r="AQP17"/>
      <c r="AQQ17"/>
      <c r="AQR17"/>
      <c r="AQS17"/>
      <c r="AQT17"/>
      <c r="AQU17"/>
      <c r="AQV17"/>
      <c r="AQW17"/>
      <c r="AQX17"/>
      <c r="AQY17"/>
      <c r="AQZ17"/>
      <c r="ARA17"/>
      <c r="ARB17"/>
      <c r="ARC17"/>
      <c r="ARD17"/>
      <c r="ARE17"/>
      <c r="ARF17"/>
      <c r="ARG17"/>
      <c r="ARH17"/>
      <c r="ARI17"/>
      <c r="ARJ17"/>
      <c r="ARK17"/>
      <c r="ARL17"/>
      <c r="ARM17"/>
      <c r="ARN17"/>
      <c r="ARO17"/>
      <c r="ARP17"/>
      <c r="ARQ17"/>
      <c r="ARR17"/>
      <c r="ARS17"/>
      <c r="ART17"/>
      <c r="ARU17"/>
      <c r="ARV17"/>
      <c r="ARW17"/>
      <c r="ARX17"/>
      <c r="ARY17"/>
      <c r="ARZ17"/>
      <c r="ASA17"/>
      <c r="ASB17"/>
      <c r="ASC17"/>
      <c r="ASD17"/>
      <c r="ASE17"/>
      <c r="ASF17"/>
      <c r="ASG17"/>
      <c r="ASH17"/>
      <c r="ASI17"/>
      <c r="ASJ17"/>
      <c r="ASK17"/>
      <c r="ASL17"/>
      <c r="ASM17"/>
      <c r="ASN17"/>
      <c r="ASO17"/>
      <c r="ASP17"/>
      <c r="ASQ17"/>
      <c r="ASR17"/>
      <c r="ASS17"/>
      <c r="AST17"/>
      <c r="ASU17"/>
      <c r="ASV17"/>
      <c r="ASW17"/>
      <c r="ASX17"/>
      <c r="ASY17"/>
      <c r="ASZ17"/>
      <c r="ATA17"/>
      <c r="ATB17"/>
      <c r="ATC17"/>
      <c r="ATD17"/>
      <c r="ATE17"/>
      <c r="ATF17"/>
      <c r="ATG17"/>
      <c r="ATH17"/>
      <c r="ATI17"/>
      <c r="ATJ17"/>
      <c r="ATK17"/>
      <c r="ATL17"/>
      <c r="ATM17"/>
      <c r="ATN17"/>
      <c r="ATO17"/>
      <c r="ATP17"/>
      <c r="ATQ17"/>
      <c r="ATR17"/>
      <c r="ATS17"/>
      <c r="ATT17"/>
      <c r="ATU17"/>
      <c r="ATV17"/>
      <c r="ATW17"/>
      <c r="ATX17"/>
      <c r="ATY17"/>
      <c r="ATZ17"/>
      <c r="AUA17"/>
      <c r="AUB17"/>
      <c r="AUC17"/>
      <c r="AUD17"/>
      <c r="AUE17"/>
      <c r="AUF17"/>
      <c r="AUG17"/>
      <c r="AUH17"/>
      <c r="AUI17"/>
      <c r="AUJ17"/>
      <c r="AUK17"/>
      <c r="AUL17"/>
      <c r="AUM17"/>
      <c r="AUN17"/>
      <c r="AUO17"/>
      <c r="AUP17"/>
      <c r="AUQ17"/>
      <c r="AUR17"/>
      <c r="AUS17"/>
      <c r="AUT17"/>
      <c r="AUU17"/>
      <c r="AUV17"/>
      <c r="AUW17"/>
      <c r="AUX17"/>
      <c r="AUY17"/>
      <c r="AUZ17"/>
      <c r="AVA17"/>
      <c r="AVB17"/>
      <c r="AVC17"/>
      <c r="AVD17"/>
      <c r="AVE17"/>
      <c r="AVF17"/>
      <c r="AVG17"/>
      <c r="AVH17"/>
      <c r="AVI17"/>
      <c r="AVJ17"/>
      <c r="AVK17"/>
      <c r="AVL17"/>
      <c r="AVM17"/>
      <c r="AVN17"/>
      <c r="AVO17"/>
      <c r="AVP17"/>
      <c r="AVQ17"/>
      <c r="AVR17"/>
      <c r="AVS17"/>
      <c r="AVT17"/>
      <c r="AVU17"/>
      <c r="AVV17"/>
      <c r="AVW17"/>
      <c r="AVX17"/>
      <c r="AVY17"/>
      <c r="AVZ17"/>
      <c r="AWA17"/>
      <c r="AWB17"/>
      <c r="AWC17"/>
      <c r="AWD17"/>
      <c r="AWE17"/>
      <c r="AWF17"/>
      <c r="AWG17"/>
      <c r="AWH17"/>
      <c r="AWI17"/>
      <c r="AWJ17"/>
      <c r="AWK17"/>
      <c r="AWL17"/>
      <c r="AWM17"/>
      <c r="AWN17"/>
      <c r="AWO17"/>
      <c r="AWP17"/>
      <c r="AWQ17"/>
      <c r="AWR17"/>
      <c r="AWS17"/>
      <c r="AWT17"/>
      <c r="AWU17"/>
      <c r="AWV17"/>
      <c r="AWW17"/>
      <c r="AWX17"/>
      <c r="AWY17"/>
      <c r="AWZ17"/>
      <c r="AXA17"/>
      <c r="AXB17"/>
      <c r="AXC17"/>
      <c r="AXD17"/>
      <c r="AXE17"/>
      <c r="AXF17"/>
      <c r="AXG17"/>
      <c r="AXH17"/>
      <c r="AXI17"/>
      <c r="AXJ17"/>
      <c r="AXK17"/>
      <c r="AXL17"/>
      <c r="AXM17"/>
      <c r="AXN17"/>
      <c r="AXO17"/>
      <c r="AXP17"/>
      <c r="AXQ17"/>
      <c r="AXR17"/>
      <c r="AXS17"/>
      <c r="AXT17"/>
      <c r="AXU17"/>
      <c r="AXV17"/>
      <c r="AXW17"/>
      <c r="AXX17"/>
      <c r="AXY17"/>
      <c r="AXZ17"/>
      <c r="AYA17"/>
      <c r="AYB17"/>
      <c r="AYC17"/>
      <c r="AYD17"/>
      <c r="AYE17"/>
      <c r="AYF17"/>
      <c r="AYG17"/>
      <c r="AYH17"/>
      <c r="AYI17"/>
      <c r="AYJ17"/>
      <c r="AYK17"/>
      <c r="AYL17"/>
      <c r="AYM17"/>
      <c r="AYN17"/>
      <c r="AYO17"/>
      <c r="AYP17"/>
      <c r="AYQ17"/>
      <c r="AYR17"/>
      <c r="AYS17"/>
      <c r="AYT17"/>
      <c r="AYU17"/>
      <c r="AYV17"/>
      <c r="AYW17"/>
      <c r="AYX17"/>
      <c r="AYY17"/>
      <c r="AYZ17"/>
      <c r="AZA17"/>
      <c r="AZB17"/>
      <c r="AZC17"/>
      <c r="AZD17"/>
      <c r="AZE17"/>
      <c r="AZF17"/>
      <c r="AZG17"/>
      <c r="AZH17"/>
      <c r="AZI17"/>
      <c r="AZJ17"/>
      <c r="AZK17"/>
      <c r="AZL17"/>
      <c r="AZM17"/>
      <c r="AZN17"/>
      <c r="AZO17"/>
      <c r="AZP17"/>
      <c r="AZQ17"/>
      <c r="AZR17"/>
      <c r="AZS17"/>
      <c r="AZT17"/>
      <c r="AZU17"/>
      <c r="AZV17"/>
      <c r="AZW17"/>
      <c r="AZX17"/>
      <c r="AZY17"/>
      <c r="AZZ17"/>
      <c r="BAA17"/>
      <c r="BAB17"/>
      <c r="BAC17"/>
      <c r="BAD17"/>
      <c r="BAE17"/>
      <c r="BAF17"/>
      <c r="BAG17"/>
      <c r="BAH17"/>
      <c r="BAI17"/>
      <c r="BAJ17"/>
      <c r="BAK17"/>
      <c r="BAL17"/>
      <c r="BAM17"/>
      <c r="BAN17"/>
      <c r="BAO17"/>
      <c r="BAP17"/>
      <c r="BAQ17"/>
      <c r="BAR17"/>
      <c r="BAS17"/>
      <c r="BAT17"/>
      <c r="BAU17"/>
      <c r="BAV17"/>
      <c r="BAW17"/>
      <c r="BAX17"/>
      <c r="BAY17"/>
      <c r="BAZ17"/>
      <c r="BBA17"/>
      <c r="BBB17"/>
      <c r="BBC17"/>
      <c r="BBD17"/>
      <c r="BBE17"/>
      <c r="BBF17"/>
      <c r="BBG17"/>
      <c r="BBH17"/>
      <c r="BBI17"/>
      <c r="BBJ17"/>
      <c r="BBK17"/>
      <c r="BBL17"/>
      <c r="BBM17"/>
      <c r="BBN17"/>
      <c r="BBO17"/>
      <c r="BBP17"/>
      <c r="BBQ17"/>
      <c r="BBR17"/>
      <c r="BBS17"/>
      <c r="BBT17"/>
      <c r="BBU17"/>
      <c r="BBV17"/>
      <c r="BBW17"/>
      <c r="BBX17"/>
      <c r="BBY17"/>
      <c r="BBZ17"/>
      <c r="BCA17"/>
      <c r="BCB17"/>
      <c r="BCC17"/>
      <c r="BCD17"/>
      <c r="BCE17"/>
      <c r="BCF17"/>
      <c r="BCG17"/>
      <c r="BCH17"/>
      <c r="BCI17"/>
      <c r="BCJ17"/>
      <c r="BCK17"/>
      <c r="BCL17"/>
      <c r="BCM17"/>
      <c r="BCN17"/>
      <c r="BCO17"/>
      <c r="BCP17"/>
      <c r="BCQ17"/>
      <c r="BCR17"/>
      <c r="BCS17"/>
      <c r="BCT17"/>
      <c r="BCU17"/>
      <c r="BCV17"/>
      <c r="BCW17"/>
      <c r="BCX17"/>
      <c r="BCY17"/>
      <c r="BCZ17"/>
      <c r="BDA17"/>
      <c r="BDB17"/>
      <c r="BDC17"/>
      <c r="BDD17"/>
      <c r="BDE17"/>
      <c r="BDF17"/>
      <c r="BDG17"/>
      <c r="BDH17"/>
      <c r="BDI17"/>
      <c r="BDJ17"/>
      <c r="BDK17"/>
      <c r="BDL17"/>
      <c r="BDM17"/>
      <c r="BDN17"/>
      <c r="BDO17"/>
      <c r="BDP17"/>
      <c r="BDQ17"/>
      <c r="BDR17"/>
      <c r="BDS17"/>
      <c r="BDT17"/>
      <c r="BDU17"/>
      <c r="BDV17"/>
      <c r="BDW17"/>
      <c r="BDX17"/>
      <c r="BDY17"/>
      <c r="BDZ17"/>
      <c r="BEA17"/>
      <c r="BEB17"/>
      <c r="BEC17"/>
      <c r="BED17"/>
      <c r="BEE17"/>
      <c r="BEF17"/>
      <c r="BEG17"/>
      <c r="BEH17"/>
      <c r="BEI17"/>
      <c r="BEJ17"/>
      <c r="BEK17"/>
      <c r="BEL17"/>
      <c r="BEM17"/>
      <c r="BEN17"/>
      <c r="BEO17"/>
      <c r="BEP17"/>
      <c r="BEQ17"/>
      <c r="BER17"/>
      <c r="BES17"/>
      <c r="BET17"/>
      <c r="BEU17"/>
      <c r="BEV17"/>
      <c r="BEW17"/>
      <c r="BEX17"/>
      <c r="BEY17"/>
      <c r="BEZ17"/>
      <c r="BFA17"/>
      <c r="BFB17"/>
      <c r="BFC17"/>
      <c r="BFD17"/>
      <c r="BFE17"/>
      <c r="BFF17"/>
      <c r="BFG17"/>
      <c r="BFH17"/>
      <c r="BFI17"/>
      <c r="BFJ17"/>
      <c r="BFK17"/>
      <c r="BFL17"/>
      <c r="BFM17"/>
      <c r="BFN17"/>
      <c r="BFO17"/>
      <c r="BFP17"/>
      <c r="BFQ17"/>
      <c r="BFR17"/>
      <c r="BFS17"/>
      <c r="BFT17"/>
      <c r="BFU17"/>
      <c r="BFV17"/>
      <c r="BFW17"/>
      <c r="BFX17"/>
      <c r="BFY17"/>
      <c r="BFZ17"/>
      <c r="BGA17"/>
      <c r="BGB17"/>
      <c r="BGC17"/>
      <c r="BGD17"/>
      <c r="BGE17"/>
      <c r="BGF17"/>
      <c r="BGG17"/>
      <c r="BGH17"/>
      <c r="BGI17"/>
      <c r="BGJ17"/>
      <c r="BGK17"/>
      <c r="BGL17"/>
      <c r="BGM17"/>
      <c r="BGN17"/>
      <c r="BGO17"/>
      <c r="BGP17"/>
      <c r="BGQ17"/>
      <c r="BGR17"/>
      <c r="BGS17"/>
      <c r="BGT17"/>
      <c r="BGU17"/>
      <c r="BGV17"/>
      <c r="BGW17"/>
      <c r="BGX17"/>
      <c r="BGY17"/>
      <c r="BGZ17"/>
      <c r="BHA17"/>
      <c r="BHB17"/>
      <c r="BHC17"/>
      <c r="BHD17"/>
      <c r="BHE17"/>
      <c r="BHF17"/>
      <c r="BHG17"/>
      <c r="BHH17"/>
      <c r="BHI17"/>
      <c r="BHJ17"/>
      <c r="BHK17"/>
      <c r="BHL17"/>
      <c r="BHM17"/>
      <c r="BHN17"/>
      <c r="BHO17"/>
      <c r="BHP17"/>
      <c r="BHQ17"/>
      <c r="BHR17"/>
      <c r="BHS17"/>
      <c r="BHT17"/>
      <c r="BHU17"/>
      <c r="BHV17"/>
      <c r="BHW17"/>
      <c r="BHX17"/>
      <c r="BHY17"/>
      <c r="BHZ17"/>
      <c r="BIA17"/>
      <c r="BIB17"/>
      <c r="BIC17"/>
      <c r="BID17"/>
      <c r="BIE17"/>
      <c r="BIF17"/>
      <c r="BIG17"/>
      <c r="BIH17"/>
      <c r="BII17"/>
      <c r="BIJ17"/>
      <c r="BIK17"/>
      <c r="BIL17"/>
      <c r="BIM17"/>
      <c r="BIN17"/>
      <c r="BIO17"/>
      <c r="BIP17"/>
      <c r="BIQ17"/>
      <c r="BIR17"/>
      <c r="BIS17"/>
      <c r="BIT17"/>
      <c r="BIU17"/>
      <c r="BIV17"/>
      <c r="BIW17"/>
      <c r="BIX17"/>
      <c r="BIY17"/>
      <c r="BIZ17"/>
      <c r="BJA17"/>
      <c r="BJB17"/>
      <c r="BJC17"/>
      <c r="BJD17"/>
      <c r="BJE17"/>
      <c r="BJF17"/>
      <c r="BJG17"/>
      <c r="BJH17"/>
      <c r="BJI17"/>
      <c r="BJJ17"/>
      <c r="BJK17"/>
      <c r="BJL17"/>
      <c r="BJM17"/>
      <c r="BJN17"/>
      <c r="BJO17"/>
      <c r="BJP17"/>
      <c r="BJQ17"/>
      <c r="BJR17"/>
      <c r="BJS17"/>
      <c r="BJT17"/>
      <c r="BJU17"/>
      <c r="BJV17"/>
      <c r="BJW17"/>
      <c r="BJX17"/>
      <c r="BJY17"/>
      <c r="BJZ17"/>
      <c r="BKA17"/>
      <c r="BKB17"/>
      <c r="BKC17"/>
      <c r="BKD17"/>
      <c r="BKE17"/>
      <c r="BKF17"/>
      <c r="BKG17"/>
      <c r="BKH17"/>
      <c r="BKI17"/>
      <c r="BKJ17"/>
      <c r="BKK17"/>
      <c r="BKL17"/>
      <c r="BKM17"/>
      <c r="BKN17"/>
      <c r="BKO17"/>
      <c r="BKP17"/>
      <c r="BKQ17"/>
      <c r="BKR17"/>
      <c r="BKS17"/>
      <c r="BKT17"/>
      <c r="BKU17"/>
      <c r="BKV17"/>
      <c r="BKW17"/>
      <c r="BKX17"/>
      <c r="BKY17"/>
      <c r="BKZ17"/>
      <c r="BLA17"/>
      <c r="BLB17"/>
      <c r="BLC17"/>
      <c r="BLD17"/>
      <c r="BLE17"/>
      <c r="BLF17"/>
      <c r="BLG17"/>
      <c r="BLH17"/>
      <c r="BLI17"/>
      <c r="BLJ17"/>
      <c r="BLK17"/>
      <c r="BLL17"/>
      <c r="BLM17"/>
      <c r="BLN17"/>
      <c r="BLO17"/>
      <c r="BLP17"/>
      <c r="BLQ17"/>
      <c r="BLR17"/>
      <c r="BLS17"/>
      <c r="BLT17"/>
      <c r="BLU17"/>
      <c r="BLV17"/>
      <c r="BLW17"/>
      <c r="BLX17"/>
      <c r="BLY17"/>
      <c r="BLZ17"/>
      <c r="BMA17"/>
      <c r="BMB17"/>
      <c r="BMC17"/>
      <c r="BMD17"/>
      <c r="BME17"/>
      <c r="BMF17"/>
      <c r="BMG17"/>
      <c r="BMH17"/>
      <c r="BMI17"/>
      <c r="BMJ17"/>
      <c r="BMK17"/>
      <c r="BML17"/>
      <c r="BMM17"/>
      <c r="BMN17"/>
      <c r="BMO17"/>
      <c r="BMP17"/>
      <c r="BMQ17"/>
      <c r="BMR17"/>
      <c r="BMS17"/>
      <c r="BMT17"/>
      <c r="BMU17"/>
      <c r="BMV17"/>
      <c r="BMW17"/>
      <c r="BMX17"/>
      <c r="BMY17"/>
      <c r="BMZ17"/>
      <c r="BNA17"/>
      <c r="BNB17"/>
      <c r="BNC17"/>
      <c r="BND17"/>
      <c r="BNE17"/>
      <c r="BNF17"/>
      <c r="BNG17"/>
      <c r="BNH17"/>
      <c r="BNI17"/>
      <c r="BNJ17"/>
      <c r="BNK17"/>
      <c r="BNL17"/>
      <c r="BNM17"/>
      <c r="BNN17"/>
      <c r="BNO17"/>
      <c r="BNP17"/>
      <c r="BNQ17"/>
      <c r="BNR17"/>
      <c r="BNS17"/>
      <c r="BNT17"/>
      <c r="BNU17"/>
      <c r="BNV17"/>
      <c r="BNW17"/>
      <c r="BNX17"/>
      <c r="BNY17"/>
      <c r="BNZ17"/>
      <c r="BOA17"/>
      <c r="BOB17"/>
      <c r="BOC17"/>
      <c r="BOD17"/>
      <c r="BOE17"/>
      <c r="BOF17"/>
      <c r="BOG17"/>
      <c r="BOH17"/>
      <c r="BOI17"/>
      <c r="BOJ17"/>
      <c r="BOK17"/>
      <c r="BOL17"/>
      <c r="BOM17"/>
      <c r="BON17"/>
      <c r="BOO17"/>
      <c r="BOP17"/>
      <c r="BOQ17"/>
      <c r="BOR17"/>
      <c r="BOS17"/>
      <c r="BOT17"/>
      <c r="BOU17"/>
      <c r="BOV17"/>
      <c r="BOW17"/>
      <c r="BOX17"/>
      <c r="BOY17"/>
      <c r="BOZ17"/>
      <c r="BPA17"/>
      <c r="BPB17"/>
      <c r="BPC17"/>
      <c r="BPD17"/>
      <c r="BPE17"/>
      <c r="BPF17"/>
      <c r="BPG17"/>
      <c r="BPH17"/>
      <c r="BPI17"/>
      <c r="BPJ17"/>
      <c r="BPK17"/>
      <c r="BPL17"/>
      <c r="BPM17"/>
      <c r="BPN17"/>
      <c r="BPO17"/>
      <c r="BPP17"/>
      <c r="BPQ17"/>
      <c r="BPR17"/>
      <c r="BPS17"/>
      <c r="BPT17"/>
      <c r="BPU17"/>
      <c r="BPV17"/>
      <c r="BPW17"/>
      <c r="BPX17"/>
      <c r="BPY17"/>
      <c r="BPZ17"/>
      <c r="BQA17"/>
      <c r="BQB17"/>
      <c r="BQC17"/>
      <c r="BQD17"/>
      <c r="BQE17"/>
      <c r="BQF17"/>
      <c r="BQG17"/>
      <c r="BQH17"/>
      <c r="BQI17"/>
      <c r="BQJ17"/>
      <c r="BQK17"/>
      <c r="BQL17"/>
      <c r="BQM17"/>
      <c r="BQN17"/>
      <c r="BQO17"/>
      <c r="BQP17"/>
      <c r="BQQ17"/>
      <c r="BQR17"/>
      <c r="BQS17"/>
      <c r="BQT17"/>
      <c r="BQU17"/>
      <c r="BQV17"/>
      <c r="BQW17"/>
      <c r="BQX17"/>
      <c r="BQY17"/>
      <c r="BQZ17"/>
      <c r="BRA17"/>
      <c r="BRB17"/>
      <c r="BRC17"/>
      <c r="BRD17"/>
      <c r="BRE17"/>
      <c r="BRF17"/>
      <c r="BRG17"/>
      <c r="BRH17"/>
      <c r="BRI17"/>
      <c r="BRJ17"/>
      <c r="BRK17"/>
      <c r="BRL17"/>
      <c r="BRM17"/>
      <c r="BRN17"/>
      <c r="BRO17"/>
      <c r="BRP17"/>
      <c r="BRQ17"/>
      <c r="BRR17"/>
      <c r="BRS17"/>
      <c r="BRT17"/>
      <c r="BRU17"/>
      <c r="BRV17"/>
      <c r="BRW17"/>
      <c r="BRX17"/>
      <c r="BRY17"/>
      <c r="BRZ17"/>
      <c r="BSA17"/>
      <c r="BSB17"/>
      <c r="BSC17"/>
      <c r="BSD17"/>
      <c r="BSE17"/>
      <c r="BSF17"/>
      <c r="BSG17"/>
      <c r="BSH17"/>
      <c r="BSI17"/>
      <c r="BSJ17"/>
      <c r="BSK17"/>
      <c r="BSL17"/>
      <c r="BSM17"/>
      <c r="BSN17"/>
      <c r="BSO17"/>
      <c r="BSP17"/>
      <c r="BSQ17"/>
      <c r="BSR17"/>
      <c r="BSS17"/>
      <c r="BST17"/>
      <c r="BSU17"/>
      <c r="BSV17"/>
      <c r="BSW17"/>
      <c r="BSX17"/>
      <c r="BSY17"/>
      <c r="BSZ17"/>
      <c r="BTA17"/>
      <c r="BTB17"/>
      <c r="BTC17"/>
      <c r="BTD17"/>
      <c r="BTE17"/>
      <c r="BTF17"/>
      <c r="BTG17"/>
      <c r="BTH17"/>
      <c r="BTI17"/>
      <c r="BTJ17"/>
      <c r="BTK17"/>
      <c r="BTL17"/>
      <c r="BTM17"/>
      <c r="BTN17"/>
      <c r="BTO17"/>
      <c r="BTP17"/>
      <c r="BTQ17"/>
      <c r="BTR17"/>
      <c r="BTS17"/>
      <c r="BTT17"/>
      <c r="BTU17"/>
      <c r="BTV17"/>
      <c r="BTW17"/>
      <c r="BTX17"/>
      <c r="BTY17"/>
      <c r="BTZ17"/>
      <c r="BUA17"/>
      <c r="BUB17"/>
      <c r="BUC17"/>
      <c r="BUD17"/>
      <c r="BUE17"/>
      <c r="BUF17"/>
      <c r="BUG17"/>
      <c r="BUH17"/>
      <c r="BUI17"/>
      <c r="BUJ17"/>
      <c r="BUK17"/>
      <c r="BUL17"/>
      <c r="BUM17"/>
      <c r="BUN17"/>
      <c r="BUO17"/>
      <c r="BUP17"/>
      <c r="BUQ17"/>
      <c r="BUR17"/>
      <c r="BUS17"/>
      <c r="BUT17"/>
      <c r="BUU17"/>
      <c r="BUV17"/>
      <c r="BUW17"/>
      <c r="BUX17"/>
      <c r="BUY17"/>
      <c r="BUZ17"/>
      <c r="BVA17"/>
      <c r="BVB17"/>
      <c r="BVC17"/>
      <c r="BVD17"/>
      <c r="BVE17"/>
      <c r="BVF17"/>
      <c r="BVG17"/>
      <c r="BVH17"/>
      <c r="BVI17"/>
      <c r="BVJ17"/>
      <c r="BVK17"/>
      <c r="BVL17"/>
      <c r="BVM17"/>
      <c r="BVN17"/>
      <c r="BVO17"/>
      <c r="BVP17"/>
      <c r="BVQ17"/>
      <c r="BVR17"/>
      <c r="BVS17"/>
      <c r="BVT17"/>
      <c r="BVU17"/>
      <c r="BVV17"/>
      <c r="BVW17"/>
      <c r="BVX17"/>
      <c r="BVY17"/>
      <c r="BVZ17"/>
      <c r="BWA17"/>
      <c r="BWB17"/>
      <c r="BWC17"/>
      <c r="BWD17"/>
      <c r="BWE17"/>
      <c r="BWF17"/>
      <c r="BWG17"/>
      <c r="BWH17"/>
      <c r="BWI17"/>
      <c r="BWJ17"/>
      <c r="BWK17"/>
      <c r="BWL17"/>
      <c r="BWM17"/>
      <c r="BWN17"/>
      <c r="BWO17"/>
      <c r="BWP17"/>
      <c r="BWQ17"/>
      <c r="BWR17"/>
      <c r="BWS17"/>
      <c r="BWT17"/>
      <c r="BWU17"/>
      <c r="BWV17"/>
      <c r="BWW17"/>
      <c r="BWX17"/>
      <c r="BWY17"/>
      <c r="BWZ17"/>
      <c r="BXA17"/>
      <c r="BXB17"/>
      <c r="BXC17"/>
      <c r="BXD17"/>
      <c r="BXE17"/>
      <c r="BXF17"/>
      <c r="BXG17"/>
      <c r="BXH17"/>
      <c r="BXI17"/>
      <c r="BXJ17"/>
      <c r="BXK17"/>
      <c r="BXL17"/>
      <c r="BXM17"/>
      <c r="BXN17"/>
      <c r="BXO17"/>
      <c r="BXP17"/>
      <c r="BXQ17"/>
      <c r="BXR17"/>
      <c r="BXS17"/>
      <c r="BXT17"/>
      <c r="BXU17"/>
      <c r="BXV17"/>
      <c r="BXW17"/>
      <c r="BXX17"/>
      <c r="BXY17"/>
      <c r="BXZ17"/>
      <c r="BYA17"/>
      <c r="BYB17"/>
      <c r="BYC17"/>
      <c r="BYD17"/>
      <c r="BYE17"/>
      <c r="BYF17"/>
      <c r="BYG17"/>
      <c r="BYH17"/>
      <c r="BYI17"/>
      <c r="BYJ17"/>
      <c r="BYK17"/>
      <c r="BYL17"/>
      <c r="BYM17"/>
      <c r="BYN17"/>
      <c r="BYO17"/>
      <c r="BYP17"/>
      <c r="BYQ17"/>
      <c r="BYR17"/>
      <c r="BYS17"/>
      <c r="BYT17"/>
      <c r="BYU17"/>
      <c r="BYV17"/>
      <c r="BYW17"/>
      <c r="BYX17"/>
      <c r="BYY17"/>
      <c r="BYZ17"/>
      <c r="BZA17"/>
      <c r="BZB17"/>
      <c r="BZC17"/>
      <c r="BZD17"/>
      <c r="BZE17"/>
      <c r="BZF17"/>
      <c r="BZG17"/>
      <c r="BZH17"/>
      <c r="BZI17"/>
      <c r="BZJ17"/>
      <c r="BZK17"/>
      <c r="BZL17"/>
      <c r="BZM17"/>
      <c r="BZN17"/>
      <c r="BZO17"/>
      <c r="BZP17"/>
      <c r="BZQ17"/>
      <c r="BZR17"/>
      <c r="BZS17"/>
      <c r="BZT17"/>
      <c r="BZU17"/>
      <c r="BZV17"/>
      <c r="BZW17"/>
      <c r="BZX17"/>
      <c r="BZY17"/>
      <c r="BZZ17"/>
      <c r="CAA17"/>
      <c r="CAB17"/>
      <c r="CAC17"/>
      <c r="CAD17"/>
      <c r="CAE17"/>
      <c r="CAF17"/>
      <c r="CAG17"/>
      <c r="CAH17"/>
      <c r="CAI17"/>
      <c r="CAJ17"/>
      <c r="CAK17"/>
      <c r="CAL17"/>
      <c r="CAM17"/>
      <c r="CAN17"/>
      <c r="CAO17"/>
      <c r="CAP17"/>
      <c r="CAQ17"/>
      <c r="CAR17"/>
      <c r="CAS17"/>
      <c r="CAT17"/>
      <c r="CAU17"/>
      <c r="CAV17"/>
      <c r="CAW17"/>
      <c r="CAX17"/>
      <c r="CAY17"/>
      <c r="CAZ17"/>
      <c r="CBA17"/>
      <c r="CBB17"/>
      <c r="CBC17"/>
      <c r="CBD17"/>
      <c r="CBE17"/>
      <c r="CBF17"/>
      <c r="CBG17"/>
      <c r="CBH17"/>
      <c r="CBI17"/>
      <c r="CBJ17"/>
      <c r="CBK17"/>
      <c r="CBL17"/>
      <c r="CBM17"/>
      <c r="CBN17"/>
      <c r="CBO17"/>
      <c r="CBP17"/>
      <c r="CBQ17"/>
      <c r="CBR17"/>
      <c r="CBS17"/>
      <c r="CBT17"/>
      <c r="CBU17"/>
      <c r="CBV17"/>
      <c r="CBW17"/>
      <c r="CBX17"/>
      <c r="CBY17"/>
      <c r="CBZ17"/>
      <c r="CCA17"/>
      <c r="CCB17"/>
      <c r="CCC17"/>
      <c r="CCD17"/>
      <c r="CCE17"/>
      <c r="CCF17"/>
      <c r="CCG17"/>
      <c r="CCH17"/>
      <c r="CCI17"/>
      <c r="CCJ17"/>
      <c r="CCK17"/>
      <c r="CCL17"/>
      <c r="CCM17"/>
      <c r="CCN17"/>
      <c r="CCO17"/>
      <c r="CCP17"/>
      <c r="CCQ17"/>
      <c r="CCR17"/>
      <c r="CCS17"/>
      <c r="CCT17"/>
      <c r="CCU17"/>
      <c r="CCV17"/>
      <c r="CCW17"/>
      <c r="CCX17"/>
      <c r="CCY17"/>
      <c r="CCZ17"/>
      <c r="CDA17"/>
      <c r="CDB17"/>
      <c r="CDC17"/>
      <c r="CDD17"/>
      <c r="CDE17"/>
      <c r="CDF17"/>
      <c r="CDG17"/>
      <c r="CDH17"/>
      <c r="CDI17"/>
      <c r="CDJ17"/>
      <c r="CDK17"/>
      <c r="CDL17"/>
      <c r="CDM17"/>
      <c r="CDN17"/>
      <c r="CDO17"/>
      <c r="CDP17"/>
      <c r="CDQ17"/>
      <c r="CDR17"/>
      <c r="CDS17"/>
      <c r="CDT17"/>
      <c r="CDU17"/>
      <c r="CDV17"/>
      <c r="CDW17"/>
      <c r="CDX17"/>
      <c r="CDY17"/>
      <c r="CDZ17"/>
      <c r="CEA17"/>
      <c r="CEB17"/>
      <c r="CEC17"/>
      <c r="CED17"/>
      <c r="CEE17"/>
      <c r="CEF17"/>
      <c r="CEG17"/>
      <c r="CEH17"/>
      <c r="CEI17"/>
      <c r="CEJ17"/>
      <c r="CEK17"/>
      <c r="CEL17"/>
      <c r="CEM17"/>
      <c r="CEN17"/>
      <c r="CEO17"/>
      <c r="CEP17"/>
      <c r="CEQ17"/>
      <c r="CER17"/>
      <c r="CES17"/>
      <c r="CET17"/>
      <c r="CEU17"/>
      <c r="CEV17"/>
      <c r="CEW17"/>
      <c r="CEX17"/>
      <c r="CEY17"/>
      <c r="CEZ17"/>
      <c r="CFA17"/>
      <c r="CFB17"/>
      <c r="CFC17"/>
      <c r="CFD17"/>
      <c r="CFE17"/>
      <c r="CFF17"/>
      <c r="CFG17"/>
      <c r="CFH17"/>
      <c r="CFI17"/>
      <c r="CFJ17"/>
      <c r="CFK17"/>
      <c r="CFL17"/>
      <c r="CFM17"/>
      <c r="CFN17"/>
      <c r="CFO17"/>
      <c r="CFP17"/>
      <c r="CFQ17"/>
      <c r="CFR17"/>
      <c r="CFS17"/>
      <c r="CFT17"/>
      <c r="CFU17"/>
      <c r="CFV17"/>
      <c r="CFW17"/>
      <c r="CFX17"/>
      <c r="CFY17"/>
      <c r="CFZ17"/>
      <c r="CGA17"/>
      <c r="CGB17"/>
      <c r="CGC17"/>
      <c r="CGD17"/>
      <c r="CGE17"/>
      <c r="CGF17"/>
      <c r="CGG17"/>
      <c r="CGH17"/>
      <c r="CGI17"/>
      <c r="CGJ17"/>
      <c r="CGK17"/>
      <c r="CGL17"/>
      <c r="CGM17"/>
      <c r="CGN17"/>
      <c r="CGO17"/>
      <c r="CGP17"/>
      <c r="CGQ17"/>
      <c r="CGR17"/>
      <c r="CGS17"/>
      <c r="CGT17"/>
      <c r="CGU17"/>
      <c r="CGV17"/>
      <c r="CGW17"/>
      <c r="CGX17"/>
      <c r="CGY17"/>
      <c r="CGZ17"/>
      <c r="CHA17"/>
      <c r="CHB17"/>
      <c r="CHC17"/>
      <c r="CHD17"/>
      <c r="CHE17"/>
      <c r="CHF17"/>
      <c r="CHG17"/>
      <c r="CHH17"/>
      <c r="CHI17"/>
      <c r="CHJ17"/>
      <c r="CHK17"/>
      <c r="CHL17"/>
      <c r="CHM17"/>
      <c r="CHN17"/>
      <c r="CHO17"/>
      <c r="CHP17"/>
      <c r="CHQ17"/>
      <c r="CHR17"/>
      <c r="CHS17"/>
      <c r="CHT17"/>
      <c r="CHU17"/>
      <c r="CHV17"/>
      <c r="CHW17"/>
      <c r="CHX17"/>
      <c r="CHY17"/>
      <c r="CHZ17"/>
      <c r="CIA17"/>
      <c r="CIB17"/>
      <c r="CIC17"/>
      <c r="CID17"/>
      <c r="CIE17"/>
      <c r="CIF17"/>
      <c r="CIG17"/>
      <c r="CIH17"/>
      <c r="CII17"/>
      <c r="CIJ17"/>
      <c r="CIK17"/>
      <c r="CIL17"/>
      <c r="CIM17"/>
      <c r="CIN17"/>
      <c r="CIO17"/>
      <c r="CIP17"/>
      <c r="CIQ17"/>
      <c r="CIR17"/>
      <c r="CIS17"/>
      <c r="CIT17"/>
      <c r="CIU17"/>
      <c r="CIV17"/>
      <c r="CIW17"/>
      <c r="CIX17"/>
      <c r="CIY17"/>
      <c r="CIZ17"/>
      <c r="CJA17"/>
      <c r="CJB17"/>
      <c r="CJC17"/>
      <c r="CJD17"/>
      <c r="CJE17"/>
      <c r="CJF17"/>
      <c r="CJG17"/>
      <c r="CJH17"/>
      <c r="CJI17"/>
      <c r="CJJ17"/>
      <c r="CJK17"/>
      <c r="CJL17"/>
      <c r="CJM17"/>
      <c r="CJN17"/>
      <c r="CJO17"/>
      <c r="CJP17"/>
      <c r="CJQ17"/>
      <c r="CJR17"/>
      <c r="CJS17"/>
      <c r="CJT17"/>
      <c r="CJU17"/>
      <c r="CJV17"/>
      <c r="CJW17"/>
      <c r="CJX17"/>
      <c r="CJY17"/>
      <c r="CJZ17"/>
      <c r="CKA17"/>
      <c r="CKB17"/>
      <c r="CKC17"/>
      <c r="CKD17"/>
      <c r="CKE17"/>
      <c r="CKF17"/>
      <c r="CKG17"/>
      <c r="CKH17"/>
      <c r="CKI17"/>
      <c r="CKJ17"/>
      <c r="CKK17"/>
      <c r="CKL17"/>
      <c r="CKM17"/>
      <c r="CKN17"/>
      <c r="CKO17"/>
      <c r="CKP17"/>
      <c r="CKQ17"/>
      <c r="CKR17"/>
      <c r="CKS17"/>
      <c r="CKT17"/>
      <c r="CKU17"/>
      <c r="CKV17"/>
      <c r="CKW17"/>
      <c r="CKX17"/>
      <c r="CKY17"/>
      <c r="CKZ17"/>
      <c r="CLA17"/>
      <c r="CLB17"/>
      <c r="CLC17"/>
      <c r="CLD17"/>
      <c r="CLE17"/>
      <c r="CLF17"/>
      <c r="CLG17"/>
      <c r="CLH17"/>
      <c r="CLI17"/>
      <c r="CLJ17"/>
      <c r="CLK17"/>
      <c r="CLL17"/>
      <c r="CLM17"/>
      <c r="CLN17"/>
      <c r="CLO17"/>
      <c r="CLP17"/>
      <c r="CLQ17"/>
      <c r="CLR17"/>
      <c r="CLS17"/>
      <c r="CLT17"/>
      <c r="CLU17"/>
      <c r="CLV17"/>
      <c r="CLW17"/>
      <c r="CLX17"/>
      <c r="CLY17"/>
      <c r="CLZ17"/>
      <c r="CMA17"/>
      <c r="CMB17"/>
      <c r="CMC17"/>
      <c r="CMD17"/>
      <c r="CME17"/>
      <c r="CMF17"/>
      <c r="CMG17"/>
      <c r="CMH17"/>
      <c r="CMI17"/>
      <c r="CMJ17"/>
      <c r="CMK17"/>
      <c r="CML17"/>
      <c r="CMM17"/>
      <c r="CMN17"/>
      <c r="CMO17"/>
      <c r="CMP17"/>
      <c r="CMQ17"/>
      <c r="CMR17"/>
      <c r="CMS17"/>
      <c r="CMT17"/>
      <c r="CMU17"/>
      <c r="CMV17"/>
      <c r="CMW17"/>
      <c r="CMX17"/>
      <c r="CMY17"/>
      <c r="CMZ17"/>
      <c r="CNA17"/>
      <c r="CNB17"/>
      <c r="CNC17"/>
      <c r="CND17"/>
      <c r="CNE17"/>
      <c r="CNF17"/>
      <c r="CNG17"/>
      <c r="CNH17"/>
      <c r="CNI17"/>
      <c r="CNJ17"/>
      <c r="CNK17"/>
      <c r="CNL17"/>
      <c r="CNM17"/>
      <c r="CNN17"/>
      <c r="CNO17"/>
      <c r="CNP17"/>
      <c r="CNQ17"/>
      <c r="CNR17"/>
      <c r="CNS17"/>
      <c r="CNT17"/>
      <c r="CNU17"/>
      <c r="CNV17"/>
      <c r="CNW17"/>
      <c r="CNX17"/>
      <c r="CNY17"/>
      <c r="CNZ17"/>
      <c r="COA17"/>
      <c r="COB17"/>
      <c r="COC17"/>
      <c r="COD17"/>
      <c r="COE17"/>
      <c r="COF17"/>
      <c r="COG17"/>
      <c r="COH17"/>
      <c r="COI17"/>
      <c r="COJ17"/>
      <c r="COK17"/>
      <c r="COL17"/>
      <c r="COM17"/>
      <c r="CON17"/>
      <c r="COO17"/>
      <c r="COP17"/>
      <c r="COQ17"/>
      <c r="COR17"/>
      <c r="COS17"/>
      <c r="COT17"/>
      <c r="COU17"/>
      <c r="COV17"/>
      <c r="COW17"/>
      <c r="COX17"/>
      <c r="COY17"/>
      <c r="COZ17"/>
      <c r="CPA17"/>
      <c r="CPB17"/>
      <c r="CPC17"/>
      <c r="CPD17"/>
      <c r="CPE17"/>
      <c r="CPF17"/>
      <c r="CPG17"/>
      <c r="CPH17"/>
      <c r="CPI17"/>
      <c r="CPJ17"/>
      <c r="CPK17"/>
      <c r="CPL17"/>
      <c r="CPM17"/>
      <c r="CPN17"/>
      <c r="CPO17"/>
      <c r="CPP17"/>
      <c r="CPQ17"/>
      <c r="CPR17"/>
      <c r="CPS17"/>
      <c r="CPT17"/>
      <c r="CPU17"/>
      <c r="CPV17"/>
      <c r="CPW17"/>
      <c r="CPX17"/>
      <c r="CPY17"/>
      <c r="CPZ17"/>
      <c r="CQA17"/>
      <c r="CQB17"/>
      <c r="CQC17"/>
      <c r="CQD17"/>
      <c r="CQE17"/>
      <c r="CQF17"/>
      <c r="CQG17"/>
      <c r="CQH17"/>
      <c r="CQI17"/>
      <c r="CQJ17"/>
      <c r="CQK17"/>
      <c r="CQL17"/>
      <c r="CQM17"/>
      <c r="CQN17"/>
      <c r="CQO17"/>
      <c r="CQP17"/>
      <c r="CQQ17"/>
      <c r="CQR17"/>
      <c r="CQS17"/>
      <c r="CQT17"/>
      <c r="CQU17"/>
      <c r="CQV17"/>
      <c r="CQW17"/>
      <c r="CQX17"/>
      <c r="CQY17"/>
      <c r="CQZ17"/>
      <c r="CRA17"/>
      <c r="CRB17"/>
      <c r="CRC17"/>
      <c r="CRD17"/>
      <c r="CRE17"/>
      <c r="CRF17"/>
      <c r="CRG17"/>
      <c r="CRH17"/>
      <c r="CRI17"/>
      <c r="CRJ17"/>
      <c r="CRK17"/>
      <c r="CRL17"/>
      <c r="CRM17"/>
      <c r="CRN17"/>
      <c r="CRO17"/>
      <c r="CRP17"/>
      <c r="CRQ17"/>
      <c r="CRR17"/>
      <c r="CRS17"/>
      <c r="CRT17"/>
      <c r="CRU17"/>
      <c r="CRV17"/>
      <c r="CRW17"/>
      <c r="CRX17"/>
      <c r="CRY17"/>
      <c r="CRZ17"/>
      <c r="CSA17"/>
      <c r="CSB17"/>
      <c r="CSC17"/>
      <c r="CSD17"/>
      <c r="CSE17"/>
      <c r="CSF17"/>
      <c r="CSG17"/>
      <c r="CSH17"/>
      <c r="CSI17"/>
      <c r="CSJ17"/>
      <c r="CSK17"/>
      <c r="CSL17"/>
      <c r="CSM17"/>
      <c r="CSN17"/>
      <c r="CSO17"/>
      <c r="CSP17"/>
      <c r="CSQ17"/>
      <c r="CSR17"/>
      <c r="CSS17"/>
      <c r="CST17"/>
      <c r="CSU17"/>
      <c r="CSV17"/>
      <c r="CSW17"/>
      <c r="CSX17"/>
      <c r="CSY17"/>
      <c r="CSZ17"/>
      <c r="CTA17"/>
      <c r="CTB17"/>
      <c r="CTC17"/>
      <c r="CTD17"/>
      <c r="CTE17"/>
      <c r="CTF17"/>
      <c r="CTG17"/>
      <c r="CTH17"/>
      <c r="CTI17"/>
      <c r="CTJ17"/>
      <c r="CTK17"/>
      <c r="CTL17"/>
      <c r="CTM17"/>
      <c r="CTN17"/>
      <c r="CTO17"/>
      <c r="CTP17"/>
      <c r="CTQ17"/>
      <c r="CTR17"/>
      <c r="CTS17"/>
      <c r="CTT17"/>
      <c r="CTU17"/>
      <c r="CTV17"/>
      <c r="CTW17"/>
      <c r="CTX17"/>
      <c r="CTY17"/>
      <c r="CTZ17"/>
      <c r="CUA17"/>
      <c r="CUB17"/>
      <c r="CUC17"/>
      <c r="CUD17"/>
      <c r="CUE17"/>
      <c r="CUF17"/>
      <c r="CUG17"/>
      <c r="CUH17"/>
      <c r="CUI17"/>
      <c r="CUJ17"/>
      <c r="CUK17"/>
      <c r="CUL17"/>
      <c r="CUM17"/>
      <c r="CUN17"/>
      <c r="CUO17"/>
      <c r="CUP17"/>
      <c r="CUQ17"/>
      <c r="CUR17"/>
      <c r="CUS17"/>
      <c r="CUT17"/>
      <c r="CUU17"/>
      <c r="CUV17"/>
      <c r="CUW17"/>
      <c r="CUX17"/>
      <c r="CUY17"/>
      <c r="CUZ17"/>
      <c r="CVA17"/>
      <c r="CVB17"/>
      <c r="CVC17"/>
      <c r="CVD17"/>
      <c r="CVE17"/>
      <c r="CVF17"/>
      <c r="CVG17"/>
      <c r="CVH17"/>
      <c r="CVI17"/>
      <c r="CVJ17"/>
      <c r="CVK17"/>
      <c r="CVL17"/>
      <c r="CVM17"/>
      <c r="CVN17"/>
      <c r="CVO17"/>
      <c r="CVP17"/>
      <c r="CVQ17"/>
      <c r="CVR17"/>
      <c r="CVS17"/>
      <c r="CVT17"/>
      <c r="CVU17"/>
      <c r="CVV17"/>
      <c r="CVW17"/>
      <c r="CVX17"/>
      <c r="CVY17"/>
      <c r="CVZ17"/>
      <c r="CWA17"/>
      <c r="CWB17"/>
      <c r="CWC17"/>
      <c r="CWD17"/>
      <c r="CWE17"/>
      <c r="CWF17"/>
      <c r="CWG17"/>
      <c r="CWH17"/>
      <c r="CWI17"/>
      <c r="CWJ17"/>
      <c r="CWK17"/>
      <c r="CWL17"/>
      <c r="CWM17"/>
      <c r="CWN17"/>
      <c r="CWO17"/>
      <c r="CWP17"/>
      <c r="CWQ17"/>
      <c r="CWR17"/>
      <c r="CWS17"/>
      <c r="CWT17"/>
      <c r="CWU17"/>
      <c r="CWV17"/>
      <c r="CWW17"/>
      <c r="CWX17"/>
      <c r="CWY17"/>
      <c r="CWZ17"/>
      <c r="CXA17"/>
      <c r="CXB17"/>
      <c r="CXC17"/>
      <c r="CXD17"/>
      <c r="CXE17"/>
      <c r="CXF17"/>
      <c r="CXG17"/>
      <c r="CXH17"/>
      <c r="CXI17"/>
      <c r="CXJ17"/>
      <c r="CXK17"/>
      <c r="CXL17"/>
      <c r="CXM17"/>
      <c r="CXN17"/>
      <c r="CXO17"/>
      <c r="CXP17"/>
      <c r="CXQ17"/>
      <c r="CXR17"/>
      <c r="CXS17"/>
      <c r="CXT17"/>
      <c r="CXU17"/>
      <c r="CXV17"/>
      <c r="CXW17"/>
      <c r="CXX17"/>
      <c r="CXY17"/>
      <c r="CXZ17"/>
      <c r="CYA17"/>
      <c r="CYB17"/>
      <c r="CYC17"/>
      <c r="CYD17"/>
      <c r="CYE17"/>
      <c r="CYF17"/>
      <c r="CYG17"/>
      <c r="CYH17"/>
      <c r="CYI17"/>
      <c r="CYJ17"/>
      <c r="CYK17"/>
      <c r="CYL17"/>
      <c r="CYM17"/>
      <c r="CYN17"/>
      <c r="CYO17"/>
      <c r="CYP17"/>
      <c r="CYQ17"/>
      <c r="CYR17"/>
      <c r="CYS17"/>
      <c r="CYT17"/>
      <c r="CYU17"/>
      <c r="CYV17"/>
      <c r="CYW17"/>
      <c r="CYX17"/>
      <c r="CYY17"/>
      <c r="CYZ17"/>
      <c r="CZA17"/>
      <c r="CZB17"/>
      <c r="CZC17"/>
      <c r="CZD17"/>
      <c r="CZE17"/>
      <c r="CZF17"/>
      <c r="CZG17"/>
      <c r="CZH17"/>
      <c r="CZI17"/>
      <c r="CZJ17"/>
      <c r="CZK17"/>
      <c r="CZL17"/>
      <c r="CZM17"/>
      <c r="CZN17"/>
      <c r="CZO17"/>
      <c r="CZP17"/>
      <c r="CZQ17"/>
      <c r="CZR17"/>
      <c r="CZS17"/>
      <c r="CZT17"/>
      <c r="CZU17"/>
      <c r="CZV17"/>
      <c r="CZW17"/>
      <c r="CZX17"/>
      <c r="CZY17"/>
      <c r="CZZ17"/>
      <c r="DAA17"/>
      <c r="DAB17"/>
      <c r="DAC17"/>
      <c r="DAD17"/>
      <c r="DAE17"/>
      <c r="DAF17"/>
      <c r="DAG17"/>
      <c r="DAH17"/>
      <c r="DAI17"/>
      <c r="DAJ17"/>
      <c r="DAK17"/>
      <c r="DAL17"/>
      <c r="DAM17"/>
      <c r="DAN17"/>
      <c r="DAO17"/>
      <c r="DAP17"/>
      <c r="DAQ17"/>
      <c r="DAR17"/>
      <c r="DAS17"/>
      <c r="DAT17"/>
      <c r="DAU17"/>
      <c r="DAV17"/>
      <c r="DAW17"/>
      <c r="DAX17"/>
      <c r="DAY17"/>
      <c r="DAZ17"/>
      <c r="DBA17"/>
      <c r="DBB17"/>
      <c r="DBC17"/>
      <c r="DBD17"/>
      <c r="DBE17"/>
      <c r="DBF17"/>
      <c r="DBG17"/>
      <c r="DBH17"/>
      <c r="DBI17"/>
      <c r="DBJ17"/>
      <c r="DBK17"/>
      <c r="DBL17"/>
      <c r="DBM17"/>
      <c r="DBN17"/>
      <c r="DBO17"/>
      <c r="DBP17"/>
      <c r="DBQ17"/>
      <c r="DBR17"/>
      <c r="DBS17"/>
      <c r="DBT17"/>
      <c r="DBU17"/>
      <c r="DBV17"/>
      <c r="DBW17"/>
      <c r="DBX17"/>
      <c r="DBY17"/>
      <c r="DBZ17"/>
      <c r="DCA17"/>
      <c r="DCB17"/>
      <c r="DCC17"/>
      <c r="DCD17"/>
      <c r="DCE17"/>
      <c r="DCF17"/>
      <c r="DCG17"/>
      <c r="DCH17"/>
      <c r="DCI17"/>
      <c r="DCJ17"/>
      <c r="DCK17"/>
      <c r="DCL17"/>
      <c r="DCM17"/>
      <c r="DCN17"/>
      <c r="DCO17"/>
      <c r="DCP17"/>
      <c r="DCQ17"/>
      <c r="DCR17"/>
      <c r="DCS17"/>
      <c r="DCT17"/>
      <c r="DCU17"/>
      <c r="DCV17"/>
      <c r="DCW17"/>
      <c r="DCX17"/>
      <c r="DCY17"/>
      <c r="DCZ17"/>
      <c r="DDA17"/>
      <c r="DDB17"/>
      <c r="DDC17"/>
      <c r="DDD17"/>
      <c r="DDE17"/>
      <c r="DDF17"/>
      <c r="DDG17"/>
      <c r="DDH17"/>
      <c r="DDI17"/>
      <c r="DDJ17"/>
      <c r="DDK17"/>
      <c r="DDL17"/>
      <c r="DDM17"/>
      <c r="DDN17"/>
      <c r="DDO17"/>
      <c r="DDP17"/>
      <c r="DDQ17"/>
      <c r="DDR17"/>
      <c r="DDS17"/>
      <c r="DDT17"/>
      <c r="DDU17"/>
      <c r="DDV17"/>
      <c r="DDW17"/>
      <c r="DDX17"/>
      <c r="DDY17"/>
      <c r="DDZ17"/>
      <c r="DEA17"/>
      <c r="DEB17"/>
      <c r="DEC17"/>
      <c r="DED17"/>
      <c r="DEE17"/>
      <c r="DEF17"/>
      <c r="DEG17"/>
      <c r="DEH17"/>
      <c r="DEI17"/>
      <c r="DEJ17"/>
      <c r="DEK17"/>
      <c r="DEL17"/>
      <c r="DEM17"/>
      <c r="DEN17"/>
      <c r="DEO17"/>
      <c r="DEP17"/>
      <c r="DEQ17"/>
      <c r="DER17"/>
      <c r="DES17"/>
      <c r="DET17"/>
      <c r="DEU17"/>
      <c r="DEV17"/>
      <c r="DEW17"/>
      <c r="DEX17"/>
      <c r="DEY17"/>
      <c r="DEZ17"/>
      <c r="DFA17"/>
      <c r="DFB17"/>
      <c r="DFC17"/>
      <c r="DFD17"/>
      <c r="DFE17"/>
      <c r="DFF17"/>
      <c r="DFG17"/>
      <c r="DFH17"/>
      <c r="DFI17"/>
      <c r="DFJ17"/>
      <c r="DFK17"/>
      <c r="DFL17"/>
      <c r="DFM17"/>
      <c r="DFN17"/>
      <c r="DFO17"/>
      <c r="DFP17"/>
      <c r="DFQ17"/>
      <c r="DFR17"/>
      <c r="DFS17"/>
      <c r="DFT17"/>
      <c r="DFU17"/>
      <c r="DFV17"/>
      <c r="DFW17"/>
      <c r="DFX17"/>
      <c r="DFY17"/>
      <c r="DFZ17"/>
      <c r="DGA17"/>
      <c r="DGB17"/>
      <c r="DGC17"/>
      <c r="DGD17"/>
      <c r="DGE17"/>
      <c r="DGF17"/>
      <c r="DGG17"/>
      <c r="DGH17"/>
      <c r="DGI17"/>
      <c r="DGJ17"/>
      <c r="DGK17"/>
      <c r="DGL17"/>
      <c r="DGM17"/>
      <c r="DGN17"/>
      <c r="DGO17"/>
      <c r="DGP17"/>
      <c r="DGQ17"/>
      <c r="DGR17"/>
      <c r="DGS17"/>
      <c r="DGT17"/>
      <c r="DGU17"/>
      <c r="DGV17"/>
      <c r="DGW17"/>
      <c r="DGX17"/>
      <c r="DGY17"/>
      <c r="DGZ17"/>
      <c r="DHA17"/>
      <c r="DHB17"/>
      <c r="DHC17"/>
      <c r="DHD17"/>
      <c r="DHE17"/>
      <c r="DHF17"/>
      <c r="DHG17"/>
      <c r="DHH17"/>
      <c r="DHI17"/>
      <c r="DHJ17"/>
      <c r="DHK17"/>
      <c r="DHL17"/>
      <c r="DHM17"/>
      <c r="DHN17"/>
      <c r="DHO17"/>
      <c r="DHP17"/>
      <c r="DHQ17"/>
      <c r="DHR17"/>
      <c r="DHS17"/>
      <c r="DHT17"/>
      <c r="DHU17"/>
      <c r="DHV17"/>
      <c r="DHW17"/>
      <c r="DHX17"/>
      <c r="DHY17"/>
      <c r="DHZ17"/>
      <c r="DIA17"/>
      <c r="DIB17"/>
      <c r="DIC17"/>
      <c r="DID17"/>
      <c r="DIE17"/>
      <c r="DIF17"/>
      <c r="DIG17"/>
      <c r="DIH17"/>
      <c r="DII17"/>
      <c r="DIJ17"/>
      <c r="DIK17"/>
      <c r="DIL17"/>
      <c r="DIM17"/>
      <c r="DIN17"/>
      <c r="DIO17"/>
      <c r="DIP17"/>
      <c r="DIQ17"/>
      <c r="DIR17"/>
      <c r="DIS17"/>
      <c r="DIT17"/>
      <c r="DIU17"/>
      <c r="DIV17"/>
      <c r="DIW17"/>
      <c r="DIX17"/>
      <c r="DIY17"/>
      <c r="DIZ17"/>
      <c r="DJA17"/>
      <c r="DJB17"/>
      <c r="DJC17"/>
      <c r="DJD17"/>
      <c r="DJE17"/>
      <c r="DJF17"/>
      <c r="DJG17"/>
      <c r="DJH17"/>
      <c r="DJI17"/>
      <c r="DJJ17"/>
      <c r="DJK17"/>
      <c r="DJL17"/>
      <c r="DJM17"/>
      <c r="DJN17"/>
      <c r="DJO17"/>
      <c r="DJP17"/>
      <c r="DJQ17"/>
      <c r="DJR17"/>
      <c r="DJS17"/>
      <c r="DJT17"/>
      <c r="DJU17"/>
      <c r="DJV17"/>
      <c r="DJW17"/>
      <c r="DJX17"/>
      <c r="DJY17"/>
      <c r="DJZ17"/>
      <c r="DKA17"/>
      <c r="DKB17"/>
      <c r="DKC17"/>
      <c r="DKD17"/>
      <c r="DKE17"/>
      <c r="DKF17"/>
      <c r="DKG17"/>
      <c r="DKH17"/>
      <c r="DKI17"/>
      <c r="DKJ17"/>
      <c r="DKK17"/>
      <c r="DKL17"/>
      <c r="DKM17"/>
      <c r="DKN17"/>
      <c r="DKO17"/>
      <c r="DKP17"/>
      <c r="DKQ17"/>
      <c r="DKR17"/>
      <c r="DKS17"/>
      <c r="DKT17"/>
      <c r="DKU17"/>
      <c r="DKV17"/>
      <c r="DKW17"/>
      <c r="DKX17"/>
      <c r="DKY17"/>
      <c r="DKZ17"/>
      <c r="DLA17"/>
      <c r="DLB17"/>
      <c r="DLC17"/>
      <c r="DLD17"/>
      <c r="DLE17"/>
      <c r="DLF17"/>
      <c r="DLG17"/>
      <c r="DLH17"/>
      <c r="DLI17"/>
      <c r="DLJ17"/>
      <c r="DLK17"/>
      <c r="DLL17"/>
      <c r="DLM17"/>
      <c r="DLN17"/>
      <c r="DLO17"/>
      <c r="DLP17"/>
      <c r="DLQ17"/>
      <c r="DLR17"/>
      <c r="DLS17"/>
      <c r="DLT17"/>
      <c r="DLU17"/>
      <c r="DLV17"/>
      <c r="DLW17"/>
      <c r="DLX17"/>
      <c r="DLY17"/>
      <c r="DLZ17"/>
      <c r="DMA17"/>
      <c r="DMB17"/>
      <c r="DMC17"/>
      <c r="DMD17"/>
      <c r="DME17"/>
      <c r="DMF17"/>
      <c r="DMG17"/>
      <c r="DMH17"/>
      <c r="DMI17"/>
      <c r="DMJ17"/>
      <c r="DMK17"/>
      <c r="DML17"/>
      <c r="DMM17"/>
      <c r="DMN17"/>
      <c r="DMO17"/>
      <c r="DMP17"/>
      <c r="DMQ17"/>
      <c r="DMR17"/>
      <c r="DMS17"/>
      <c r="DMT17"/>
      <c r="DMU17"/>
      <c r="DMV17"/>
      <c r="DMW17"/>
      <c r="DMX17"/>
      <c r="DMY17"/>
      <c r="DMZ17"/>
      <c r="DNA17"/>
      <c r="DNB17"/>
      <c r="DNC17"/>
      <c r="DND17"/>
      <c r="DNE17"/>
      <c r="DNF17"/>
      <c r="DNG17"/>
      <c r="DNH17"/>
      <c r="DNI17"/>
      <c r="DNJ17"/>
      <c r="DNK17"/>
      <c r="DNL17"/>
      <c r="DNM17"/>
      <c r="DNN17"/>
      <c r="DNO17"/>
      <c r="DNP17"/>
      <c r="DNQ17"/>
      <c r="DNR17"/>
      <c r="DNS17"/>
      <c r="DNT17"/>
      <c r="DNU17"/>
      <c r="DNV17"/>
      <c r="DNW17"/>
      <c r="DNX17"/>
      <c r="DNY17"/>
      <c r="DNZ17"/>
      <c r="DOA17"/>
      <c r="DOB17"/>
      <c r="DOC17"/>
      <c r="DOD17"/>
      <c r="DOE17"/>
      <c r="DOF17"/>
      <c r="DOG17"/>
      <c r="DOH17"/>
      <c r="DOI17"/>
      <c r="DOJ17"/>
      <c r="DOK17"/>
      <c r="DOL17"/>
      <c r="DOM17"/>
      <c r="DON17"/>
      <c r="DOO17"/>
      <c r="DOP17"/>
      <c r="DOQ17"/>
      <c r="DOR17"/>
      <c r="DOS17"/>
      <c r="DOT17"/>
      <c r="DOU17"/>
      <c r="DOV17"/>
      <c r="DOW17"/>
      <c r="DOX17"/>
      <c r="DOY17"/>
      <c r="DOZ17"/>
      <c r="DPA17"/>
      <c r="DPB17"/>
      <c r="DPC17"/>
      <c r="DPD17"/>
      <c r="DPE17"/>
      <c r="DPF17"/>
      <c r="DPG17"/>
      <c r="DPH17"/>
      <c r="DPI17"/>
      <c r="DPJ17"/>
      <c r="DPK17"/>
      <c r="DPL17"/>
      <c r="DPM17"/>
      <c r="DPN17"/>
      <c r="DPO17"/>
      <c r="DPP17"/>
      <c r="DPQ17"/>
      <c r="DPR17"/>
      <c r="DPS17"/>
      <c r="DPT17"/>
      <c r="DPU17"/>
      <c r="DPV17"/>
      <c r="DPW17"/>
      <c r="DPX17"/>
      <c r="DPY17"/>
      <c r="DPZ17"/>
      <c r="DQA17"/>
      <c r="DQB17"/>
      <c r="DQC17"/>
      <c r="DQD17"/>
      <c r="DQE17"/>
      <c r="DQF17"/>
      <c r="DQG17"/>
      <c r="DQH17"/>
      <c r="DQI17"/>
      <c r="DQJ17"/>
      <c r="DQK17"/>
      <c r="DQL17"/>
      <c r="DQM17"/>
      <c r="DQN17"/>
      <c r="DQO17"/>
      <c r="DQP17"/>
      <c r="DQQ17"/>
      <c r="DQR17"/>
      <c r="DQS17"/>
      <c r="DQT17"/>
      <c r="DQU17"/>
      <c r="DQV17"/>
      <c r="DQW17"/>
      <c r="DQX17"/>
      <c r="DQY17"/>
      <c r="DQZ17"/>
      <c r="DRA17"/>
      <c r="DRB17"/>
      <c r="DRC17"/>
      <c r="DRD17"/>
      <c r="DRE17"/>
      <c r="DRF17"/>
      <c r="DRG17"/>
      <c r="DRH17"/>
      <c r="DRI17"/>
      <c r="DRJ17"/>
      <c r="DRK17"/>
      <c r="DRL17"/>
      <c r="DRM17"/>
      <c r="DRN17"/>
      <c r="DRO17"/>
      <c r="DRP17"/>
      <c r="DRQ17"/>
      <c r="DRR17"/>
      <c r="DRS17"/>
      <c r="DRT17"/>
      <c r="DRU17"/>
      <c r="DRV17"/>
      <c r="DRW17"/>
      <c r="DRX17"/>
      <c r="DRY17"/>
      <c r="DRZ17"/>
      <c r="DSA17"/>
      <c r="DSB17"/>
      <c r="DSC17"/>
      <c r="DSD17"/>
      <c r="DSE17"/>
      <c r="DSF17"/>
      <c r="DSG17"/>
      <c r="DSH17"/>
      <c r="DSI17"/>
      <c r="DSJ17"/>
      <c r="DSK17"/>
      <c r="DSL17"/>
      <c r="DSM17"/>
      <c r="DSN17"/>
      <c r="DSO17"/>
      <c r="DSP17"/>
      <c r="DSQ17"/>
      <c r="DSR17"/>
      <c r="DSS17"/>
      <c r="DST17"/>
      <c r="DSU17"/>
      <c r="DSV17"/>
      <c r="DSW17"/>
      <c r="DSX17"/>
      <c r="DSY17"/>
      <c r="DSZ17"/>
      <c r="DTA17"/>
      <c r="DTB17"/>
      <c r="DTC17"/>
      <c r="DTD17"/>
      <c r="DTE17"/>
      <c r="DTF17"/>
      <c r="DTG17"/>
      <c r="DTH17"/>
      <c r="DTI17"/>
      <c r="DTJ17"/>
      <c r="DTK17"/>
      <c r="DTL17"/>
      <c r="DTM17"/>
      <c r="DTN17"/>
      <c r="DTO17"/>
      <c r="DTP17"/>
      <c r="DTQ17"/>
      <c r="DTR17"/>
      <c r="DTS17"/>
      <c r="DTT17"/>
      <c r="DTU17"/>
      <c r="DTV17"/>
      <c r="DTW17"/>
      <c r="DTX17"/>
      <c r="DTY17"/>
      <c r="DTZ17"/>
      <c r="DUA17"/>
      <c r="DUB17"/>
      <c r="DUC17"/>
      <c r="DUD17"/>
      <c r="DUE17"/>
      <c r="DUF17"/>
      <c r="DUG17"/>
      <c r="DUH17"/>
      <c r="DUI17"/>
      <c r="DUJ17"/>
      <c r="DUK17"/>
      <c r="DUL17"/>
      <c r="DUM17"/>
      <c r="DUN17"/>
      <c r="DUO17"/>
      <c r="DUP17"/>
      <c r="DUQ17"/>
      <c r="DUR17"/>
      <c r="DUS17"/>
      <c r="DUT17"/>
      <c r="DUU17"/>
      <c r="DUV17"/>
      <c r="DUW17"/>
      <c r="DUX17"/>
      <c r="DUY17"/>
      <c r="DUZ17"/>
      <c r="DVA17"/>
      <c r="DVB17"/>
      <c r="DVC17"/>
      <c r="DVD17"/>
      <c r="DVE17"/>
      <c r="DVF17"/>
      <c r="DVG17"/>
      <c r="DVH17"/>
      <c r="DVI17"/>
      <c r="DVJ17"/>
      <c r="DVK17"/>
      <c r="DVL17"/>
      <c r="DVM17"/>
      <c r="DVN17"/>
      <c r="DVO17"/>
      <c r="DVP17"/>
      <c r="DVQ17"/>
      <c r="DVR17"/>
      <c r="DVS17"/>
      <c r="DVT17"/>
      <c r="DVU17"/>
      <c r="DVV17"/>
      <c r="DVW17"/>
      <c r="DVX17"/>
      <c r="DVY17"/>
      <c r="DVZ17"/>
      <c r="DWA17"/>
      <c r="DWB17"/>
      <c r="DWC17"/>
      <c r="DWD17"/>
      <c r="DWE17"/>
      <c r="DWF17"/>
      <c r="DWG17"/>
      <c r="DWH17"/>
      <c r="DWI17"/>
      <c r="DWJ17"/>
      <c r="DWK17"/>
      <c r="DWL17"/>
      <c r="DWM17"/>
      <c r="DWN17"/>
      <c r="DWO17"/>
      <c r="DWP17"/>
      <c r="DWQ17"/>
      <c r="DWR17"/>
      <c r="DWS17"/>
      <c r="DWT17"/>
      <c r="DWU17"/>
      <c r="DWV17"/>
      <c r="DWW17"/>
      <c r="DWX17"/>
      <c r="DWY17"/>
      <c r="DWZ17"/>
      <c r="DXA17"/>
      <c r="DXB17"/>
      <c r="DXC17"/>
      <c r="DXD17"/>
      <c r="DXE17"/>
      <c r="DXF17"/>
      <c r="DXG17"/>
      <c r="DXH17"/>
      <c r="DXI17"/>
      <c r="DXJ17"/>
      <c r="DXK17"/>
      <c r="DXL17"/>
      <c r="DXM17"/>
      <c r="DXN17"/>
      <c r="DXO17"/>
      <c r="DXP17"/>
      <c r="DXQ17"/>
      <c r="DXR17"/>
      <c r="DXS17"/>
      <c r="DXT17"/>
      <c r="DXU17"/>
      <c r="DXV17"/>
      <c r="DXW17"/>
      <c r="DXX17"/>
      <c r="DXY17"/>
      <c r="DXZ17"/>
      <c r="DYA17"/>
      <c r="DYB17"/>
      <c r="DYC17"/>
      <c r="DYD17"/>
      <c r="DYE17"/>
      <c r="DYF17"/>
      <c r="DYG17"/>
      <c r="DYH17"/>
      <c r="DYI17"/>
      <c r="DYJ17"/>
      <c r="DYK17"/>
      <c r="DYL17"/>
      <c r="DYM17"/>
      <c r="DYN17"/>
      <c r="DYO17"/>
      <c r="DYP17"/>
      <c r="DYQ17"/>
      <c r="DYR17"/>
      <c r="DYS17"/>
      <c r="DYT17"/>
      <c r="DYU17"/>
      <c r="DYV17"/>
      <c r="DYW17"/>
      <c r="DYX17"/>
      <c r="DYY17"/>
      <c r="DYZ17"/>
      <c r="DZA17"/>
      <c r="DZB17"/>
      <c r="DZC17"/>
      <c r="DZD17"/>
      <c r="DZE17"/>
      <c r="DZF17"/>
      <c r="DZG17"/>
      <c r="DZH17"/>
      <c r="DZI17"/>
      <c r="DZJ17"/>
      <c r="DZK17"/>
      <c r="DZL17"/>
      <c r="DZM17"/>
      <c r="DZN17"/>
      <c r="DZO17"/>
      <c r="DZP17"/>
      <c r="DZQ17"/>
      <c r="DZR17"/>
      <c r="DZS17"/>
      <c r="DZT17"/>
      <c r="DZU17"/>
      <c r="DZV17"/>
      <c r="DZW17"/>
      <c r="DZX17"/>
      <c r="DZY17"/>
      <c r="DZZ17"/>
      <c r="EAA17"/>
      <c r="EAB17"/>
      <c r="EAC17"/>
      <c r="EAD17"/>
      <c r="EAE17"/>
      <c r="EAF17"/>
      <c r="EAG17"/>
      <c r="EAH17"/>
      <c r="EAI17"/>
      <c r="EAJ17"/>
      <c r="EAK17"/>
      <c r="EAL17"/>
      <c r="EAM17"/>
      <c r="EAN17"/>
      <c r="EAO17"/>
      <c r="EAP17"/>
      <c r="EAQ17"/>
      <c r="EAR17"/>
      <c r="EAS17"/>
      <c r="EAT17"/>
      <c r="EAU17"/>
      <c r="EAV17"/>
      <c r="EAW17"/>
      <c r="EAX17"/>
      <c r="EAY17"/>
      <c r="EAZ17"/>
      <c r="EBA17"/>
      <c r="EBB17"/>
      <c r="EBC17"/>
      <c r="EBD17"/>
      <c r="EBE17"/>
      <c r="EBF17"/>
      <c r="EBG17"/>
      <c r="EBH17"/>
      <c r="EBI17"/>
      <c r="EBJ17"/>
      <c r="EBK17"/>
      <c r="EBL17"/>
      <c r="EBM17"/>
      <c r="EBN17"/>
      <c r="EBO17"/>
      <c r="EBP17"/>
      <c r="EBQ17"/>
      <c r="EBR17"/>
      <c r="EBS17"/>
      <c r="EBT17"/>
      <c r="EBU17"/>
      <c r="EBV17"/>
      <c r="EBW17"/>
      <c r="EBX17"/>
      <c r="EBY17"/>
      <c r="EBZ17"/>
      <c r="ECA17"/>
      <c r="ECB17"/>
      <c r="ECC17"/>
      <c r="ECD17"/>
      <c r="ECE17"/>
      <c r="ECF17"/>
      <c r="ECG17"/>
      <c r="ECH17"/>
      <c r="ECI17"/>
      <c r="ECJ17"/>
      <c r="ECK17"/>
      <c r="ECL17"/>
      <c r="ECM17"/>
      <c r="ECN17"/>
      <c r="ECO17"/>
      <c r="ECP17"/>
      <c r="ECQ17"/>
      <c r="ECR17"/>
      <c r="ECS17"/>
      <c r="ECT17"/>
      <c r="ECU17"/>
      <c r="ECV17"/>
      <c r="ECW17"/>
      <c r="ECX17"/>
      <c r="ECY17"/>
      <c r="ECZ17"/>
      <c r="EDA17"/>
      <c r="EDB17"/>
      <c r="EDC17"/>
      <c r="EDD17"/>
      <c r="EDE17"/>
      <c r="EDF17"/>
      <c r="EDG17"/>
      <c r="EDH17"/>
      <c r="EDI17"/>
      <c r="EDJ17"/>
      <c r="EDK17"/>
      <c r="EDL17"/>
      <c r="EDM17"/>
      <c r="EDN17"/>
      <c r="EDO17"/>
      <c r="EDP17"/>
      <c r="EDQ17"/>
      <c r="EDR17"/>
      <c r="EDS17"/>
      <c r="EDT17"/>
      <c r="EDU17"/>
      <c r="EDV17"/>
      <c r="EDW17"/>
      <c r="EDX17"/>
      <c r="EDY17"/>
      <c r="EDZ17"/>
      <c r="EEA17"/>
      <c r="EEB17"/>
      <c r="EEC17"/>
      <c r="EED17"/>
      <c r="EEE17"/>
      <c r="EEF17"/>
      <c r="EEG17"/>
      <c r="EEH17"/>
      <c r="EEI17"/>
      <c r="EEJ17"/>
      <c r="EEK17"/>
      <c r="EEL17"/>
      <c r="EEM17"/>
      <c r="EEN17"/>
      <c r="EEO17"/>
      <c r="EEP17"/>
      <c r="EEQ17"/>
      <c r="EER17"/>
      <c r="EES17"/>
      <c r="EET17"/>
      <c r="EEU17"/>
      <c r="EEV17"/>
      <c r="EEW17"/>
      <c r="EEX17"/>
      <c r="EEY17"/>
      <c r="EEZ17"/>
      <c r="EFA17"/>
      <c r="EFB17"/>
      <c r="EFC17"/>
      <c r="EFD17"/>
      <c r="EFE17"/>
      <c r="EFF17"/>
      <c r="EFG17"/>
      <c r="EFH17"/>
      <c r="EFI17"/>
      <c r="EFJ17"/>
      <c r="EFK17"/>
      <c r="EFL17"/>
      <c r="EFM17"/>
      <c r="EFN17"/>
      <c r="EFO17"/>
      <c r="EFP17"/>
      <c r="EFQ17"/>
      <c r="EFR17"/>
      <c r="EFS17"/>
      <c r="EFT17"/>
      <c r="EFU17"/>
      <c r="EFV17"/>
      <c r="EFW17"/>
      <c r="EFX17"/>
      <c r="EFY17"/>
      <c r="EFZ17"/>
      <c r="EGA17"/>
      <c r="EGB17"/>
      <c r="EGC17"/>
      <c r="EGD17"/>
      <c r="EGE17"/>
      <c r="EGF17"/>
      <c r="EGG17"/>
      <c r="EGH17"/>
      <c r="EGI17"/>
      <c r="EGJ17"/>
      <c r="EGK17"/>
      <c r="EGL17"/>
      <c r="EGM17"/>
      <c r="EGN17"/>
      <c r="EGO17"/>
      <c r="EGP17"/>
      <c r="EGQ17"/>
      <c r="EGR17"/>
      <c r="EGS17"/>
      <c r="EGT17"/>
      <c r="EGU17"/>
      <c r="EGV17"/>
      <c r="EGW17"/>
      <c r="EGX17"/>
      <c r="EGY17"/>
      <c r="EGZ17"/>
      <c r="EHA17"/>
      <c r="EHB17"/>
      <c r="EHC17"/>
      <c r="EHD17"/>
      <c r="EHE17"/>
      <c r="EHF17"/>
      <c r="EHG17"/>
      <c r="EHH17"/>
      <c r="EHI17"/>
      <c r="EHJ17"/>
      <c r="EHK17"/>
      <c r="EHL17"/>
      <c r="EHM17"/>
      <c r="EHN17"/>
      <c r="EHO17"/>
      <c r="EHP17"/>
      <c r="EHQ17"/>
      <c r="EHR17"/>
      <c r="EHS17"/>
      <c r="EHT17"/>
      <c r="EHU17"/>
      <c r="EHV17"/>
      <c r="EHW17"/>
      <c r="EHX17"/>
      <c r="EHY17"/>
      <c r="EHZ17"/>
      <c r="EIA17"/>
      <c r="EIB17"/>
      <c r="EIC17"/>
      <c r="EID17"/>
      <c r="EIE17"/>
      <c r="EIF17"/>
      <c r="EIG17"/>
      <c r="EIH17"/>
      <c r="EII17"/>
      <c r="EIJ17"/>
      <c r="EIK17"/>
      <c r="EIL17"/>
      <c r="EIM17"/>
      <c r="EIN17"/>
      <c r="EIO17"/>
      <c r="EIP17"/>
      <c r="EIQ17"/>
      <c r="EIR17"/>
      <c r="EIS17"/>
      <c r="EIT17"/>
      <c r="EIU17"/>
      <c r="EIV17"/>
      <c r="EIW17"/>
      <c r="EIX17"/>
      <c r="EIY17"/>
      <c r="EIZ17"/>
      <c r="EJA17"/>
      <c r="EJB17"/>
      <c r="EJC17"/>
      <c r="EJD17"/>
      <c r="EJE17"/>
      <c r="EJF17"/>
      <c r="EJG17"/>
      <c r="EJH17"/>
      <c r="EJI17"/>
      <c r="EJJ17"/>
      <c r="EJK17"/>
      <c r="EJL17"/>
      <c r="EJM17"/>
      <c r="EJN17"/>
      <c r="EJO17"/>
      <c r="EJP17"/>
      <c r="EJQ17"/>
      <c r="EJR17"/>
      <c r="EJS17"/>
      <c r="EJT17"/>
      <c r="EJU17"/>
      <c r="EJV17"/>
      <c r="EJW17"/>
      <c r="EJX17"/>
      <c r="EJY17"/>
      <c r="EJZ17"/>
      <c r="EKA17"/>
      <c r="EKB17"/>
      <c r="EKC17"/>
      <c r="EKD17"/>
      <c r="EKE17"/>
      <c r="EKF17"/>
      <c r="EKG17"/>
      <c r="EKH17"/>
      <c r="EKI17"/>
      <c r="EKJ17"/>
      <c r="EKK17"/>
      <c r="EKL17"/>
      <c r="EKM17"/>
      <c r="EKN17"/>
      <c r="EKO17"/>
      <c r="EKP17"/>
      <c r="EKQ17"/>
      <c r="EKR17"/>
      <c r="EKS17"/>
      <c r="EKT17"/>
      <c r="EKU17"/>
      <c r="EKV17"/>
      <c r="EKW17"/>
      <c r="EKX17"/>
      <c r="EKY17"/>
      <c r="EKZ17"/>
      <c r="ELA17"/>
      <c r="ELB17"/>
      <c r="ELC17"/>
      <c r="ELD17"/>
      <c r="ELE17"/>
      <c r="ELF17"/>
      <c r="ELG17"/>
      <c r="ELH17"/>
      <c r="ELI17"/>
      <c r="ELJ17"/>
      <c r="ELK17"/>
      <c r="ELL17"/>
      <c r="ELM17"/>
      <c r="ELN17"/>
      <c r="ELO17"/>
      <c r="ELP17"/>
      <c r="ELQ17"/>
      <c r="ELR17"/>
      <c r="ELS17"/>
      <c r="ELT17"/>
      <c r="ELU17"/>
      <c r="ELV17"/>
      <c r="ELW17"/>
      <c r="ELX17"/>
      <c r="ELY17"/>
      <c r="ELZ17"/>
      <c r="EMA17"/>
      <c r="EMB17"/>
      <c r="EMC17"/>
      <c r="EMD17"/>
      <c r="EME17"/>
      <c r="EMF17"/>
      <c r="EMG17"/>
      <c r="EMH17"/>
      <c r="EMI17"/>
      <c r="EMJ17"/>
      <c r="EMK17"/>
      <c r="EML17"/>
      <c r="EMM17"/>
      <c r="EMN17"/>
      <c r="EMO17"/>
      <c r="EMP17"/>
      <c r="EMQ17"/>
      <c r="EMR17"/>
      <c r="EMS17"/>
      <c r="EMT17"/>
      <c r="EMU17"/>
      <c r="EMV17"/>
      <c r="EMW17"/>
      <c r="EMX17"/>
      <c r="EMY17"/>
      <c r="EMZ17"/>
      <c r="ENA17"/>
      <c r="ENB17"/>
      <c r="ENC17"/>
      <c r="END17"/>
      <c r="ENE17"/>
      <c r="ENF17"/>
      <c r="ENG17"/>
      <c r="ENH17"/>
      <c r="ENI17"/>
      <c r="ENJ17"/>
      <c r="ENK17"/>
      <c r="ENL17"/>
      <c r="ENM17"/>
      <c r="ENN17"/>
      <c r="ENO17"/>
      <c r="ENP17"/>
      <c r="ENQ17"/>
      <c r="ENR17"/>
      <c r="ENS17"/>
      <c r="ENT17"/>
      <c r="ENU17"/>
      <c r="ENV17"/>
      <c r="ENW17"/>
      <c r="ENX17"/>
      <c r="ENY17"/>
      <c r="ENZ17"/>
      <c r="EOA17"/>
      <c r="EOB17"/>
      <c r="EOC17"/>
      <c r="EOD17"/>
      <c r="EOE17"/>
      <c r="EOF17"/>
      <c r="EOG17"/>
      <c r="EOH17"/>
      <c r="EOI17"/>
      <c r="EOJ17"/>
      <c r="EOK17"/>
      <c r="EOL17"/>
      <c r="EOM17"/>
      <c r="EON17"/>
      <c r="EOO17"/>
      <c r="EOP17"/>
      <c r="EOQ17"/>
      <c r="EOR17"/>
      <c r="EOS17"/>
      <c r="EOT17"/>
      <c r="EOU17"/>
      <c r="EOV17"/>
      <c r="EOW17"/>
      <c r="EOX17"/>
      <c r="EOY17"/>
      <c r="EOZ17"/>
      <c r="EPA17"/>
      <c r="EPB17"/>
      <c r="EPC17"/>
      <c r="EPD17"/>
      <c r="EPE17"/>
      <c r="EPF17"/>
      <c r="EPG17"/>
      <c r="EPH17"/>
      <c r="EPI17"/>
      <c r="EPJ17"/>
      <c r="EPK17"/>
      <c r="EPL17"/>
      <c r="EPM17"/>
      <c r="EPN17"/>
      <c r="EPO17"/>
      <c r="EPP17"/>
      <c r="EPQ17"/>
      <c r="EPR17"/>
      <c r="EPS17"/>
      <c r="EPT17"/>
      <c r="EPU17"/>
      <c r="EPV17"/>
      <c r="EPW17"/>
      <c r="EPX17"/>
      <c r="EPY17"/>
      <c r="EPZ17"/>
      <c r="EQA17"/>
      <c r="EQB17"/>
      <c r="EQC17"/>
      <c r="EQD17"/>
      <c r="EQE17"/>
      <c r="EQF17"/>
      <c r="EQG17"/>
      <c r="EQH17"/>
      <c r="EQI17"/>
      <c r="EQJ17"/>
      <c r="EQK17"/>
      <c r="EQL17"/>
      <c r="EQM17"/>
      <c r="EQN17"/>
      <c r="EQO17"/>
      <c r="EQP17"/>
      <c r="EQQ17"/>
      <c r="EQR17"/>
      <c r="EQS17"/>
      <c r="EQT17"/>
      <c r="EQU17"/>
      <c r="EQV17"/>
      <c r="EQW17"/>
      <c r="EQX17"/>
      <c r="EQY17"/>
      <c r="EQZ17"/>
      <c r="ERA17"/>
      <c r="ERB17"/>
      <c r="ERC17"/>
      <c r="ERD17"/>
      <c r="ERE17"/>
      <c r="ERF17"/>
      <c r="ERG17"/>
      <c r="ERH17"/>
      <c r="ERI17"/>
      <c r="ERJ17"/>
      <c r="ERK17"/>
      <c r="ERL17"/>
      <c r="ERM17"/>
      <c r="ERN17"/>
      <c r="ERO17"/>
      <c r="ERP17"/>
      <c r="ERQ17"/>
      <c r="ERR17"/>
      <c r="ERS17"/>
      <c r="ERT17"/>
      <c r="ERU17"/>
      <c r="ERV17"/>
      <c r="ERW17"/>
      <c r="ERX17"/>
      <c r="ERY17"/>
      <c r="ERZ17"/>
      <c r="ESA17"/>
      <c r="ESB17"/>
      <c r="ESC17"/>
      <c r="ESD17"/>
      <c r="ESE17"/>
      <c r="ESF17"/>
      <c r="ESG17"/>
      <c r="ESH17"/>
      <c r="ESI17"/>
      <c r="ESJ17"/>
      <c r="ESK17"/>
      <c r="ESL17"/>
      <c r="ESM17"/>
      <c r="ESN17"/>
      <c r="ESO17"/>
      <c r="ESP17"/>
      <c r="ESQ17"/>
      <c r="ESR17"/>
      <c r="ESS17"/>
      <c r="EST17"/>
      <c r="ESU17"/>
      <c r="ESV17"/>
      <c r="ESW17"/>
      <c r="ESX17"/>
      <c r="ESY17"/>
      <c r="ESZ17"/>
      <c r="ETA17"/>
      <c r="ETB17"/>
      <c r="ETC17"/>
      <c r="ETD17"/>
      <c r="ETE17"/>
      <c r="ETF17"/>
      <c r="ETG17"/>
      <c r="ETH17"/>
      <c r="ETI17"/>
      <c r="ETJ17"/>
      <c r="ETK17"/>
      <c r="ETL17"/>
      <c r="ETM17"/>
      <c r="ETN17"/>
      <c r="ETO17"/>
      <c r="ETP17"/>
      <c r="ETQ17"/>
      <c r="ETR17"/>
      <c r="ETS17"/>
      <c r="ETT17"/>
      <c r="ETU17"/>
      <c r="ETV17"/>
      <c r="ETW17"/>
      <c r="ETX17"/>
      <c r="ETY17"/>
      <c r="ETZ17"/>
      <c r="EUA17"/>
      <c r="EUB17"/>
      <c r="EUC17"/>
      <c r="EUD17"/>
      <c r="EUE17"/>
      <c r="EUF17"/>
      <c r="EUG17"/>
      <c r="EUH17"/>
      <c r="EUI17"/>
      <c r="EUJ17"/>
      <c r="EUK17"/>
      <c r="EUL17"/>
      <c r="EUM17"/>
      <c r="EUN17"/>
      <c r="EUO17"/>
      <c r="EUP17"/>
      <c r="EUQ17"/>
      <c r="EUR17"/>
      <c r="EUS17"/>
      <c r="EUT17"/>
      <c r="EUU17"/>
      <c r="EUV17"/>
      <c r="EUW17"/>
      <c r="EUX17"/>
      <c r="EUY17"/>
      <c r="EUZ17"/>
      <c r="EVA17"/>
      <c r="EVB17"/>
      <c r="EVC17"/>
      <c r="EVD17"/>
      <c r="EVE17"/>
      <c r="EVF17"/>
      <c r="EVG17"/>
      <c r="EVH17"/>
      <c r="EVI17"/>
      <c r="EVJ17"/>
      <c r="EVK17"/>
      <c r="EVL17"/>
      <c r="EVM17"/>
      <c r="EVN17"/>
      <c r="EVO17"/>
      <c r="EVP17"/>
      <c r="EVQ17"/>
      <c r="EVR17"/>
      <c r="EVS17"/>
      <c r="EVT17"/>
      <c r="EVU17"/>
      <c r="EVV17"/>
      <c r="EVW17"/>
      <c r="EVX17"/>
      <c r="EVY17"/>
      <c r="EVZ17"/>
      <c r="EWA17"/>
      <c r="EWB17"/>
      <c r="EWC17"/>
      <c r="EWD17"/>
      <c r="EWE17"/>
      <c r="EWF17"/>
      <c r="EWG17"/>
      <c r="EWH17"/>
      <c r="EWI17"/>
      <c r="EWJ17"/>
      <c r="EWK17"/>
      <c r="EWL17"/>
      <c r="EWM17"/>
      <c r="EWN17"/>
      <c r="EWO17"/>
      <c r="EWP17"/>
      <c r="EWQ17"/>
      <c r="EWR17"/>
      <c r="EWS17"/>
      <c r="EWT17"/>
      <c r="EWU17"/>
      <c r="EWV17"/>
      <c r="EWW17"/>
      <c r="EWX17"/>
      <c r="EWY17"/>
      <c r="EWZ17"/>
      <c r="EXA17"/>
      <c r="EXB17"/>
      <c r="EXC17"/>
      <c r="EXD17"/>
      <c r="EXE17"/>
      <c r="EXF17"/>
      <c r="EXG17"/>
      <c r="EXH17"/>
      <c r="EXI17"/>
      <c r="EXJ17"/>
      <c r="EXK17"/>
      <c r="EXL17"/>
      <c r="EXM17"/>
      <c r="EXN17"/>
      <c r="EXO17"/>
      <c r="EXP17"/>
      <c r="EXQ17"/>
      <c r="EXR17"/>
      <c r="EXS17"/>
      <c r="EXT17"/>
      <c r="EXU17"/>
      <c r="EXV17"/>
      <c r="EXW17"/>
      <c r="EXX17"/>
      <c r="EXY17"/>
      <c r="EXZ17"/>
      <c r="EYA17"/>
      <c r="EYB17"/>
      <c r="EYC17"/>
      <c r="EYD17"/>
      <c r="EYE17"/>
      <c r="EYF17"/>
      <c r="EYG17"/>
      <c r="EYH17"/>
      <c r="EYI17"/>
      <c r="EYJ17"/>
      <c r="EYK17"/>
      <c r="EYL17"/>
      <c r="EYM17"/>
      <c r="EYN17"/>
      <c r="EYO17"/>
      <c r="EYP17"/>
      <c r="EYQ17"/>
      <c r="EYR17"/>
      <c r="EYS17"/>
      <c r="EYT17"/>
      <c r="EYU17"/>
      <c r="EYV17"/>
      <c r="EYW17"/>
      <c r="EYX17"/>
      <c r="EYY17"/>
      <c r="EYZ17"/>
      <c r="EZA17"/>
      <c r="EZB17"/>
      <c r="EZC17"/>
      <c r="EZD17"/>
      <c r="EZE17"/>
      <c r="EZF17"/>
      <c r="EZG17"/>
      <c r="EZH17"/>
      <c r="EZI17"/>
      <c r="EZJ17"/>
      <c r="EZK17"/>
      <c r="EZL17"/>
      <c r="EZM17"/>
      <c r="EZN17"/>
      <c r="EZO17"/>
      <c r="EZP17"/>
      <c r="EZQ17"/>
      <c r="EZR17"/>
      <c r="EZS17"/>
      <c r="EZT17"/>
      <c r="EZU17"/>
      <c r="EZV17"/>
      <c r="EZW17"/>
      <c r="EZX17"/>
      <c r="EZY17"/>
      <c r="EZZ17"/>
      <c r="FAA17"/>
      <c r="FAB17"/>
      <c r="FAC17"/>
      <c r="FAD17"/>
      <c r="FAE17"/>
      <c r="FAF17"/>
      <c r="FAG17"/>
      <c r="FAH17"/>
      <c r="FAI17"/>
      <c r="FAJ17"/>
      <c r="FAK17"/>
      <c r="FAL17"/>
      <c r="FAM17"/>
      <c r="FAN17"/>
      <c r="FAO17"/>
      <c r="FAP17"/>
      <c r="FAQ17"/>
      <c r="FAR17"/>
      <c r="FAS17"/>
      <c r="FAT17"/>
      <c r="FAU17"/>
      <c r="FAV17"/>
      <c r="FAW17"/>
      <c r="FAX17"/>
      <c r="FAY17"/>
      <c r="FAZ17"/>
      <c r="FBA17"/>
      <c r="FBB17"/>
      <c r="FBC17"/>
      <c r="FBD17"/>
      <c r="FBE17"/>
      <c r="FBF17"/>
      <c r="FBG17"/>
      <c r="FBH17"/>
      <c r="FBI17"/>
      <c r="FBJ17"/>
      <c r="FBK17"/>
      <c r="FBL17"/>
      <c r="FBM17"/>
      <c r="FBN17"/>
      <c r="FBO17"/>
      <c r="FBP17"/>
      <c r="FBQ17"/>
      <c r="FBR17"/>
      <c r="FBS17"/>
      <c r="FBT17"/>
      <c r="FBU17"/>
      <c r="FBV17"/>
      <c r="FBW17"/>
      <c r="FBX17"/>
      <c r="FBY17"/>
      <c r="FBZ17"/>
      <c r="FCA17"/>
      <c r="FCB17"/>
      <c r="FCC17"/>
      <c r="FCD17"/>
      <c r="FCE17"/>
      <c r="FCF17"/>
      <c r="FCG17"/>
      <c r="FCH17"/>
      <c r="FCI17"/>
      <c r="FCJ17"/>
      <c r="FCK17"/>
      <c r="FCL17"/>
      <c r="FCM17"/>
      <c r="FCN17"/>
      <c r="FCO17"/>
      <c r="FCP17"/>
      <c r="FCQ17"/>
      <c r="FCR17"/>
      <c r="FCS17"/>
      <c r="FCT17"/>
      <c r="FCU17"/>
      <c r="FCV17"/>
      <c r="FCW17"/>
      <c r="FCX17"/>
      <c r="FCY17"/>
      <c r="FCZ17"/>
      <c r="FDA17"/>
      <c r="FDB17"/>
      <c r="FDC17"/>
      <c r="FDD17"/>
      <c r="FDE17"/>
      <c r="FDF17"/>
      <c r="FDG17"/>
      <c r="FDH17"/>
      <c r="FDI17"/>
      <c r="FDJ17"/>
      <c r="FDK17"/>
      <c r="FDL17"/>
      <c r="FDM17"/>
      <c r="FDN17"/>
      <c r="FDO17"/>
      <c r="FDP17"/>
      <c r="FDQ17"/>
      <c r="FDR17"/>
      <c r="FDS17"/>
      <c r="FDT17"/>
      <c r="FDU17"/>
      <c r="FDV17"/>
      <c r="FDW17"/>
      <c r="FDX17"/>
      <c r="FDY17"/>
      <c r="FDZ17"/>
      <c r="FEA17"/>
      <c r="FEB17"/>
      <c r="FEC17"/>
      <c r="FED17"/>
      <c r="FEE17"/>
      <c r="FEF17"/>
      <c r="FEG17"/>
      <c r="FEH17"/>
      <c r="FEI17"/>
      <c r="FEJ17"/>
      <c r="FEK17"/>
      <c r="FEL17"/>
      <c r="FEM17"/>
      <c r="FEN17"/>
      <c r="FEO17"/>
      <c r="FEP17"/>
      <c r="FEQ17"/>
      <c r="FER17"/>
      <c r="FES17"/>
      <c r="FET17"/>
      <c r="FEU17"/>
      <c r="FEV17"/>
      <c r="FEW17"/>
      <c r="FEX17"/>
      <c r="FEY17"/>
      <c r="FEZ17"/>
      <c r="FFA17"/>
      <c r="FFB17"/>
      <c r="FFC17"/>
      <c r="FFD17"/>
      <c r="FFE17"/>
      <c r="FFF17"/>
      <c r="FFG17"/>
      <c r="FFH17"/>
      <c r="FFI17"/>
      <c r="FFJ17"/>
      <c r="FFK17"/>
      <c r="FFL17"/>
      <c r="FFM17"/>
      <c r="FFN17"/>
      <c r="FFO17"/>
      <c r="FFP17"/>
      <c r="FFQ17"/>
      <c r="FFR17"/>
      <c r="FFS17"/>
      <c r="FFT17"/>
      <c r="FFU17"/>
      <c r="FFV17"/>
      <c r="FFW17"/>
      <c r="FFX17"/>
      <c r="FFY17"/>
      <c r="FFZ17"/>
      <c r="FGA17"/>
      <c r="FGB17"/>
      <c r="FGC17"/>
      <c r="FGD17"/>
      <c r="FGE17"/>
      <c r="FGF17"/>
      <c r="FGG17"/>
      <c r="FGH17"/>
      <c r="FGI17"/>
      <c r="FGJ17"/>
      <c r="FGK17"/>
      <c r="FGL17"/>
      <c r="FGM17"/>
      <c r="FGN17"/>
      <c r="FGO17"/>
      <c r="FGP17"/>
      <c r="FGQ17"/>
      <c r="FGR17"/>
      <c r="FGS17"/>
      <c r="FGT17"/>
      <c r="FGU17"/>
      <c r="FGV17"/>
      <c r="FGW17"/>
      <c r="FGX17"/>
      <c r="FGY17"/>
      <c r="FGZ17"/>
      <c r="FHA17"/>
      <c r="FHB17"/>
      <c r="FHC17"/>
      <c r="FHD17"/>
      <c r="FHE17"/>
      <c r="FHF17"/>
      <c r="FHG17"/>
      <c r="FHH17"/>
      <c r="FHI17"/>
      <c r="FHJ17"/>
      <c r="FHK17"/>
      <c r="FHL17"/>
      <c r="FHM17"/>
      <c r="FHN17"/>
      <c r="FHO17"/>
      <c r="FHP17"/>
      <c r="FHQ17"/>
      <c r="FHR17"/>
      <c r="FHS17"/>
      <c r="FHT17"/>
      <c r="FHU17"/>
      <c r="FHV17"/>
      <c r="FHW17"/>
      <c r="FHX17"/>
      <c r="FHY17"/>
      <c r="FHZ17"/>
      <c r="FIA17"/>
      <c r="FIB17"/>
      <c r="FIC17"/>
      <c r="FID17"/>
      <c r="FIE17"/>
      <c r="FIF17"/>
      <c r="FIG17"/>
      <c r="FIH17"/>
      <c r="FII17"/>
      <c r="FIJ17"/>
      <c r="FIK17"/>
      <c r="FIL17"/>
      <c r="FIM17"/>
      <c r="FIN17"/>
      <c r="FIO17"/>
      <c r="FIP17"/>
      <c r="FIQ17"/>
      <c r="FIR17"/>
      <c r="FIS17"/>
      <c r="FIT17"/>
      <c r="FIU17"/>
      <c r="FIV17"/>
      <c r="FIW17"/>
      <c r="FIX17"/>
      <c r="FIY17"/>
      <c r="FIZ17"/>
      <c r="FJA17"/>
      <c r="FJB17"/>
      <c r="FJC17"/>
      <c r="FJD17"/>
      <c r="FJE17"/>
      <c r="FJF17"/>
      <c r="FJG17"/>
      <c r="FJH17"/>
      <c r="FJI17"/>
      <c r="FJJ17"/>
      <c r="FJK17"/>
      <c r="FJL17"/>
      <c r="FJM17"/>
      <c r="FJN17"/>
      <c r="FJO17"/>
      <c r="FJP17"/>
      <c r="FJQ17"/>
      <c r="FJR17"/>
      <c r="FJS17"/>
      <c r="FJT17"/>
      <c r="FJU17"/>
      <c r="FJV17"/>
      <c r="FJW17"/>
      <c r="FJX17"/>
      <c r="FJY17"/>
      <c r="FJZ17"/>
      <c r="FKA17"/>
      <c r="FKB17"/>
      <c r="FKC17"/>
      <c r="FKD17"/>
      <c r="FKE17"/>
      <c r="FKF17"/>
      <c r="FKG17"/>
      <c r="FKH17"/>
      <c r="FKI17"/>
      <c r="FKJ17"/>
      <c r="FKK17"/>
      <c r="FKL17"/>
      <c r="FKM17"/>
      <c r="FKN17"/>
      <c r="FKO17"/>
      <c r="FKP17"/>
      <c r="FKQ17"/>
      <c r="FKR17"/>
      <c r="FKS17"/>
      <c r="FKT17"/>
      <c r="FKU17"/>
      <c r="FKV17"/>
      <c r="FKW17"/>
      <c r="FKX17"/>
      <c r="FKY17"/>
      <c r="FKZ17"/>
      <c r="FLA17"/>
      <c r="FLB17"/>
      <c r="FLC17"/>
      <c r="FLD17"/>
      <c r="FLE17"/>
      <c r="FLF17"/>
      <c r="FLG17"/>
      <c r="FLH17"/>
      <c r="FLI17"/>
      <c r="FLJ17"/>
      <c r="FLK17"/>
      <c r="FLL17"/>
      <c r="FLM17"/>
      <c r="FLN17"/>
      <c r="FLO17"/>
      <c r="FLP17"/>
      <c r="FLQ17"/>
      <c r="FLR17"/>
      <c r="FLS17"/>
      <c r="FLT17"/>
      <c r="FLU17"/>
      <c r="FLV17"/>
      <c r="FLW17"/>
      <c r="FLX17"/>
      <c r="FLY17"/>
      <c r="FLZ17"/>
      <c r="FMA17"/>
      <c r="FMB17"/>
      <c r="FMC17"/>
      <c r="FMD17"/>
      <c r="FME17"/>
      <c r="FMF17"/>
      <c r="FMG17"/>
      <c r="FMH17"/>
      <c r="FMI17"/>
      <c r="FMJ17"/>
      <c r="FMK17"/>
      <c r="FML17"/>
      <c r="FMM17"/>
      <c r="FMN17"/>
      <c r="FMO17"/>
      <c r="FMP17"/>
      <c r="FMQ17"/>
      <c r="FMR17"/>
      <c r="FMS17"/>
      <c r="FMT17"/>
      <c r="FMU17"/>
      <c r="FMV17"/>
      <c r="FMW17"/>
      <c r="FMX17"/>
      <c r="FMY17"/>
      <c r="FMZ17"/>
      <c r="FNA17"/>
      <c r="FNB17"/>
      <c r="FNC17"/>
      <c r="FND17"/>
      <c r="FNE17"/>
      <c r="FNF17"/>
      <c r="FNG17"/>
      <c r="FNH17"/>
      <c r="FNI17"/>
      <c r="FNJ17"/>
      <c r="FNK17"/>
      <c r="FNL17"/>
      <c r="FNM17"/>
      <c r="FNN17"/>
      <c r="FNO17"/>
      <c r="FNP17"/>
      <c r="FNQ17"/>
      <c r="FNR17"/>
      <c r="FNS17"/>
      <c r="FNT17"/>
      <c r="FNU17"/>
      <c r="FNV17"/>
      <c r="FNW17"/>
      <c r="FNX17"/>
      <c r="FNY17"/>
      <c r="FNZ17"/>
      <c r="FOA17"/>
      <c r="FOB17"/>
      <c r="FOC17"/>
      <c r="FOD17"/>
      <c r="FOE17"/>
      <c r="FOF17"/>
      <c r="FOG17"/>
      <c r="FOH17"/>
      <c r="FOI17"/>
      <c r="FOJ17"/>
      <c r="FOK17"/>
      <c r="FOL17"/>
      <c r="FOM17"/>
      <c r="FON17"/>
      <c r="FOO17"/>
      <c r="FOP17"/>
      <c r="FOQ17"/>
      <c r="FOR17"/>
      <c r="FOS17"/>
      <c r="FOT17"/>
      <c r="FOU17"/>
      <c r="FOV17"/>
      <c r="FOW17"/>
      <c r="FOX17"/>
      <c r="FOY17"/>
      <c r="FOZ17"/>
      <c r="FPA17"/>
      <c r="FPB17"/>
      <c r="FPC17"/>
      <c r="FPD17"/>
      <c r="FPE17"/>
      <c r="FPF17"/>
      <c r="FPG17"/>
      <c r="FPH17"/>
      <c r="FPI17"/>
      <c r="FPJ17"/>
      <c r="FPK17"/>
      <c r="FPL17"/>
      <c r="FPM17"/>
      <c r="FPN17"/>
      <c r="FPO17"/>
      <c r="FPP17"/>
      <c r="FPQ17"/>
      <c r="FPR17"/>
      <c r="FPS17"/>
      <c r="FPT17"/>
      <c r="FPU17"/>
      <c r="FPV17"/>
      <c r="FPW17"/>
      <c r="FPX17"/>
      <c r="FPY17"/>
      <c r="FPZ17"/>
      <c r="FQA17"/>
      <c r="FQB17"/>
      <c r="FQC17"/>
      <c r="FQD17"/>
      <c r="FQE17"/>
      <c r="FQF17"/>
      <c r="FQG17"/>
      <c r="FQH17"/>
      <c r="FQI17"/>
      <c r="FQJ17"/>
      <c r="FQK17"/>
      <c r="FQL17"/>
      <c r="FQM17"/>
      <c r="FQN17"/>
      <c r="FQO17"/>
      <c r="FQP17"/>
      <c r="FQQ17"/>
      <c r="FQR17"/>
      <c r="FQS17"/>
      <c r="FQT17"/>
      <c r="FQU17"/>
      <c r="FQV17"/>
      <c r="FQW17"/>
      <c r="FQX17"/>
      <c r="FQY17"/>
      <c r="FQZ17"/>
      <c r="FRA17"/>
      <c r="FRB17"/>
      <c r="FRC17"/>
      <c r="FRD17"/>
      <c r="FRE17"/>
      <c r="FRF17"/>
      <c r="FRG17"/>
      <c r="FRH17"/>
      <c r="FRI17"/>
      <c r="FRJ17"/>
      <c r="FRK17"/>
      <c r="FRL17"/>
      <c r="FRM17"/>
      <c r="FRN17"/>
      <c r="FRO17"/>
      <c r="FRP17"/>
      <c r="FRQ17"/>
      <c r="FRR17"/>
      <c r="FRS17"/>
      <c r="FRT17"/>
      <c r="FRU17"/>
      <c r="FRV17"/>
      <c r="FRW17"/>
      <c r="FRX17"/>
      <c r="FRY17"/>
      <c r="FRZ17"/>
      <c r="FSA17"/>
      <c r="FSB17"/>
      <c r="FSC17"/>
      <c r="FSD17"/>
      <c r="FSE17"/>
      <c r="FSF17"/>
      <c r="FSG17"/>
      <c r="FSH17"/>
      <c r="FSI17"/>
      <c r="FSJ17"/>
      <c r="FSK17"/>
      <c r="FSL17"/>
      <c r="FSM17"/>
      <c r="FSN17"/>
      <c r="FSO17"/>
      <c r="FSP17"/>
      <c r="FSQ17"/>
      <c r="FSR17"/>
      <c r="FSS17"/>
      <c r="FST17"/>
      <c r="FSU17"/>
      <c r="FSV17"/>
      <c r="FSW17"/>
      <c r="FSX17"/>
      <c r="FSY17"/>
      <c r="FSZ17"/>
      <c r="FTA17"/>
      <c r="FTB17"/>
      <c r="FTC17"/>
      <c r="FTD17"/>
      <c r="FTE17"/>
      <c r="FTF17"/>
      <c r="FTG17"/>
      <c r="FTH17"/>
      <c r="FTI17"/>
      <c r="FTJ17"/>
      <c r="FTK17"/>
      <c r="FTL17"/>
      <c r="FTM17"/>
      <c r="FTN17"/>
      <c r="FTO17"/>
      <c r="FTP17"/>
      <c r="FTQ17"/>
      <c r="FTR17"/>
      <c r="FTS17"/>
      <c r="FTT17"/>
      <c r="FTU17"/>
      <c r="FTV17"/>
      <c r="FTW17"/>
      <c r="FTX17"/>
      <c r="FTY17"/>
      <c r="FTZ17"/>
      <c r="FUA17"/>
      <c r="FUB17"/>
      <c r="FUC17"/>
      <c r="FUD17"/>
      <c r="FUE17"/>
      <c r="FUF17"/>
      <c r="FUG17"/>
      <c r="FUH17"/>
      <c r="FUI17"/>
      <c r="FUJ17"/>
      <c r="FUK17"/>
      <c r="FUL17"/>
      <c r="FUM17"/>
      <c r="FUN17"/>
      <c r="FUO17"/>
      <c r="FUP17"/>
      <c r="FUQ17"/>
      <c r="FUR17"/>
      <c r="FUS17"/>
      <c r="FUT17"/>
      <c r="FUU17"/>
      <c r="FUV17"/>
      <c r="FUW17"/>
      <c r="FUX17"/>
      <c r="FUY17"/>
      <c r="FUZ17"/>
      <c r="FVA17"/>
      <c r="FVB17"/>
      <c r="FVC17"/>
      <c r="FVD17"/>
      <c r="FVE17"/>
      <c r="FVF17"/>
      <c r="FVG17"/>
      <c r="FVH17"/>
      <c r="FVI17"/>
      <c r="FVJ17"/>
      <c r="FVK17"/>
      <c r="FVL17"/>
      <c r="FVM17"/>
      <c r="FVN17"/>
      <c r="FVO17"/>
      <c r="FVP17"/>
      <c r="FVQ17"/>
      <c r="FVR17"/>
      <c r="FVS17"/>
      <c r="FVT17"/>
      <c r="FVU17"/>
      <c r="FVV17"/>
      <c r="FVW17"/>
      <c r="FVX17"/>
      <c r="FVY17"/>
      <c r="FVZ17"/>
      <c r="FWA17"/>
      <c r="FWB17"/>
      <c r="FWC17"/>
      <c r="FWD17"/>
      <c r="FWE17"/>
      <c r="FWF17"/>
      <c r="FWG17"/>
      <c r="FWH17"/>
      <c r="FWI17"/>
      <c r="FWJ17"/>
      <c r="FWK17"/>
      <c r="FWL17"/>
      <c r="FWM17"/>
      <c r="FWN17"/>
      <c r="FWO17"/>
      <c r="FWP17"/>
      <c r="FWQ17"/>
      <c r="FWR17"/>
      <c r="FWS17"/>
      <c r="FWT17"/>
      <c r="FWU17"/>
      <c r="FWV17"/>
      <c r="FWW17"/>
      <c r="FWX17"/>
      <c r="FWY17"/>
      <c r="FWZ17"/>
      <c r="FXA17"/>
      <c r="FXB17"/>
      <c r="FXC17"/>
      <c r="FXD17"/>
      <c r="FXE17"/>
      <c r="FXF17"/>
      <c r="FXG17"/>
      <c r="FXH17"/>
      <c r="FXI17"/>
      <c r="FXJ17"/>
      <c r="FXK17"/>
      <c r="FXL17"/>
      <c r="FXM17"/>
      <c r="FXN17"/>
      <c r="FXO17"/>
      <c r="FXP17"/>
      <c r="FXQ17"/>
      <c r="FXR17"/>
      <c r="FXS17"/>
      <c r="FXT17"/>
      <c r="FXU17"/>
      <c r="FXV17"/>
      <c r="FXW17"/>
      <c r="FXX17"/>
      <c r="FXY17"/>
      <c r="FXZ17"/>
      <c r="FYA17"/>
      <c r="FYB17"/>
      <c r="FYC17"/>
      <c r="FYD17"/>
      <c r="FYE17"/>
      <c r="FYF17"/>
      <c r="FYG17"/>
      <c r="FYH17"/>
      <c r="FYI17"/>
      <c r="FYJ17"/>
      <c r="FYK17"/>
      <c r="FYL17"/>
      <c r="FYM17"/>
      <c r="FYN17"/>
      <c r="FYO17"/>
      <c r="FYP17"/>
      <c r="FYQ17"/>
      <c r="FYR17"/>
      <c r="FYS17"/>
      <c r="FYT17"/>
      <c r="FYU17"/>
      <c r="FYV17"/>
      <c r="FYW17"/>
      <c r="FYX17"/>
      <c r="FYY17"/>
      <c r="FYZ17"/>
      <c r="FZA17"/>
      <c r="FZB17"/>
      <c r="FZC17"/>
      <c r="FZD17"/>
      <c r="FZE17"/>
      <c r="FZF17"/>
      <c r="FZG17"/>
      <c r="FZH17"/>
      <c r="FZI17"/>
      <c r="FZJ17"/>
      <c r="FZK17"/>
      <c r="FZL17"/>
      <c r="FZM17"/>
      <c r="FZN17"/>
      <c r="FZO17"/>
      <c r="FZP17"/>
      <c r="FZQ17"/>
      <c r="FZR17"/>
      <c r="FZS17"/>
      <c r="FZT17"/>
      <c r="FZU17"/>
      <c r="FZV17"/>
      <c r="FZW17"/>
      <c r="FZX17"/>
      <c r="FZY17"/>
      <c r="FZZ17"/>
      <c r="GAA17"/>
      <c r="GAB17"/>
      <c r="GAC17"/>
      <c r="GAD17"/>
      <c r="GAE17"/>
      <c r="GAF17"/>
      <c r="GAG17"/>
      <c r="GAH17"/>
      <c r="GAI17"/>
      <c r="GAJ17"/>
      <c r="GAK17"/>
      <c r="GAL17"/>
      <c r="GAM17"/>
      <c r="GAN17"/>
      <c r="GAO17"/>
      <c r="GAP17"/>
      <c r="GAQ17"/>
      <c r="GAR17"/>
      <c r="GAS17"/>
      <c r="GAT17"/>
      <c r="GAU17"/>
      <c r="GAV17"/>
      <c r="GAW17"/>
      <c r="GAX17"/>
      <c r="GAY17"/>
      <c r="GAZ17"/>
      <c r="GBA17"/>
      <c r="GBB17"/>
      <c r="GBC17"/>
      <c r="GBD17"/>
      <c r="GBE17"/>
      <c r="GBF17"/>
      <c r="GBG17"/>
      <c r="GBH17"/>
      <c r="GBI17"/>
      <c r="GBJ17"/>
      <c r="GBK17"/>
      <c r="GBL17"/>
      <c r="GBM17"/>
      <c r="GBN17"/>
      <c r="GBO17"/>
      <c r="GBP17"/>
      <c r="GBQ17"/>
      <c r="GBR17"/>
      <c r="GBS17"/>
      <c r="GBT17"/>
      <c r="GBU17"/>
      <c r="GBV17"/>
      <c r="GBW17"/>
      <c r="GBX17"/>
      <c r="GBY17"/>
      <c r="GBZ17"/>
      <c r="GCA17"/>
      <c r="GCB17"/>
      <c r="GCC17"/>
      <c r="GCD17"/>
      <c r="GCE17"/>
      <c r="GCF17"/>
      <c r="GCG17"/>
      <c r="GCH17"/>
      <c r="GCI17"/>
      <c r="GCJ17"/>
      <c r="GCK17"/>
      <c r="GCL17"/>
      <c r="GCM17"/>
      <c r="GCN17"/>
      <c r="GCO17"/>
      <c r="GCP17"/>
      <c r="GCQ17"/>
      <c r="GCR17"/>
      <c r="GCS17"/>
      <c r="GCT17"/>
      <c r="GCU17"/>
      <c r="GCV17"/>
      <c r="GCW17"/>
      <c r="GCX17"/>
      <c r="GCY17"/>
      <c r="GCZ17"/>
      <c r="GDA17"/>
      <c r="GDB17"/>
      <c r="GDC17"/>
      <c r="GDD17"/>
      <c r="GDE17"/>
      <c r="GDF17"/>
      <c r="GDG17"/>
      <c r="GDH17"/>
      <c r="GDI17"/>
      <c r="GDJ17"/>
      <c r="GDK17"/>
      <c r="GDL17"/>
      <c r="GDM17"/>
      <c r="GDN17"/>
      <c r="GDO17"/>
      <c r="GDP17"/>
      <c r="GDQ17"/>
      <c r="GDR17"/>
      <c r="GDS17"/>
      <c r="GDT17"/>
      <c r="GDU17"/>
      <c r="GDV17"/>
      <c r="GDW17"/>
      <c r="GDX17"/>
      <c r="GDY17"/>
      <c r="GDZ17"/>
      <c r="GEA17"/>
      <c r="GEB17"/>
      <c r="GEC17"/>
      <c r="GED17"/>
      <c r="GEE17"/>
      <c r="GEF17"/>
      <c r="GEG17"/>
      <c r="GEH17"/>
      <c r="GEI17"/>
      <c r="GEJ17"/>
      <c r="GEK17"/>
      <c r="GEL17"/>
      <c r="GEM17"/>
      <c r="GEN17"/>
      <c r="GEO17"/>
      <c r="GEP17"/>
      <c r="GEQ17"/>
      <c r="GER17"/>
      <c r="GES17"/>
      <c r="GET17"/>
      <c r="GEU17"/>
      <c r="GEV17"/>
      <c r="GEW17"/>
      <c r="GEX17"/>
      <c r="GEY17"/>
      <c r="GEZ17"/>
      <c r="GFA17"/>
      <c r="GFB17"/>
      <c r="GFC17"/>
      <c r="GFD17"/>
      <c r="GFE17"/>
      <c r="GFF17"/>
      <c r="GFG17"/>
      <c r="GFH17"/>
      <c r="GFI17"/>
      <c r="GFJ17"/>
      <c r="GFK17"/>
      <c r="GFL17"/>
      <c r="GFM17"/>
      <c r="GFN17"/>
      <c r="GFO17"/>
      <c r="GFP17"/>
      <c r="GFQ17"/>
      <c r="GFR17"/>
      <c r="GFS17"/>
      <c r="GFT17"/>
      <c r="GFU17"/>
      <c r="GFV17"/>
      <c r="GFW17"/>
      <c r="GFX17"/>
      <c r="GFY17"/>
      <c r="GFZ17"/>
      <c r="GGA17"/>
      <c r="GGB17"/>
      <c r="GGC17"/>
      <c r="GGD17"/>
      <c r="GGE17"/>
      <c r="GGF17"/>
      <c r="GGG17"/>
      <c r="GGH17"/>
      <c r="GGI17"/>
      <c r="GGJ17"/>
      <c r="GGK17"/>
      <c r="GGL17"/>
      <c r="GGM17"/>
      <c r="GGN17"/>
      <c r="GGO17"/>
      <c r="GGP17"/>
      <c r="GGQ17"/>
      <c r="GGR17"/>
      <c r="GGS17"/>
      <c r="GGT17"/>
      <c r="GGU17"/>
      <c r="GGV17"/>
      <c r="GGW17"/>
      <c r="GGX17"/>
      <c r="GGY17"/>
      <c r="GGZ17"/>
      <c r="GHA17"/>
      <c r="GHB17"/>
      <c r="GHC17"/>
      <c r="GHD17"/>
      <c r="GHE17"/>
      <c r="GHF17"/>
      <c r="GHG17"/>
      <c r="GHH17"/>
      <c r="GHI17"/>
      <c r="GHJ17"/>
      <c r="GHK17"/>
      <c r="GHL17"/>
      <c r="GHM17"/>
      <c r="GHN17"/>
      <c r="GHO17"/>
      <c r="GHP17"/>
      <c r="GHQ17"/>
      <c r="GHR17"/>
      <c r="GHS17"/>
      <c r="GHT17"/>
      <c r="GHU17"/>
      <c r="GHV17"/>
      <c r="GHW17"/>
      <c r="GHX17"/>
      <c r="GHY17"/>
      <c r="GHZ17"/>
      <c r="GIA17"/>
      <c r="GIB17"/>
      <c r="GIC17"/>
      <c r="GID17"/>
      <c r="GIE17"/>
      <c r="GIF17"/>
      <c r="GIG17"/>
      <c r="GIH17"/>
      <c r="GII17"/>
      <c r="GIJ17"/>
      <c r="GIK17"/>
      <c r="GIL17"/>
      <c r="GIM17"/>
      <c r="GIN17"/>
      <c r="GIO17"/>
      <c r="GIP17"/>
      <c r="GIQ17"/>
      <c r="GIR17"/>
      <c r="GIS17"/>
      <c r="GIT17"/>
      <c r="GIU17"/>
      <c r="GIV17"/>
      <c r="GIW17"/>
      <c r="GIX17"/>
      <c r="GIY17"/>
      <c r="GIZ17"/>
      <c r="GJA17"/>
      <c r="GJB17"/>
      <c r="GJC17"/>
      <c r="GJD17"/>
      <c r="GJE17"/>
      <c r="GJF17"/>
      <c r="GJG17"/>
      <c r="GJH17"/>
      <c r="GJI17"/>
      <c r="GJJ17"/>
      <c r="GJK17"/>
      <c r="GJL17"/>
      <c r="GJM17"/>
      <c r="GJN17"/>
      <c r="GJO17"/>
      <c r="GJP17"/>
      <c r="GJQ17"/>
      <c r="GJR17"/>
      <c r="GJS17"/>
      <c r="GJT17"/>
      <c r="GJU17"/>
      <c r="GJV17"/>
      <c r="GJW17"/>
      <c r="GJX17"/>
      <c r="GJY17"/>
      <c r="GJZ17"/>
      <c r="GKA17"/>
      <c r="GKB17"/>
      <c r="GKC17"/>
      <c r="GKD17"/>
      <c r="GKE17"/>
      <c r="GKF17"/>
      <c r="GKG17"/>
      <c r="GKH17"/>
      <c r="GKI17"/>
      <c r="GKJ17"/>
      <c r="GKK17"/>
      <c r="GKL17"/>
      <c r="GKM17"/>
      <c r="GKN17"/>
      <c r="GKO17"/>
      <c r="GKP17"/>
      <c r="GKQ17"/>
      <c r="GKR17"/>
      <c r="GKS17"/>
      <c r="GKT17"/>
      <c r="GKU17"/>
      <c r="GKV17"/>
      <c r="GKW17"/>
      <c r="GKX17"/>
      <c r="GKY17"/>
      <c r="GKZ17"/>
      <c r="GLA17"/>
      <c r="GLB17"/>
      <c r="GLC17"/>
      <c r="GLD17"/>
      <c r="GLE17"/>
      <c r="GLF17"/>
      <c r="GLG17"/>
      <c r="GLH17"/>
      <c r="GLI17"/>
      <c r="GLJ17"/>
      <c r="GLK17"/>
      <c r="GLL17"/>
      <c r="GLM17"/>
      <c r="GLN17"/>
      <c r="GLO17"/>
      <c r="GLP17"/>
      <c r="GLQ17"/>
      <c r="GLR17"/>
      <c r="GLS17"/>
      <c r="GLT17"/>
      <c r="GLU17"/>
      <c r="GLV17"/>
      <c r="GLW17"/>
      <c r="GLX17"/>
      <c r="GLY17"/>
      <c r="GLZ17"/>
      <c r="GMA17"/>
      <c r="GMB17"/>
      <c r="GMC17"/>
      <c r="GMD17"/>
      <c r="GME17"/>
      <c r="GMF17"/>
      <c r="GMG17"/>
      <c r="GMH17"/>
      <c r="GMI17"/>
      <c r="GMJ17"/>
      <c r="GMK17"/>
      <c r="GML17"/>
      <c r="GMM17"/>
      <c r="GMN17"/>
      <c r="GMO17"/>
      <c r="GMP17"/>
      <c r="GMQ17"/>
      <c r="GMR17"/>
      <c r="GMS17"/>
      <c r="GMT17"/>
      <c r="GMU17"/>
      <c r="GMV17"/>
      <c r="GMW17"/>
      <c r="GMX17"/>
      <c r="GMY17"/>
      <c r="GMZ17"/>
      <c r="GNA17"/>
      <c r="GNB17"/>
      <c r="GNC17"/>
      <c r="GND17"/>
      <c r="GNE17"/>
      <c r="GNF17"/>
      <c r="GNG17"/>
      <c r="GNH17"/>
      <c r="GNI17"/>
      <c r="GNJ17"/>
      <c r="GNK17"/>
      <c r="GNL17"/>
      <c r="GNM17"/>
      <c r="GNN17"/>
      <c r="GNO17"/>
      <c r="GNP17"/>
      <c r="GNQ17"/>
      <c r="GNR17"/>
      <c r="GNS17"/>
      <c r="GNT17"/>
      <c r="GNU17"/>
      <c r="GNV17"/>
      <c r="GNW17"/>
      <c r="GNX17"/>
      <c r="GNY17"/>
      <c r="GNZ17"/>
      <c r="GOA17"/>
      <c r="GOB17"/>
      <c r="GOC17"/>
      <c r="GOD17"/>
      <c r="GOE17"/>
      <c r="GOF17"/>
      <c r="GOG17"/>
      <c r="GOH17"/>
      <c r="GOI17"/>
      <c r="GOJ17"/>
      <c r="GOK17"/>
      <c r="GOL17"/>
      <c r="GOM17"/>
      <c r="GON17"/>
      <c r="GOO17"/>
      <c r="GOP17"/>
      <c r="GOQ17"/>
      <c r="GOR17"/>
      <c r="GOS17"/>
      <c r="GOT17"/>
      <c r="GOU17"/>
      <c r="GOV17"/>
      <c r="GOW17"/>
      <c r="GOX17"/>
      <c r="GOY17"/>
      <c r="GOZ17"/>
      <c r="GPA17"/>
      <c r="GPB17"/>
      <c r="GPC17"/>
      <c r="GPD17"/>
      <c r="GPE17"/>
      <c r="GPF17"/>
      <c r="GPG17"/>
      <c r="GPH17"/>
      <c r="GPI17"/>
      <c r="GPJ17"/>
      <c r="GPK17"/>
      <c r="GPL17"/>
      <c r="GPM17"/>
      <c r="GPN17"/>
      <c r="GPO17"/>
      <c r="GPP17"/>
      <c r="GPQ17"/>
      <c r="GPR17"/>
      <c r="GPS17"/>
      <c r="GPT17"/>
      <c r="GPU17"/>
      <c r="GPV17"/>
      <c r="GPW17"/>
      <c r="GPX17"/>
      <c r="GPY17"/>
      <c r="GPZ17"/>
      <c r="GQA17"/>
      <c r="GQB17"/>
      <c r="GQC17"/>
      <c r="GQD17"/>
      <c r="GQE17"/>
      <c r="GQF17"/>
      <c r="GQG17"/>
      <c r="GQH17"/>
      <c r="GQI17"/>
      <c r="GQJ17"/>
      <c r="GQK17"/>
      <c r="GQL17"/>
      <c r="GQM17"/>
      <c r="GQN17"/>
      <c r="GQO17"/>
      <c r="GQP17"/>
      <c r="GQQ17"/>
      <c r="GQR17"/>
      <c r="GQS17"/>
      <c r="GQT17"/>
      <c r="GQU17"/>
      <c r="GQV17"/>
      <c r="GQW17"/>
      <c r="GQX17"/>
      <c r="GQY17"/>
      <c r="GQZ17"/>
      <c r="GRA17"/>
      <c r="GRB17"/>
      <c r="GRC17"/>
      <c r="GRD17"/>
      <c r="GRE17"/>
      <c r="GRF17"/>
      <c r="GRG17"/>
      <c r="GRH17"/>
      <c r="GRI17"/>
      <c r="GRJ17"/>
      <c r="GRK17"/>
      <c r="GRL17"/>
      <c r="GRM17"/>
      <c r="GRN17"/>
      <c r="GRO17"/>
      <c r="GRP17"/>
      <c r="GRQ17"/>
      <c r="GRR17"/>
      <c r="GRS17"/>
      <c r="GRT17"/>
      <c r="GRU17"/>
      <c r="GRV17"/>
      <c r="GRW17"/>
      <c r="GRX17"/>
      <c r="GRY17"/>
      <c r="GRZ17"/>
      <c r="GSA17"/>
      <c r="GSB17"/>
      <c r="GSC17"/>
      <c r="GSD17"/>
      <c r="GSE17"/>
      <c r="GSF17"/>
      <c r="GSG17"/>
      <c r="GSH17"/>
      <c r="GSI17"/>
      <c r="GSJ17"/>
      <c r="GSK17"/>
      <c r="GSL17"/>
      <c r="GSM17"/>
      <c r="GSN17"/>
      <c r="GSO17"/>
      <c r="GSP17"/>
      <c r="GSQ17"/>
      <c r="GSR17"/>
      <c r="GSS17"/>
      <c r="GST17"/>
      <c r="GSU17"/>
      <c r="GSV17"/>
      <c r="GSW17"/>
      <c r="GSX17"/>
      <c r="GSY17"/>
      <c r="GSZ17"/>
      <c r="GTA17"/>
      <c r="GTB17"/>
      <c r="GTC17"/>
      <c r="GTD17"/>
      <c r="GTE17"/>
      <c r="GTF17"/>
      <c r="GTG17"/>
      <c r="GTH17"/>
      <c r="GTI17"/>
      <c r="GTJ17"/>
      <c r="GTK17"/>
      <c r="GTL17"/>
      <c r="GTM17"/>
      <c r="GTN17"/>
      <c r="GTO17"/>
      <c r="GTP17"/>
      <c r="GTQ17"/>
      <c r="GTR17"/>
      <c r="GTS17"/>
      <c r="GTT17"/>
      <c r="GTU17"/>
      <c r="GTV17"/>
      <c r="GTW17"/>
      <c r="GTX17"/>
      <c r="GTY17"/>
      <c r="GTZ17"/>
      <c r="GUA17"/>
      <c r="GUB17"/>
      <c r="GUC17"/>
      <c r="GUD17"/>
      <c r="GUE17"/>
      <c r="GUF17"/>
      <c r="GUG17"/>
      <c r="GUH17"/>
      <c r="GUI17"/>
      <c r="GUJ17"/>
      <c r="GUK17"/>
      <c r="GUL17"/>
      <c r="GUM17"/>
      <c r="GUN17"/>
      <c r="GUO17"/>
      <c r="GUP17"/>
      <c r="GUQ17"/>
      <c r="GUR17"/>
      <c r="GUS17"/>
      <c r="GUT17"/>
      <c r="GUU17"/>
      <c r="GUV17"/>
      <c r="GUW17"/>
      <c r="GUX17"/>
      <c r="GUY17"/>
      <c r="GUZ17"/>
      <c r="GVA17"/>
      <c r="GVB17"/>
      <c r="GVC17"/>
      <c r="GVD17"/>
      <c r="GVE17"/>
      <c r="GVF17"/>
      <c r="GVG17"/>
      <c r="GVH17"/>
      <c r="GVI17"/>
      <c r="GVJ17"/>
      <c r="GVK17"/>
      <c r="GVL17"/>
      <c r="GVM17"/>
      <c r="GVN17"/>
      <c r="GVO17"/>
      <c r="GVP17"/>
      <c r="GVQ17"/>
      <c r="GVR17"/>
      <c r="GVS17"/>
      <c r="GVT17"/>
      <c r="GVU17"/>
      <c r="GVV17"/>
      <c r="GVW17"/>
      <c r="GVX17"/>
      <c r="GVY17"/>
      <c r="GVZ17"/>
      <c r="GWA17"/>
      <c r="GWB17"/>
      <c r="GWC17"/>
      <c r="GWD17"/>
      <c r="GWE17"/>
      <c r="GWF17"/>
      <c r="GWG17"/>
      <c r="GWH17"/>
      <c r="GWI17"/>
      <c r="GWJ17"/>
      <c r="GWK17"/>
      <c r="GWL17"/>
      <c r="GWM17"/>
      <c r="GWN17"/>
      <c r="GWO17"/>
      <c r="GWP17"/>
      <c r="GWQ17"/>
      <c r="GWR17"/>
      <c r="GWS17"/>
      <c r="GWT17"/>
      <c r="GWU17"/>
      <c r="GWV17"/>
      <c r="GWW17"/>
      <c r="GWX17"/>
      <c r="GWY17"/>
      <c r="GWZ17"/>
      <c r="GXA17"/>
      <c r="GXB17"/>
      <c r="GXC17"/>
      <c r="GXD17"/>
      <c r="GXE17"/>
      <c r="GXF17"/>
      <c r="GXG17"/>
      <c r="GXH17"/>
      <c r="GXI17"/>
      <c r="GXJ17"/>
      <c r="GXK17"/>
      <c r="GXL17"/>
      <c r="GXM17"/>
      <c r="GXN17"/>
      <c r="GXO17"/>
      <c r="GXP17"/>
      <c r="GXQ17"/>
      <c r="GXR17"/>
      <c r="GXS17"/>
      <c r="GXT17"/>
      <c r="GXU17"/>
      <c r="GXV17"/>
      <c r="GXW17"/>
      <c r="GXX17"/>
      <c r="GXY17"/>
      <c r="GXZ17"/>
      <c r="GYA17"/>
      <c r="GYB17"/>
      <c r="GYC17"/>
      <c r="GYD17"/>
      <c r="GYE17"/>
      <c r="GYF17"/>
      <c r="GYG17"/>
      <c r="GYH17"/>
      <c r="GYI17"/>
      <c r="GYJ17"/>
      <c r="GYK17"/>
      <c r="GYL17"/>
      <c r="GYM17"/>
      <c r="GYN17"/>
      <c r="GYO17"/>
      <c r="GYP17"/>
      <c r="GYQ17"/>
      <c r="GYR17"/>
      <c r="GYS17"/>
      <c r="GYT17"/>
      <c r="GYU17"/>
      <c r="GYV17"/>
      <c r="GYW17"/>
      <c r="GYX17"/>
      <c r="GYY17"/>
      <c r="GYZ17"/>
      <c r="GZA17"/>
      <c r="GZB17"/>
      <c r="GZC17"/>
      <c r="GZD17"/>
      <c r="GZE17"/>
      <c r="GZF17"/>
      <c r="GZG17"/>
      <c r="GZH17"/>
      <c r="GZI17"/>
      <c r="GZJ17"/>
      <c r="GZK17"/>
      <c r="GZL17"/>
      <c r="GZM17"/>
      <c r="GZN17"/>
      <c r="GZO17"/>
      <c r="GZP17"/>
      <c r="GZQ17"/>
      <c r="GZR17"/>
      <c r="GZS17"/>
      <c r="GZT17"/>
      <c r="GZU17"/>
      <c r="GZV17"/>
      <c r="GZW17"/>
      <c r="GZX17"/>
      <c r="GZY17"/>
      <c r="GZZ17"/>
      <c r="HAA17"/>
      <c r="HAB17"/>
      <c r="HAC17"/>
      <c r="HAD17"/>
      <c r="HAE17"/>
      <c r="HAF17"/>
      <c r="HAG17"/>
      <c r="HAH17"/>
      <c r="HAI17"/>
      <c r="HAJ17"/>
      <c r="HAK17"/>
      <c r="HAL17"/>
      <c r="HAM17"/>
      <c r="HAN17"/>
      <c r="HAO17"/>
      <c r="HAP17"/>
      <c r="HAQ17"/>
      <c r="HAR17"/>
      <c r="HAS17"/>
      <c r="HAT17"/>
      <c r="HAU17"/>
      <c r="HAV17"/>
      <c r="HAW17"/>
      <c r="HAX17"/>
      <c r="HAY17"/>
      <c r="HAZ17"/>
      <c r="HBA17"/>
      <c r="HBB17"/>
      <c r="HBC17"/>
      <c r="HBD17"/>
      <c r="HBE17"/>
      <c r="HBF17"/>
      <c r="HBG17"/>
      <c r="HBH17"/>
      <c r="HBI17"/>
      <c r="HBJ17"/>
      <c r="HBK17"/>
      <c r="HBL17"/>
      <c r="HBM17"/>
      <c r="HBN17"/>
      <c r="HBO17"/>
      <c r="HBP17"/>
      <c r="HBQ17"/>
      <c r="HBR17"/>
      <c r="HBS17"/>
      <c r="HBT17"/>
      <c r="HBU17"/>
      <c r="HBV17"/>
      <c r="HBW17"/>
      <c r="HBX17"/>
      <c r="HBY17"/>
      <c r="HBZ17"/>
      <c r="HCA17"/>
      <c r="HCB17"/>
      <c r="HCC17"/>
      <c r="HCD17"/>
      <c r="HCE17"/>
      <c r="HCF17"/>
      <c r="HCG17"/>
      <c r="HCH17"/>
      <c r="HCI17"/>
      <c r="HCJ17"/>
      <c r="HCK17"/>
      <c r="HCL17"/>
      <c r="HCM17"/>
      <c r="HCN17"/>
      <c r="HCO17"/>
      <c r="HCP17"/>
      <c r="HCQ17"/>
      <c r="HCR17"/>
      <c r="HCS17"/>
      <c r="HCT17"/>
      <c r="HCU17"/>
      <c r="HCV17"/>
      <c r="HCW17"/>
      <c r="HCX17"/>
      <c r="HCY17"/>
      <c r="HCZ17"/>
      <c r="HDA17"/>
      <c r="HDB17"/>
      <c r="HDC17"/>
      <c r="HDD17"/>
      <c r="HDE17"/>
      <c r="HDF17"/>
      <c r="HDG17"/>
      <c r="HDH17"/>
      <c r="HDI17"/>
      <c r="HDJ17"/>
      <c r="HDK17"/>
      <c r="HDL17"/>
      <c r="HDM17"/>
      <c r="HDN17"/>
      <c r="HDO17"/>
      <c r="HDP17"/>
      <c r="HDQ17"/>
      <c r="HDR17"/>
      <c r="HDS17"/>
      <c r="HDT17"/>
      <c r="HDU17"/>
      <c r="HDV17"/>
      <c r="HDW17"/>
      <c r="HDX17"/>
      <c r="HDY17"/>
      <c r="HDZ17"/>
      <c r="HEA17"/>
      <c r="HEB17"/>
      <c r="HEC17"/>
      <c r="HED17"/>
      <c r="HEE17"/>
      <c r="HEF17"/>
      <c r="HEG17"/>
      <c r="HEH17"/>
      <c r="HEI17"/>
      <c r="HEJ17"/>
      <c r="HEK17"/>
      <c r="HEL17"/>
      <c r="HEM17"/>
      <c r="HEN17"/>
      <c r="HEO17"/>
      <c r="HEP17"/>
      <c r="HEQ17"/>
      <c r="HER17"/>
      <c r="HES17"/>
      <c r="HET17"/>
      <c r="HEU17"/>
      <c r="HEV17"/>
      <c r="HEW17"/>
      <c r="HEX17"/>
      <c r="HEY17"/>
      <c r="HEZ17"/>
      <c r="HFA17"/>
      <c r="HFB17"/>
      <c r="HFC17"/>
      <c r="HFD17"/>
      <c r="HFE17"/>
      <c r="HFF17"/>
      <c r="HFG17"/>
      <c r="HFH17"/>
      <c r="HFI17"/>
      <c r="HFJ17"/>
      <c r="HFK17"/>
      <c r="HFL17"/>
      <c r="HFM17"/>
      <c r="HFN17"/>
      <c r="HFO17"/>
      <c r="HFP17"/>
      <c r="HFQ17"/>
      <c r="HFR17"/>
      <c r="HFS17"/>
      <c r="HFT17"/>
      <c r="HFU17"/>
      <c r="HFV17"/>
      <c r="HFW17"/>
      <c r="HFX17"/>
      <c r="HFY17"/>
      <c r="HFZ17"/>
      <c r="HGA17"/>
      <c r="HGB17"/>
      <c r="HGC17"/>
      <c r="HGD17"/>
      <c r="HGE17"/>
      <c r="HGF17"/>
      <c r="HGG17"/>
      <c r="HGH17"/>
      <c r="HGI17"/>
      <c r="HGJ17"/>
      <c r="HGK17"/>
      <c r="HGL17"/>
      <c r="HGM17"/>
      <c r="HGN17"/>
      <c r="HGO17"/>
      <c r="HGP17"/>
      <c r="HGQ17"/>
      <c r="HGR17"/>
      <c r="HGS17"/>
      <c r="HGT17"/>
      <c r="HGU17"/>
      <c r="HGV17"/>
      <c r="HGW17"/>
      <c r="HGX17"/>
      <c r="HGY17"/>
      <c r="HGZ17"/>
      <c r="HHA17"/>
      <c r="HHB17"/>
      <c r="HHC17"/>
      <c r="HHD17"/>
      <c r="HHE17"/>
      <c r="HHF17"/>
      <c r="HHG17"/>
      <c r="HHH17"/>
      <c r="HHI17"/>
      <c r="HHJ17"/>
      <c r="HHK17"/>
      <c r="HHL17"/>
      <c r="HHM17"/>
      <c r="HHN17"/>
      <c r="HHO17"/>
      <c r="HHP17"/>
      <c r="HHQ17"/>
      <c r="HHR17"/>
      <c r="HHS17"/>
      <c r="HHT17"/>
      <c r="HHU17"/>
      <c r="HHV17"/>
      <c r="HHW17"/>
      <c r="HHX17"/>
      <c r="HHY17"/>
      <c r="HHZ17"/>
      <c r="HIA17"/>
      <c r="HIB17"/>
      <c r="HIC17"/>
      <c r="HID17"/>
      <c r="HIE17"/>
      <c r="HIF17"/>
      <c r="HIG17"/>
      <c r="HIH17"/>
      <c r="HII17"/>
      <c r="HIJ17"/>
      <c r="HIK17"/>
      <c r="HIL17"/>
      <c r="HIM17"/>
      <c r="HIN17"/>
      <c r="HIO17"/>
      <c r="HIP17"/>
      <c r="HIQ17"/>
      <c r="HIR17"/>
      <c r="HIS17"/>
      <c r="HIT17"/>
      <c r="HIU17"/>
      <c r="HIV17"/>
      <c r="HIW17"/>
      <c r="HIX17"/>
      <c r="HIY17"/>
      <c r="HIZ17"/>
      <c r="HJA17"/>
      <c r="HJB17"/>
      <c r="HJC17"/>
      <c r="HJD17"/>
      <c r="HJE17"/>
      <c r="HJF17"/>
      <c r="HJG17"/>
      <c r="HJH17"/>
      <c r="HJI17"/>
      <c r="HJJ17"/>
      <c r="HJK17"/>
      <c r="HJL17"/>
      <c r="HJM17"/>
      <c r="HJN17"/>
      <c r="HJO17"/>
      <c r="HJP17"/>
      <c r="HJQ17"/>
      <c r="HJR17"/>
      <c r="HJS17"/>
      <c r="HJT17"/>
      <c r="HJU17"/>
      <c r="HJV17"/>
      <c r="HJW17"/>
      <c r="HJX17"/>
      <c r="HJY17"/>
      <c r="HJZ17"/>
      <c r="HKA17"/>
      <c r="HKB17"/>
      <c r="HKC17"/>
      <c r="HKD17"/>
      <c r="HKE17"/>
      <c r="HKF17"/>
      <c r="HKG17"/>
      <c r="HKH17"/>
      <c r="HKI17"/>
      <c r="HKJ17"/>
      <c r="HKK17"/>
      <c r="HKL17"/>
      <c r="HKM17"/>
      <c r="HKN17"/>
      <c r="HKO17"/>
      <c r="HKP17"/>
      <c r="HKQ17"/>
      <c r="HKR17"/>
      <c r="HKS17"/>
      <c r="HKT17"/>
      <c r="HKU17"/>
      <c r="HKV17"/>
      <c r="HKW17"/>
      <c r="HKX17"/>
      <c r="HKY17"/>
      <c r="HKZ17"/>
      <c r="HLA17"/>
      <c r="HLB17"/>
      <c r="HLC17"/>
      <c r="HLD17"/>
      <c r="HLE17"/>
      <c r="HLF17"/>
      <c r="HLG17"/>
      <c r="HLH17"/>
      <c r="HLI17"/>
      <c r="HLJ17"/>
      <c r="HLK17"/>
      <c r="HLL17"/>
      <c r="HLM17"/>
      <c r="HLN17"/>
      <c r="HLO17"/>
      <c r="HLP17"/>
      <c r="HLQ17"/>
      <c r="HLR17"/>
      <c r="HLS17"/>
      <c r="HLT17"/>
      <c r="HLU17"/>
      <c r="HLV17"/>
      <c r="HLW17"/>
      <c r="HLX17"/>
      <c r="HLY17"/>
      <c r="HLZ17"/>
      <c r="HMA17"/>
      <c r="HMB17"/>
      <c r="HMC17"/>
      <c r="HMD17"/>
      <c r="HME17"/>
      <c r="HMF17"/>
      <c r="HMG17"/>
      <c r="HMH17"/>
      <c r="HMI17"/>
      <c r="HMJ17"/>
      <c r="HMK17"/>
      <c r="HML17"/>
      <c r="HMM17"/>
      <c r="HMN17"/>
      <c r="HMO17"/>
      <c r="HMP17"/>
      <c r="HMQ17"/>
      <c r="HMR17"/>
      <c r="HMS17"/>
      <c r="HMT17"/>
      <c r="HMU17"/>
      <c r="HMV17"/>
      <c r="HMW17"/>
      <c r="HMX17"/>
      <c r="HMY17"/>
      <c r="HMZ17"/>
      <c r="HNA17"/>
      <c r="HNB17"/>
      <c r="HNC17"/>
      <c r="HND17"/>
      <c r="HNE17"/>
      <c r="HNF17"/>
      <c r="HNG17"/>
      <c r="HNH17"/>
      <c r="HNI17"/>
      <c r="HNJ17"/>
      <c r="HNK17"/>
      <c r="HNL17"/>
      <c r="HNM17"/>
      <c r="HNN17"/>
      <c r="HNO17"/>
      <c r="HNP17"/>
      <c r="HNQ17"/>
      <c r="HNR17"/>
      <c r="HNS17"/>
      <c r="HNT17"/>
      <c r="HNU17"/>
      <c r="HNV17"/>
      <c r="HNW17"/>
      <c r="HNX17"/>
      <c r="HNY17"/>
      <c r="HNZ17"/>
      <c r="HOA17"/>
      <c r="HOB17"/>
      <c r="HOC17"/>
      <c r="HOD17"/>
      <c r="HOE17"/>
      <c r="HOF17"/>
      <c r="HOG17"/>
      <c r="HOH17"/>
      <c r="HOI17"/>
      <c r="HOJ17"/>
      <c r="HOK17"/>
      <c r="HOL17"/>
      <c r="HOM17"/>
      <c r="HON17"/>
      <c r="HOO17"/>
      <c r="HOP17"/>
      <c r="HOQ17"/>
      <c r="HOR17"/>
      <c r="HOS17"/>
      <c r="HOT17"/>
      <c r="HOU17"/>
      <c r="HOV17"/>
      <c r="HOW17"/>
      <c r="HOX17"/>
      <c r="HOY17"/>
      <c r="HOZ17"/>
      <c r="HPA17"/>
      <c r="HPB17"/>
      <c r="HPC17"/>
      <c r="HPD17"/>
      <c r="HPE17"/>
      <c r="HPF17"/>
      <c r="HPG17"/>
      <c r="HPH17"/>
      <c r="HPI17"/>
      <c r="HPJ17"/>
      <c r="HPK17"/>
      <c r="HPL17"/>
      <c r="HPM17"/>
      <c r="HPN17"/>
      <c r="HPO17"/>
      <c r="HPP17"/>
      <c r="HPQ17"/>
      <c r="HPR17"/>
      <c r="HPS17"/>
      <c r="HPT17"/>
      <c r="HPU17"/>
      <c r="HPV17"/>
      <c r="HPW17"/>
      <c r="HPX17"/>
      <c r="HPY17"/>
      <c r="HPZ17"/>
      <c r="HQA17"/>
      <c r="HQB17"/>
      <c r="HQC17"/>
      <c r="HQD17"/>
      <c r="HQE17"/>
      <c r="HQF17"/>
      <c r="HQG17"/>
      <c r="HQH17"/>
      <c r="HQI17"/>
      <c r="HQJ17"/>
      <c r="HQK17"/>
      <c r="HQL17"/>
      <c r="HQM17"/>
      <c r="HQN17"/>
      <c r="HQO17"/>
      <c r="HQP17"/>
      <c r="HQQ17"/>
      <c r="HQR17"/>
      <c r="HQS17"/>
      <c r="HQT17"/>
      <c r="HQU17"/>
      <c r="HQV17"/>
      <c r="HQW17"/>
      <c r="HQX17"/>
      <c r="HQY17"/>
      <c r="HQZ17"/>
      <c r="HRA17"/>
      <c r="HRB17"/>
      <c r="HRC17"/>
      <c r="HRD17"/>
      <c r="HRE17"/>
      <c r="HRF17"/>
      <c r="HRG17"/>
      <c r="HRH17"/>
      <c r="HRI17"/>
      <c r="HRJ17"/>
      <c r="HRK17"/>
      <c r="HRL17"/>
      <c r="HRM17"/>
      <c r="HRN17"/>
      <c r="HRO17"/>
      <c r="HRP17"/>
      <c r="HRQ17"/>
      <c r="HRR17"/>
      <c r="HRS17"/>
      <c r="HRT17"/>
      <c r="HRU17"/>
      <c r="HRV17"/>
      <c r="HRW17"/>
      <c r="HRX17"/>
      <c r="HRY17"/>
      <c r="HRZ17"/>
      <c r="HSA17"/>
      <c r="HSB17"/>
      <c r="HSC17"/>
      <c r="HSD17"/>
      <c r="HSE17"/>
      <c r="HSF17"/>
      <c r="HSG17"/>
      <c r="HSH17"/>
      <c r="HSI17"/>
      <c r="HSJ17"/>
      <c r="HSK17"/>
      <c r="HSL17"/>
      <c r="HSM17"/>
      <c r="HSN17"/>
      <c r="HSO17"/>
      <c r="HSP17"/>
      <c r="HSQ17"/>
      <c r="HSR17"/>
      <c r="HSS17"/>
      <c r="HST17"/>
      <c r="HSU17"/>
      <c r="HSV17"/>
      <c r="HSW17"/>
      <c r="HSX17"/>
      <c r="HSY17"/>
      <c r="HSZ17"/>
      <c r="HTA17"/>
      <c r="HTB17"/>
      <c r="HTC17"/>
      <c r="HTD17"/>
      <c r="HTE17"/>
      <c r="HTF17"/>
      <c r="HTG17"/>
      <c r="HTH17"/>
      <c r="HTI17"/>
      <c r="HTJ17"/>
      <c r="HTK17"/>
      <c r="HTL17"/>
      <c r="HTM17"/>
      <c r="HTN17"/>
      <c r="HTO17"/>
      <c r="HTP17"/>
      <c r="HTQ17"/>
      <c r="HTR17"/>
      <c r="HTS17"/>
      <c r="HTT17"/>
      <c r="HTU17"/>
      <c r="HTV17"/>
      <c r="HTW17"/>
      <c r="HTX17"/>
      <c r="HTY17"/>
      <c r="HTZ17"/>
      <c r="HUA17"/>
      <c r="HUB17"/>
      <c r="HUC17"/>
      <c r="HUD17"/>
      <c r="HUE17"/>
      <c r="HUF17"/>
      <c r="HUG17"/>
      <c r="HUH17"/>
      <c r="HUI17"/>
      <c r="HUJ17"/>
      <c r="HUK17"/>
      <c r="HUL17"/>
      <c r="HUM17"/>
      <c r="HUN17"/>
      <c r="HUO17"/>
      <c r="HUP17"/>
      <c r="HUQ17"/>
      <c r="HUR17"/>
      <c r="HUS17"/>
      <c r="HUT17"/>
      <c r="HUU17"/>
      <c r="HUV17"/>
      <c r="HUW17"/>
      <c r="HUX17"/>
      <c r="HUY17"/>
      <c r="HUZ17"/>
      <c r="HVA17"/>
      <c r="HVB17"/>
      <c r="HVC17"/>
      <c r="HVD17"/>
      <c r="HVE17"/>
      <c r="HVF17"/>
      <c r="HVG17"/>
      <c r="HVH17"/>
      <c r="HVI17"/>
      <c r="HVJ17"/>
      <c r="HVK17"/>
      <c r="HVL17"/>
      <c r="HVM17"/>
      <c r="HVN17"/>
      <c r="HVO17"/>
      <c r="HVP17"/>
      <c r="HVQ17"/>
      <c r="HVR17"/>
      <c r="HVS17"/>
      <c r="HVT17"/>
      <c r="HVU17"/>
      <c r="HVV17"/>
      <c r="HVW17"/>
      <c r="HVX17"/>
      <c r="HVY17"/>
      <c r="HVZ17"/>
      <c r="HWA17"/>
      <c r="HWB17"/>
      <c r="HWC17"/>
      <c r="HWD17"/>
      <c r="HWE17"/>
      <c r="HWF17"/>
      <c r="HWG17"/>
      <c r="HWH17"/>
      <c r="HWI17"/>
      <c r="HWJ17"/>
      <c r="HWK17"/>
      <c r="HWL17"/>
      <c r="HWM17"/>
      <c r="HWN17"/>
      <c r="HWO17"/>
      <c r="HWP17"/>
      <c r="HWQ17"/>
      <c r="HWR17"/>
      <c r="HWS17"/>
      <c r="HWT17"/>
      <c r="HWU17"/>
      <c r="HWV17"/>
      <c r="HWW17"/>
      <c r="HWX17"/>
      <c r="HWY17"/>
      <c r="HWZ17"/>
      <c r="HXA17"/>
      <c r="HXB17"/>
      <c r="HXC17"/>
      <c r="HXD17"/>
      <c r="HXE17"/>
      <c r="HXF17"/>
      <c r="HXG17"/>
      <c r="HXH17"/>
      <c r="HXI17"/>
      <c r="HXJ17"/>
      <c r="HXK17"/>
      <c r="HXL17"/>
      <c r="HXM17"/>
      <c r="HXN17"/>
      <c r="HXO17"/>
      <c r="HXP17"/>
      <c r="HXQ17"/>
      <c r="HXR17"/>
      <c r="HXS17"/>
      <c r="HXT17"/>
      <c r="HXU17"/>
      <c r="HXV17"/>
      <c r="HXW17"/>
      <c r="HXX17"/>
      <c r="HXY17"/>
      <c r="HXZ17"/>
      <c r="HYA17"/>
      <c r="HYB17"/>
      <c r="HYC17"/>
      <c r="HYD17"/>
      <c r="HYE17"/>
      <c r="HYF17"/>
      <c r="HYG17"/>
      <c r="HYH17"/>
      <c r="HYI17"/>
      <c r="HYJ17"/>
      <c r="HYK17"/>
      <c r="HYL17"/>
      <c r="HYM17"/>
      <c r="HYN17"/>
      <c r="HYO17"/>
      <c r="HYP17"/>
      <c r="HYQ17"/>
      <c r="HYR17"/>
      <c r="HYS17"/>
      <c r="HYT17"/>
      <c r="HYU17"/>
      <c r="HYV17"/>
      <c r="HYW17"/>
      <c r="HYX17"/>
      <c r="HYY17"/>
      <c r="HYZ17"/>
      <c r="HZA17"/>
      <c r="HZB17"/>
      <c r="HZC17"/>
      <c r="HZD17"/>
      <c r="HZE17"/>
      <c r="HZF17"/>
      <c r="HZG17"/>
      <c r="HZH17"/>
      <c r="HZI17"/>
      <c r="HZJ17"/>
      <c r="HZK17"/>
      <c r="HZL17"/>
      <c r="HZM17"/>
      <c r="HZN17"/>
      <c r="HZO17"/>
      <c r="HZP17"/>
      <c r="HZQ17"/>
      <c r="HZR17"/>
      <c r="HZS17"/>
      <c r="HZT17"/>
      <c r="HZU17"/>
      <c r="HZV17"/>
      <c r="HZW17"/>
      <c r="HZX17"/>
      <c r="HZY17"/>
      <c r="HZZ17"/>
      <c r="IAA17"/>
      <c r="IAB17"/>
      <c r="IAC17"/>
      <c r="IAD17"/>
      <c r="IAE17"/>
      <c r="IAF17"/>
      <c r="IAG17"/>
      <c r="IAH17"/>
      <c r="IAI17"/>
      <c r="IAJ17"/>
      <c r="IAK17"/>
      <c r="IAL17"/>
      <c r="IAM17"/>
      <c r="IAN17"/>
      <c r="IAO17"/>
      <c r="IAP17"/>
      <c r="IAQ17"/>
      <c r="IAR17"/>
      <c r="IAS17"/>
      <c r="IAT17"/>
      <c r="IAU17"/>
      <c r="IAV17"/>
      <c r="IAW17"/>
      <c r="IAX17"/>
      <c r="IAY17"/>
      <c r="IAZ17"/>
      <c r="IBA17"/>
      <c r="IBB17"/>
      <c r="IBC17"/>
      <c r="IBD17"/>
      <c r="IBE17"/>
      <c r="IBF17"/>
      <c r="IBG17"/>
      <c r="IBH17"/>
      <c r="IBI17"/>
      <c r="IBJ17"/>
      <c r="IBK17"/>
      <c r="IBL17"/>
      <c r="IBM17"/>
      <c r="IBN17"/>
      <c r="IBO17"/>
      <c r="IBP17"/>
      <c r="IBQ17"/>
      <c r="IBR17"/>
      <c r="IBS17"/>
      <c r="IBT17"/>
      <c r="IBU17"/>
      <c r="IBV17"/>
      <c r="IBW17"/>
      <c r="IBX17"/>
      <c r="IBY17"/>
      <c r="IBZ17"/>
      <c r="ICA17"/>
      <c r="ICB17"/>
      <c r="ICC17"/>
      <c r="ICD17"/>
      <c r="ICE17"/>
      <c r="ICF17"/>
      <c r="ICG17"/>
      <c r="ICH17"/>
      <c r="ICI17"/>
      <c r="ICJ17"/>
      <c r="ICK17"/>
      <c r="ICL17"/>
      <c r="ICM17"/>
      <c r="ICN17"/>
      <c r="ICO17"/>
      <c r="ICP17"/>
      <c r="ICQ17"/>
      <c r="ICR17"/>
      <c r="ICS17"/>
      <c r="ICT17"/>
      <c r="ICU17"/>
      <c r="ICV17"/>
      <c r="ICW17"/>
      <c r="ICX17"/>
      <c r="ICY17"/>
      <c r="ICZ17"/>
      <c r="IDA17"/>
      <c r="IDB17"/>
      <c r="IDC17"/>
      <c r="IDD17"/>
      <c r="IDE17"/>
      <c r="IDF17"/>
      <c r="IDG17"/>
      <c r="IDH17"/>
      <c r="IDI17"/>
      <c r="IDJ17"/>
      <c r="IDK17"/>
      <c r="IDL17"/>
      <c r="IDM17"/>
      <c r="IDN17"/>
      <c r="IDO17"/>
      <c r="IDP17"/>
      <c r="IDQ17"/>
      <c r="IDR17"/>
      <c r="IDS17"/>
      <c r="IDT17"/>
      <c r="IDU17"/>
      <c r="IDV17"/>
      <c r="IDW17"/>
      <c r="IDX17"/>
      <c r="IDY17"/>
      <c r="IDZ17"/>
      <c r="IEA17"/>
      <c r="IEB17"/>
      <c r="IEC17"/>
      <c r="IED17"/>
      <c r="IEE17"/>
      <c r="IEF17"/>
      <c r="IEG17"/>
      <c r="IEH17"/>
      <c r="IEI17"/>
      <c r="IEJ17"/>
      <c r="IEK17"/>
      <c r="IEL17"/>
      <c r="IEM17"/>
      <c r="IEN17"/>
      <c r="IEO17"/>
      <c r="IEP17"/>
      <c r="IEQ17"/>
      <c r="IER17"/>
      <c r="IES17"/>
      <c r="IET17"/>
      <c r="IEU17"/>
      <c r="IEV17"/>
      <c r="IEW17"/>
      <c r="IEX17"/>
      <c r="IEY17"/>
      <c r="IEZ17"/>
      <c r="IFA17"/>
      <c r="IFB17"/>
      <c r="IFC17"/>
      <c r="IFD17"/>
      <c r="IFE17"/>
      <c r="IFF17"/>
      <c r="IFG17"/>
      <c r="IFH17"/>
      <c r="IFI17"/>
      <c r="IFJ17"/>
      <c r="IFK17"/>
      <c r="IFL17"/>
      <c r="IFM17"/>
      <c r="IFN17"/>
      <c r="IFO17"/>
      <c r="IFP17"/>
      <c r="IFQ17"/>
      <c r="IFR17"/>
      <c r="IFS17"/>
      <c r="IFT17"/>
      <c r="IFU17"/>
      <c r="IFV17"/>
      <c r="IFW17"/>
      <c r="IFX17"/>
      <c r="IFY17"/>
      <c r="IFZ17"/>
      <c r="IGA17"/>
      <c r="IGB17"/>
      <c r="IGC17"/>
      <c r="IGD17"/>
      <c r="IGE17"/>
      <c r="IGF17"/>
      <c r="IGG17"/>
      <c r="IGH17"/>
      <c r="IGI17"/>
      <c r="IGJ17"/>
      <c r="IGK17"/>
      <c r="IGL17"/>
      <c r="IGM17"/>
      <c r="IGN17"/>
      <c r="IGO17"/>
      <c r="IGP17"/>
      <c r="IGQ17"/>
      <c r="IGR17"/>
      <c r="IGS17"/>
      <c r="IGT17"/>
      <c r="IGU17"/>
      <c r="IGV17"/>
      <c r="IGW17"/>
      <c r="IGX17"/>
      <c r="IGY17"/>
      <c r="IGZ17"/>
      <c r="IHA17"/>
      <c r="IHB17"/>
      <c r="IHC17"/>
      <c r="IHD17"/>
      <c r="IHE17"/>
      <c r="IHF17"/>
      <c r="IHG17"/>
      <c r="IHH17"/>
      <c r="IHI17"/>
      <c r="IHJ17"/>
      <c r="IHK17"/>
      <c r="IHL17"/>
      <c r="IHM17"/>
      <c r="IHN17"/>
      <c r="IHO17"/>
      <c r="IHP17"/>
      <c r="IHQ17"/>
      <c r="IHR17"/>
      <c r="IHS17"/>
      <c r="IHT17"/>
      <c r="IHU17"/>
      <c r="IHV17"/>
      <c r="IHW17"/>
      <c r="IHX17"/>
      <c r="IHY17"/>
      <c r="IHZ17"/>
      <c r="IIA17"/>
      <c r="IIB17"/>
      <c r="IIC17"/>
      <c r="IID17"/>
      <c r="IIE17"/>
      <c r="IIF17"/>
      <c r="IIG17"/>
      <c r="IIH17"/>
      <c r="III17"/>
      <c r="IIJ17"/>
      <c r="IIK17"/>
      <c r="IIL17"/>
      <c r="IIM17"/>
      <c r="IIN17"/>
      <c r="IIO17"/>
      <c r="IIP17"/>
      <c r="IIQ17"/>
      <c r="IIR17"/>
      <c r="IIS17"/>
      <c r="IIT17"/>
      <c r="IIU17"/>
      <c r="IIV17"/>
      <c r="IIW17"/>
      <c r="IIX17"/>
      <c r="IIY17"/>
      <c r="IIZ17"/>
      <c r="IJA17"/>
      <c r="IJB17"/>
      <c r="IJC17"/>
      <c r="IJD17"/>
      <c r="IJE17"/>
      <c r="IJF17"/>
      <c r="IJG17"/>
      <c r="IJH17"/>
      <c r="IJI17"/>
      <c r="IJJ17"/>
      <c r="IJK17"/>
      <c r="IJL17"/>
      <c r="IJM17"/>
      <c r="IJN17"/>
      <c r="IJO17"/>
      <c r="IJP17"/>
      <c r="IJQ17"/>
      <c r="IJR17"/>
      <c r="IJS17"/>
      <c r="IJT17"/>
      <c r="IJU17"/>
      <c r="IJV17"/>
      <c r="IJW17"/>
      <c r="IJX17"/>
      <c r="IJY17"/>
      <c r="IJZ17"/>
      <c r="IKA17"/>
      <c r="IKB17"/>
      <c r="IKC17"/>
      <c r="IKD17"/>
      <c r="IKE17"/>
      <c r="IKF17"/>
      <c r="IKG17"/>
      <c r="IKH17"/>
      <c r="IKI17"/>
      <c r="IKJ17"/>
      <c r="IKK17"/>
      <c r="IKL17"/>
      <c r="IKM17"/>
      <c r="IKN17"/>
      <c r="IKO17"/>
      <c r="IKP17"/>
      <c r="IKQ17"/>
      <c r="IKR17"/>
      <c r="IKS17"/>
      <c r="IKT17"/>
      <c r="IKU17"/>
      <c r="IKV17"/>
      <c r="IKW17"/>
      <c r="IKX17"/>
      <c r="IKY17"/>
      <c r="IKZ17"/>
      <c r="ILA17"/>
      <c r="ILB17"/>
      <c r="ILC17"/>
      <c r="ILD17"/>
      <c r="ILE17"/>
      <c r="ILF17"/>
      <c r="ILG17"/>
      <c r="ILH17"/>
      <c r="ILI17"/>
      <c r="ILJ17"/>
      <c r="ILK17"/>
      <c r="ILL17"/>
      <c r="ILM17"/>
      <c r="ILN17"/>
      <c r="ILO17"/>
      <c r="ILP17"/>
      <c r="ILQ17"/>
      <c r="ILR17"/>
      <c r="ILS17"/>
      <c r="ILT17"/>
      <c r="ILU17"/>
      <c r="ILV17"/>
      <c r="ILW17"/>
      <c r="ILX17"/>
      <c r="ILY17"/>
      <c r="ILZ17"/>
      <c r="IMA17"/>
      <c r="IMB17"/>
      <c r="IMC17"/>
      <c r="IMD17"/>
      <c r="IME17"/>
      <c r="IMF17"/>
      <c r="IMG17"/>
      <c r="IMH17"/>
      <c r="IMI17"/>
      <c r="IMJ17"/>
      <c r="IMK17"/>
      <c r="IML17"/>
      <c r="IMM17"/>
      <c r="IMN17"/>
      <c r="IMO17"/>
      <c r="IMP17"/>
      <c r="IMQ17"/>
      <c r="IMR17"/>
      <c r="IMS17"/>
      <c r="IMT17"/>
      <c r="IMU17"/>
      <c r="IMV17"/>
      <c r="IMW17"/>
      <c r="IMX17"/>
      <c r="IMY17"/>
      <c r="IMZ17"/>
      <c r="INA17"/>
      <c r="INB17"/>
      <c r="INC17"/>
      <c r="IND17"/>
      <c r="INE17"/>
      <c r="INF17"/>
      <c r="ING17"/>
      <c r="INH17"/>
      <c r="INI17"/>
      <c r="INJ17"/>
      <c r="INK17"/>
      <c r="INL17"/>
      <c r="INM17"/>
      <c r="INN17"/>
      <c r="INO17"/>
      <c r="INP17"/>
      <c r="INQ17"/>
      <c r="INR17"/>
      <c r="INS17"/>
      <c r="INT17"/>
      <c r="INU17"/>
      <c r="INV17"/>
      <c r="INW17"/>
      <c r="INX17"/>
      <c r="INY17"/>
      <c r="INZ17"/>
      <c r="IOA17"/>
      <c r="IOB17"/>
      <c r="IOC17"/>
      <c r="IOD17"/>
      <c r="IOE17"/>
      <c r="IOF17"/>
      <c r="IOG17"/>
      <c r="IOH17"/>
      <c r="IOI17"/>
      <c r="IOJ17"/>
      <c r="IOK17"/>
      <c r="IOL17"/>
      <c r="IOM17"/>
      <c r="ION17"/>
      <c r="IOO17"/>
      <c r="IOP17"/>
      <c r="IOQ17"/>
      <c r="IOR17"/>
      <c r="IOS17"/>
      <c r="IOT17"/>
      <c r="IOU17"/>
      <c r="IOV17"/>
      <c r="IOW17"/>
      <c r="IOX17"/>
      <c r="IOY17"/>
      <c r="IOZ17"/>
      <c r="IPA17"/>
      <c r="IPB17"/>
      <c r="IPC17"/>
      <c r="IPD17"/>
      <c r="IPE17"/>
      <c r="IPF17"/>
      <c r="IPG17"/>
      <c r="IPH17"/>
      <c r="IPI17"/>
      <c r="IPJ17"/>
      <c r="IPK17"/>
      <c r="IPL17"/>
      <c r="IPM17"/>
      <c r="IPN17"/>
      <c r="IPO17"/>
      <c r="IPP17"/>
      <c r="IPQ17"/>
      <c r="IPR17"/>
      <c r="IPS17"/>
      <c r="IPT17"/>
      <c r="IPU17"/>
      <c r="IPV17"/>
      <c r="IPW17"/>
      <c r="IPX17"/>
      <c r="IPY17"/>
      <c r="IPZ17"/>
      <c r="IQA17"/>
      <c r="IQB17"/>
      <c r="IQC17"/>
      <c r="IQD17"/>
      <c r="IQE17"/>
      <c r="IQF17"/>
      <c r="IQG17"/>
      <c r="IQH17"/>
      <c r="IQI17"/>
      <c r="IQJ17"/>
      <c r="IQK17"/>
      <c r="IQL17"/>
      <c r="IQM17"/>
      <c r="IQN17"/>
      <c r="IQO17"/>
      <c r="IQP17"/>
      <c r="IQQ17"/>
      <c r="IQR17"/>
      <c r="IQS17"/>
      <c r="IQT17"/>
      <c r="IQU17"/>
      <c r="IQV17"/>
      <c r="IQW17"/>
      <c r="IQX17"/>
      <c r="IQY17"/>
      <c r="IQZ17"/>
      <c r="IRA17"/>
      <c r="IRB17"/>
      <c r="IRC17"/>
      <c r="IRD17"/>
      <c r="IRE17"/>
      <c r="IRF17"/>
      <c r="IRG17"/>
      <c r="IRH17"/>
      <c r="IRI17"/>
      <c r="IRJ17"/>
      <c r="IRK17"/>
      <c r="IRL17"/>
      <c r="IRM17"/>
      <c r="IRN17"/>
      <c r="IRO17"/>
      <c r="IRP17"/>
      <c r="IRQ17"/>
      <c r="IRR17"/>
      <c r="IRS17"/>
      <c r="IRT17"/>
      <c r="IRU17"/>
      <c r="IRV17"/>
      <c r="IRW17"/>
      <c r="IRX17"/>
      <c r="IRY17"/>
      <c r="IRZ17"/>
      <c r="ISA17"/>
      <c r="ISB17"/>
      <c r="ISC17"/>
      <c r="ISD17"/>
      <c r="ISE17"/>
      <c r="ISF17"/>
      <c r="ISG17"/>
      <c r="ISH17"/>
      <c r="ISI17"/>
      <c r="ISJ17"/>
      <c r="ISK17"/>
      <c r="ISL17"/>
      <c r="ISM17"/>
      <c r="ISN17"/>
      <c r="ISO17"/>
      <c r="ISP17"/>
      <c r="ISQ17"/>
      <c r="ISR17"/>
      <c r="ISS17"/>
      <c r="IST17"/>
      <c r="ISU17"/>
      <c r="ISV17"/>
      <c r="ISW17"/>
      <c r="ISX17"/>
      <c r="ISY17"/>
      <c r="ISZ17"/>
      <c r="ITA17"/>
      <c r="ITB17"/>
      <c r="ITC17"/>
      <c r="ITD17"/>
      <c r="ITE17"/>
      <c r="ITF17"/>
      <c r="ITG17"/>
      <c r="ITH17"/>
      <c r="ITI17"/>
      <c r="ITJ17"/>
      <c r="ITK17"/>
      <c r="ITL17"/>
      <c r="ITM17"/>
      <c r="ITN17"/>
      <c r="ITO17"/>
      <c r="ITP17"/>
      <c r="ITQ17"/>
      <c r="ITR17"/>
      <c r="ITS17"/>
      <c r="ITT17"/>
      <c r="ITU17"/>
      <c r="ITV17"/>
      <c r="ITW17"/>
      <c r="ITX17"/>
      <c r="ITY17"/>
      <c r="ITZ17"/>
      <c r="IUA17"/>
      <c r="IUB17"/>
      <c r="IUC17"/>
      <c r="IUD17"/>
      <c r="IUE17"/>
      <c r="IUF17"/>
      <c r="IUG17"/>
      <c r="IUH17"/>
      <c r="IUI17"/>
      <c r="IUJ17"/>
      <c r="IUK17"/>
      <c r="IUL17"/>
      <c r="IUM17"/>
      <c r="IUN17"/>
      <c r="IUO17"/>
      <c r="IUP17"/>
      <c r="IUQ17"/>
      <c r="IUR17"/>
      <c r="IUS17"/>
      <c r="IUT17"/>
      <c r="IUU17"/>
      <c r="IUV17"/>
      <c r="IUW17"/>
      <c r="IUX17"/>
      <c r="IUY17"/>
      <c r="IUZ17"/>
      <c r="IVA17"/>
      <c r="IVB17"/>
      <c r="IVC17"/>
      <c r="IVD17"/>
      <c r="IVE17"/>
      <c r="IVF17"/>
      <c r="IVG17"/>
      <c r="IVH17"/>
      <c r="IVI17"/>
      <c r="IVJ17"/>
      <c r="IVK17"/>
      <c r="IVL17"/>
      <c r="IVM17"/>
      <c r="IVN17"/>
      <c r="IVO17"/>
      <c r="IVP17"/>
      <c r="IVQ17"/>
      <c r="IVR17"/>
      <c r="IVS17"/>
      <c r="IVT17"/>
      <c r="IVU17"/>
      <c r="IVV17"/>
      <c r="IVW17"/>
      <c r="IVX17"/>
      <c r="IVY17"/>
      <c r="IVZ17"/>
      <c r="IWA17"/>
      <c r="IWB17"/>
      <c r="IWC17"/>
      <c r="IWD17"/>
      <c r="IWE17"/>
      <c r="IWF17"/>
      <c r="IWG17"/>
      <c r="IWH17"/>
      <c r="IWI17"/>
      <c r="IWJ17"/>
      <c r="IWK17"/>
      <c r="IWL17"/>
      <c r="IWM17"/>
      <c r="IWN17"/>
      <c r="IWO17"/>
      <c r="IWP17"/>
      <c r="IWQ17"/>
      <c r="IWR17"/>
      <c r="IWS17"/>
      <c r="IWT17"/>
      <c r="IWU17"/>
      <c r="IWV17"/>
      <c r="IWW17"/>
      <c r="IWX17"/>
      <c r="IWY17"/>
      <c r="IWZ17"/>
      <c r="IXA17"/>
      <c r="IXB17"/>
      <c r="IXC17"/>
      <c r="IXD17"/>
      <c r="IXE17"/>
      <c r="IXF17"/>
      <c r="IXG17"/>
      <c r="IXH17"/>
      <c r="IXI17"/>
      <c r="IXJ17"/>
      <c r="IXK17"/>
      <c r="IXL17"/>
      <c r="IXM17"/>
      <c r="IXN17"/>
      <c r="IXO17"/>
      <c r="IXP17"/>
      <c r="IXQ17"/>
      <c r="IXR17"/>
      <c r="IXS17"/>
      <c r="IXT17"/>
      <c r="IXU17"/>
      <c r="IXV17"/>
      <c r="IXW17"/>
      <c r="IXX17"/>
      <c r="IXY17"/>
      <c r="IXZ17"/>
      <c r="IYA17"/>
      <c r="IYB17"/>
      <c r="IYC17"/>
      <c r="IYD17"/>
      <c r="IYE17"/>
      <c r="IYF17"/>
      <c r="IYG17"/>
      <c r="IYH17"/>
      <c r="IYI17"/>
      <c r="IYJ17"/>
      <c r="IYK17"/>
      <c r="IYL17"/>
      <c r="IYM17"/>
      <c r="IYN17"/>
      <c r="IYO17"/>
      <c r="IYP17"/>
      <c r="IYQ17"/>
      <c r="IYR17"/>
      <c r="IYS17"/>
      <c r="IYT17"/>
      <c r="IYU17"/>
      <c r="IYV17"/>
      <c r="IYW17"/>
      <c r="IYX17"/>
      <c r="IYY17"/>
      <c r="IYZ17"/>
      <c r="IZA17"/>
      <c r="IZB17"/>
      <c r="IZC17"/>
      <c r="IZD17"/>
      <c r="IZE17"/>
      <c r="IZF17"/>
      <c r="IZG17"/>
      <c r="IZH17"/>
      <c r="IZI17"/>
      <c r="IZJ17"/>
      <c r="IZK17"/>
      <c r="IZL17"/>
      <c r="IZM17"/>
      <c r="IZN17"/>
      <c r="IZO17"/>
      <c r="IZP17"/>
      <c r="IZQ17"/>
      <c r="IZR17"/>
      <c r="IZS17"/>
      <c r="IZT17"/>
      <c r="IZU17"/>
      <c r="IZV17"/>
      <c r="IZW17"/>
      <c r="IZX17"/>
      <c r="IZY17"/>
      <c r="IZZ17"/>
      <c r="JAA17"/>
      <c r="JAB17"/>
      <c r="JAC17"/>
      <c r="JAD17"/>
      <c r="JAE17"/>
      <c r="JAF17"/>
      <c r="JAG17"/>
      <c r="JAH17"/>
      <c r="JAI17"/>
      <c r="JAJ17"/>
      <c r="JAK17"/>
      <c r="JAL17"/>
      <c r="JAM17"/>
      <c r="JAN17"/>
      <c r="JAO17"/>
      <c r="JAP17"/>
      <c r="JAQ17"/>
      <c r="JAR17"/>
      <c r="JAS17"/>
      <c r="JAT17"/>
      <c r="JAU17"/>
      <c r="JAV17"/>
      <c r="JAW17"/>
      <c r="JAX17"/>
      <c r="JAY17"/>
      <c r="JAZ17"/>
      <c r="JBA17"/>
      <c r="JBB17"/>
      <c r="JBC17"/>
      <c r="JBD17"/>
      <c r="JBE17"/>
      <c r="JBF17"/>
      <c r="JBG17"/>
      <c r="JBH17"/>
      <c r="JBI17"/>
      <c r="JBJ17"/>
      <c r="JBK17"/>
      <c r="JBL17"/>
      <c r="JBM17"/>
      <c r="JBN17"/>
      <c r="JBO17"/>
      <c r="JBP17"/>
      <c r="JBQ17"/>
      <c r="JBR17"/>
      <c r="JBS17"/>
      <c r="JBT17"/>
      <c r="JBU17"/>
      <c r="JBV17"/>
      <c r="JBW17"/>
      <c r="JBX17"/>
      <c r="JBY17"/>
      <c r="JBZ17"/>
      <c r="JCA17"/>
      <c r="JCB17"/>
      <c r="JCC17"/>
      <c r="JCD17"/>
      <c r="JCE17"/>
      <c r="JCF17"/>
      <c r="JCG17"/>
      <c r="JCH17"/>
      <c r="JCI17"/>
      <c r="JCJ17"/>
      <c r="JCK17"/>
      <c r="JCL17"/>
      <c r="JCM17"/>
      <c r="JCN17"/>
      <c r="JCO17"/>
      <c r="JCP17"/>
      <c r="JCQ17"/>
      <c r="JCR17"/>
      <c r="JCS17"/>
      <c r="JCT17"/>
      <c r="JCU17"/>
      <c r="JCV17"/>
      <c r="JCW17"/>
      <c r="JCX17"/>
      <c r="JCY17"/>
      <c r="JCZ17"/>
      <c r="JDA17"/>
      <c r="JDB17"/>
      <c r="JDC17"/>
      <c r="JDD17"/>
      <c r="JDE17"/>
      <c r="JDF17"/>
      <c r="JDG17"/>
      <c r="JDH17"/>
      <c r="JDI17"/>
      <c r="JDJ17"/>
      <c r="JDK17"/>
      <c r="JDL17"/>
      <c r="JDM17"/>
      <c r="JDN17"/>
      <c r="JDO17"/>
      <c r="JDP17"/>
      <c r="JDQ17"/>
      <c r="JDR17"/>
      <c r="JDS17"/>
      <c r="JDT17"/>
      <c r="JDU17"/>
      <c r="JDV17"/>
      <c r="JDW17"/>
      <c r="JDX17"/>
      <c r="JDY17"/>
      <c r="JDZ17"/>
      <c r="JEA17"/>
      <c r="JEB17"/>
      <c r="JEC17"/>
      <c r="JED17"/>
      <c r="JEE17"/>
      <c r="JEF17"/>
      <c r="JEG17"/>
      <c r="JEH17"/>
      <c r="JEI17"/>
      <c r="JEJ17"/>
      <c r="JEK17"/>
      <c r="JEL17"/>
      <c r="JEM17"/>
      <c r="JEN17"/>
      <c r="JEO17"/>
      <c r="JEP17"/>
      <c r="JEQ17"/>
      <c r="JER17"/>
      <c r="JES17"/>
      <c r="JET17"/>
      <c r="JEU17"/>
      <c r="JEV17"/>
      <c r="JEW17"/>
      <c r="JEX17"/>
      <c r="JEY17"/>
      <c r="JEZ17"/>
      <c r="JFA17"/>
      <c r="JFB17"/>
      <c r="JFC17"/>
      <c r="JFD17"/>
      <c r="JFE17"/>
      <c r="JFF17"/>
      <c r="JFG17"/>
      <c r="JFH17"/>
      <c r="JFI17"/>
      <c r="JFJ17"/>
      <c r="JFK17"/>
      <c r="JFL17"/>
      <c r="JFM17"/>
      <c r="JFN17"/>
      <c r="JFO17"/>
      <c r="JFP17"/>
      <c r="JFQ17"/>
      <c r="JFR17"/>
      <c r="JFS17"/>
      <c r="JFT17"/>
      <c r="JFU17"/>
      <c r="JFV17"/>
      <c r="JFW17"/>
      <c r="JFX17"/>
      <c r="JFY17"/>
      <c r="JFZ17"/>
      <c r="JGA17"/>
      <c r="JGB17"/>
      <c r="JGC17"/>
      <c r="JGD17"/>
      <c r="JGE17"/>
      <c r="JGF17"/>
      <c r="JGG17"/>
      <c r="JGH17"/>
      <c r="JGI17"/>
      <c r="JGJ17"/>
      <c r="JGK17"/>
      <c r="JGL17"/>
      <c r="JGM17"/>
      <c r="JGN17"/>
      <c r="JGO17"/>
      <c r="JGP17"/>
      <c r="JGQ17"/>
      <c r="JGR17"/>
      <c r="JGS17"/>
      <c r="JGT17"/>
      <c r="JGU17"/>
      <c r="JGV17"/>
      <c r="JGW17"/>
      <c r="JGX17"/>
      <c r="JGY17"/>
      <c r="JGZ17"/>
      <c r="JHA17"/>
      <c r="JHB17"/>
      <c r="JHC17"/>
      <c r="JHD17"/>
      <c r="JHE17"/>
      <c r="JHF17"/>
      <c r="JHG17"/>
      <c r="JHH17"/>
      <c r="JHI17"/>
      <c r="JHJ17"/>
      <c r="JHK17"/>
      <c r="JHL17"/>
      <c r="JHM17"/>
      <c r="JHN17"/>
      <c r="JHO17"/>
      <c r="JHP17"/>
      <c r="JHQ17"/>
      <c r="JHR17"/>
      <c r="JHS17"/>
      <c r="JHT17"/>
      <c r="JHU17"/>
      <c r="JHV17"/>
      <c r="JHW17"/>
      <c r="JHX17"/>
      <c r="JHY17"/>
      <c r="JHZ17"/>
      <c r="JIA17"/>
      <c r="JIB17"/>
      <c r="JIC17"/>
      <c r="JID17"/>
      <c r="JIE17"/>
      <c r="JIF17"/>
      <c r="JIG17"/>
      <c r="JIH17"/>
      <c r="JII17"/>
      <c r="JIJ17"/>
      <c r="JIK17"/>
      <c r="JIL17"/>
      <c r="JIM17"/>
      <c r="JIN17"/>
      <c r="JIO17"/>
      <c r="JIP17"/>
      <c r="JIQ17"/>
      <c r="JIR17"/>
      <c r="JIS17"/>
      <c r="JIT17"/>
      <c r="JIU17"/>
      <c r="JIV17"/>
      <c r="JIW17"/>
      <c r="JIX17"/>
      <c r="JIY17"/>
      <c r="JIZ17"/>
      <c r="JJA17"/>
      <c r="JJB17"/>
      <c r="JJC17"/>
      <c r="JJD17"/>
      <c r="JJE17"/>
      <c r="JJF17"/>
      <c r="JJG17"/>
      <c r="JJH17"/>
      <c r="JJI17"/>
      <c r="JJJ17"/>
      <c r="JJK17"/>
      <c r="JJL17"/>
      <c r="JJM17"/>
      <c r="JJN17"/>
      <c r="JJO17"/>
      <c r="JJP17"/>
      <c r="JJQ17"/>
      <c r="JJR17"/>
      <c r="JJS17"/>
      <c r="JJT17"/>
      <c r="JJU17"/>
      <c r="JJV17"/>
      <c r="JJW17"/>
      <c r="JJX17"/>
      <c r="JJY17"/>
      <c r="JJZ17"/>
      <c r="JKA17"/>
      <c r="JKB17"/>
      <c r="JKC17"/>
      <c r="JKD17"/>
      <c r="JKE17"/>
      <c r="JKF17"/>
      <c r="JKG17"/>
      <c r="JKH17"/>
      <c r="JKI17"/>
      <c r="JKJ17"/>
      <c r="JKK17"/>
      <c r="JKL17"/>
      <c r="JKM17"/>
      <c r="JKN17"/>
      <c r="JKO17"/>
      <c r="JKP17"/>
      <c r="JKQ17"/>
      <c r="JKR17"/>
      <c r="JKS17"/>
      <c r="JKT17"/>
      <c r="JKU17"/>
      <c r="JKV17"/>
      <c r="JKW17"/>
      <c r="JKX17"/>
      <c r="JKY17"/>
      <c r="JKZ17"/>
      <c r="JLA17"/>
      <c r="JLB17"/>
      <c r="JLC17"/>
      <c r="JLD17"/>
      <c r="JLE17"/>
      <c r="JLF17"/>
      <c r="JLG17"/>
      <c r="JLH17"/>
      <c r="JLI17"/>
      <c r="JLJ17"/>
      <c r="JLK17"/>
      <c r="JLL17"/>
      <c r="JLM17"/>
      <c r="JLN17"/>
      <c r="JLO17"/>
      <c r="JLP17"/>
      <c r="JLQ17"/>
      <c r="JLR17"/>
      <c r="JLS17"/>
      <c r="JLT17"/>
      <c r="JLU17"/>
      <c r="JLV17"/>
      <c r="JLW17"/>
      <c r="JLX17"/>
      <c r="JLY17"/>
      <c r="JLZ17"/>
      <c r="JMA17"/>
      <c r="JMB17"/>
      <c r="JMC17"/>
      <c r="JMD17"/>
      <c r="JME17"/>
      <c r="JMF17"/>
      <c r="JMG17"/>
      <c r="JMH17"/>
      <c r="JMI17"/>
      <c r="JMJ17"/>
      <c r="JMK17"/>
      <c r="JML17"/>
      <c r="JMM17"/>
      <c r="JMN17"/>
      <c r="JMO17"/>
      <c r="JMP17"/>
      <c r="JMQ17"/>
      <c r="JMR17"/>
      <c r="JMS17"/>
      <c r="JMT17"/>
      <c r="JMU17"/>
      <c r="JMV17"/>
      <c r="JMW17"/>
      <c r="JMX17"/>
      <c r="JMY17"/>
      <c r="JMZ17"/>
      <c r="JNA17"/>
      <c r="JNB17"/>
      <c r="JNC17"/>
      <c r="JND17"/>
      <c r="JNE17"/>
      <c r="JNF17"/>
      <c r="JNG17"/>
      <c r="JNH17"/>
      <c r="JNI17"/>
      <c r="JNJ17"/>
      <c r="JNK17"/>
      <c r="JNL17"/>
      <c r="JNM17"/>
      <c r="JNN17"/>
      <c r="JNO17"/>
      <c r="JNP17"/>
      <c r="JNQ17"/>
      <c r="JNR17"/>
      <c r="JNS17"/>
      <c r="JNT17"/>
      <c r="JNU17"/>
      <c r="JNV17"/>
      <c r="JNW17"/>
      <c r="JNX17"/>
      <c r="JNY17"/>
      <c r="JNZ17"/>
      <c r="JOA17"/>
      <c r="JOB17"/>
      <c r="JOC17"/>
      <c r="JOD17"/>
      <c r="JOE17"/>
      <c r="JOF17"/>
      <c r="JOG17"/>
      <c r="JOH17"/>
      <c r="JOI17"/>
      <c r="JOJ17"/>
      <c r="JOK17"/>
      <c r="JOL17"/>
      <c r="JOM17"/>
      <c r="JON17"/>
      <c r="JOO17"/>
      <c r="JOP17"/>
      <c r="JOQ17"/>
      <c r="JOR17"/>
      <c r="JOS17"/>
      <c r="JOT17"/>
      <c r="JOU17"/>
      <c r="JOV17"/>
      <c r="JOW17"/>
      <c r="JOX17"/>
      <c r="JOY17"/>
      <c r="JOZ17"/>
      <c r="JPA17"/>
      <c r="JPB17"/>
      <c r="JPC17"/>
      <c r="JPD17"/>
      <c r="JPE17"/>
      <c r="JPF17"/>
      <c r="JPG17"/>
      <c r="JPH17"/>
      <c r="JPI17"/>
      <c r="JPJ17"/>
      <c r="JPK17"/>
      <c r="JPL17"/>
      <c r="JPM17"/>
      <c r="JPN17"/>
      <c r="JPO17"/>
      <c r="JPP17"/>
      <c r="JPQ17"/>
      <c r="JPR17"/>
      <c r="JPS17"/>
      <c r="JPT17"/>
      <c r="JPU17"/>
      <c r="JPV17"/>
      <c r="JPW17"/>
      <c r="JPX17"/>
      <c r="JPY17"/>
      <c r="JPZ17"/>
      <c r="JQA17"/>
      <c r="JQB17"/>
      <c r="JQC17"/>
      <c r="JQD17"/>
      <c r="JQE17"/>
      <c r="JQF17"/>
      <c r="JQG17"/>
      <c r="JQH17"/>
      <c r="JQI17"/>
      <c r="JQJ17"/>
      <c r="JQK17"/>
      <c r="JQL17"/>
      <c r="JQM17"/>
      <c r="JQN17"/>
      <c r="JQO17"/>
      <c r="JQP17"/>
      <c r="JQQ17"/>
      <c r="JQR17"/>
      <c r="JQS17"/>
      <c r="JQT17"/>
      <c r="JQU17"/>
      <c r="JQV17"/>
      <c r="JQW17"/>
      <c r="JQX17"/>
      <c r="JQY17"/>
      <c r="JQZ17"/>
      <c r="JRA17"/>
      <c r="JRB17"/>
      <c r="JRC17"/>
      <c r="JRD17"/>
      <c r="JRE17"/>
      <c r="JRF17"/>
      <c r="JRG17"/>
      <c r="JRH17"/>
      <c r="JRI17"/>
      <c r="JRJ17"/>
      <c r="JRK17"/>
      <c r="JRL17"/>
      <c r="JRM17"/>
      <c r="JRN17"/>
      <c r="JRO17"/>
      <c r="JRP17"/>
      <c r="JRQ17"/>
      <c r="JRR17"/>
      <c r="JRS17"/>
      <c r="JRT17"/>
      <c r="JRU17"/>
      <c r="JRV17"/>
      <c r="JRW17"/>
      <c r="JRX17"/>
      <c r="JRY17"/>
      <c r="JRZ17"/>
      <c r="JSA17"/>
      <c r="JSB17"/>
      <c r="JSC17"/>
      <c r="JSD17"/>
      <c r="JSE17"/>
      <c r="JSF17"/>
      <c r="JSG17"/>
      <c r="JSH17"/>
      <c r="JSI17"/>
      <c r="JSJ17"/>
      <c r="JSK17"/>
      <c r="JSL17"/>
      <c r="JSM17"/>
      <c r="JSN17"/>
      <c r="JSO17"/>
      <c r="JSP17"/>
      <c r="JSQ17"/>
      <c r="JSR17"/>
      <c r="JSS17"/>
      <c r="JST17"/>
      <c r="JSU17"/>
      <c r="JSV17"/>
      <c r="JSW17"/>
      <c r="JSX17"/>
      <c r="JSY17"/>
      <c r="JSZ17"/>
      <c r="JTA17"/>
      <c r="JTB17"/>
      <c r="JTC17"/>
      <c r="JTD17"/>
      <c r="JTE17"/>
      <c r="JTF17"/>
      <c r="JTG17"/>
      <c r="JTH17"/>
      <c r="JTI17"/>
      <c r="JTJ17"/>
      <c r="JTK17"/>
      <c r="JTL17"/>
      <c r="JTM17"/>
      <c r="JTN17"/>
      <c r="JTO17"/>
      <c r="JTP17"/>
      <c r="JTQ17"/>
      <c r="JTR17"/>
      <c r="JTS17"/>
      <c r="JTT17"/>
      <c r="JTU17"/>
      <c r="JTV17"/>
      <c r="JTW17"/>
      <c r="JTX17"/>
      <c r="JTY17"/>
      <c r="JTZ17"/>
      <c r="JUA17"/>
      <c r="JUB17"/>
      <c r="JUC17"/>
      <c r="JUD17"/>
      <c r="JUE17"/>
      <c r="JUF17"/>
      <c r="JUG17"/>
      <c r="JUH17"/>
      <c r="JUI17"/>
      <c r="JUJ17"/>
      <c r="JUK17"/>
      <c r="JUL17"/>
      <c r="JUM17"/>
      <c r="JUN17"/>
      <c r="JUO17"/>
      <c r="JUP17"/>
      <c r="JUQ17"/>
      <c r="JUR17"/>
      <c r="JUS17"/>
      <c r="JUT17"/>
      <c r="JUU17"/>
      <c r="JUV17"/>
      <c r="JUW17"/>
      <c r="JUX17"/>
      <c r="JUY17"/>
      <c r="JUZ17"/>
      <c r="JVA17"/>
      <c r="JVB17"/>
      <c r="JVC17"/>
      <c r="JVD17"/>
      <c r="JVE17"/>
      <c r="JVF17"/>
      <c r="JVG17"/>
      <c r="JVH17"/>
      <c r="JVI17"/>
      <c r="JVJ17"/>
      <c r="JVK17"/>
      <c r="JVL17"/>
      <c r="JVM17"/>
      <c r="JVN17"/>
      <c r="JVO17"/>
      <c r="JVP17"/>
      <c r="JVQ17"/>
      <c r="JVR17"/>
      <c r="JVS17"/>
      <c r="JVT17"/>
      <c r="JVU17"/>
      <c r="JVV17"/>
      <c r="JVW17"/>
      <c r="JVX17"/>
      <c r="JVY17"/>
      <c r="JVZ17"/>
      <c r="JWA17"/>
      <c r="JWB17"/>
      <c r="JWC17"/>
      <c r="JWD17"/>
      <c r="JWE17"/>
      <c r="JWF17"/>
      <c r="JWG17"/>
      <c r="JWH17"/>
      <c r="JWI17"/>
      <c r="JWJ17"/>
      <c r="JWK17"/>
      <c r="JWL17"/>
      <c r="JWM17"/>
      <c r="JWN17"/>
      <c r="JWO17"/>
      <c r="JWP17"/>
      <c r="JWQ17"/>
      <c r="JWR17"/>
      <c r="JWS17"/>
      <c r="JWT17"/>
      <c r="JWU17"/>
      <c r="JWV17"/>
      <c r="JWW17"/>
      <c r="JWX17"/>
      <c r="JWY17"/>
      <c r="JWZ17"/>
      <c r="JXA17"/>
      <c r="JXB17"/>
      <c r="JXC17"/>
      <c r="JXD17"/>
      <c r="JXE17"/>
      <c r="JXF17"/>
      <c r="JXG17"/>
      <c r="JXH17"/>
      <c r="JXI17"/>
      <c r="JXJ17"/>
      <c r="JXK17"/>
      <c r="JXL17"/>
      <c r="JXM17"/>
      <c r="JXN17"/>
      <c r="JXO17"/>
      <c r="JXP17"/>
      <c r="JXQ17"/>
      <c r="JXR17"/>
      <c r="JXS17"/>
      <c r="JXT17"/>
      <c r="JXU17"/>
      <c r="JXV17"/>
      <c r="JXW17"/>
      <c r="JXX17"/>
      <c r="JXY17"/>
      <c r="JXZ17"/>
      <c r="JYA17"/>
      <c r="JYB17"/>
      <c r="JYC17"/>
      <c r="JYD17"/>
      <c r="JYE17"/>
      <c r="JYF17"/>
      <c r="JYG17"/>
      <c r="JYH17"/>
      <c r="JYI17"/>
      <c r="JYJ17"/>
      <c r="JYK17"/>
      <c r="JYL17"/>
      <c r="JYM17"/>
      <c r="JYN17"/>
      <c r="JYO17"/>
      <c r="JYP17"/>
      <c r="JYQ17"/>
      <c r="JYR17"/>
      <c r="JYS17"/>
      <c r="JYT17"/>
      <c r="JYU17"/>
      <c r="JYV17"/>
      <c r="JYW17"/>
      <c r="JYX17"/>
      <c r="JYY17"/>
      <c r="JYZ17"/>
      <c r="JZA17"/>
      <c r="JZB17"/>
      <c r="JZC17"/>
      <c r="JZD17"/>
      <c r="JZE17"/>
      <c r="JZF17"/>
      <c r="JZG17"/>
      <c r="JZH17"/>
      <c r="JZI17"/>
      <c r="JZJ17"/>
      <c r="JZK17"/>
      <c r="JZL17"/>
      <c r="JZM17"/>
      <c r="JZN17"/>
      <c r="JZO17"/>
      <c r="JZP17"/>
      <c r="JZQ17"/>
      <c r="JZR17"/>
      <c r="JZS17"/>
      <c r="JZT17"/>
      <c r="JZU17"/>
      <c r="JZV17"/>
      <c r="JZW17"/>
      <c r="JZX17"/>
      <c r="JZY17"/>
      <c r="JZZ17"/>
      <c r="KAA17"/>
      <c r="KAB17"/>
      <c r="KAC17"/>
      <c r="KAD17"/>
      <c r="KAE17"/>
      <c r="KAF17"/>
      <c r="KAG17"/>
      <c r="KAH17"/>
      <c r="KAI17"/>
      <c r="KAJ17"/>
      <c r="KAK17"/>
      <c r="KAL17"/>
      <c r="KAM17"/>
      <c r="KAN17"/>
      <c r="KAO17"/>
      <c r="KAP17"/>
      <c r="KAQ17"/>
      <c r="KAR17"/>
      <c r="KAS17"/>
      <c r="KAT17"/>
      <c r="KAU17"/>
      <c r="KAV17"/>
      <c r="KAW17"/>
      <c r="KAX17"/>
      <c r="KAY17"/>
      <c r="KAZ17"/>
      <c r="KBA17"/>
      <c r="KBB17"/>
      <c r="KBC17"/>
      <c r="KBD17"/>
      <c r="KBE17"/>
      <c r="KBF17"/>
      <c r="KBG17"/>
      <c r="KBH17"/>
      <c r="KBI17"/>
      <c r="KBJ17"/>
      <c r="KBK17"/>
      <c r="KBL17"/>
      <c r="KBM17"/>
      <c r="KBN17"/>
      <c r="KBO17"/>
      <c r="KBP17"/>
      <c r="KBQ17"/>
      <c r="KBR17"/>
      <c r="KBS17"/>
      <c r="KBT17"/>
      <c r="KBU17"/>
      <c r="KBV17"/>
      <c r="KBW17"/>
      <c r="KBX17"/>
      <c r="KBY17"/>
      <c r="KBZ17"/>
      <c r="KCA17"/>
      <c r="KCB17"/>
      <c r="KCC17"/>
      <c r="KCD17"/>
      <c r="KCE17"/>
      <c r="KCF17"/>
      <c r="KCG17"/>
      <c r="KCH17"/>
      <c r="KCI17"/>
      <c r="KCJ17"/>
      <c r="KCK17"/>
      <c r="KCL17"/>
      <c r="KCM17"/>
      <c r="KCN17"/>
      <c r="KCO17"/>
      <c r="KCP17"/>
      <c r="KCQ17"/>
      <c r="KCR17"/>
      <c r="KCS17"/>
      <c r="KCT17"/>
      <c r="KCU17"/>
      <c r="KCV17"/>
      <c r="KCW17"/>
      <c r="KCX17"/>
      <c r="KCY17"/>
      <c r="KCZ17"/>
      <c r="KDA17"/>
      <c r="KDB17"/>
      <c r="KDC17"/>
      <c r="KDD17"/>
      <c r="KDE17"/>
      <c r="KDF17"/>
      <c r="KDG17"/>
      <c r="KDH17"/>
      <c r="KDI17"/>
      <c r="KDJ17"/>
      <c r="KDK17"/>
      <c r="KDL17"/>
      <c r="KDM17"/>
      <c r="KDN17"/>
      <c r="KDO17"/>
      <c r="KDP17"/>
      <c r="KDQ17"/>
      <c r="KDR17"/>
      <c r="KDS17"/>
      <c r="KDT17"/>
      <c r="KDU17"/>
      <c r="KDV17"/>
      <c r="KDW17"/>
      <c r="KDX17"/>
      <c r="KDY17"/>
      <c r="KDZ17"/>
      <c r="KEA17"/>
      <c r="KEB17"/>
      <c r="KEC17"/>
      <c r="KED17"/>
      <c r="KEE17"/>
      <c r="KEF17"/>
      <c r="KEG17"/>
      <c r="KEH17"/>
      <c r="KEI17"/>
      <c r="KEJ17"/>
      <c r="KEK17"/>
      <c r="KEL17"/>
      <c r="KEM17"/>
      <c r="KEN17"/>
      <c r="KEO17"/>
      <c r="KEP17"/>
      <c r="KEQ17"/>
      <c r="KER17"/>
      <c r="KES17"/>
      <c r="KET17"/>
      <c r="KEU17"/>
      <c r="KEV17"/>
      <c r="KEW17"/>
      <c r="KEX17"/>
      <c r="KEY17"/>
      <c r="KEZ17"/>
      <c r="KFA17"/>
      <c r="KFB17"/>
      <c r="KFC17"/>
      <c r="KFD17"/>
      <c r="KFE17"/>
      <c r="KFF17"/>
      <c r="KFG17"/>
      <c r="KFH17"/>
      <c r="KFI17"/>
      <c r="KFJ17"/>
      <c r="KFK17"/>
      <c r="KFL17"/>
      <c r="KFM17"/>
      <c r="KFN17"/>
      <c r="KFO17"/>
      <c r="KFP17"/>
      <c r="KFQ17"/>
      <c r="KFR17"/>
      <c r="KFS17"/>
      <c r="KFT17"/>
      <c r="KFU17"/>
      <c r="KFV17"/>
      <c r="KFW17"/>
      <c r="KFX17"/>
      <c r="KFY17"/>
      <c r="KFZ17"/>
      <c r="KGA17"/>
      <c r="KGB17"/>
      <c r="KGC17"/>
      <c r="KGD17"/>
      <c r="KGE17"/>
      <c r="KGF17"/>
      <c r="KGG17"/>
      <c r="KGH17"/>
      <c r="KGI17"/>
      <c r="KGJ17"/>
      <c r="KGK17"/>
      <c r="KGL17"/>
      <c r="KGM17"/>
      <c r="KGN17"/>
      <c r="KGO17"/>
      <c r="KGP17"/>
      <c r="KGQ17"/>
      <c r="KGR17"/>
      <c r="KGS17"/>
      <c r="KGT17"/>
      <c r="KGU17"/>
      <c r="KGV17"/>
      <c r="KGW17"/>
      <c r="KGX17"/>
      <c r="KGY17"/>
      <c r="KGZ17"/>
      <c r="KHA17"/>
      <c r="KHB17"/>
      <c r="KHC17"/>
      <c r="KHD17"/>
      <c r="KHE17"/>
      <c r="KHF17"/>
      <c r="KHG17"/>
      <c r="KHH17"/>
      <c r="KHI17"/>
      <c r="KHJ17"/>
      <c r="KHK17"/>
      <c r="KHL17"/>
      <c r="KHM17"/>
      <c r="KHN17"/>
      <c r="KHO17"/>
      <c r="KHP17"/>
      <c r="KHQ17"/>
      <c r="KHR17"/>
      <c r="KHS17"/>
      <c r="KHT17"/>
      <c r="KHU17"/>
      <c r="KHV17"/>
      <c r="KHW17"/>
      <c r="KHX17"/>
      <c r="KHY17"/>
      <c r="KHZ17"/>
      <c r="KIA17"/>
      <c r="KIB17"/>
      <c r="KIC17"/>
      <c r="KID17"/>
      <c r="KIE17"/>
      <c r="KIF17"/>
      <c r="KIG17"/>
      <c r="KIH17"/>
      <c r="KII17"/>
      <c r="KIJ17"/>
      <c r="KIK17"/>
      <c r="KIL17"/>
      <c r="KIM17"/>
      <c r="KIN17"/>
      <c r="KIO17"/>
      <c r="KIP17"/>
      <c r="KIQ17"/>
      <c r="KIR17"/>
      <c r="KIS17"/>
      <c r="KIT17"/>
      <c r="KIU17"/>
      <c r="KIV17"/>
      <c r="KIW17"/>
      <c r="KIX17"/>
      <c r="KIY17"/>
      <c r="KIZ17"/>
      <c r="KJA17"/>
      <c r="KJB17"/>
      <c r="KJC17"/>
      <c r="KJD17"/>
      <c r="KJE17"/>
      <c r="KJF17"/>
      <c r="KJG17"/>
      <c r="KJH17"/>
      <c r="KJI17"/>
      <c r="KJJ17"/>
      <c r="KJK17"/>
      <c r="KJL17"/>
      <c r="KJM17"/>
      <c r="KJN17"/>
      <c r="KJO17"/>
      <c r="KJP17"/>
      <c r="KJQ17"/>
      <c r="KJR17"/>
      <c r="KJS17"/>
      <c r="KJT17"/>
      <c r="KJU17"/>
      <c r="KJV17"/>
      <c r="KJW17"/>
      <c r="KJX17"/>
      <c r="KJY17"/>
      <c r="KJZ17"/>
      <c r="KKA17"/>
      <c r="KKB17"/>
      <c r="KKC17"/>
      <c r="KKD17"/>
      <c r="KKE17"/>
      <c r="KKF17"/>
      <c r="KKG17"/>
      <c r="KKH17"/>
      <c r="KKI17"/>
      <c r="KKJ17"/>
      <c r="KKK17"/>
      <c r="KKL17"/>
      <c r="KKM17"/>
      <c r="KKN17"/>
      <c r="KKO17"/>
      <c r="KKP17"/>
      <c r="KKQ17"/>
      <c r="KKR17"/>
      <c r="KKS17"/>
      <c r="KKT17"/>
      <c r="KKU17"/>
      <c r="KKV17"/>
      <c r="KKW17"/>
      <c r="KKX17"/>
      <c r="KKY17"/>
      <c r="KKZ17"/>
      <c r="KLA17"/>
      <c r="KLB17"/>
      <c r="KLC17"/>
      <c r="KLD17"/>
      <c r="KLE17"/>
      <c r="KLF17"/>
      <c r="KLG17"/>
      <c r="KLH17"/>
      <c r="KLI17"/>
      <c r="KLJ17"/>
      <c r="KLK17"/>
      <c r="KLL17"/>
      <c r="KLM17"/>
      <c r="KLN17"/>
      <c r="KLO17"/>
      <c r="KLP17"/>
      <c r="KLQ17"/>
      <c r="KLR17"/>
      <c r="KLS17"/>
      <c r="KLT17"/>
      <c r="KLU17"/>
      <c r="KLV17"/>
      <c r="KLW17"/>
      <c r="KLX17"/>
      <c r="KLY17"/>
      <c r="KLZ17"/>
      <c r="KMA17"/>
      <c r="KMB17"/>
      <c r="KMC17"/>
      <c r="KMD17"/>
      <c r="KME17"/>
      <c r="KMF17"/>
      <c r="KMG17"/>
      <c r="KMH17"/>
      <c r="KMI17"/>
      <c r="KMJ17"/>
      <c r="KMK17"/>
      <c r="KML17"/>
      <c r="KMM17"/>
      <c r="KMN17"/>
      <c r="KMO17"/>
      <c r="KMP17"/>
      <c r="KMQ17"/>
      <c r="KMR17"/>
      <c r="KMS17"/>
      <c r="KMT17"/>
      <c r="KMU17"/>
      <c r="KMV17"/>
      <c r="KMW17"/>
      <c r="KMX17"/>
      <c r="KMY17"/>
      <c r="KMZ17"/>
      <c r="KNA17"/>
      <c r="KNB17"/>
      <c r="KNC17"/>
      <c r="KND17"/>
      <c r="KNE17"/>
      <c r="KNF17"/>
      <c r="KNG17"/>
      <c r="KNH17"/>
      <c r="KNI17"/>
      <c r="KNJ17"/>
      <c r="KNK17"/>
      <c r="KNL17"/>
      <c r="KNM17"/>
      <c r="KNN17"/>
      <c r="KNO17"/>
      <c r="KNP17"/>
      <c r="KNQ17"/>
      <c r="KNR17"/>
      <c r="KNS17"/>
      <c r="KNT17"/>
      <c r="KNU17"/>
      <c r="KNV17"/>
      <c r="KNW17"/>
      <c r="KNX17"/>
      <c r="KNY17"/>
      <c r="KNZ17"/>
      <c r="KOA17"/>
      <c r="KOB17"/>
      <c r="KOC17"/>
      <c r="KOD17"/>
      <c r="KOE17"/>
      <c r="KOF17"/>
      <c r="KOG17"/>
      <c r="KOH17"/>
      <c r="KOI17"/>
      <c r="KOJ17"/>
      <c r="KOK17"/>
      <c r="KOL17"/>
      <c r="KOM17"/>
      <c r="KON17"/>
      <c r="KOO17"/>
      <c r="KOP17"/>
      <c r="KOQ17"/>
      <c r="KOR17"/>
      <c r="KOS17"/>
      <c r="KOT17"/>
      <c r="KOU17"/>
      <c r="KOV17"/>
      <c r="KOW17"/>
      <c r="KOX17"/>
      <c r="KOY17"/>
      <c r="KOZ17"/>
      <c r="KPA17"/>
      <c r="KPB17"/>
      <c r="KPC17"/>
      <c r="KPD17"/>
      <c r="KPE17"/>
      <c r="KPF17"/>
      <c r="KPG17"/>
      <c r="KPH17"/>
      <c r="KPI17"/>
      <c r="KPJ17"/>
      <c r="KPK17"/>
      <c r="KPL17"/>
      <c r="KPM17"/>
      <c r="KPN17"/>
      <c r="KPO17"/>
      <c r="KPP17"/>
      <c r="KPQ17"/>
      <c r="KPR17"/>
      <c r="KPS17"/>
      <c r="KPT17"/>
      <c r="KPU17"/>
      <c r="KPV17"/>
      <c r="KPW17"/>
      <c r="KPX17"/>
      <c r="KPY17"/>
      <c r="KPZ17"/>
      <c r="KQA17"/>
      <c r="KQB17"/>
      <c r="KQC17"/>
      <c r="KQD17"/>
      <c r="KQE17"/>
      <c r="KQF17"/>
      <c r="KQG17"/>
      <c r="KQH17"/>
      <c r="KQI17"/>
      <c r="KQJ17"/>
      <c r="KQK17"/>
      <c r="KQL17"/>
      <c r="KQM17"/>
      <c r="KQN17"/>
      <c r="KQO17"/>
      <c r="KQP17"/>
      <c r="KQQ17"/>
      <c r="KQR17"/>
      <c r="KQS17"/>
      <c r="KQT17"/>
      <c r="KQU17"/>
      <c r="KQV17"/>
      <c r="KQW17"/>
      <c r="KQX17"/>
      <c r="KQY17"/>
      <c r="KQZ17"/>
      <c r="KRA17"/>
      <c r="KRB17"/>
      <c r="KRC17"/>
      <c r="KRD17"/>
      <c r="KRE17"/>
      <c r="KRF17"/>
      <c r="KRG17"/>
      <c r="KRH17"/>
      <c r="KRI17"/>
      <c r="KRJ17"/>
      <c r="KRK17"/>
      <c r="KRL17"/>
      <c r="KRM17"/>
      <c r="KRN17"/>
      <c r="KRO17"/>
      <c r="KRP17"/>
      <c r="KRQ17"/>
      <c r="KRR17"/>
      <c r="KRS17"/>
      <c r="KRT17"/>
      <c r="KRU17"/>
      <c r="KRV17"/>
      <c r="KRW17"/>
      <c r="KRX17"/>
      <c r="KRY17"/>
      <c r="KRZ17"/>
      <c r="KSA17"/>
      <c r="KSB17"/>
      <c r="KSC17"/>
      <c r="KSD17"/>
      <c r="KSE17"/>
      <c r="KSF17"/>
      <c r="KSG17"/>
      <c r="KSH17"/>
      <c r="KSI17"/>
      <c r="KSJ17"/>
      <c r="KSK17"/>
      <c r="KSL17"/>
      <c r="KSM17"/>
      <c r="KSN17"/>
      <c r="KSO17"/>
      <c r="KSP17"/>
      <c r="KSQ17"/>
      <c r="KSR17"/>
      <c r="KSS17"/>
      <c r="KST17"/>
      <c r="KSU17"/>
      <c r="KSV17"/>
      <c r="KSW17"/>
      <c r="KSX17"/>
      <c r="KSY17"/>
      <c r="KSZ17"/>
      <c r="KTA17"/>
      <c r="KTB17"/>
      <c r="KTC17"/>
      <c r="KTD17"/>
      <c r="KTE17"/>
      <c r="KTF17"/>
      <c r="KTG17"/>
      <c r="KTH17"/>
      <c r="KTI17"/>
      <c r="KTJ17"/>
      <c r="KTK17"/>
      <c r="KTL17"/>
      <c r="KTM17"/>
      <c r="KTN17"/>
      <c r="KTO17"/>
      <c r="KTP17"/>
      <c r="KTQ17"/>
      <c r="KTR17"/>
      <c r="KTS17"/>
      <c r="KTT17"/>
      <c r="KTU17"/>
      <c r="KTV17"/>
      <c r="KTW17"/>
      <c r="KTX17"/>
      <c r="KTY17"/>
      <c r="KTZ17"/>
      <c r="KUA17"/>
      <c r="KUB17"/>
      <c r="KUC17"/>
      <c r="KUD17"/>
      <c r="KUE17"/>
      <c r="KUF17"/>
      <c r="KUG17"/>
      <c r="KUH17"/>
      <c r="KUI17"/>
      <c r="KUJ17"/>
      <c r="KUK17"/>
      <c r="KUL17"/>
      <c r="KUM17"/>
      <c r="KUN17"/>
      <c r="KUO17"/>
      <c r="KUP17"/>
      <c r="KUQ17"/>
      <c r="KUR17"/>
      <c r="KUS17"/>
      <c r="KUT17"/>
      <c r="KUU17"/>
      <c r="KUV17"/>
      <c r="KUW17"/>
      <c r="KUX17"/>
      <c r="KUY17"/>
      <c r="KUZ17"/>
      <c r="KVA17"/>
      <c r="KVB17"/>
      <c r="KVC17"/>
      <c r="KVD17"/>
      <c r="KVE17"/>
      <c r="KVF17"/>
      <c r="KVG17"/>
      <c r="KVH17"/>
      <c r="KVI17"/>
      <c r="KVJ17"/>
      <c r="KVK17"/>
      <c r="KVL17"/>
      <c r="KVM17"/>
      <c r="KVN17"/>
      <c r="KVO17"/>
      <c r="KVP17"/>
      <c r="KVQ17"/>
      <c r="KVR17"/>
      <c r="KVS17"/>
      <c r="KVT17"/>
      <c r="KVU17"/>
      <c r="KVV17"/>
      <c r="KVW17"/>
      <c r="KVX17"/>
      <c r="KVY17"/>
      <c r="KVZ17"/>
      <c r="KWA17"/>
      <c r="KWB17"/>
      <c r="KWC17"/>
      <c r="KWD17"/>
      <c r="KWE17"/>
      <c r="KWF17"/>
      <c r="KWG17"/>
      <c r="KWH17"/>
      <c r="KWI17"/>
      <c r="KWJ17"/>
      <c r="KWK17"/>
      <c r="KWL17"/>
      <c r="KWM17"/>
      <c r="KWN17"/>
      <c r="KWO17"/>
      <c r="KWP17"/>
      <c r="KWQ17"/>
      <c r="KWR17"/>
      <c r="KWS17"/>
      <c r="KWT17"/>
      <c r="KWU17"/>
      <c r="KWV17"/>
      <c r="KWW17"/>
      <c r="KWX17"/>
      <c r="KWY17"/>
      <c r="KWZ17"/>
      <c r="KXA17"/>
      <c r="KXB17"/>
      <c r="KXC17"/>
      <c r="KXD17"/>
      <c r="KXE17"/>
      <c r="KXF17"/>
      <c r="KXG17"/>
      <c r="KXH17"/>
      <c r="KXI17"/>
      <c r="KXJ17"/>
      <c r="KXK17"/>
      <c r="KXL17"/>
      <c r="KXM17"/>
      <c r="KXN17"/>
      <c r="KXO17"/>
      <c r="KXP17"/>
      <c r="KXQ17"/>
      <c r="KXR17"/>
      <c r="KXS17"/>
      <c r="KXT17"/>
      <c r="KXU17"/>
      <c r="KXV17"/>
      <c r="KXW17"/>
      <c r="KXX17"/>
      <c r="KXY17"/>
      <c r="KXZ17"/>
      <c r="KYA17"/>
      <c r="KYB17"/>
      <c r="KYC17"/>
      <c r="KYD17"/>
      <c r="KYE17"/>
      <c r="KYF17"/>
      <c r="KYG17"/>
      <c r="KYH17"/>
      <c r="KYI17"/>
      <c r="KYJ17"/>
      <c r="KYK17"/>
      <c r="KYL17"/>
      <c r="KYM17"/>
      <c r="KYN17"/>
      <c r="KYO17"/>
      <c r="KYP17"/>
      <c r="KYQ17"/>
      <c r="KYR17"/>
      <c r="KYS17"/>
      <c r="KYT17"/>
      <c r="KYU17"/>
      <c r="KYV17"/>
      <c r="KYW17"/>
      <c r="KYX17"/>
      <c r="KYY17"/>
      <c r="KYZ17"/>
      <c r="KZA17"/>
      <c r="KZB17"/>
      <c r="KZC17"/>
      <c r="KZD17"/>
      <c r="KZE17"/>
      <c r="KZF17"/>
      <c r="KZG17"/>
      <c r="KZH17"/>
      <c r="KZI17"/>
      <c r="KZJ17"/>
      <c r="KZK17"/>
      <c r="KZL17"/>
      <c r="KZM17"/>
      <c r="KZN17"/>
      <c r="KZO17"/>
      <c r="KZP17"/>
      <c r="KZQ17"/>
      <c r="KZR17"/>
      <c r="KZS17"/>
      <c r="KZT17"/>
      <c r="KZU17"/>
      <c r="KZV17"/>
      <c r="KZW17"/>
      <c r="KZX17"/>
      <c r="KZY17"/>
      <c r="KZZ17"/>
      <c r="LAA17"/>
      <c r="LAB17"/>
      <c r="LAC17"/>
      <c r="LAD17"/>
      <c r="LAE17"/>
      <c r="LAF17"/>
      <c r="LAG17"/>
      <c r="LAH17"/>
      <c r="LAI17"/>
      <c r="LAJ17"/>
      <c r="LAK17"/>
      <c r="LAL17"/>
      <c r="LAM17"/>
      <c r="LAN17"/>
      <c r="LAO17"/>
      <c r="LAP17"/>
      <c r="LAQ17"/>
      <c r="LAR17"/>
      <c r="LAS17"/>
      <c r="LAT17"/>
      <c r="LAU17"/>
      <c r="LAV17"/>
      <c r="LAW17"/>
      <c r="LAX17"/>
      <c r="LAY17"/>
      <c r="LAZ17"/>
      <c r="LBA17"/>
      <c r="LBB17"/>
      <c r="LBC17"/>
      <c r="LBD17"/>
      <c r="LBE17"/>
      <c r="LBF17"/>
      <c r="LBG17"/>
      <c r="LBH17"/>
      <c r="LBI17"/>
      <c r="LBJ17"/>
      <c r="LBK17"/>
      <c r="LBL17"/>
      <c r="LBM17"/>
      <c r="LBN17"/>
      <c r="LBO17"/>
      <c r="LBP17"/>
      <c r="LBQ17"/>
      <c r="LBR17"/>
      <c r="LBS17"/>
      <c r="LBT17"/>
      <c r="LBU17"/>
      <c r="LBV17"/>
      <c r="LBW17"/>
      <c r="LBX17"/>
      <c r="LBY17"/>
      <c r="LBZ17"/>
      <c r="LCA17"/>
      <c r="LCB17"/>
      <c r="LCC17"/>
      <c r="LCD17"/>
      <c r="LCE17"/>
      <c r="LCF17"/>
      <c r="LCG17"/>
      <c r="LCH17"/>
      <c r="LCI17"/>
      <c r="LCJ17"/>
      <c r="LCK17"/>
      <c r="LCL17"/>
      <c r="LCM17"/>
      <c r="LCN17"/>
      <c r="LCO17"/>
      <c r="LCP17"/>
      <c r="LCQ17"/>
      <c r="LCR17"/>
      <c r="LCS17"/>
      <c r="LCT17"/>
      <c r="LCU17"/>
      <c r="LCV17"/>
      <c r="LCW17"/>
      <c r="LCX17"/>
      <c r="LCY17"/>
      <c r="LCZ17"/>
      <c r="LDA17"/>
      <c r="LDB17"/>
      <c r="LDC17"/>
      <c r="LDD17"/>
      <c r="LDE17"/>
      <c r="LDF17"/>
      <c r="LDG17"/>
      <c r="LDH17"/>
      <c r="LDI17"/>
      <c r="LDJ17"/>
      <c r="LDK17"/>
      <c r="LDL17"/>
      <c r="LDM17"/>
      <c r="LDN17"/>
      <c r="LDO17"/>
      <c r="LDP17"/>
      <c r="LDQ17"/>
      <c r="LDR17"/>
      <c r="LDS17"/>
      <c r="LDT17"/>
      <c r="LDU17"/>
      <c r="LDV17"/>
      <c r="LDW17"/>
      <c r="LDX17"/>
      <c r="LDY17"/>
      <c r="LDZ17"/>
      <c r="LEA17"/>
      <c r="LEB17"/>
      <c r="LEC17"/>
      <c r="LED17"/>
      <c r="LEE17"/>
      <c r="LEF17"/>
      <c r="LEG17"/>
      <c r="LEH17"/>
      <c r="LEI17"/>
      <c r="LEJ17"/>
      <c r="LEK17"/>
      <c r="LEL17"/>
      <c r="LEM17"/>
      <c r="LEN17"/>
      <c r="LEO17"/>
      <c r="LEP17"/>
      <c r="LEQ17"/>
      <c r="LER17"/>
      <c r="LES17"/>
      <c r="LET17"/>
      <c r="LEU17"/>
      <c r="LEV17"/>
      <c r="LEW17"/>
      <c r="LEX17"/>
      <c r="LEY17"/>
      <c r="LEZ17"/>
      <c r="LFA17"/>
      <c r="LFB17"/>
      <c r="LFC17"/>
      <c r="LFD17"/>
      <c r="LFE17"/>
      <c r="LFF17"/>
      <c r="LFG17"/>
      <c r="LFH17"/>
      <c r="LFI17"/>
      <c r="LFJ17"/>
      <c r="LFK17"/>
      <c r="LFL17"/>
      <c r="LFM17"/>
      <c r="LFN17"/>
      <c r="LFO17"/>
      <c r="LFP17"/>
      <c r="LFQ17"/>
      <c r="LFR17"/>
      <c r="LFS17"/>
      <c r="LFT17"/>
      <c r="LFU17"/>
      <c r="LFV17"/>
      <c r="LFW17"/>
      <c r="LFX17"/>
      <c r="LFY17"/>
      <c r="LFZ17"/>
      <c r="LGA17"/>
      <c r="LGB17"/>
      <c r="LGC17"/>
      <c r="LGD17"/>
      <c r="LGE17"/>
      <c r="LGF17"/>
      <c r="LGG17"/>
      <c r="LGH17"/>
      <c r="LGI17"/>
      <c r="LGJ17"/>
      <c r="LGK17"/>
      <c r="LGL17"/>
      <c r="LGM17"/>
      <c r="LGN17"/>
      <c r="LGO17"/>
      <c r="LGP17"/>
      <c r="LGQ17"/>
      <c r="LGR17"/>
      <c r="LGS17"/>
      <c r="LGT17"/>
      <c r="LGU17"/>
      <c r="LGV17"/>
      <c r="LGW17"/>
      <c r="LGX17"/>
      <c r="LGY17"/>
      <c r="LGZ17"/>
      <c r="LHA17"/>
      <c r="LHB17"/>
      <c r="LHC17"/>
      <c r="LHD17"/>
      <c r="LHE17"/>
      <c r="LHF17"/>
      <c r="LHG17"/>
      <c r="LHH17"/>
      <c r="LHI17"/>
      <c r="LHJ17"/>
      <c r="LHK17"/>
      <c r="LHL17"/>
      <c r="LHM17"/>
      <c r="LHN17"/>
      <c r="LHO17"/>
      <c r="LHP17"/>
      <c r="LHQ17"/>
      <c r="LHR17"/>
      <c r="LHS17"/>
      <c r="LHT17"/>
      <c r="LHU17"/>
      <c r="LHV17"/>
      <c r="LHW17"/>
      <c r="LHX17"/>
      <c r="LHY17"/>
      <c r="LHZ17"/>
      <c r="LIA17"/>
      <c r="LIB17"/>
      <c r="LIC17"/>
      <c r="LID17"/>
      <c r="LIE17"/>
      <c r="LIF17"/>
      <c r="LIG17"/>
      <c r="LIH17"/>
      <c r="LII17"/>
      <c r="LIJ17"/>
      <c r="LIK17"/>
      <c r="LIL17"/>
      <c r="LIM17"/>
      <c r="LIN17"/>
      <c r="LIO17"/>
      <c r="LIP17"/>
      <c r="LIQ17"/>
      <c r="LIR17"/>
      <c r="LIS17"/>
      <c r="LIT17"/>
      <c r="LIU17"/>
      <c r="LIV17"/>
      <c r="LIW17"/>
      <c r="LIX17"/>
      <c r="LIY17"/>
      <c r="LIZ17"/>
      <c r="LJA17"/>
      <c r="LJB17"/>
      <c r="LJC17"/>
      <c r="LJD17"/>
      <c r="LJE17"/>
      <c r="LJF17"/>
      <c r="LJG17"/>
      <c r="LJH17"/>
      <c r="LJI17"/>
      <c r="LJJ17"/>
      <c r="LJK17"/>
      <c r="LJL17"/>
      <c r="LJM17"/>
      <c r="LJN17"/>
      <c r="LJO17"/>
      <c r="LJP17"/>
      <c r="LJQ17"/>
      <c r="LJR17"/>
      <c r="LJS17"/>
      <c r="LJT17"/>
      <c r="LJU17"/>
      <c r="LJV17"/>
      <c r="LJW17"/>
      <c r="LJX17"/>
      <c r="LJY17"/>
      <c r="LJZ17"/>
      <c r="LKA17"/>
      <c r="LKB17"/>
      <c r="LKC17"/>
      <c r="LKD17"/>
      <c r="LKE17"/>
      <c r="LKF17"/>
      <c r="LKG17"/>
      <c r="LKH17"/>
      <c r="LKI17"/>
      <c r="LKJ17"/>
      <c r="LKK17"/>
      <c r="LKL17"/>
      <c r="LKM17"/>
      <c r="LKN17"/>
      <c r="LKO17"/>
      <c r="LKP17"/>
      <c r="LKQ17"/>
      <c r="LKR17"/>
      <c r="LKS17"/>
      <c r="LKT17"/>
      <c r="LKU17"/>
      <c r="LKV17"/>
      <c r="LKW17"/>
      <c r="LKX17"/>
      <c r="LKY17"/>
      <c r="LKZ17"/>
      <c r="LLA17"/>
      <c r="LLB17"/>
      <c r="LLC17"/>
      <c r="LLD17"/>
      <c r="LLE17"/>
      <c r="LLF17"/>
      <c r="LLG17"/>
      <c r="LLH17"/>
      <c r="LLI17"/>
      <c r="LLJ17"/>
      <c r="LLK17"/>
      <c r="LLL17"/>
      <c r="LLM17"/>
      <c r="LLN17"/>
      <c r="LLO17"/>
      <c r="LLP17"/>
      <c r="LLQ17"/>
      <c r="LLR17"/>
      <c r="LLS17"/>
      <c r="LLT17"/>
      <c r="LLU17"/>
      <c r="LLV17"/>
      <c r="LLW17"/>
      <c r="LLX17"/>
      <c r="LLY17"/>
      <c r="LLZ17"/>
      <c r="LMA17"/>
      <c r="LMB17"/>
      <c r="LMC17"/>
      <c r="LMD17"/>
      <c r="LME17"/>
      <c r="LMF17"/>
      <c r="LMG17"/>
      <c r="LMH17"/>
      <c r="LMI17"/>
      <c r="LMJ17"/>
      <c r="LMK17"/>
      <c r="LML17"/>
      <c r="LMM17"/>
      <c r="LMN17"/>
      <c r="LMO17"/>
      <c r="LMP17"/>
      <c r="LMQ17"/>
      <c r="LMR17"/>
      <c r="LMS17"/>
      <c r="LMT17"/>
      <c r="LMU17"/>
      <c r="LMV17"/>
      <c r="LMW17"/>
      <c r="LMX17"/>
      <c r="LMY17"/>
      <c r="LMZ17"/>
      <c r="LNA17"/>
      <c r="LNB17"/>
      <c r="LNC17"/>
      <c r="LND17"/>
      <c r="LNE17"/>
      <c r="LNF17"/>
      <c r="LNG17"/>
      <c r="LNH17"/>
      <c r="LNI17"/>
      <c r="LNJ17"/>
      <c r="LNK17"/>
      <c r="LNL17"/>
      <c r="LNM17"/>
      <c r="LNN17"/>
      <c r="LNO17"/>
      <c r="LNP17"/>
      <c r="LNQ17"/>
      <c r="LNR17"/>
      <c r="LNS17"/>
      <c r="LNT17"/>
      <c r="LNU17"/>
      <c r="LNV17"/>
      <c r="LNW17"/>
      <c r="LNX17"/>
      <c r="LNY17"/>
      <c r="LNZ17"/>
      <c r="LOA17"/>
      <c r="LOB17"/>
      <c r="LOC17"/>
      <c r="LOD17"/>
      <c r="LOE17"/>
      <c r="LOF17"/>
      <c r="LOG17"/>
      <c r="LOH17"/>
      <c r="LOI17"/>
      <c r="LOJ17"/>
      <c r="LOK17"/>
      <c r="LOL17"/>
      <c r="LOM17"/>
      <c r="LON17"/>
      <c r="LOO17"/>
      <c r="LOP17"/>
      <c r="LOQ17"/>
      <c r="LOR17"/>
      <c r="LOS17"/>
      <c r="LOT17"/>
      <c r="LOU17"/>
      <c r="LOV17"/>
      <c r="LOW17"/>
      <c r="LOX17"/>
      <c r="LOY17"/>
      <c r="LOZ17"/>
      <c r="LPA17"/>
      <c r="LPB17"/>
      <c r="LPC17"/>
      <c r="LPD17"/>
      <c r="LPE17"/>
      <c r="LPF17"/>
      <c r="LPG17"/>
      <c r="LPH17"/>
      <c r="LPI17"/>
      <c r="LPJ17"/>
      <c r="LPK17"/>
      <c r="LPL17"/>
      <c r="LPM17"/>
      <c r="LPN17"/>
      <c r="LPO17"/>
      <c r="LPP17"/>
      <c r="LPQ17"/>
      <c r="LPR17"/>
      <c r="LPS17"/>
      <c r="LPT17"/>
      <c r="LPU17"/>
      <c r="LPV17"/>
      <c r="LPW17"/>
      <c r="LPX17"/>
      <c r="LPY17"/>
      <c r="LPZ17"/>
      <c r="LQA17"/>
      <c r="LQB17"/>
      <c r="LQC17"/>
      <c r="LQD17"/>
      <c r="LQE17"/>
      <c r="LQF17"/>
      <c r="LQG17"/>
      <c r="LQH17"/>
      <c r="LQI17"/>
      <c r="LQJ17"/>
      <c r="LQK17"/>
      <c r="LQL17"/>
      <c r="LQM17"/>
      <c r="LQN17"/>
      <c r="LQO17"/>
      <c r="LQP17"/>
      <c r="LQQ17"/>
      <c r="LQR17"/>
      <c r="LQS17"/>
      <c r="LQT17"/>
      <c r="LQU17"/>
      <c r="LQV17"/>
      <c r="LQW17"/>
      <c r="LQX17"/>
      <c r="LQY17"/>
      <c r="LQZ17"/>
      <c r="LRA17"/>
      <c r="LRB17"/>
      <c r="LRC17"/>
      <c r="LRD17"/>
      <c r="LRE17"/>
      <c r="LRF17"/>
      <c r="LRG17"/>
      <c r="LRH17"/>
      <c r="LRI17"/>
      <c r="LRJ17"/>
      <c r="LRK17"/>
      <c r="LRL17"/>
      <c r="LRM17"/>
      <c r="LRN17"/>
      <c r="LRO17"/>
      <c r="LRP17"/>
      <c r="LRQ17"/>
      <c r="LRR17"/>
      <c r="LRS17"/>
      <c r="LRT17"/>
      <c r="LRU17"/>
      <c r="LRV17"/>
      <c r="LRW17"/>
      <c r="LRX17"/>
      <c r="LRY17"/>
      <c r="LRZ17"/>
      <c r="LSA17"/>
      <c r="LSB17"/>
      <c r="LSC17"/>
      <c r="LSD17"/>
      <c r="LSE17"/>
      <c r="LSF17"/>
      <c r="LSG17"/>
      <c r="LSH17"/>
      <c r="LSI17"/>
      <c r="LSJ17"/>
      <c r="LSK17"/>
      <c r="LSL17"/>
      <c r="LSM17"/>
      <c r="LSN17"/>
      <c r="LSO17"/>
      <c r="LSP17"/>
      <c r="LSQ17"/>
      <c r="LSR17"/>
      <c r="LSS17"/>
      <c r="LST17"/>
      <c r="LSU17"/>
      <c r="LSV17"/>
      <c r="LSW17"/>
      <c r="LSX17"/>
      <c r="LSY17"/>
      <c r="LSZ17"/>
      <c r="LTA17"/>
      <c r="LTB17"/>
      <c r="LTC17"/>
      <c r="LTD17"/>
      <c r="LTE17"/>
      <c r="LTF17"/>
      <c r="LTG17"/>
      <c r="LTH17"/>
      <c r="LTI17"/>
      <c r="LTJ17"/>
      <c r="LTK17"/>
      <c r="LTL17"/>
      <c r="LTM17"/>
      <c r="LTN17"/>
      <c r="LTO17"/>
      <c r="LTP17"/>
      <c r="LTQ17"/>
      <c r="LTR17"/>
      <c r="LTS17"/>
      <c r="LTT17"/>
      <c r="LTU17"/>
      <c r="LTV17"/>
      <c r="LTW17"/>
      <c r="LTX17"/>
      <c r="LTY17"/>
      <c r="LTZ17"/>
      <c r="LUA17"/>
      <c r="LUB17"/>
      <c r="LUC17"/>
      <c r="LUD17"/>
      <c r="LUE17"/>
      <c r="LUF17"/>
      <c r="LUG17"/>
      <c r="LUH17"/>
      <c r="LUI17"/>
      <c r="LUJ17"/>
      <c r="LUK17"/>
      <c r="LUL17"/>
      <c r="LUM17"/>
      <c r="LUN17"/>
      <c r="LUO17"/>
      <c r="LUP17"/>
      <c r="LUQ17"/>
      <c r="LUR17"/>
      <c r="LUS17"/>
      <c r="LUT17"/>
      <c r="LUU17"/>
      <c r="LUV17"/>
      <c r="LUW17"/>
      <c r="LUX17"/>
      <c r="LUY17"/>
      <c r="LUZ17"/>
      <c r="LVA17"/>
      <c r="LVB17"/>
      <c r="LVC17"/>
      <c r="LVD17"/>
      <c r="LVE17"/>
      <c r="LVF17"/>
      <c r="LVG17"/>
      <c r="LVH17"/>
      <c r="LVI17"/>
      <c r="LVJ17"/>
      <c r="LVK17"/>
      <c r="LVL17"/>
      <c r="LVM17"/>
      <c r="LVN17"/>
      <c r="LVO17"/>
      <c r="LVP17"/>
      <c r="LVQ17"/>
      <c r="LVR17"/>
      <c r="LVS17"/>
      <c r="LVT17"/>
      <c r="LVU17"/>
      <c r="LVV17"/>
      <c r="LVW17"/>
      <c r="LVX17"/>
      <c r="LVY17"/>
      <c r="LVZ17"/>
      <c r="LWA17"/>
      <c r="LWB17"/>
      <c r="LWC17"/>
      <c r="LWD17"/>
      <c r="LWE17"/>
      <c r="LWF17"/>
      <c r="LWG17"/>
      <c r="LWH17"/>
      <c r="LWI17"/>
      <c r="LWJ17"/>
      <c r="LWK17"/>
      <c r="LWL17"/>
      <c r="LWM17"/>
      <c r="LWN17"/>
      <c r="LWO17"/>
      <c r="LWP17"/>
      <c r="LWQ17"/>
      <c r="LWR17"/>
      <c r="LWS17"/>
      <c r="LWT17"/>
      <c r="LWU17"/>
      <c r="LWV17"/>
      <c r="LWW17"/>
      <c r="LWX17"/>
      <c r="LWY17"/>
      <c r="LWZ17"/>
      <c r="LXA17"/>
      <c r="LXB17"/>
      <c r="LXC17"/>
      <c r="LXD17"/>
      <c r="LXE17"/>
      <c r="LXF17"/>
      <c r="LXG17"/>
      <c r="LXH17"/>
      <c r="LXI17"/>
      <c r="LXJ17"/>
      <c r="LXK17"/>
      <c r="LXL17"/>
      <c r="LXM17"/>
      <c r="LXN17"/>
      <c r="LXO17"/>
      <c r="LXP17"/>
      <c r="LXQ17"/>
      <c r="LXR17"/>
      <c r="LXS17"/>
      <c r="LXT17"/>
      <c r="LXU17"/>
      <c r="LXV17"/>
      <c r="LXW17"/>
      <c r="LXX17"/>
      <c r="LXY17"/>
      <c r="LXZ17"/>
      <c r="LYA17"/>
      <c r="LYB17"/>
      <c r="LYC17"/>
      <c r="LYD17"/>
      <c r="LYE17"/>
      <c r="LYF17"/>
      <c r="LYG17"/>
      <c r="LYH17"/>
      <c r="LYI17"/>
      <c r="LYJ17"/>
      <c r="LYK17"/>
      <c r="LYL17"/>
      <c r="LYM17"/>
      <c r="LYN17"/>
      <c r="LYO17"/>
      <c r="LYP17"/>
      <c r="LYQ17"/>
      <c r="LYR17"/>
      <c r="LYS17"/>
      <c r="LYT17"/>
      <c r="LYU17"/>
      <c r="LYV17"/>
      <c r="LYW17"/>
      <c r="LYX17"/>
      <c r="LYY17"/>
      <c r="LYZ17"/>
      <c r="LZA17"/>
      <c r="LZB17"/>
      <c r="LZC17"/>
      <c r="LZD17"/>
      <c r="LZE17"/>
      <c r="LZF17"/>
      <c r="LZG17"/>
      <c r="LZH17"/>
      <c r="LZI17"/>
      <c r="LZJ17"/>
      <c r="LZK17"/>
      <c r="LZL17"/>
      <c r="LZM17"/>
      <c r="LZN17"/>
      <c r="LZO17"/>
      <c r="LZP17"/>
      <c r="LZQ17"/>
      <c r="LZR17"/>
      <c r="LZS17"/>
      <c r="LZT17"/>
      <c r="LZU17"/>
      <c r="LZV17"/>
      <c r="LZW17"/>
      <c r="LZX17"/>
      <c r="LZY17"/>
      <c r="LZZ17"/>
      <c r="MAA17"/>
      <c r="MAB17"/>
      <c r="MAC17"/>
      <c r="MAD17"/>
      <c r="MAE17"/>
      <c r="MAF17"/>
      <c r="MAG17"/>
      <c r="MAH17"/>
      <c r="MAI17"/>
      <c r="MAJ17"/>
      <c r="MAK17"/>
      <c r="MAL17"/>
      <c r="MAM17"/>
      <c r="MAN17"/>
      <c r="MAO17"/>
      <c r="MAP17"/>
      <c r="MAQ17"/>
      <c r="MAR17"/>
      <c r="MAS17"/>
      <c r="MAT17"/>
      <c r="MAU17"/>
      <c r="MAV17"/>
      <c r="MAW17"/>
      <c r="MAX17"/>
      <c r="MAY17"/>
      <c r="MAZ17"/>
      <c r="MBA17"/>
      <c r="MBB17"/>
      <c r="MBC17"/>
      <c r="MBD17"/>
      <c r="MBE17"/>
      <c r="MBF17"/>
      <c r="MBG17"/>
      <c r="MBH17"/>
      <c r="MBI17"/>
      <c r="MBJ17"/>
      <c r="MBK17"/>
      <c r="MBL17"/>
      <c r="MBM17"/>
      <c r="MBN17"/>
      <c r="MBO17"/>
      <c r="MBP17"/>
      <c r="MBQ17"/>
      <c r="MBR17"/>
      <c r="MBS17"/>
      <c r="MBT17"/>
      <c r="MBU17"/>
      <c r="MBV17"/>
      <c r="MBW17"/>
      <c r="MBX17"/>
      <c r="MBY17"/>
      <c r="MBZ17"/>
      <c r="MCA17"/>
      <c r="MCB17"/>
      <c r="MCC17"/>
      <c r="MCD17"/>
      <c r="MCE17"/>
      <c r="MCF17"/>
      <c r="MCG17"/>
      <c r="MCH17"/>
      <c r="MCI17"/>
      <c r="MCJ17"/>
      <c r="MCK17"/>
      <c r="MCL17"/>
      <c r="MCM17"/>
      <c r="MCN17"/>
      <c r="MCO17"/>
      <c r="MCP17"/>
      <c r="MCQ17"/>
      <c r="MCR17"/>
      <c r="MCS17"/>
      <c r="MCT17"/>
      <c r="MCU17"/>
      <c r="MCV17"/>
      <c r="MCW17"/>
      <c r="MCX17"/>
      <c r="MCY17"/>
      <c r="MCZ17"/>
      <c r="MDA17"/>
      <c r="MDB17"/>
      <c r="MDC17"/>
      <c r="MDD17"/>
      <c r="MDE17"/>
      <c r="MDF17"/>
      <c r="MDG17"/>
      <c r="MDH17"/>
      <c r="MDI17"/>
      <c r="MDJ17"/>
      <c r="MDK17"/>
      <c r="MDL17"/>
      <c r="MDM17"/>
      <c r="MDN17"/>
      <c r="MDO17"/>
      <c r="MDP17"/>
      <c r="MDQ17"/>
      <c r="MDR17"/>
      <c r="MDS17"/>
      <c r="MDT17"/>
      <c r="MDU17"/>
      <c r="MDV17"/>
      <c r="MDW17"/>
      <c r="MDX17"/>
      <c r="MDY17"/>
      <c r="MDZ17"/>
      <c r="MEA17"/>
      <c r="MEB17"/>
      <c r="MEC17"/>
      <c r="MED17"/>
      <c r="MEE17"/>
      <c r="MEF17"/>
      <c r="MEG17"/>
      <c r="MEH17"/>
      <c r="MEI17"/>
      <c r="MEJ17"/>
      <c r="MEK17"/>
      <c r="MEL17"/>
      <c r="MEM17"/>
      <c r="MEN17"/>
      <c r="MEO17"/>
      <c r="MEP17"/>
      <c r="MEQ17"/>
      <c r="MER17"/>
      <c r="MES17"/>
      <c r="MET17"/>
      <c r="MEU17"/>
      <c r="MEV17"/>
      <c r="MEW17"/>
      <c r="MEX17"/>
      <c r="MEY17"/>
      <c r="MEZ17"/>
      <c r="MFA17"/>
      <c r="MFB17"/>
      <c r="MFC17"/>
      <c r="MFD17"/>
      <c r="MFE17"/>
      <c r="MFF17"/>
      <c r="MFG17"/>
      <c r="MFH17"/>
      <c r="MFI17"/>
      <c r="MFJ17"/>
      <c r="MFK17"/>
      <c r="MFL17"/>
      <c r="MFM17"/>
      <c r="MFN17"/>
      <c r="MFO17"/>
      <c r="MFP17"/>
      <c r="MFQ17"/>
      <c r="MFR17"/>
      <c r="MFS17"/>
      <c r="MFT17"/>
      <c r="MFU17"/>
      <c r="MFV17"/>
      <c r="MFW17"/>
      <c r="MFX17"/>
      <c r="MFY17"/>
      <c r="MFZ17"/>
      <c r="MGA17"/>
      <c r="MGB17"/>
      <c r="MGC17"/>
      <c r="MGD17"/>
      <c r="MGE17"/>
      <c r="MGF17"/>
      <c r="MGG17"/>
      <c r="MGH17"/>
      <c r="MGI17"/>
      <c r="MGJ17"/>
      <c r="MGK17"/>
      <c r="MGL17"/>
      <c r="MGM17"/>
      <c r="MGN17"/>
      <c r="MGO17"/>
      <c r="MGP17"/>
      <c r="MGQ17"/>
      <c r="MGR17"/>
      <c r="MGS17"/>
      <c r="MGT17"/>
      <c r="MGU17"/>
      <c r="MGV17"/>
      <c r="MGW17"/>
      <c r="MGX17"/>
      <c r="MGY17"/>
      <c r="MGZ17"/>
      <c r="MHA17"/>
      <c r="MHB17"/>
      <c r="MHC17"/>
      <c r="MHD17"/>
      <c r="MHE17"/>
      <c r="MHF17"/>
      <c r="MHG17"/>
      <c r="MHH17"/>
      <c r="MHI17"/>
      <c r="MHJ17"/>
      <c r="MHK17"/>
      <c r="MHL17"/>
      <c r="MHM17"/>
      <c r="MHN17"/>
      <c r="MHO17"/>
      <c r="MHP17"/>
      <c r="MHQ17"/>
      <c r="MHR17"/>
      <c r="MHS17"/>
      <c r="MHT17"/>
      <c r="MHU17"/>
      <c r="MHV17"/>
      <c r="MHW17"/>
      <c r="MHX17"/>
      <c r="MHY17"/>
      <c r="MHZ17"/>
      <c r="MIA17"/>
      <c r="MIB17"/>
      <c r="MIC17"/>
      <c r="MID17"/>
      <c r="MIE17"/>
      <c r="MIF17"/>
      <c r="MIG17"/>
      <c r="MIH17"/>
      <c r="MII17"/>
      <c r="MIJ17"/>
      <c r="MIK17"/>
      <c r="MIL17"/>
      <c r="MIM17"/>
      <c r="MIN17"/>
      <c r="MIO17"/>
      <c r="MIP17"/>
      <c r="MIQ17"/>
      <c r="MIR17"/>
      <c r="MIS17"/>
      <c r="MIT17"/>
      <c r="MIU17"/>
      <c r="MIV17"/>
      <c r="MIW17"/>
      <c r="MIX17"/>
      <c r="MIY17"/>
      <c r="MIZ17"/>
      <c r="MJA17"/>
      <c r="MJB17"/>
      <c r="MJC17"/>
      <c r="MJD17"/>
      <c r="MJE17"/>
      <c r="MJF17"/>
      <c r="MJG17"/>
      <c r="MJH17"/>
      <c r="MJI17"/>
      <c r="MJJ17"/>
      <c r="MJK17"/>
      <c r="MJL17"/>
      <c r="MJM17"/>
      <c r="MJN17"/>
      <c r="MJO17"/>
      <c r="MJP17"/>
      <c r="MJQ17"/>
      <c r="MJR17"/>
      <c r="MJS17"/>
      <c r="MJT17"/>
      <c r="MJU17"/>
      <c r="MJV17"/>
      <c r="MJW17"/>
      <c r="MJX17"/>
      <c r="MJY17"/>
      <c r="MJZ17"/>
      <c r="MKA17"/>
      <c r="MKB17"/>
      <c r="MKC17"/>
      <c r="MKD17"/>
      <c r="MKE17"/>
      <c r="MKF17"/>
      <c r="MKG17"/>
      <c r="MKH17"/>
      <c r="MKI17"/>
      <c r="MKJ17"/>
      <c r="MKK17"/>
      <c r="MKL17"/>
      <c r="MKM17"/>
      <c r="MKN17"/>
      <c r="MKO17"/>
      <c r="MKP17"/>
      <c r="MKQ17"/>
      <c r="MKR17"/>
      <c r="MKS17"/>
      <c r="MKT17"/>
      <c r="MKU17"/>
      <c r="MKV17"/>
      <c r="MKW17"/>
      <c r="MKX17"/>
      <c r="MKY17"/>
      <c r="MKZ17"/>
      <c r="MLA17"/>
      <c r="MLB17"/>
      <c r="MLC17"/>
      <c r="MLD17"/>
      <c r="MLE17"/>
      <c r="MLF17"/>
      <c r="MLG17"/>
      <c r="MLH17"/>
      <c r="MLI17"/>
      <c r="MLJ17"/>
      <c r="MLK17"/>
      <c r="MLL17"/>
      <c r="MLM17"/>
      <c r="MLN17"/>
      <c r="MLO17"/>
      <c r="MLP17"/>
      <c r="MLQ17"/>
      <c r="MLR17"/>
      <c r="MLS17"/>
      <c r="MLT17"/>
      <c r="MLU17"/>
      <c r="MLV17"/>
      <c r="MLW17"/>
      <c r="MLX17"/>
      <c r="MLY17"/>
      <c r="MLZ17"/>
      <c r="MMA17"/>
      <c r="MMB17"/>
      <c r="MMC17"/>
      <c r="MMD17"/>
      <c r="MME17"/>
      <c r="MMF17"/>
      <c r="MMG17"/>
      <c r="MMH17"/>
      <c r="MMI17"/>
      <c r="MMJ17"/>
      <c r="MMK17"/>
      <c r="MML17"/>
      <c r="MMM17"/>
      <c r="MMN17"/>
      <c r="MMO17"/>
      <c r="MMP17"/>
      <c r="MMQ17"/>
      <c r="MMR17"/>
      <c r="MMS17"/>
      <c r="MMT17"/>
      <c r="MMU17"/>
      <c r="MMV17"/>
      <c r="MMW17"/>
      <c r="MMX17"/>
      <c r="MMY17"/>
      <c r="MMZ17"/>
      <c r="MNA17"/>
      <c r="MNB17"/>
      <c r="MNC17"/>
      <c r="MND17"/>
      <c r="MNE17"/>
      <c r="MNF17"/>
      <c r="MNG17"/>
      <c r="MNH17"/>
      <c r="MNI17"/>
      <c r="MNJ17"/>
      <c r="MNK17"/>
      <c r="MNL17"/>
      <c r="MNM17"/>
      <c r="MNN17"/>
      <c r="MNO17"/>
      <c r="MNP17"/>
      <c r="MNQ17"/>
      <c r="MNR17"/>
      <c r="MNS17"/>
      <c r="MNT17"/>
      <c r="MNU17"/>
      <c r="MNV17"/>
      <c r="MNW17"/>
      <c r="MNX17"/>
      <c r="MNY17"/>
      <c r="MNZ17"/>
      <c r="MOA17"/>
      <c r="MOB17"/>
      <c r="MOC17"/>
      <c r="MOD17"/>
      <c r="MOE17"/>
      <c r="MOF17"/>
      <c r="MOG17"/>
      <c r="MOH17"/>
      <c r="MOI17"/>
      <c r="MOJ17"/>
      <c r="MOK17"/>
      <c r="MOL17"/>
      <c r="MOM17"/>
      <c r="MON17"/>
      <c r="MOO17"/>
      <c r="MOP17"/>
      <c r="MOQ17"/>
      <c r="MOR17"/>
      <c r="MOS17"/>
      <c r="MOT17"/>
      <c r="MOU17"/>
      <c r="MOV17"/>
      <c r="MOW17"/>
      <c r="MOX17"/>
      <c r="MOY17"/>
      <c r="MOZ17"/>
      <c r="MPA17"/>
      <c r="MPB17"/>
      <c r="MPC17"/>
      <c r="MPD17"/>
      <c r="MPE17"/>
      <c r="MPF17"/>
      <c r="MPG17"/>
      <c r="MPH17"/>
      <c r="MPI17"/>
      <c r="MPJ17"/>
      <c r="MPK17"/>
      <c r="MPL17"/>
      <c r="MPM17"/>
      <c r="MPN17"/>
      <c r="MPO17"/>
      <c r="MPP17"/>
      <c r="MPQ17"/>
      <c r="MPR17"/>
      <c r="MPS17"/>
      <c r="MPT17"/>
      <c r="MPU17"/>
      <c r="MPV17"/>
      <c r="MPW17"/>
      <c r="MPX17"/>
      <c r="MPY17"/>
      <c r="MPZ17"/>
      <c r="MQA17"/>
      <c r="MQB17"/>
      <c r="MQC17"/>
      <c r="MQD17"/>
      <c r="MQE17"/>
      <c r="MQF17"/>
      <c r="MQG17"/>
      <c r="MQH17"/>
      <c r="MQI17"/>
      <c r="MQJ17"/>
      <c r="MQK17"/>
      <c r="MQL17"/>
      <c r="MQM17"/>
      <c r="MQN17"/>
      <c r="MQO17"/>
      <c r="MQP17"/>
      <c r="MQQ17"/>
      <c r="MQR17"/>
      <c r="MQS17"/>
      <c r="MQT17"/>
      <c r="MQU17"/>
      <c r="MQV17"/>
      <c r="MQW17"/>
      <c r="MQX17"/>
      <c r="MQY17"/>
      <c r="MQZ17"/>
      <c r="MRA17"/>
      <c r="MRB17"/>
      <c r="MRC17"/>
      <c r="MRD17"/>
      <c r="MRE17"/>
      <c r="MRF17"/>
      <c r="MRG17"/>
      <c r="MRH17"/>
      <c r="MRI17"/>
      <c r="MRJ17"/>
      <c r="MRK17"/>
      <c r="MRL17"/>
      <c r="MRM17"/>
      <c r="MRN17"/>
      <c r="MRO17"/>
      <c r="MRP17"/>
      <c r="MRQ17"/>
      <c r="MRR17"/>
      <c r="MRS17"/>
      <c r="MRT17"/>
      <c r="MRU17"/>
      <c r="MRV17"/>
      <c r="MRW17"/>
      <c r="MRX17"/>
      <c r="MRY17"/>
      <c r="MRZ17"/>
      <c r="MSA17"/>
      <c r="MSB17"/>
      <c r="MSC17"/>
      <c r="MSD17"/>
      <c r="MSE17"/>
      <c r="MSF17"/>
      <c r="MSG17"/>
      <c r="MSH17"/>
      <c r="MSI17"/>
      <c r="MSJ17"/>
      <c r="MSK17"/>
      <c r="MSL17"/>
      <c r="MSM17"/>
      <c r="MSN17"/>
      <c r="MSO17"/>
      <c r="MSP17"/>
      <c r="MSQ17"/>
      <c r="MSR17"/>
      <c r="MSS17"/>
      <c r="MST17"/>
      <c r="MSU17"/>
      <c r="MSV17"/>
      <c r="MSW17"/>
      <c r="MSX17"/>
      <c r="MSY17"/>
      <c r="MSZ17"/>
      <c r="MTA17"/>
      <c r="MTB17"/>
      <c r="MTC17"/>
      <c r="MTD17"/>
      <c r="MTE17"/>
      <c r="MTF17"/>
      <c r="MTG17"/>
      <c r="MTH17"/>
      <c r="MTI17"/>
      <c r="MTJ17"/>
      <c r="MTK17"/>
      <c r="MTL17"/>
      <c r="MTM17"/>
      <c r="MTN17"/>
      <c r="MTO17"/>
      <c r="MTP17"/>
      <c r="MTQ17"/>
      <c r="MTR17"/>
      <c r="MTS17"/>
      <c r="MTT17"/>
      <c r="MTU17"/>
      <c r="MTV17"/>
      <c r="MTW17"/>
      <c r="MTX17"/>
      <c r="MTY17"/>
      <c r="MTZ17"/>
      <c r="MUA17"/>
      <c r="MUB17"/>
      <c r="MUC17"/>
      <c r="MUD17"/>
      <c r="MUE17"/>
      <c r="MUF17"/>
      <c r="MUG17"/>
      <c r="MUH17"/>
      <c r="MUI17"/>
      <c r="MUJ17"/>
      <c r="MUK17"/>
      <c r="MUL17"/>
      <c r="MUM17"/>
      <c r="MUN17"/>
      <c r="MUO17"/>
      <c r="MUP17"/>
      <c r="MUQ17"/>
      <c r="MUR17"/>
      <c r="MUS17"/>
      <c r="MUT17"/>
      <c r="MUU17"/>
      <c r="MUV17"/>
      <c r="MUW17"/>
      <c r="MUX17"/>
      <c r="MUY17"/>
      <c r="MUZ17"/>
      <c r="MVA17"/>
      <c r="MVB17"/>
      <c r="MVC17"/>
      <c r="MVD17"/>
      <c r="MVE17"/>
      <c r="MVF17"/>
      <c r="MVG17"/>
      <c r="MVH17"/>
      <c r="MVI17"/>
      <c r="MVJ17"/>
      <c r="MVK17"/>
      <c r="MVL17"/>
      <c r="MVM17"/>
      <c r="MVN17"/>
      <c r="MVO17"/>
      <c r="MVP17"/>
      <c r="MVQ17"/>
      <c r="MVR17"/>
      <c r="MVS17"/>
      <c r="MVT17"/>
      <c r="MVU17"/>
      <c r="MVV17"/>
      <c r="MVW17"/>
      <c r="MVX17"/>
      <c r="MVY17"/>
      <c r="MVZ17"/>
      <c r="MWA17"/>
      <c r="MWB17"/>
      <c r="MWC17"/>
      <c r="MWD17"/>
      <c r="MWE17"/>
      <c r="MWF17"/>
      <c r="MWG17"/>
      <c r="MWH17"/>
      <c r="MWI17"/>
      <c r="MWJ17"/>
      <c r="MWK17"/>
      <c r="MWL17"/>
      <c r="MWM17"/>
      <c r="MWN17"/>
      <c r="MWO17"/>
      <c r="MWP17"/>
      <c r="MWQ17"/>
      <c r="MWR17"/>
      <c r="MWS17"/>
      <c r="MWT17"/>
      <c r="MWU17"/>
      <c r="MWV17"/>
      <c r="MWW17"/>
      <c r="MWX17"/>
      <c r="MWY17"/>
      <c r="MWZ17"/>
      <c r="MXA17"/>
      <c r="MXB17"/>
      <c r="MXC17"/>
      <c r="MXD17"/>
      <c r="MXE17"/>
      <c r="MXF17"/>
      <c r="MXG17"/>
      <c r="MXH17"/>
      <c r="MXI17"/>
      <c r="MXJ17"/>
      <c r="MXK17"/>
      <c r="MXL17"/>
      <c r="MXM17"/>
      <c r="MXN17"/>
      <c r="MXO17"/>
      <c r="MXP17"/>
      <c r="MXQ17"/>
      <c r="MXR17"/>
      <c r="MXS17"/>
      <c r="MXT17"/>
      <c r="MXU17"/>
      <c r="MXV17"/>
      <c r="MXW17"/>
      <c r="MXX17"/>
      <c r="MXY17"/>
      <c r="MXZ17"/>
      <c r="MYA17"/>
      <c r="MYB17"/>
      <c r="MYC17"/>
      <c r="MYD17"/>
      <c r="MYE17"/>
      <c r="MYF17"/>
      <c r="MYG17"/>
      <c r="MYH17"/>
      <c r="MYI17"/>
      <c r="MYJ17"/>
      <c r="MYK17"/>
      <c r="MYL17"/>
      <c r="MYM17"/>
      <c r="MYN17"/>
      <c r="MYO17"/>
      <c r="MYP17"/>
      <c r="MYQ17"/>
      <c r="MYR17"/>
      <c r="MYS17"/>
      <c r="MYT17"/>
      <c r="MYU17"/>
      <c r="MYV17"/>
      <c r="MYW17"/>
      <c r="MYX17"/>
      <c r="MYY17"/>
      <c r="MYZ17"/>
      <c r="MZA17"/>
      <c r="MZB17"/>
      <c r="MZC17"/>
      <c r="MZD17"/>
      <c r="MZE17"/>
      <c r="MZF17"/>
      <c r="MZG17"/>
      <c r="MZH17"/>
      <c r="MZI17"/>
      <c r="MZJ17"/>
      <c r="MZK17"/>
      <c r="MZL17"/>
      <c r="MZM17"/>
      <c r="MZN17"/>
      <c r="MZO17"/>
      <c r="MZP17"/>
      <c r="MZQ17"/>
      <c r="MZR17"/>
      <c r="MZS17"/>
      <c r="MZT17"/>
      <c r="MZU17"/>
      <c r="MZV17"/>
      <c r="MZW17"/>
      <c r="MZX17"/>
      <c r="MZY17"/>
      <c r="MZZ17"/>
      <c r="NAA17"/>
      <c r="NAB17"/>
      <c r="NAC17"/>
      <c r="NAD17"/>
      <c r="NAE17"/>
      <c r="NAF17"/>
      <c r="NAG17"/>
      <c r="NAH17"/>
      <c r="NAI17"/>
      <c r="NAJ17"/>
      <c r="NAK17"/>
      <c r="NAL17"/>
      <c r="NAM17"/>
      <c r="NAN17"/>
      <c r="NAO17"/>
      <c r="NAP17"/>
      <c r="NAQ17"/>
      <c r="NAR17"/>
      <c r="NAS17"/>
      <c r="NAT17"/>
      <c r="NAU17"/>
      <c r="NAV17"/>
      <c r="NAW17"/>
      <c r="NAX17"/>
      <c r="NAY17"/>
      <c r="NAZ17"/>
      <c r="NBA17"/>
      <c r="NBB17"/>
      <c r="NBC17"/>
      <c r="NBD17"/>
      <c r="NBE17"/>
      <c r="NBF17"/>
      <c r="NBG17"/>
      <c r="NBH17"/>
      <c r="NBI17"/>
      <c r="NBJ17"/>
      <c r="NBK17"/>
      <c r="NBL17"/>
      <c r="NBM17"/>
      <c r="NBN17"/>
      <c r="NBO17"/>
      <c r="NBP17"/>
      <c r="NBQ17"/>
      <c r="NBR17"/>
      <c r="NBS17"/>
      <c r="NBT17"/>
      <c r="NBU17"/>
      <c r="NBV17"/>
      <c r="NBW17"/>
      <c r="NBX17"/>
      <c r="NBY17"/>
      <c r="NBZ17"/>
      <c r="NCA17"/>
      <c r="NCB17"/>
      <c r="NCC17"/>
      <c r="NCD17"/>
      <c r="NCE17"/>
      <c r="NCF17"/>
      <c r="NCG17"/>
      <c r="NCH17"/>
      <c r="NCI17"/>
      <c r="NCJ17"/>
      <c r="NCK17"/>
      <c r="NCL17"/>
      <c r="NCM17"/>
      <c r="NCN17"/>
      <c r="NCO17"/>
      <c r="NCP17"/>
      <c r="NCQ17"/>
      <c r="NCR17"/>
      <c r="NCS17"/>
      <c r="NCT17"/>
      <c r="NCU17"/>
      <c r="NCV17"/>
      <c r="NCW17"/>
      <c r="NCX17"/>
      <c r="NCY17"/>
      <c r="NCZ17"/>
      <c r="NDA17"/>
      <c r="NDB17"/>
      <c r="NDC17"/>
      <c r="NDD17"/>
      <c r="NDE17"/>
      <c r="NDF17"/>
      <c r="NDG17"/>
      <c r="NDH17"/>
      <c r="NDI17"/>
      <c r="NDJ17"/>
      <c r="NDK17"/>
      <c r="NDL17"/>
      <c r="NDM17"/>
      <c r="NDN17"/>
      <c r="NDO17"/>
      <c r="NDP17"/>
      <c r="NDQ17"/>
      <c r="NDR17"/>
      <c r="NDS17"/>
      <c r="NDT17"/>
      <c r="NDU17"/>
      <c r="NDV17"/>
      <c r="NDW17"/>
      <c r="NDX17"/>
      <c r="NDY17"/>
      <c r="NDZ17"/>
      <c r="NEA17"/>
      <c r="NEB17"/>
      <c r="NEC17"/>
      <c r="NED17"/>
      <c r="NEE17"/>
      <c r="NEF17"/>
      <c r="NEG17"/>
      <c r="NEH17"/>
      <c r="NEI17"/>
      <c r="NEJ17"/>
      <c r="NEK17"/>
      <c r="NEL17"/>
      <c r="NEM17"/>
      <c r="NEN17"/>
      <c r="NEO17"/>
      <c r="NEP17"/>
      <c r="NEQ17"/>
      <c r="NER17"/>
      <c r="NES17"/>
      <c r="NET17"/>
      <c r="NEU17"/>
      <c r="NEV17"/>
      <c r="NEW17"/>
      <c r="NEX17"/>
      <c r="NEY17"/>
      <c r="NEZ17"/>
      <c r="NFA17"/>
      <c r="NFB17"/>
      <c r="NFC17"/>
      <c r="NFD17"/>
      <c r="NFE17"/>
      <c r="NFF17"/>
      <c r="NFG17"/>
      <c r="NFH17"/>
      <c r="NFI17"/>
      <c r="NFJ17"/>
      <c r="NFK17"/>
      <c r="NFL17"/>
      <c r="NFM17"/>
      <c r="NFN17"/>
      <c r="NFO17"/>
      <c r="NFP17"/>
      <c r="NFQ17"/>
      <c r="NFR17"/>
      <c r="NFS17"/>
      <c r="NFT17"/>
      <c r="NFU17"/>
      <c r="NFV17"/>
      <c r="NFW17"/>
      <c r="NFX17"/>
      <c r="NFY17"/>
      <c r="NFZ17"/>
      <c r="NGA17"/>
      <c r="NGB17"/>
      <c r="NGC17"/>
      <c r="NGD17"/>
      <c r="NGE17"/>
      <c r="NGF17"/>
      <c r="NGG17"/>
      <c r="NGH17"/>
      <c r="NGI17"/>
      <c r="NGJ17"/>
      <c r="NGK17"/>
      <c r="NGL17"/>
      <c r="NGM17"/>
      <c r="NGN17"/>
      <c r="NGO17"/>
      <c r="NGP17"/>
      <c r="NGQ17"/>
      <c r="NGR17"/>
      <c r="NGS17"/>
      <c r="NGT17"/>
      <c r="NGU17"/>
      <c r="NGV17"/>
      <c r="NGW17"/>
      <c r="NGX17"/>
      <c r="NGY17"/>
      <c r="NGZ17"/>
      <c r="NHA17"/>
      <c r="NHB17"/>
      <c r="NHC17"/>
      <c r="NHD17"/>
      <c r="NHE17"/>
      <c r="NHF17"/>
      <c r="NHG17"/>
      <c r="NHH17"/>
      <c r="NHI17"/>
      <c r="NHJ17"/>
      <c r="NHK17"/>
      <c r="NHL17"/>
      <c r="NHM17"/>
      <c r="NHN17"/>
      <c r="NHO17"/>
      <c r="NHP17"/>
      <c r="NHQ17"/>
      <c r="NHR17"/>
      <c r="NHS17"/>
      <c r="NHT17"/>
      <c r="NHU17"/>
      <c r="NHV17"/>
      <c r="NHW17"/>
      <c r="NHX17"/>
      <c r="NHY17"/>
      <c r="NHZ17"/>
      <c r="NIA17"/>
      <c r="NIB17"/>
      <c r="NIC17"/>
      <c r="NID17"/>
      <c r="NIE17"/>
      <c r="NIF17"/>
      <c r="NIG17"/>
      <c r="NIH17"/>
      <c r="NII17"/>
      <c r="NIJ17"/>
      <c r="NIK17"/>
      <c r="NIL17"/>
      <c r="NIM17"/>
      <c r="NIN17"/>
      <c r="NIO17"/>
      <c r="NIP17"/>
      <c r="NIQ17"/>
      <c r="NIR17"/>
      <c r="NIS17"/>
      <c r="NIT17"/>
      <c r="NIU17"/>
      <c r="NIV17"/>
      <c r="NIW17"/>
      <c r="NIX17"/>
      <c r="NIY17"/>
      <c r="NIZ17"/>
      <c r="NJA17"/>
      <c r="NJB17"/>
      <c r="NJC17"/>
      <c r="NJD17"/>
      <c r="NJE17"/>
      <c r="NJF17"/>
      <c r="NJG17"/>
      <c r="NJH17"/>
      <c r="NJI17"/>
      <c r="NJJ17"/>
      <c r="NJK17"/>
      <c r="NJL17"/>
      <c r="NJM17"/>
      <c r="NJN17"/>
      <c r="NJO17"/>
      <c r="NJP17"/>
      <c r="NJQ17"/>
      <c r="NJR17"/>
      <c r="NJS17"/>
      <c r="NJT17"/>
      <c r="NJU17"/>
      <c r="NJV17"/>
      <c r="NJW17"/>
      <c r="NJX17"/>
      <c r="NJY17"/>
      <c r="NJZ17"/>
      <c r="NKA17"/>
      <c r="NKB17"/>
      <c r="NKC17"/>
      <c r="NKD17"/>
      <c r="NKE17"/>
      <c r="NKF17"/>
      <c r="NKG17"/>
      <c r="NKH17"/>
      <c r="NKI17"/>
      <c r="NKJ17"/>
      <c r="NKK17"/>
      <c r="NKL17"/>
      <c r="NKM17"/>
      <c r="NKN17"/>
      <c r="NKO17"/>
      <c r="NKP17"/>
      <c r="NKQ17"/>
      <c r="NKR17"/>
      <c r="NKS17"/>
      <c r="NKT17"/>
      <c r="NKU17"/>
      <c r="NKV17"/>
      <c r="NKW17"/>
      <c r="NKX17"/>
      <c r="NKY17"/>
      <c r="NKZ17"/>
      <c r="NLA17"/>
      <c r="NLB17"/>
      <c r="NLC17"/>
      <c r="NLD17"/>
      <c r="NLE17"/>
      <c r="NLF17"/>
      <c r="NLG17"/>
      <c r="NLH17"/>
      <c r="NLI17"/>
      <c r="NLJ17"/>
      <c r="NLK17"/>
      <c r="NLL17"/>
      <c r="NLM17"/>
      <c r="NLN17"/>
      <c r="NLO17"/>
      <c r="NLP17"/>
      <c r="NLQ17"/>
      <c r="NLR17"/>
      <c r="NLS17"/>
      <c r="NLT17"/>
      <c r="NLU17"/>
      <c r="NLV17"/>
      <c r="NLW17"/>
      <c r="NLX17"/>
      <c r="NLY17"/>
      <c r="NLZ17"/>
      <c r="NMA17"/>
      <c r="NMB17"/>
      <c r="NMC17"/>
      <c r="NMD17"/>
      <c r="NME17"/>
      <c r="NMF17"/>
      <c r="NMG17"/>
      <c r="NMH17"/>
      <c r="NMI17"/>
      <c r="NMJ17"/>
      <c r="NMK17"/>
      <c r="NML17"/>
      <c r="NMM17"/>
      <c r="NMN17"/>
      <c r="NMO17"/>
      <c r="NMP17"/>
      <c r="NMQ17"/>
      <c r="NMR17"/>
      <c r="NMS17"/>
      <c r="NMT17"/>
      <c r="NMU17"/>
      <c r="NMV17"/>
      <c r="NMW17"/>
      <c r="NMX17"/>
      <c r="NMY17"/>
      <c r="NMZ17"/>
      <c r="NNA17"/>
      <c r="NNB17"/>
      <c r="NNC17"/>
      <c r="NND17"/>
      <c r="NNE17"/>
      <c r="NNF17"/>
      <c r="NNG17"/>
      <c r="NNH17"/>
      <c r="NNI17"/>
      <c r="NNJ17"/>
      <c r="NNK17"/>
      <c r="NNL17"/>
      <c r="NNM17"/>
      <c r="NNN17"/>
      <c r="NNO17"/>
      <c r="NNP17"/>
      <c r="NNQ17"/>
      <c r="NNR17"/>
      <c r="NNS17"/>
      <c r="NNT17"/>
      <c r="NNU17"/>
      <c r="NNV17"/>
      <c r="NNW17"/>
      <c r="NNX17"/>
      <c r="NNY17"/>
      <c r="NNZ17"/>
      <c r="NOA17"/>
      <c r="NOB17"/>
      <c r="NOC17"/>
      <c r="NOD17"/>
      <c r="NOE17"/>
      <c r="NOF17"/>
      <c r="NOG17"/>
      <c r="NOH17"/>
      <c r="NOI17"/>
      <c r="NOJ17"/>
      <c r="NOK17"/>
      <c r="NOL17"/>
      <c r="NOM17"/>
      <c r="NON17"/>
      <c r="NOO17"/>
      <c r="NOP17"/>
      <c r="NOQ17"/>
      <c r="NOR17"/>
      <c r="NOS17"/>
      <c r="NOT17"/>
      <c r="NOU17"/>
      <c r="NOV17"/>
      <c r="NOW17"/>
      <c r="NOX17"/>
      <c r="NOY17"/>
      <c r="NOZ17"/>
      <c r="NPA17"/>
      <c r="NPB17"/>
      <c r="NPC17"/>
      <c r="NPD17"/>
      <c r="NPE17"/>
      <c r="NPF17"/>
      <c r="NPG17"/>
      <c r="NPH17"/>
      <c r="NPI17"/>
      <c r="NPJ17"/>
      <c r="NPK17"/>
      <c r="NPL17"/>
      <c r="NPM17"/>
      <c r="NPN17"/>
      <c r="NPO17"/>
      <c r="NPP17"/>
      <c r="NPQ17"/>
      <c r="NPR17"/>
      <c r="NPS17"/>
      <c r="NPT17"/>
      <c r="NPU17"/>
      <c r="NPV17"/>
      <c r="NPW17"/>
      <c r="NPX17"/>
      <c r="NPY17"/>
      <c r="NPZ17"/>
      <c r="NQA17"/>
      <c r="NQB17"/>
      <c r="NQC17"/>
      <c r="NQD17"/>
      <c r="NQE17"/>
      <c r="NQF17"/>
      <c r="NQG17"/>
      <c r="NQH17"/>
      <c r="NQI17"/>
      <c r="NQJ17"/>
      <c r="NQK17"/>
      <c r="NQL17"/>
      <c r="NQM17"/>
      <c r="NQN17"/>
      <c r="NQO17"/>
      <c r="NQP17"/>
      <c r="NQQ17"/>
      <c r="NQR17"/>
      <c r="NQS17"/>
      <c r="NQT17"/>
      <c r="NQU17"/>
      <c r="NQV17"/>
      <c r="NQW17"/>
      <c r="NQX17"/>
      <c r="NQY17"/>
      <c r="NQZ17"/>
      <c r="NRA17"/>
      <c r="NRB17"/>
      <c r="NRC17"/>
      <c r="NRD17"/>
      <c r="NRE17"/>
      <c r="NRF17"/>
      <c r="NRG17"/>
      <c r="NRH17"/>
      <c r="NRI17"/>
      <c r="NRJ17"/>
      <c r="NRK17"/>
      <c r="NRL17"/>
      <c r="NRM17"/>
      <c r="NRN17"/>
      <c r="NRO17"/>
      <c r="NRP17"/>
      <c r="NRQ17"/>
      <c r="NRR17"/>
      <c r="NRS17"/>
      <c r="NRT17"/>
      <c r="NRU17"/>
      <c r="NRV17"/>
      <c r="NRW17"/>
      <c r="NRX17"/>
      <c r="NRY17"/>
      <c r="NRZ17"/>
      <c r="NSA17"/>
      <c r="NSB17"/>
      <c r="NSC17"/>
      <c r="NSD17"/>
      <c r="NSE17"/>
      <c r="NSF17"/>
      <c r="NSG17"/>
      <c r="NSH17"/>
      <c r="NSI17"/>
      <c r="NSJ17"/>
      <c r="NSK17"/>
      <c r="NSL17"/>
      <c r="NSM17"/>
      <c r="NSN17"/>
      <c r="NSO17"/>
      <c r="NSP17"/>
      <c r="NSQ17"/>
      <c r="NSR17"/>
      <c r="NSS17"/>
      <c r="NST17"/>
      <c r="NSU17"/>
      <c r="NSV17"/>
      <c r="NSW17"/>
      <c r="NSX17"/>
      <c r="NSY17"/>
      <c r="NSZ17"/>
      <c r="NTA17"/>
      <c r="NTB17"/>
      <c r="NTC17"/>
      <c r="NTD17"/>
      <c r="NTE17"/>
      <c r="NTF17"/>
      <c r="NTG17"/>
      <c r="NTH17"/>
      <c r="NTI17"/>
      <c r="NTJ17"/>
      <c r="NTK17"/>
      <c r="NTL17"/>
      <c r="NTM17"/>
      <c r="NTN17"/>
      <c r="NTO17"/>
      <c r="NTP17"/>
      <c r="NTQ17"/>
      <c r="NTR17"/>
      <c r="NTS17"/>
      <c r="NTT17"/>
      <c r="NTU17"/>
      <c r="NTV17"/>
      <c r="NTW17"/>
      <c r="NTX17"/>
      <c r="NTY17"/>
      <c r="NTZ17"/>
      <c r="NUA17"/>
      <c r="NUB17"/>
      <c r="NUC17"/>
      <c r="NUD17"/>
      <c r="NUE17"/>
      <c r="NUF17"/>
      <c r="NUG17"/>
      <c r="NUH17"/>
      <c r="NUI17"/>
      <c r="NUJ17"/>
      <c r="NUK17"/>
      <c r="NUL17"/>
      <c r="NUM17"/>
      <c r="NUN17"/>
      <c r="NUO17"/>
      <c r="NUP17"/>
      <c r="NUQ17"/>
      <c r="NUR17"/>
      <c r="NUS17"/>
      <c r="NUT17"/>
      <c r="NUU17"/>
      <c r="NUV17"/>
      <c r="NUW17"/>
      <c r="NUX17"/>
      <c r="NUY17"/>
      <c r="NUZ17"/>
      <c r="NVA17"/>
      <c r="NVB17"/>
      <c r="NVC17"/>
      <c r="NVD17"/>
      <c r="NVE17"/>
      <c r="NVF17"/>
      <c r="NVG17"/>
      <c r="NVH17"/>
      <c r="NVI17"/>
      <c r="NVJ17"/>
      <c r="NVK17"/>
      <c r="NVL17"/>
      <c r="NVM17"/>
      <c r="NVN17"/>
      <c r="NVO17"/>
      <c r="NVP17"/>
      <c r="NVQ17"/>
      <c r="NVR17"/>
      <c r="NVS17"/>
      <c r="NVT17"/>
      <c r="NVU17"/>
      <c r="NVV17"/>
      <c r="NVW17"/>
      <c r="NVX17"/>
      <c r="NVY17"/>
      <c r="NVZ17"/>
      <c r="NWA17"/>
      <c r="NWB17"/>
      <c r="NWC17"/>
      <c r="NWD17"/>
      <c r="NWE17"/>
      <c r="NWF17"/>
      <c r="NWG17"/>
      <c r="NWH17"/>
      <c r="NWI17"/>
      <c r="NWJ17"/>
      <c r="NWK17"/>
      <c r="NWL17"/>
      <c r="NWM17"/>
      <c r="NWN17"/>
      <c r="NWO17"/>
      <c r="NWP17"/>
      <c r="NWQ17"/>
      <c r="NWR17"/>
      <c r="NWS17"/>
      <c r="NWT17"/>
      <c r="NWU17"/>
      <c r="NWV17"/>
      <c r="NWW17"/>
      <c r="NWX17"/>
      <c r="NWY17"/>
      <c r="NWZ17"/>
      <c r="NXA17"/>
      <c r="NXB17"/>
      <c r="NXC17"/>
      <c r="NXD17"/>
      <c r="NXE17"/>
      <c r="NXF17"/>
      <c r="NXG17"/>
      <c r="NXH17"/>
      <c r="NXI17"/>
      <c r="NXJ17"/>
      <c r="NXK17"/>
      <c r="NXL17"/>
      <c r="NXM17"/>
      <c r="NXN17"/>
      <c r="NXO17"/>
      <c r="NXP17"/>
      <c r="NXQ17"/>
      <c r="NXR17"/>
      <c r="NXS17"/>
      <c r="NXT17"/>
      <c r="NXU17"/>
      <c r="NXV17"/>
      <c r="NXW17"/>
      <c r="NXX17"/>
      <c r="NXY17"/>
      <c r="NXZ17"/>
      <c r="NYA17"/>
      <c r="NYB17"/>
      <c r="NYC17"/>
      <c r="NYD17"/>
      <c r="NYE17"/>
      <c r="NYF17"/>
      <c r="NYG17"/>
      <c r="NYH17"/>
      <c r="NYI17"/>
      <c r="NYJ17"/>
      <c r="NYK17"/>
      <c r="NYL17"/>
      <c r="NYM17"/>
      <c r="NYN17"/>
      <c r="NYO17"/>
      <c r="NYP17"/>
      <c r="NYQ17"/>
      <c r="NYR17"/>
      <c r="NYS17"/>
      <c r="NYT17"/>
      <c r="NYU17"/>
      <c r="NYV17"/>
      <c r="NYW17"/>
      <c r="NYX17"/>
      <c r="NYY17"/>
      <c r="NYZ17"/>
      <c r="NZA17"/>
      <c r="NZB17"/>
      <c r="NZC17"/>
      <c r="NZD17"/>
      <c r="NZE17"/>
      <c r="NZF17"/>
      <c r="NZG17"/>
      <c r="NZH17"/>
      <c r="NZI17"/>
      <c r="NZJ17"/>
      <c r="NZK17"/>
      <c r="NZL17"/>
      <c r="NZM17"/>
      <c r="NZN17"/>
      <c r="NZO17"/>
      <c r="NZP17"/>
      <c r="NZQ17"/>
      <c r="NZR17"/>
      <c r="NZS17"/>
      <c r="NZT17"/>
      <c r="NZU17"/>
      <c r="NZV17"/>
      <c r="NZW17"/>
      <c r="NZX17"/>
      <c r="NZY17"/>
      <c r="NZZ17"/>
      <c r="OAA17"/>
      <c r="OAB17"/>
      <c r="OAC17"/>
      <c r="OAD17"/>
      <c r="OAE17"/>
      <c r="OAF17"/>
      <c r="OAG17"/>
      <c r="OAH17"/>
      <c r="OAI17"/>
      <c r="OAJ17"/>
      <c r="OAK17"/>
      <c r="OAL17"/>
      <c r="OAM17"/>
      <c r="OAN17"/>
      <c r="OAO17"/>
      <c r="OAP17"/>
      <c r="OAQ17"/>
      <c r="OAR17"/>
      <c r="OAS17"/>
      <c r="OAT17"/>
      <c r="OAU17"/>
      <c r="OAV17"/>
      <c r="OAW17"/>
      <c r="OAX17"/>
      <c r="OAY17"/>
      <c r="OAZ17"/>
      <c r="OBA17"/>
      <c r="OBB17"/>
      <c r="OBC17"/>
      <c r="OBD17"/>
      <c r="OBE17"/>
      <c r="OBF17"/>
      <c r="OBG17"/>
      <c r="OBH17"/>
      <c r="OBI17"/>
      <c r="OBJ17"/>
      <c r="OBK17"/>
      <c r="OBL17"/>
      <c r="OBM17"/>
      <c r="OBN17"/>
      <c r="OBO17"/>
      <c r="OBP17"/>
      <c r="OBQ17"/>
      <c r="OBR17"/>
      <c r="OBS17"/>
      <c r="OBT17"/>
      <c r="OBU17"/>
      <c r="OBV17"/>
      <c r="OBW17"/>
      <c r="OBX17"/>
      <c r="OBY17"/>
      <c r="OBZ17"/>
      <c r="OCA17"/>
      <c r="OCB17"/>
      <c r="OCC17"/>
      <c r="OCD17"/>
      <c r="OCE17"/>
      <c r="OCF17"/>
      <c r="OCG17"/>
      <c r="OCH17"/>
      <c r="OCI17"/>
      <c r="OCJ17"/>
      <c r="OCK17"/>
      <c r="OCL17"/>
      <c r="OCM17"/>
      <c r="OCN17"/>
      <c r="OCO17"/>
      <c r="OCP17"/>
      <c r="OCQ17"/>
      <c r="OCR17"/>
      <c r="OCS17"/>
      <c r="OCT17"/>
      <c r="OCU17"/>
      <c r="OCV17"/>
      <c r="OCW17"/>
      <c r="OCX17"/>
      <c r="OCY17"/>
      <c r="OCZ17"/>
      <c r="ODA17"/>
      <c r="ODB17"/>
      <c r="ODC17"/>
      <c r="ODD17"/>
      <c r="ODE17"/>
      <c r="ODF17"/>
      <c r="ODG17"/>
      <c r="ODH17"/>
      <c r="ODI17"/>
      <c r="ODJ17"/>
      <c r="ODK17"/>
      <c r="ODL17"/>
      <c r="ODM17"/>
      <c r="ODN17"/>
      <c r="ODO17"/>
      <c r="ODP17"/>
      <c r="ODQ17"/>
      <c r="ODR17"/>
      <c r="ODS17"/>
      <c r="ODT17"/>
      <c r="ODU17"/>
      <c r="ODV17"/>
      <c r="ODW17"/>
      <c r="ODX17"/>
      <c r="ODY17"/>
      <c r="ODZ17"/>
      <c r="OEA17"/>
      <c r="OEB17"/>
      <c r="OEC17"/>
      <c r="OED17"/>
      <c r="OEE17"/>
      <c r="OEF17"/>
      <c r="OEG17"/>
      <c r="OEH17"/>
      <c r="OEI17"/>
      <c r="OEJ17"/>
      <c r="OEK17"/>
      <c r="OEL17"/>
      <c r="OEM17"/>
      <c r="OEN17"/>
      <c r="OEO17"/>
      <c r="OEP17"/>
      <c r="OEQ17"/>
      <c r="OER17"/>
      <c r="OES17"/>
      <c r="OET17"/>
      <c r="OEU17"/>
      <c r="OEV17"/>
      <c r="OEW17"/>
      <c r="OEX17"/>
      <c r="OEY17"/>
      <c r="OEZ17"/>
      <c r="OFA17"/>
      <c r="OFB17"/>
      <c r="OFC17"/>
      <c r="OFD17"/>
      <c r="OFE17"/>
      <c r="OFF17"/>
      <c r="OFG17"/>
      <c r="OFH17"/>
      <c r="OFI17"/>
      <c r="OFJ17"/>
      <c r="OFK17"/>
      <c r="OFL17"/>
      <c r="OFM17"/>
      <c r="OFN17"/>
      <c r="OFO17"/>
      <c r="OFP17"/>
      <c r="OFQ17"/>
      <c r="OFR17"/>
      <c r="OFS17"/>
      <c r="OFT17"/>
      <c r="OFU17"/>
      <c r="OFV17"/>
      <c r="OFW17"/>
      <c r="OFX17"/>
      <c r="OFY17"/>
      <c r="OFZ17"/>
      <c r="OGA17"/>
      <c r="OGB17"/>
      <c r="OGC17"/>
      <c r="OGD17"/>
      <c r="OGE17"/>
      <c r="OGF17"/>
      <c r="OGG17"/>
      <c r="OGH17"/>
      <c r="OGI17"/>
      <c r="OGJ17"/>
      <c r="OGK17"/>
      <c r="OGL17"/>
      <c r="OGM17"/>
      <c r="OGN17"/>
      <c r="OGO17"/>
      <c r="OGP17"/>
      <c r="OGQ17"/>
      <c r="OGR17"/>
      <c r="OGS17"/>
      <c r="OGT17"/>
      <c r="OGU17"/>
      <c r="OGV17"/>
      <c r="OGW17"/>
      <c r="OGX17"/>
      <c r="OGY17"/>
      <c r="OGZ17"/>
      <c r="OHA17"/>
      <c r="OHB17"/>
      <c r="OHC17"/>
      <c r="OHD17"/>
      <c r="OHE17"/>
      <c r="OHF17"/>
      <c r="OHG17"/>
      <c r="OHH17"/>
      <c r="OHI17"/>
      <c r="OHJ17"/>
      <c r="OHK17"/>
      <c r="OHL17"/>
      <c r="OHM17"/>
      <c r="OHN17"/>
      <c r="OHO17"/>
      <c r="OHP17"/>
      <c r="OHQ17"/>
      <c r="OHR17"/>
      <c r="OHS17"/>
      <c r="OHT17"/>
      <c r="OHU17"/>
      <c r="OHV17"/>
      <c r="OHW17"/>
      <c r="OHX17"/>
      <c r="OHY17"/>
      <c r="OHZ17"/>
      <c r="OIA17"/>
      <c r="OIB17"/>
      <c r="OIC17"/>
      <c r="OID17"/>
      <c r="OIE17"/>
      <c r="OIF17"/>
      <c r="OIG17"/>
      <c r="OIH17"/>
      <c r="OII17"/>
      <c r="OIJ17"/>
      <c r="OIK17"/>
      <c r="OIL17"/>
      <c r="OIM17"/>
      <c r="OIN17"/>
      <c r="OIO17"/>
      <c r="OIP17"/>
      <c r="OIQ17"/>
      <c r="OIR17"/>
      <c r="OIS17"/>
      <c r="OIT17"/>
      <c r="OIU17"/>
      <c r="OIV17"/>
      <c r="OIW17"/>
      <c r="OIX17"/>
      <c r="OIY17"/>
      <c r="OIZ17"/>
      <c r="OJA17"/>
      <c r="OJB17"/>
      <c r="OJC17"/>
      <c r="OJD17"/>
      <c r="OJE17"/>
      <c r="OJF17"/>
      <c r="OJG17"/>
      <c r="OJH17"/>
      <c r="OJI17"/>
      <c r="OJJ17"/>
      <c r="OJK17"/>
      <c r="OJL17"/>
      <c r="OJM17"/>
      <c r="OJN17"/>
      <c r="OJO17"/>
      <c r="OJP17"/>
      <c r="OJQ17"/>
      <c r="OJR17"/>
      <c r="OJS17"/>
      <c r="OJT17"/>
      <c r="OJU17"/>
      <c r="OJV17"/>
      <c r="OJW17"/>
      <c r="OJX17"/>
      <c r="OJY17"/>
      <c r="OJZ17"/>
      <c r="OKA17"/>
      <c r="OKB17"/>
      <c r="OKC17"/>
      <c r="OKD17"/>
      <c r="OKE17"/>
      <c r="OKF17"/>
      <c r="OKG17"/>
      <c r="OKH17"/>
      <c r="OKI17"/>
      <c r="OKJ17"/>
      <c r="OKK17"/>
      <c r="OKL17"/>
      <c r="OKM17"/>
      <c r="OKN17"/>
      <c r="OKO17"/>
      <c r="OKP17"/>
      <c r="OKQ17"/>
      <c r="OKR17"/>
      <c r="OKS17"/>
      <c r="OKT17"/>
      <c r="OKU17"/>
      <c r="OKV17"/>
      <c r="OKW17"/>
      <c r="OKX17"/>
      <c r="OKY17"/>
      <c r="OKZ17"/>
      <c r="OLA17"/>
      <c r="OLB17"/>
      <c r="OLC17"/>
      <c r="OLD17"/>
      <c r="OLE17"/>
      <c r="OLF17"/>
      <c r="OLG17"/>
      <c r="OLH17"/>
      <c r="OLI17"/>
      <c r="OLJ17"/>
      <c r="OLK17"/>
      <c r="OLL17"/>
      <c r="OLM17"/>
      <c r="OLN17"/>
      <c r="OLO17"/>
      <c r="OLP17"/>
      <c r="OLQ17"/>
      <c r="OLR17"/>
      <c r="OLS17"/>
      <c r="OLT17"/>
      <c r="OLU17"/>
      <c r="OLV17"/>
      <c r="OLW17"/>
      <c r="OLX17"/>
      <c r="OLY17"/>
      <c r="OLZ17"/>
      <c r="OMA17"/>
      <c r="OMB17"/>
      <c r="OMC17"/>
      <c r="OMD17"/>
      <c r="OME17"/>
      <c r="OMF17"/>
      <c r="OMG17"/>
      <c r="OMH17"/>
      <c r="OMI17"/>
      <c r="OMJ17"/>
      <c r="OMK17"/>
      <c r="OML17"/>
      <c r="OMM17"/>
      <c r="OMN17"/>
      <c r="OMO17"/>
      <c r="OMP17"/>
      <c r="OMQ17"/>
      <c r="OMR17"/>
      <c r="OMS17"/>
      <c r="OMT17"/>
      <c r="OMU17"/>
      <c r="OMV17"/>
      <c r="OMW17"/>
      <c r="OMX17"/>
      <c r="OMY17"/>
      <c r="OMZ17"/>
      <c r="ONA17"/>
      <c r="ONB17"/>
      <c r="ONC17"/>
      <c r="OND17"/>
      <c r="ONE17"/>
      <c r="ONF17"/>
      <c r="ONG17"/>
      <c r="ONH17"/>
      <c r="ONI17"/>
      <c r="ONJ17"/>
      <c r="ONK17"/>
      <c r="ONL17"/>
      <c r="ONM17"/>
      <c r="ONN17"/>
      <c r="ONO17"/>
      <c r="ONP17"/>
      <c r="ONQ17"/>
      <c r="ONR17"/>
      <c r="ONS17"/>
      <c r="ONT17"/>
      <c r="ONU17"/>
      <c r="ONV17"/>
      <c r="ONW17"/>
      <c r="ONX17"/>
      <c r="ONY17"/>
      <c r="ONZ17"/>
      <c r="OOA17"/>
      <c r="OOB17"/>
      <c r="OOC17"/>
      <c r="OOD17"/>
      <c r="OOE17"/>
      <c r="OOF17"/>
      <c r="OOG17"/>
      <c r="OOH17"/>
      <c r="OOI17"/>
      <c r="OOJ17"/>
      <c r="OOK17"/>
      <c r="OOL17"/>
      <c r="OOM17"/>
      <c r="OON17"/>
      <c r="OOO17"/>
      <c r="OOP17"/>
      <c r="OOQ17"/>
      <c r="OOR17"/>
      <c r="OOS17"/>
      <c r="OOT17"/>
      <c r="OOU17"/>
      <c r="OOV17"/>
      <c r="OOW17"/>
      <c r="OOX17"/>
      <c r="OOY17"/>
      <c r="OOZ17"/>
      <c r="OPA17"/>
      <c r="OPB17"/>
      <c r="OPC17"/>
      <c r="OPD17"/>
      <c r="OPE17"/>
      <c r="OPF17"/>
      <c r="OPG17"/>
      <c r="OPH17"/>
      <c r="OPI17"/>
      <c r="OPJ17"/>
      <c r="OPK17"/>
      <c r="OPL17"/>
      <c r="OPM17"/>
      <c r="OPN17"/>
      <c r="OPO17"/>
      <c r="OPP17"/>
      <c r="OPQ17"/>
      <c r="OPR17"/>
      <c r="OPS17"/>
      <c r="OPT17"/>
      <c r="OPU17"/>
      <c r="OPV17"/>
      <c r="OPW17"/>
      <c r="OPX17"/>
      <c r="OPY17"/>
      <c r="OPZ17"/>
      <c r="OQA17"/>
      <c r="OQB17"/>
      <c r="OQC17"/>
      <c r="OQD17"/>
      <c r="OQE17"/>
      <c r="OQF17"/>
      <c r="OQG17"/>
      <c r="OQH17"/>
      <c r="OQI17"/>
      <c r="OQJ17"/>
      <c r="OQK17"/>
      <c r="OQL17"/>
      <c r="OQM17"/>
      <c r="OQN17"/>
      <c r="OQO17"/>
      <c r="OQP17"/>
      <c r="OQQ17"/>
      <c r="OQR17"/>
      <c r="OQS17"/>
      <c r="OQT17"/>
      <c r="OQU17"/>
      <c r="OQV17"/>
      <c r="OQW17"/>
      <c r="OQX17"/>
      <c r="OQY17"/>
      <c r="OQZ17"/>
      <c r="ORA17"/>
      <c r="ORB17"/>
      <c r="ORC17"/>
      <c r="ORD17"/>
      <c r="ORE17"/>
      <c r="ORF17"/>
      <c r="ORG17"/>
      <c r="ORH17"/>
      <c r="ORI17"/>
      <c r="ORJ17"/>
      <c r="ORK17"/>
      <c r="ORL17"/>
      <c r="ORM17"/>
      <c r="ORN17"/>
      <c r="ORO17"/>
      <c r="ORP17"/>
      <c r="ORQ17"/>
      <c r="ORR17"/>
      <c r="ORS17"/>
      <c r="ORT17"/>
      <c r="ORU17"/>
      <c r="ORV17"/>
      <c r="ORW17"/>
      <c r="ORX17"/>
      <c r="ORY17"/>
      <c r="ORZ17"/>
      <c r="OSA17"/>
      <c r="OSB17"/>
      <c r="OSC17"/>
      <c r="OSD17"/>
      <c r="OSE17"/>
      <c r="OSF17"/>
      <c r="OSG17"/>
      <c r="OSH17"/>
      <c r="OSI17"/>
      <c r="OSJ17"/>
      <c r="OSK17"/>
      <c r="OSL17"/>
      <c r="OSM17"/>
      <c r="OSN17"/>
      <c r="OSO17"/>
      <c r="OSP17"/>
      <c r="OSQ17"/>
      <c r="OSR17"/>
      <c r="OSS17"/>
      <c r="OST17"/>
      <c r="OSU17"/>
      <c r="OSV17"/>
      <c r="OSW17"/>
      <c r="OSX17"/>
      <c r="OSY17"/>
      <c r="OSZ17"/>
      <c r="OTA17"/>
      <c r="OTB17"/>
      <c r="OTC17"/>
      <c r="OTD17"/>
      <c r="OTE17"/>
      <c r="OTF17"/>
      <c r="OTG17"/>
      <c r="OTH17"/>
      <c r="OTI17"/>
      <c r="OTJ17"/>
      <c r="OTK17"/>
      <c r="OTL17"/>
      <c r="OTM17"/>
      <c r="OTN17"/>
      <c r="OTO17"/>
      <c r="OTP17"/>
      <c r="OTQ17"/>
      <c r="OTR17"/>
      <c r="OTS17"/>
      <c r="OTT17"/>
      <c r="OTU17"/>
      <c r="OTV17"/>
      <c r="OTW17"/>
      <c r="OTX17"/>
      <c r="OTY17"/>
      <c r="OTZ17"/>
      <c r="OUA17"/>
      <c r="OUB17"/>
      <c r="OUC17"/>
      <c r="OUD17"/>
      <c r="OUE17"/>
      <c r="OUF17"/>
      <c r="OUG17"/>
      <c r="OUH17"/>
      <c r="OUI17"/>
      <c r="OUJ17"/>
      <c r="OUK17"/>
      <c r="OUL17"/>
      <c r="OUM17"/>
      <c r="OUN17"/>
      <c r="OUO17"/>
      <c r="OUP17"/>
      <c r="OUQ17"/>
      <c r="OUR17"/>
      <c r="OUS17"/>
      <c r="OUT17"/>
      <c r="OUU17"/>
      <c r="OUV17"/>
      <c r="OUW17"/>
      <c r="OUX17"/>
      <c r="OUY17"/>
      <c r="OUZ17"/>
      <c r="OVA17"/>
      <c r="OVB17"/>
      <c r="OVC17"/>
      <c r="OVD17"/>
      <c r="OVE17"/>
      <c r="OVF17"/>
      <c r="OVG17"/>
      <c r="OVH17"/>
      <c r="OVI17"/>
      <c r="OVJ17"/>
      <c r="OVK17"/>
      <c r="OVL17"/>
      <c r="OVM17"/>
      <c r="OVN17"/>
      <c r="OVO17"/>
      <c r="OVP17"/>
      <c r="OVQ17"/>
      <c r="OVR17"/>
      <c r="OVS17"/>
      <c r="OVT17"/>
      <c r="OVU17"/>
      <c r="OVV17"/>
      <c r="OVW17"/>
      <c r="OVX17"/>
      <c r="OVY17"/>
      <c r="OVZ17"/>
      <c r="OWA17"/>
      <c r="OWB17"/>
      <c r="OWC17"/>
      <c r="OWD17"/>
      <c r="OWE17"/>
      <c r="OWF17"/>
      <c r="OWG17"/>
      <c r="OWH17"/>
      <c r="OWI17"/>
      <c r="OWJ17"/>
      <c r="OWK17"/>
      <c r="OWL17"/>
      <c r="OWM17"/>
      <c r="OWN17"/>
      <c r="OWO17"/>
      <c r="OWP17"/>
      <c r="OWQ17"/>
      <c r="OWR17"/>
      <c r="OWS17"/>
      <c r="OWT17"/>
      <c r="OWU17"/>
      <c r="OWV17"/>
      <c r="OWW17"/>
      <c r="OWX17"/>
      <c r="OWY17"/>
      <c r="OWZ17"/>
      <c r="OXA17"/>
      <c r="OXB17"/>
      <c r="OXC17"/>
      <c r="OXD17"/>
      <c r="OXE17"/>
      <c r="OXF17"/>
      <c r="OXG17"/>
      <c r="OXH17"/>
      <c r="OXI17"/>
      <c r="OXJ17"/>
      <c r="OXK17"/>
      <c r="OXL17"/>
      <c r="OXM17"/>
      <c r="OXN17"/>
      <c r="OXO17"/>
      <c r="OXP17"/>
      <c r="OXQ17"/>
      <c r="OXR17"/>
      <c r="OXS17"/>
      <c r="OXT17"/>
      <c r="OXU17"/>
      <c r="OXV17"/>
      <c r="OXW17"/>
      <c r="OXX17"/>
      <c r="OXY17"/>
      <c r="OXZ17"/>
      <c r="OYA17"/>
      <c r="OYB17"/>
      <c r="OYC17"/>
      <c r="OYD17"/>
      <c r="OYE17"/>
      <c r="OYF17"/>
      <c r="OYG17"/>
      <c r="OYH17"/>
      <c r="OYI17"/>
      <c r="OYJ17"/>
      <c r="OYK17"/>
      <c r="OYL17"/>
      <c r="OYM17"/>
      <c r="OYN17"/>
      <c r="OYO17"/>
      <c r="OYP17"/>
      <c r="OYQ17"/>
      <c r="OYR17"/>
      <c r="OYS17"/>
      <c r="OYT17"/>
      <c r="OYU17"/>
      <c r="OYV17"/>
      <c r="OYW17"/>
      <c r="OYX17"/>
      <c r="OYY17"/>
      <c r="OYZ17"/>
      <c r="OZA17"/>
      <c r="OZB17"/>
      <c r="OZC17"/>
      <c r="OZD17"/>
      <c r="OZE17"/>
      <c r="OZF17"/>
      <c r="OZG17"/>
      <c r="OZH17"/>
      <c r="OZI17"/>
      <c r="OZJ17"/>
      <c r="OZK17"/>
      <c r="OZL17"/>
      <c r="OZM17"/>
      <c r="OZN17"/>
      <c r="OZO17"/>
      <c r="OZP17"/>
      <c r="OZQ17"/>
      <c r="OZR17"/>
      <c r="OZS17"/>
      <c r="OZT17"/>
      <c r="OZU17"/>
      <c r="OZV17"/>
      <c r="OZW17"/>
      <c r="OZX17"/>
      <c r="OZY17"/>
      <c r="OZZ17"/>
      <c r="PAA17"/>
      <c r="PAB17"/>
      <c r="PAC17"/>
      <c r="PAD17"/>
      <c r="PAE17"/>
      <c r="PAF17"/>
      <c r="PAG17"/>
      <c r="PAH17"/>
      <c r="PAI17"/>
      <c r="PAJ17"/>
      <c r="PAK17"/>
      <c r="PAL17"/>
      <c r="PAM17"/>
      <c r="PAN17"/>
      <c r="PAO17"/>
      <c r="PAP17"/>
      <c r="PAQ17"/>
      <c r="PAR17"/>
      <c r="PAS17"/>
      <c r="PAT17"/>
      <c r="PAU17"/>
      <c r="PAV17"/>
      <c r="PAW17"/>
      <c r="PAX17"/>
      <c r="PAY17"/>
      <c r="PAZ17"/>
      <c r="PBA17"/>
      <c r="PBB17"/>
      <c r="PBC17"/>
      <c r="PBD17"/>
      <c r="PBE17"/>
      <c r="PBF17"/>
      <c r="PBG17"/>
      <c r="PBH17"/>
      <c r="PBI17"/>
      <c r="PBJ17"/>
      <c r="PBK17"/>
      <c r="PBL17"/>
      <c r="PBM17"/>
      <c r="PBN17"/>
      <c r="PBO17"/>
      <c r="PBP17"/>
      <c r="PBQ17"/>
      <c r="PBR17"/>
      <c r="PBS17"/>
      <c r="PBT17"/>
      <c r="PBU17"/>
      <c r="PBV17"/>
      <c r="PBW17"/>
      <c r="PBX17"/>
      <c r="PBY17"/>
      <c r="PBZ17"/>
      <c r="PCA17"/>
      <c r="PCB17"/>
      <c r="PCC17"/>
      <c r="PCD17"/>
      <c r="PCE17"/>
      <c r="PCF17"/>
      <c r="PCG17"/>
      <c r="PCH17"/>
      <c r="PCI17"/>
      <c r="PCJ17"/>
      <c r="PCK17"/>
      <c r="PCL17"/>
      <c r="PCM17"/>
      <c r="PCN17"/>
      <c r="PCO17"/>
      <c r="PCP17"/>
      <c r="PCQ17"/>
      <c r="PCR17"/>
      <c r="PCS17"/>
      <c r="PCT17"/>
      <c r="PCU17"/>
      <c r="PCV17"/>
      <c r="PCW17"/>
      <c r="PCX17"/>
      <c r="PCY17"/>
      <c r="PCZ17"/>
      <c r="PDA17"/>
      <c r="PDB17"/>
      <c r="PDC17"/>
      <c r="PDD17"/>
      <c r="PDE17"/>
      <c r="PDF17"/>
      <c r="PDG17"/>
      <c r="PDH17"/>
      <c r="PDI17"/>
      <c r="PDJ17"/>
      <c r="PDK17"/>
      <c r="PDL17"/>
      <c r="PDM17"/>
      <c r="PDN17"/>
      <c r="PDO17"/>
      <c r="PDP17"/>
      <c r="PDQ17"/>
      <c r="PDR17"/>
      <c r="PDS17"/>
      <c r="PDT17"/>
      <c r="PDU17"/>
      <c r="PDV17"/>
      <c r="PDW17"/>
      <c r="PDX17"/>
      <c r="PDY17"/>
      <c r="PDZ17"/>
      <c r="PEA17"/>
      <c r="PEB17"/>
      <c r="PEC17"/>
      <c r="PED17"/>
      <c r="PEE17"/>
      <c r="PEF17"/>
      <c r="PEG17"/>
      <c r="PEH17"/>
      <c r="PEI17"/>
      <c r="PEJ17"/>
      <c r="PEK17"/>
      <c r="PEL17"/>
      <c r="PEM17"/>
      <c r="PEN17"/>
      <c r="PEO17"/>
      <c r="PEP17"/>
      <c r="PEQ17"/>
      <c r="PER17"/>
      <c r="PES17"/>
      <c r="PET17"/>
      <c r="PEU17"/>
      <c r="PEV17"/>
      <c r="PEW17"/>
      <c r="PEX17"/>
      <c r="PEY17"/>
      <c r="PEZ17"/>
      <c r="PFA17"/>
      <c r="PFB17"/>
      <c r="PFC17"/>
      <c r="PFD17"/>
      <c r="PFE17"/>
      <c r="PFF17"/>
      <c r="PFG17"/>
      <c r="PFH17"/>
      <c r="PFI17"/>
      <c r="PFJ17"/>
      <c r="PFK17"/>
      <c r="PFL17"/>
      <c r="PFM17"/>
      <c r="PFN17"/>
      <c r="PFO17"/>
      <c r="PFP17"/>
      <c r="PFQ17"/>
      <c r="PFR17"/>
      <c r="PFS17"/>
      <c r="PFT17"/>
      <c r="PFU17"/>
      <c r="PFV17"/>
      <c r="PFW17"/>
      <c r="PFX17"/>
      <c r="PFY17"/>
      <c r="PFZ17"/>
      <c r="PGA17"/>
      <c r="PGB17"/>
      <c r="PGC17"/>
      <c r="PGD17"/>
      <c r="PGE17"/>
      <c r="PGF17"/>
      <c r="PGG17"/>
      <c r="PGH17"/>
      <c r="PGI17"/>
      <c r="PGJ17"/>
      <c r="PGK17"/>
      <c r="PGL17"/>
      <c r="PGM17"/>
      <c r="PGN17"/>
      <c r="PGO17"/>
      <c r="PGP17"/>
      <c r="PGQ17"/>
      <c r="PGR17"/>
      <c r="PGS17"/>
      <c r="PGT17"/>
      <c r="PGU17"/>
      <c r="PGV17"/>
      <c r="PGW17"/>
      <c r="PGX17"/>
      <c r="PGY17"/>
      <c r="PGZ17"/>
      <c r="PHA17"/>
      <c r="PHB17"/>
      <c r="PHC17"/>
      <c r="PHD17"/>
      <c r="PHE17"/>
      <c r="PHF17"/>
      <c r="PHG17"/>
      <c r="PHH17"/>
      <c r="PHI17"/>
      <c r="PHJ17"/>
      <c r="PHK17"/>
      <c r="PHL17"/>
      <c r="PHM17"/>
      <c r="PHN17"/>
      <c r="PHO17"/>
      <c r="PHP17"/>
      <c r="PHQ17"/>
      <c r="PHR17"/>
      <c r="PHS17"/>
      <c r="PHT17"/>
      <c r="PHU17"/>
      <c r="PHV17"/>
      <c r="PHW17"/>
      <c r="PHX17"/>
      <c r="PHY17"/>
      <c r="PHZ17"/>
      <c r="PIA17"/>
      <c r="PIB17"/>
      <c r="PIC17"/>
      <c r="PID17"/>
      <c r="PIE17"/>
      <c r="PIF17"/>
      <c r="PIG17"/>
      <c r="PIH17"/>
      <c r="PII17"/>
      <c r="PIJ17"/>
      <c r="PIK17"/>
      <c r="PIL17"/>
      <c r="PIM17"/>
      <c r="PIN17"/>
      <c r="PIO17"/>
      <c r="PIP17"/>
      <c r="PIQ17"/>
      <c r="PIR17"/>
      <c r="PIS17"/>
      <c r="PIT17"/>
      <c r="PIU17"/>
      <c r="PIV17"/>
      <c r="PIW17"/>
      <c r="PIX17"/>
      <c r="PIY17"/>
      <c r="PIZ17"/>
      <c r="PJA17"/>
      <c r="PJB17"/>
      <c r="PJC17"/>
      <c r="PJD17"/>
      <c r="PJE17"/>
      <c r="PJF17"/>
      <c r="PJG17"/>
      <c r="PJH17"/>
      <c r="PJI17"/>
      <c r="PJJ17"/>
      <c r="PJK17"/>
      <c r="PJL17"/>
      <c r="PJM17"/>
      <c r="PJN17"/>
      <c r="PJO17"/>
      <c r="PJP17"/>
      <c r="PJQ17"/>
      <c r="PJR17"/>
      <c r="PJS17"/>
      <c r="PJT17"/>
      <c r="PJU17"/>
      <c r="PJV17"/>
      <c r="PJW17"/>
      <c r="PJX17"/>
      <c r="PJY17"/>
      <c r="PJZ17"/>
      <c r="PKA17"/>
      <c r="PKB17"/>
      <c r="PKC17"/>
      <c r="PKD17"/>
      <c r="PKE17"/>
      <c r="PKF17"/>
      <c r="PKG17"/>
      <c r="PKH17"/>
      <c r="PKI17"/>
      <c r="PKJ17"/>
      <c r="PKK17"/>
      <c r="PKL17"/>
      <c r="PKM17"/>
      <c r="PKN17"/>
      <c r="PKO17"/>
      <c r="PKP17"/>
      <c r="PKQ17"/>
      <c r="PKR17"/>
      <c r="PKS17"/>
      <c r="PKT17"/>
      <c r="PKU17"/>
      <c r="PKV17"/>
      <c r="PKW17"/>
      <c r="PKX17"/>
      <c r="PKY17"/>
      <c r="PKZ17"/>
      <c r="PLA17"/>
      <c r="PLB17"/>
      <c r="PLC17"/>
      <c r="PLD17"/>
      <c r="PLE17"/>
      <c r="PLF17"/>
      <c r="PLG17"/>
      <c r="PLH17"/>
      <c r="PLI17"/>
      <c r="PLJ17"/>
      <c r="PLK17"/>
      <c r="PLL17"/>
      <c r="PLM17"/>
      <c r="PLN17"/>
      <c r="PLO17"/>
      <c r="PLP17"/>
      <c r="PLQ17"/>
      <c r="PLR17"/>
      <c r="PLS17"/>
      <c r="PLT17"/>
      <c r="PLU17"/>
      <c r="PLV17"/>
      <c r="PLW17"/>
      <c r="PLX17"/>
      <c r="PLY17"/>
      <c r="PLZ17"/>
      <c r="PMA17"/>
      <c r="PMB17"/>
      <c r="PMC17"/>
      <c r="PMD17"/>
      <c r="PME17"/>
      <c r="PMF17"/>
      <c r="PMG17"/>
      <c r="PMH17"/>
      <c r="PMI17"/>
      <c r="PMJ17"/>
      <c r="PMK17"/>
      <c r="PML17"/>
      <c r="PMM17"/>
      <c r="PMN17"/>
      <c r="PMO17"/>
      <c r="PMP17"/>
      <c r="PMQ17"/>
      <c r="PMR17"/>
      <c r="PMS17"/>
      <c r="PMT17"/>
      <c r="PMU17"/>
      <c r="PMV17"/>
      <c r="PMW17"/>
      <c r="PMX17"/>
      <c r="PMY17"/>
      <c r="PMZ17"/>
      <c r="PNA17"/>
      <c r="PNB17"/>
      <c r="PNC17"/>
      <c r="PND17"/>
      <c r="PNE17"/>
      <c r="PNF17"/>
      <c r="PNG17"/>
      <c r="PNH17"/>
      <c r="PNI17"/>
      <c r="PNJ17"/>
      <c r="PNK17"/>
      <c r="PNL17"/>
      <c r="PNM17"/>
      <c r="PNN17"/>
      <c r="PNO17"/>
      <c r="PNP17"/>
      <c r="PNQ17"/>
      <c r="PNR17"/>
      <c r="PNS17"/>
      <c r="PNT17"/>
      <c r="PNU17"/>
      <c r="PNV17"/>
      <c r="PNW17"/>
      <c r="PNX17"/>
      <c r="PNY17"/>
      <c r="PNZ17"/>
      <c r="POA17"/>
      <c r="POB17"/>
      <c r="POC17"/>
      <c r="POD17"/>
      <c r="POE17"/>
      <c r="POF17"/>
      <c r="POG17"/>
      <c r="POH17"/>
      <c r="POI17"/>
      <c r="POJ17"/>
      <c r="POK17"/>
      <c r="POL17"/>
      <c r="POM17"/>
      <c r="PON17"/>
      <c r="POO17"/>
      <c r="POP17"/>
      <c r="POQ17"/>
      <c r="POR17"/>
      <c r="POS17"/>
      <c r="POT17"/>
      <c r="POU17"/>
      <c r="POV17"/>
      <c r="POW17"/>
      <c r="POX17"/>
      <c r="POY17"/>
      <c r="POZ17"/>
      <c r="PPA17"/>
      <c r="PPB17"/>
      <c r="PPC17"/>
      <c r="PPD17"/>
      <c r="PPE17"/>
      <c r="PPF17"/>
      <c r="PPG17"/>
      <c r="PPH17"/>
      <c r="PPI17"/>
      <c r="PPJ17"/>
      <c r="PPK17"/>
      <c r="PPL17"/>
      <c r="PPM17"/>
      <c r="PPN17"/>
      <c r="PPO17"/>
      <c r="PPP17"/>
      <c r="PPQ17"/>
      <c r="PPR17"/>
      <c r="PPS17"/>
      <c r="PPT17"/>
      <c r="PPU17"/>
      <c r="PPV17"/>
      <c r="PPW17"/>
      <c r="PPX17"/>
      <c r="PPY17"/>
      <c r="PPZ17"/>
      <c r="PQA17"/>
      <c r="PQB17"/>
      <c r="PQC17"/>
      <c r="PQD17"/>
      <c r="PQE17"/>
      <c r="PQF17"/>
      <c r="PQG17"/>
      <c r="PQH17"/>
      <c r="PQI17"/>
      <c r="PQJ17"/>
      <c r="PQK17"/>
      <c r="PQL17"/>
      <c r="PQM17"/>
      <c r="PQN17"/>
      <c r="PQO17"/>
      <c r="PQP17"/>
      <c r="PQQ17"/>
      <c r="PQR17"/>
      <c r="PQS17"/>
      <c r="PQT17"/>
      <c r="PQU17"/>
      <c r="PQV17"/>
      <c r="PQW17"/>
      <c r="PQX17"/>
      <c r="PQY17"/>
      <c r="PQZ17"/>
      <c r="PRA17"/>
      <c r="PRB17"/>
      <c r="PRC17"/>
      <c r="PRD17"/>
      <c r="PRE17"/>
      <c r="PRF17"/>
      <c r="PRG17"/>
      <c r="PRH17"/>
      <c r="PRI17"/>
      <c r="PRJ17"/>
      <c r="PRK17"/>
      <c r="PRL17"/>
      <c r="PRM17"/>
      <c r="PRN17"/>
      <c r="PRO17"/>
      <c r="PRP17"/>
      <c r="PRQ17"/>
      <c r="PRR17"/>
      <c r="PRS17"/>
      <c r="PRT17"/>
      <c r="PRU17"/>
      <c r="PRV17"/>
      <c r="PRW17"/>
      <c r="PRX17"/>
      <c r="PRY17"/>
      <c r="PRZ17"/>
      <c r="PSA17"/>
      <c r="PSB17"/>
      <c r="PSC17"/>
      <c r="PSD17"/>
      <c r="PSE17"/>
      <c r="PSF17"/>
      <c r="PSG17"/>
      <c r="PSH17"/>
      <c r="PSI17"/>
      <c r="PSJ17"/>
      <c r="PSK17"/>
      <c r="PSL17"/>
      <c r="PSM17"/>
      <c r="PSN17"/>
      <c r="PSO17"/>
      <c r="PSP17"/>
      <c r="PSQ17"/>
      <c r="PSR17"/>
      <c r="PSS17"/>
      <c r="PST17"/>
      <c r="PSU17"/>
      <c r="PSV17"/>
      <c r="PSW17"/>
      <c r="PSX17"/>
      <c r="PSY17"/>
      <c r="PSZ17"/>
      <c r="PTA17"/>
      <c r="PTB17"/>
      <c r="PTC17"/>
      <c r="PTD17"/>
      <c r="PTE17"/>
      <c r="PTF17"/>
      <c r="PTG17"/>
      <c r="PTH17"/>
      <c r="PTI17"/>
      <c r="PTJ17"/>
      <c r="PTK17"/>
      <c r="PTL17"/>
      <c r="PTM17"/>
      <c r="PTN17"/>
      <c r="PTO17"/>
      <c r="PTP17"/>
      <c r="PTQ17"/>
      <c r="PTR17"/>
      <c r="PTS17"/>
      <c r="PTT17"/>
      <c r="PTU17"/>
      <c r="PTV17"/>
      <c r="PTW17"/>
      <c r="PTX17"/>
      <c r="PTY17"/>
      <c r="PTZ17"/>
      <c r="PUA17"/>
      <c r="PUB17"/>
      <c r="PUC17"/>
      <c r="PUD17"/>
      <c r="PUE17"/>
      <c r="PUF17"/>
      <c r="PUG17"/>
      <c r="PUH17"/>
      <c r="PUI17"/>
      <c r="PUJ17"/>
      <c r="PUK17"/>
      <c r="PUL17"/>
      <c r="PUM17"/>
      <c r="PUN17"/>
      <c r="PUO17"/>
      <c r="PUP17"/>
      <c r="PUQ17"/>
      <c r="PUR17"/>
      <c r="PUS17"/>
      <c r="PUT17"/>
      <c r="PUU17"/>
      <c r="PUV17"/>
      <c r="PUW17"/>
      <c r="PUX17"/>
      <c r="PUY17"/>
      <c r="PUZ17"/>
      <c r="PVA17"/>
      <c r="PVB17"/>
      <c r="PVC17"/>
      <c r="PVD17"/>
      <c r="PVE17"/>
      <c r="PVF17"/>
      <c r="PVG17"/>
      <c r="PVH17"/>
      <c r="PVI17"/>
      <c r="PVJ17"/>
      <c r="PVK17"/>
      <c r="PVL17"/>
      <c r="PVM17"/>
      <c r="PVN17"/>
      <c r="PVO17"/>
      <c r="PVP17"/>
      <c r="PVQ17"/>
      <c r="PVR17"/>
      <c r="PVS17"/>
      <c r="PVT17"/>
      <c r="PVU17"/>
      <c r="PVV17"/>
      <c r="PVW17"/>
      <c r="PVX17"/>
      <c r="PVY17"/>
      <c r="PVZ17"/>
      <c r="PWA17"/>
      <c r="PWB17"/>
      <c r="PWC17"/>
      <c r="PWD17"/>
      <c r="PWE17"/>
      <c r="PWF17"/>
      <c r="PWG17"/>
      <c r="PWH17"/>
      <c r="PWI17"/>
      <c r="PWJ17"/>
      <c r="PWK17"/>
      <c r="PWL17"/>
      <c r="PWM17"/>
      <c r="PWN17"/>
      <c r="PWO17"/>
      <c r="PWP17"/>
      <c r="PWQ17"/>
      <c r="PWR17"/>
      <c r="PWS17"/>
      <c r="PWT17"/>
      <c r="PWU17"/>
      <c r="PWV17"/>
      <c r="PWW17"/>
      <c r="PWX17"/>
      <c r="PWY17"/>
      <c r="PWZ17"/>
      <c r="PXA17"/>
      <c r="PXB17"/>
      <c r="PXC17"/>
      <c r="PXD17"/>
      <c r="PXE17"/>
      <c r="PXF17"/>
      <c r="PXG17"/>
      <c r="PXH17"/>
      <c r="PXI17"/>
      <c r="PXJ17"/>
      <c r="PXK17"/>
      <c r="PXL17"/>
      <c r="PXM17"/>
      <c r="PXN17"/>
      <c r="PXO17"/>
      <c r="PXP17"/>
      <c r="PXQ17"/>
      <c r="PXR17"/>
      <c r="PXS17"/>
      <c r="PXT17"/>
      <c r="PXU17"/>
      <c r="PXV17"/>
      <c r="PXW17"/>
      <c r="PXX17"/>
      <c r="PXY17"/>
      <c r="PXZ17"/>
      <c r="PYA17"/>
      <c r="PYB17"/>
      <c r="PYC17"/>
      <c r="PYD17"/>
      <c r="PYE17"/>
      <c r="PYF17"/>
      <c r="PYG17"/>
      <c r="PYH17"/>
      <c r="PYI17"/>
      <c r="PYJ17"/>
      <c r="PYK17"/>
      <c r="PYL17"/>
      <c r="PYM17"/>
      <c r="PYN17"/>
      <c r="PYO17"/>
      <c r="PYP17"/>
      <c r="PYQ17"/>
      <c r="PYR17"/>
      <c r="PYS17"/>
      <c r="PYT17"/>
      <c r="PYU17"/>
      <c r="PYV17"/>
      <c r="PYW17"/>
      <c r="PYX17"/>
      <c r="PYY17"/>
      <c r="PYZ17"/>
      <c r="PZA17"/>
      <c r="PZB17"/>
      <c r="PZC17"/>
      <c r="PZD17"/>
      <c r="PZE17"/>
      <c r="PZF17"/>
      <c r="PZG17"/>
      <c r="PZH17"/>
      <c r="PZI17"/>
      <c r="PZJ17"/>
      <c r="PZK17"/>
      <c r="PZL17"/>
      <c r="PZM17"/>
      <c r="PZN17"/>
      <c r="PZO17"/>
      <c r="PZP17"/>
      <c r="PZQ17"/>
      <c r="PZR17"/>
      <c r="PZS17"/>
      <c r="PZT17"/>
      <c r="PZU17"/>
      <c r="PZV17"/>
      <c r="PZW17"/>
      <c r="PZX17"/>
      <c r="PZY17"/>
      <c r="PZZ17"/>
      <c r="QAA17"/>
      <c r="QAB17"/>
      <c r="QAC17"/>
      <c r="QAD17"/>
      <c r="QAE17"/>
      <c r="QAF17"/>
      <c r="QAG17"/>
      <c r="QAH17"/>
      <c r="QAI17"/>
      <c r="QAJ17"/>
      <c r="QAK17"/>
      <c r="QAL17"/>
      <c r="QAM17"/>
      <c r="QAN17"/>
      <c r="QAO17"/>
      <c r="QAP17"/>
      <c r="QAQ17"/>
      <c r="QAR17"/>
      <c r="QAS17"/>
      <c r="QAT17"/>
      <c r="QAU17"/>
      <c r="QAV17"/>
      <c r="QAW17"/>
      <c r="QAX17"/>
      <c r="QAY17"/>
      <c r="QAZ17"/>
      <c r="QBA17"/>
      <c r="QBB17"/>
      <c r="QBC17"/>
      <c r="QBD17"/>
      <c r="QBE17"/>
      <c r="QBF17"/>
      <c r="QBG17"/>
      <c r="QBH17"/>
      <c r="QBI17"/>
      <c r="QBJ17"/>
      <c r="QBK17"/>
      <c r="QBL17"/>
      <c r="QBM17"/>
      <c r="QBN17"/>
      <c r="QBO17"/>
      <c r="QBP17"/>
      <c r="QBQ17"/>
      <c r="QBR17"/>
      <c r="QBS17"/>
      <c r="QBT17"/>
      <c r="QBU17"/>
      <c r="QBV17"/>
      <c r="QBW17"/>
      <c r="QBX17"/>
      <c r="QBY17"/>
      <c r="QBZ17"/>
      <c r="QCA17"/>
      <c r="QCB17"/>
      <c r="QCC17"/>
      <c r="QCD17"/>
      <c r="QCE17"/>
      <c r="QCF17"/>
      <c r="QCG17"/>
      <c r="QCH17"/>
      <c r="QCI17"/>
      <c r="QCJ17"/>
      <c r="QCK17"/>
      <c r="QCL17"/>
      <c r="QCM17"/>
      <c r="QCN17"/>
      <c r="QCO17"/>
      <c r="QCP17"/>
      <c r="QCQ17"/>
      <c r="QCR17"/>
      <c r="QCS17"/>
      <c r="QCT17"/>
      <c r="QCU17"/>
      <c r="QCV17"/>
      <c r="QCW17"/>
      <c r="QCX17"/>
      <c r="QCY17"/>
      <c r="QCZ17"/>
      <c r="QDA17"/>
      <c r="QDB17"/>
      <c r="QDC17"/>
      <c r="QDD17"/>
      <c r="QDE17"/>
      <c r="QDF17"/>
      <c r="QDG17"/>
      <c r="QDH17"/>
      <c r="QDI17"/>
      <c r="QDJ17"/>
      <c r="QDK17"/>
      <c r="QDL17"/>
      <c r="QDM17"/>
      <c r="QDN17"/>
      <c r="QDO17"/>
      <c r="QDP17"/>
      <c r="QDQ17"/>
      <c r="QDR17"/>
      <c r="QDS17"/>
      <c r="QDT17"/>
      <c r="QDU17"/>
      <c r="QDV17"/>
      <c r="QDW17"/>
      <c r="QDX17"/>
      <c r="QDY17"/>
      <c r="QDZ17"/>
      <c r="QEA17"/>
      <c r="QEB17"/>
      <c r="QEC17"/>
      <c r="QED17"/>
      <c r="QEE17"/>
      <c r="QEF17"/>
      <c r="QEG17"/>
      <c r="QEH17"/>
      <c r="QEI17"/>
      <c r="QEJ17"/>
      <c r="QEK17"/>
      <c r="QEL17"/>
      <c r="QEM17"/>
      <c r="QEN17"/>
      <c r="QEO17"/>
      <c r="QEP17"/>
      <c r="QEQ17"/>
      <c r="QER17"/>
      <c r="QES17"/>
      <c r="QET17"/>
      <c r="QEU17"/>
      <c r="QEV17"/>
      <c r="QEW17"/>
      <c r="QEX17"/>
      <c r="QEY17"/>
      <c r="QEZ17"/>
      <c r="QFA17"/>
      <c r="QFB17"/>
      <c r="QFC17"/>
      <c r="QFD17"/>
      <c r="QFE17"/>
      <c r="QFF17"/>
      <c r="QFG17"/>
      <c r="QFH17"/>
      <c r="QFI17"/>
      <c r="QFJ17"/>
      <c r="QFK17"/>
      <c r="QFL17"/>
      <c r="QFM17"/>
      <c r="QFN17"/>
      <c r="QFO17"/>
      <c r="QFP17"/>
      <c r="QFQ17"/>
      <c r="QFR17"/>
      <c r="QFS17"/>
      <c r="QFT17"/>
      <c r="QFU17"/>
      <c r="QFV17"/>
      <c r="QFW17"/>
      <c r="QFX17"/>
      <c r="QFY17"/>
      <c r="QFZ17"/>
      <c r="QGA17"/>
      <c r="QGB17"/>
      <c r="QGC17"/>
      <c r="QGD17"/>
      <c r="QGE17"/>
      <c r="QGF17"/>
      <c r="QGG17"/>
      <c r="QGH17"/>
      <c r="QGI17"/>
      <c r="QGJ17"/>
      <c r="QGK17"/>
      <c r="QGL17"/>
      <c r="QGM17"/>
      <c r="QGN17"/>
      <c r="QGO17"/>
      <c r="QGP17"/>
      <c r="QGQ17"/>
      <c r="QGR17"/>
      <c r="QGS17"/>
      <c r="QGT17"/>
      <c r="QGU17"/>
      <c r="QGV17"/>
      <c r="QGW17"/>
      <c r="QGX17"/>
      <c r="QGY17"/>
      <c r="QGZ17"/>
      <c r="QHA17"/>
      <c r="QHB17"/>
      <c r="QHC17"/>
      <c r="QHD17"/>
      <c r="QHE17"/>
      <c r="QHF17"/>
      <c r="QHG17"/>
      <c r="QHH17"/>
      <c r="QHI17"/>
      <c r="QHJ17"/>
      <c r="QHK17"/>
      <c r="QHL17"/>
      <c r="QHM17"/>
      <c r="QHN17"/>
      <c r="QHO17"/>
      <c r="QHP17"/>
      <c r="QHQ17"/>
      <c r="QHR17"/>
      <c r="QHS17"/>
      <c r="QHT17"/>
      <c r="QHU17"/>
      <c r="QHV17"/>
      <c r="QHW17"/>
      <c r="QHX17"/>
      <c r="QHY17"/>
      <c r="QHZ17"/>
      <c r="QIA17"/>
      <c r="QIB17"/>
      <c r="QIC17"/>
      <c r="QID17"/>
      <c r="QIE17"/>
      <c r="QIF17"/>
      <c r="QIG17"/>
      <c r="QIH17"/>
      <c r="QII17"/>
      <c r="QIJ17"/>
      <c r="QIK17"/>
      <c r="QIL17"/>
      <c r="QIM17"/>
      <c r="QIN17"/>
      <c r="QIO17"/>
      <c r="QIP17"/>
      <c r="QIQ17"/>
      <c r="QIR17"/>
      <c r="QIS17"/>
      <c r="QIT17"/>
      <c r="QIU17"/>
      <c r="QIV17"/>
      <c r="QIW17"/>
      <c r="QIX17"/>
      <c r="QIY17"/>
      <c r="QIZ17"/>
      <c r="QJA17"/>
      <c r="QJB17"/>
      <c r="QJC17"/>
      <c r="QJD17"/>
      <c r="QJE17"/>
      <c r="QJF17"/>
      <c r="QJG17"/>
      <c r="QJH17"/>
      <c r="QJI17"/>
      <c r="QJJ17"/>
      <c r="QJK17"/>
      <c r="QJL17"/>
      <c r="QJM17"/>
      <c r="QJN17"/>
      <c r="QJO17"/>
      <c r="QJP17"/>
      <c r="QJQ17"/>
      <c r="QJR17"/>
      <c r="QJS17"/>
      <c r="QJT17"/>
      <c r="QJU17"/>
      <c r="QJV17"/>
      <c r="QJW17"/>
      <c r="QJX17"/>
      <c r="QJY17"/>
      <c r="QJZ17"/>
      <c r="QKA17"/>
      <c r="QKB17"/>
      <c r="QKC17"/>
      <c r="QKD17"/>
      <c r="QKE17"/>
      <c r="QKF17"/>
      <c r="QKG17"/>
      <c r="QKH17"/>
      <c r="QKI17"/>
      <c r="QKJ17"/>
      <c r="QKK17"/>
      <c r="QKL17"/>
      <c r="QKM17"/>
      <c r="QKN17"/>
      <c r="QKO17"/>
      <c r="QKP17"/>
      <c r="QKQ17"/>
      <c r="QKR17"/>
      <c r="QKS17"/>
      <c r="QKT17"/>
      <c r="QKU17"/>
      <c r="QKV17"/>
      <c r="QKW17"/>
      <c r="QKX17"/>
      <c r="QKY17"/>
      <c r="QKZ17"/>
      <c r="QLA17"/>
      <c r="QLB17"/>
      <c r="QLC17"/>
      <c r="QLD17"/>
      <c r="QLE17"/>
      <c r="QLF17"/>
      <c r="QLG17"/>
      <c r="QLH17"/>
      <c r="QLI17"/>
      <c r="QLJ17"/>
      <c r="QLK17"/>
      <c r="QLL17"/>
      <c r="QLM17"/>
      <c r="QLN17"/>
      <c r="QLO17"/>
      <c r="QLP17"/>
      <c r="QLQ17"/>
      <c r="QLR17"/>
      <c r="QLS17"/>
      <c r="QLT17"/>
      <c r="QLU17"/>
      <c r="QLV17"/>
      <c r="QLW17"/>
      <c r="QLX17"/>
      <c r="QLY17"/>
      <c r="QLZ17"/>
      <c r="QMA17"/>
      <c r="QMB17"/>
      <c r="QMC17"/>
      <c r="QMD17"/>
      <c r="QME17"/>
      <c r="QMF17"/>
      <c r="QMG17"/>
      <c r="QMH17"/>
      <c r="QMI17"/>
      <c r="QMJ17"/>
      <c r="QMK17"/>
      <c r="QML17"/>
      <c r="QMM17"/>
      <c r="QMN17"/>
      <c r="QMO17"/>
      <c r="QMP17"/>
      <c r="QMQ17"/>
      <c r="QMR17"/>
      <c r="QMS17"/>
      <c r="QMT17"/>
      <c r="QMU17"/>
      <c r="QMV17"/>
      <c r="QMW17"/>
      <c r="QMX17"/>
      <c r="QMY17"/>
      <c r="QMZ17"/>
      <c r="QNA17"/>
      <c r="QNB17"/>
      <c r="QNC17"/>
      <c r="QND17"/>
      <c r="QNE17"/>
      <c r="QNF17"/>
      <c r="QNG17"/>
      <c r="QNH17"/>
      <c r="QNI17"/>
      <c r="QNJ17"/>
      <c r="QNK17"/>
      <c r="QNL17"/>
      <c r="QNM17"/>
      <c r="QNN17"/>
      <c r="QNO17"/>
      <c r="QNP17"/>
      <c r="QNQ17"/>
      <c r="QNR17"/>
      <c r="QNS17"/>
      <c r="QNT17"/>
      <c r="QNU17"/>
      <c r="QNV17"/>
      <c r="QNW17"/>
      <c r="QNX17"/>
      <c r="QNY17"/>
      <c r="QNZ17"/>
      <c r="QOA17"/>
      <c r="QOB17"/>
      <c r="QOC17"/>
      <c r="QOD17"/>
      <c r="QOE17"/>
      <c r="QOF17"/>
      <c r="QOG17"/>
      <c r="QOH17"/>
      <c r="QOI17"/>
      <c r="QOJ17"/>
      <c r="QOK17"/>
      <c r="QOL17"/>
      <c r="QOM17"/>
      <c r="QON17"/>
      <c r="QOO17"/>
      <c r="QOP17"/>
      <c r="QOQ17"/>
      <c r="QOR17"/>
      <c r="QOS17"/>
      <c r="QOT17"/>
      <c r="QOU17"/>
      <c r="QOV17"/>
      <c r="QOW17"/>
      <c r="QOX17"/>
      <c r="QOY17"/>
      <c r="QOZ17"/>
      <c r="QPA17"/>
      <c r="QPB17"/>
      <c r="QPC17"/>
      <c r="QPD17"/>
      <c r="QPE17"/>
      <c r="QPF17"/>
      <c r="QPG17"/>
      <c r="QPH17"/>
      <c r="QPI17"/>
      <c r="QPJ17"/>
      <c r="QPK17"/>
      <c r="QPL17"/>
      <c r="QPM17"/>
      <c r="QPN17"/>
      <c r="QPO17"/>
      <c r="QPP17"/>
      <c r="QPQ17"/>
      <c r="QPR17"/>
      <c r="QPS17"/>
      <c r="QPT17"/>
      <c r="QPU17"/>
      <c r="QPV17"/>
      <c r="QPW17"/>
      <c r="QPX17"/>
      <c r="QPY17"/>
      <c r="QPZ17"/>
      <c r="QQA17"/>
      <c r="QQB17"/>
      <c r="QQC17"/>
      <c r="QQD17"/>
      <c r="QQE17"/>
      <c r="QQF17"/>
      <c r="QQG17"/>
      <c r="QQH17"/>
      <c r="QQI17"/>
      <c r="QQJ17"/>
      <c r="QQK17"/>
      <c r="QQL17"/>
      <c r="QQM17"/>
      <c r="QQN17"/>
      <c r="QQO17"/>
      <c r="QQP17"/>
      <c r="QQQ17"/>
      <c r="QQR17"/>
      <c r="QQS17"/>
      <c r="QQT17"/>
      <c r="QQU17"/>
      <c r="QQV17"/>
      <c r="QQW17"/>
      <c r="QQX17"/>
      <c r="QQY17"/>
      <c r="QQZ17"/>
      <c r="QRA17"/>
      <c r="QRB17"/>
      <c r="QRC17"/>
      <c r="QRD17"/>
      <c r="QRE17"/>
      <c r="QRF17"/>
      <c r="QRG17"/>
      <c r="QRH17"/>
      <c r="QRI17"/>
      <c r="QRJ17"/>
      <c r="QRK17"/>
      <c r="QRL17"/>
      <c r="QRM17"/>
      <c r="QRN17"/>
      <c r="QRO17"/>
      <c r="QRP17"/>
      <c r="QRQ17"/>
      <c r="QRR17"/>
      <c r="QRS17"/>
      <c r="QRT17"/>
      <c r="QRU17"/>
      <c r="QRV17"/>
      <c r="QRW17"/>
      <c r="QRX17"/>
      <c r="QRY17"/>
      <c r="QRZ17"/>
      <c r="QSA17"/>
      <c r="QSB17"/>
      <c r="QSC17"/>
      <c r="QSD17"/>
      <c r="QSE17"/>
      <c r="QSF17"/>
      <c r="QSG17"/>
      <c r="QSH17"/>
      <c r="QSI17"/>
      <c r="QSJ17"/>
      <c r="QSK17"/>
      <c r="QSL17"/>
      <c r="QSM17"/>
      <c r="QSN17"/>
      <c r="QSO17"/>
      <c r="QSP17"/>
      <c r="QSQ17"/>
      <c r="QSR17"/>
      <c r="QSS17"/>
      <c r="QST17"/>
      <c r="QSU17"/>
      <c r="QSV17"/>
      <c r="QSW17"/>
      <c r="QSX17"/>
      <c r="QSY17"/>
      <c r="QSZ17"/>
      <c r="QTA17"/>
      <c r="QTB17"/>
      <c r="QTC17"/>
      <c r="QTD17"/>
      <c r="QTE17"/>
      <c r="QTF17"/>
      <c r="QTG17"/>
      <c r="QTH17"/>
      <c r="QTI17"/>
      <c r="QTJ17"/>
      <c r="QTK17"/>
      <c r="QTL17"/>
      <c r="QTM17"/>
      <c r="QTN17"/>
      <c r="QTO17"/>
      <c r="QTP17"/>
      <c r="QTQ17"/>
      <c r="QTR17"/>
      <c r="QTS17"/>
      <c r="QTT17"/>
      <c r="QTU17"/>
      <c r="QTV17"/>
      <c r="QTW17"/>
      <c r="QTX17"/>
      <c r="QTY17"/>
      <c r="QTZ17"/>
      <c r="QUA17"/>
      <c r="QUB17"/>
      <c r="QUC17"/>
      <c r="QUD17"/>
      <c r="QUE17"/>
      <c r="QUF17"/>
      <c r="QUG17"/>
      <c r="QUH17"/>
      <c r="QUI17"/>
      <c r="QUJ17"/>
      <c r="QUK17"/>
      <c r="QUL17"/>
      <c r="QUM17"/>
      <c r="QUN17"/>
      <c r="QUO17"/>
      <c r="QUP17"/>
      <c r="QUQ17"/>
      <c r="QUR17"/>
      <c r="QUS17"/>
      <c r="QUT17"/>
      <c r="QUU17"/>
      <c r="QUV17"/>
      <c r="QUW17"/>
      <c r="QUX17"/>
      <c r="QUY17"/>
      <c r="QUZ17"/>
      <c r="QVA17"/>
      <c r="QVB17"/>
      <c r="QVC17"/>
      <c r="QVD17"/>
      <c r="QVE17"/>
      <c r="QVF17"/>
      <c r="QVG17"/>
      <c r="QVH17"/>
      <c r="QVI17"/>
      <c r="QVJ17"/>
      <c r="QVK17"/>
      <c r="QVL17"/>
      <c r="QVM17"/>
      <c r="QVN17"/>
      <c r="QVO17"/>
      <c r="QVP17"/>
      <c r="QVQ17"/>
      <c r="QVR17"/>
      <c r="QVS17"/>
      <c r="QVT17"/>
      <c r="QVU17"/>
      <c r="QVV17"/>
      <c r="QVW17"/>
      <c r="QVX17"/>
      <c r="QVY17"/>
      <c r="QVZ17"/>
      <c r="QWA17"/>
      <c r="QWB17"/>
      <c r="QWC17"/>
      <c r="QWD17"/>
      <c r="QWE17"/>
      <c r="QWF17"/>
      <c r="QWG17"/>
      <c r="QWH17"/>
      <c r="QWI17"/>
      <c r="QWJ17"/>
      <c r="QWK17"/>
      <c r="QWL17"/>
      <c r="QWM17"/>
      <c r="QWN17"/>
      <c r="QWO17"/>
      <c r="QWP17"/>
      <c r="QWQ17"/>
      <c r="QWR17"/>
      <c r="QWS17"/>
      <c r="QWT17"/>
      <c r="QWU17"/>
      <c r="QWV17"/>
      <c r="QWW17"/>
      <c r="QWX17"/>
      <c r="QWY17"/>
      <c r="QWZ17"/>
      <c r="QXA17"/>
      <c r="QXB17"/>
      <c r="QXC17"/>
      <c r="QXD17"/>
      <c r="QXE17"/>
      <c r="QXF17"/>
      <c r="QXG17"/>
      <c r="QXH17"/>
      <c r="QXI17"/>
      <c r="QXJ17"/>
      <c r="QXK17"/>
      <c r="QXL17"/>
      <c r="QXM17"/>
      <c r="QXN17"/>
      <c r="QXO17"/>
      <c r="QXP17"/>
      <c r="QXQ17"/>
      <c r="QXR17"/>
      <c r="QXS17"/>
      <c r="QXT17"/>
      <c r="QXU17"/>
      <c r="QXV17"/>
      <c r="QXW17"/>
      <c r="QXX17"/>
      <c r="QXY17"/>
      <c r="QXZ17"/>
      <c r="QYA17"/>
      <c r="QYB17"/>
      <c r="QYC17"/>
      <c r="QYD17"/>
      <c r="QYE17"/>
      <c r="QYF17"/>
      <c r="QYG17"/>
      <c r="QYH17"/>
      <c r="QYI17"/>
      <c r="QYJ17"/>
      <c r="QYK17"/>
      <c r="QYL17"/>
      <c r="QYM17"/>
      <c r="QYN17"/>
      <c r="QYO17"/>
      <c r="QYP17"/>
      <c r="QYQ17"/>
      <c r="QYR17"/>
      <c r="QYS17"/>
      <c r="QYT17"/>
      <c r="QYU17"/>
      <c r="QYV17"/>
      <c r="QYW17"/>
      <c r="QYX17"/>
      <c r="QYY17"/>
      <c r="QYZ17"/>
      <c r="QZA17"/>
      <c r="QZB17"/>
      <c r="QZC17"/>
      <c r="QZD17"/>
      <c r="QZE17"/>
      <c r="QZF17"/>
      <c r="QZG17"/>
      <c r="QZH17"/>
      <c r="QZI17"/>
      <c r="QZJ17"/>
      <c r="QZK17"/>
      <c r="QZL17"/>
      <c r="QZM17"/>
      <c r="QZN17"/>
      <c r="QZO17"/>
      <c r="QZP17"/>
      <c r="QZQ17"/>
      <c r="QZR17"/>
      <c r="QZS17"/>
      <c r="QZT17"/>
      <c r="QZU17"/>
      <c r="QZV17"/>
      <c r="QZW17"/>
      <c r="QZX17"/>
      <c r="QZY17"/>
      <c r="QZZ17"/>
      <c r="RAA17"/>
      <c r="RAB17"/>
      <c r="RAC17"/>
      <c r="RAD17"/>
      <c r="RAE17"/>
      <c r="RAF17"/>
      <c r="RAG17"/>
      <c r="RAH17"/>
      <c r="RAI17"/>
      <c r="RAJ17"/>
      <c r="RAK17"/>
      <c r="RAL17"/>
      <c r="RAM17"/>
      <c r="RAN17"/>
      <c r="RAO17"/>
      <c r="RAP17"/>
      <c r="RAQ17"/>
      <c r="RAR17"/>
      <c r="RAS17"/>
      <c r="RAT17"/>
      <c r="RAU17"/>
      <c r="RAV17"/>
      <c r="RAW17"/>
      <c r="RAX17"/>
      <c r="RAY17"/>
      <c r="RAZ17"/>
      <c r="RBA17"/>
      <c r="RBB17"/>
      <c r="RBC17"/>
      <c r="RBD17"/>
      <c r="RBE17"/>
      <c r="RBF17"/>
      <c r="RBG17"/>
      <c r="RBH17"/>
      <c r="RBI17"/>
      <c r="RBJ17"/>
      <c r="RBK17"/>
      <c r="RBL17"/>
      <c r="RBM17"/>
      <c r="RBN17"/>
      <c r="RBO17"/>
      <c r="RBP17"/>
      <c r="RBQ17"/>
      <c r="RBR17"/>
      <c r="RBS17"/>
      <c r="RBT17"/>
      <c r="RBU17"/>
      <c r="RBV17"/>
      <c r="RBW17"/>
      <c r="RBX17"/>
      <c r="RBY17"/>
      <c r="RBZ17"/>
      <c r="RCA17"/>
      <c r="RCB17"/>
      <c r="RCC17"/>
      <c r="RCD17"/>
      <c r="RCE17"/>
      <c r="RCF17"/>
      <c r="RCG17"/>
      <c r="RCH17"/>
      <c r="RCI17"/>
      <c r="RCJ17"/>
      <c r="RCK17"/>
      <c r="RCL17"/>
      <c r="RCM17"/>
      <c r="RCN17"/>
      <c r="RCO17"/>
      <c r="RCP17"/>
      <c r="RCQ17"/>
      <c r="RCR17"/>
      <c r="RCS17"/>
      <c r="RCT17"/>
      <c r="RCU17"/>
      <c r="RCV17"/>
      <c r="RCW17"/>
      <c r="RCX17"/>
      <c r="RCY17"/>
      <c r="RCZ17"/>
      <c r="RDA17"/>
      <c r="RDB17"/>
      <c r="RDC17"/>
      <c r="RDD17"/>
      <c r="RDE17"/>
      <c r="RDF17"/>
      <c r="RDG17"/>
      <c r="RDH17"/>
      <c r="RDI17"/>
      <c r="RDJ17"/>
      <c r="RDK17"/>
      <c r="RDL17"/>
      <c r="RDM17"/>
      <c r="RDN17"/>
      <c r="RDO17"/>
      <c r="RDP17"/>
      <c r="RDQ17"/>
      <c r="RDR17"/>
      <c r="RDS17"/>
      <c r="RDT17"/>
      <c r="RDU17"/>
      <c r="RDV17"/>
      <c r="RDW17"/>
      <c r="RDX17"/>
      <c r="RDY17"/>
      <c r="RDZ17"/>
      <c r="REA17"/>
      <c r="REB17"/>
      <c r="REC17"/>
      <c r="RED17"/>
      <c r="REE17"/>
      <c r="REF17"/>
      <c r="REG17"/>
      <c r="REH17"/>
      <c r="REI17"/>
      <c r="REJ17"/>
      <c r="REK17"/>
      <c r="REL17"/>
      <c r="REM17"/>
      <c r="REN17"/>
      <c r="REO17"/>
      <c r="REP17"/>
      <c r="REQ17"/>
      <c r="RER17"/>
      <c r="RES17"/>
      <c r="RET17"/>
      <c r="REU17"/>
      <c r="REV17"/>
      <c r="REW17"/>
      <c r="REX17"/>
      <c r="REY17"/>
      <c r="REZ17"/>
      <c r="RFA17"/>
      <c r="RFB17"/>
      <c r="RFC17"/>
      <c r="RFD17"/>
      <c r="RFE17"/>
      <c r="RFF17"/>
      <c r="RFG17"/>
      <c r="RFH17"/>
      <c r="RFI17"/>
      <c r="RFJ17"/>
      <c r="RFK17"/>
      <c r="RFL17"/>
      <c r="RFM17"/>
      <c r="RFN17"/>
      <c r="RFO17"/>
      <c r="RFP17"/>
      <c r="RFQ17"/>
      <c r="RFR17"/>
      <c r="RFS17"/>
      <c r="RFT17"/>
      <c r="RFU17"/>
      <c r="RFV17"/>
      <c r="RFW17"/>
      <c r="RFX17"/>
      <c r="RFY17"/>
      <c r="RFZ17"/>
      <c r="RGA17"/>
      <c r="RGB17"/>
      <c r="RGC17"/>
      <c r="RGD17"/>
      <c r="RGE17"/>
      <c r="RGF17"/>
      <c r="RGG17"/>
      <c r="RGH17"/>
      <c r="RGI17"/>
      <c r="RGJ17"/>
      <c r="RGK17"/>
      <c r="RGL17"/>
      <c r="RGM17"/>
      <c r="RGN17"/>
      <c r="RGO17"/>
      <c r="RGP17"/>
      <c r="RGQ17"/>
      <c r="RGR17"/>
      <c r="RGS17"/>
      <c r="RGT17"/>
      <c r="RGU17"/>
      <c r="RGV17"/>
      <c r="RGW17"/>
      <c r="RGX17"/>
      <c r="RGY17"/>
      <c r="RGZ17"/>
      <c r="RHA17"/>
      <c r="RHB17"/>
      <c r="RHC17"/>
      <c r="RHD17"/>
      <c r="RHE17"/>
      <c r="RHF17"/>
      <c r="RHG17"/>
      <c r="RHH17"/>
      <c r="RHI17"/>
      <c r="RHJ17"/>
      <c r="RHK17"/>
      <c r="RHL17"/>
      <c r="RHM17"/>
      <c r="RHN17"/>
      <c r="RHO17"/>
      <c r="RHP17"/>
      <c r="RHQ17"/>
      <c r="RHR17"/>
      <c r="RHS17"/>
      <c r="RHT17"/>
      <c r="RHU17"/>
      <c r="RHV17"/>
      <c r="RHW17"/>
      <c r="RHX17"/>
      <c r="RHY17"/>
      <c r="RHZ17"/>
      <c r="RIA17"/>
      <c r="RIB17"/>
      <c r="RIC17"/>
      <c r="RID17"/>
      <c r="RIE17"/>
      <c r="RIF17"/>
      <c r="RIG17"/>
      <c r="RIH17"/>
      <c r="RII17"/>
      <c r="RIJ17"/>
      <c r="RIK17"/>
      <c r="RIL17"/>
      <c r="RIM17"/>
      <c r="RIN17"/>
      <c r="RIO17"/>
      <c r="RIP17"/>
      <c r="RIQ17"/>
      <c r="RIR17"/>
      <c r="RIS17"/>
      <c r="RIT17"/>
      <c r="RIU17"/>
      <c r="RIV17"/>
      <c r="RIW17"/>
      <c r="RIX17"/>
      <c r="RIY17"/>
      <c r="RIZ17"/>
      <c r="RJA17"/>
      <c r="RJB17"/>
      <c r="RJC17"/>
      <c r="RJD17"/>
      <c r="RJE17"/>
      <c r="RJF17"/>
      <c r="RJG17"/>
      <c r="RJH17"/>
      <c r="RJI17"/>
      <c r="RJJ17"/>
      <c r="RJK17"/>
      <c r="RJL17"/>
      <c r="RJM17"/>
      <c r="RJN17"/>
      <c r="RJO17"/>
      <c r="RJP17"/>
      <c r="RJQ17"/>
      <c r="RJR17"/>
      <c r="RJS17"/>
      <c r="RJT17"/>
      <c r="RJU17"/>
      <c r="RJV17"/>
      <c r="RJW17"/>
      <c r="RJX17"/>
      <c r="RJY17"/>
      <c r="RJZ17"/>
      <c r="RKA17"/>
      <c r="RKB17"/>
      <c r="RKC17"/>
      <c r="RKD17"/>
      <c r="RKE17"/>
      <c r="RKF17"/>
      <c r="RKG17"/>
      <c r="RKH17"/>
      <c r="RKI17"/>
      <c r="RKJ17"/>
      <c r="RKK17"/>
      <c r="RKL17"/>
      <c r="RKM17"/>
      <c r="RKN17"/>
      <c r="RKO17"/>
      <c r="RKP17"/>
      <c r="RKQ17"/>
      <c r="RKR17"/>
      <c r="RKS17"/>
      <c r="RKT17"/>
      <c r="RKU17"/>
      <c r="RKV17"/>
      <c r="RKW17"/>
      <c r="RKX17"/>
      <c r="RKY17"/>
      <c r="RKZ17"/>
      <c r="RLA17"/>
      <c r="RLB17"/>
      <c r="RLC17"/>
      <c r="RLD17"/>
      <c r="RLE17"/>
      <c r="RLF17"/>
      <c r="RLG17"/>
      <c r="RLH17"/>
      <c r="RLI17"/>
      <c r="RLJ17"/>
      <c r="RLK17"/>
      <c r="RLL17"/>
      <c r="RLM17"/>
      <c r="RLN17"/>
      <c r="RLO17"/>
      <c r="RLP17"/>
      <c r="RLQ17"/>
      <c r="RLR17"/>
      <c r="RLS17"/>
      <c r="RLT17"/>
      <c r="RLU17"/>
      <c r="RLV17"/>
      <c r="RLW17"/>
      <c r="RLX17"/>
      <c r="RLY17"/>
      <c r="RLZ17"/>
      <c r="RMA17"/>
      <c r="RMB17"/>
      <c r="RMC17"/>
      <c r="RMD17"/>
      <c r="RME17"/>
      <c r="RMF17"/>
      <c r="RMG17"/>
      <c r="RMH17"/>
      <c r="RMI17"/>
      <c r="RMJ17"/>
      <c r="RMK17"/>
      <c r="RML17"/>
      <c r="RMM17"/>
      <c r="RMN17"/>
      <c r="RMO17"/>
      <c r="RMP17"/>
      <c r="RMQ17"/>
      <c r="RMR17"/>
      <c r="RMS17"/>
      <c r="RMT17"/>
      <c r="RMU17"/>
      <c r="RMV17"/>
      <c r="RMW17"/>
      <c r="RMX17"/>
      <c r="RMY17"/>
      <c r="RMZ17"/>
      <c r="RNA17"/>
      <c r="RNB17"/>
      <c r="RNC17"/>
      <c r="RND17"/>
      <c r="RNE17"/>
      <c r="RNF17"/>
      <c r="RNG17"/>
      <c r="RNH17"/>
      <c r="RNI17"/>
      <c r="RNJ17"/>
      <c r="RNK17"/>
      <c r="RNL17"/>
      <c r="RNM17"/>
      <c r="RNN17"/>
      <c r="RNO17"/>
      <c r="RNP17"/>
      <c r="RNQ17"/>
      <c r="RNR17"/>
      <c r="RNS17"/>
      <c r="RNT17"/>
      <c r="RNU17"/>
      <c r="RNV17"/>
      <c r="RNW17"/>
      <c r="RNX17"/>
      <c r="RNY17"/>
      <c r="RNZ17"/>
      <c r="ROA17"/>
      <c r="ROB17"/>
      <c r="ROC17"/>
      <c r="ROD17"/>
      <c r="ROE17"/>
      <c r="ROF17"/>
      <c r="ROG17"/>
      <c r="ROH17"/>
      <c r="ROI17"/>
      <c r="ROJ17"/>
      <c r="ROK17"/>
      <c r="ROL17"/>
      <c r="ROM17"/>
      <c r="RON17"/>
      <c r="ROO17"/>
      <c r="ROP17"/>
      <c r="ROQ17"/>
      <c r="ROR17"/>
      <c r="ROS17"/>
      <c r="ROT17"/>
      <c r="ROU17"/>
      <c r="ROV17"/>
      <c r="ROW17"/>
      <c r="ROX17"/>
      <c r="ROY17"/>
      <c r="ROZ17"/>
      <c r="RPA17"/>
      <c r="RPB17"/>
      <c r="RPC17"/>
      <c r="RPD17"/>
      <c r="RPE17"/>
      <c r="RPF17"/>
      <c r="RPG17"/>
      <c r="RPH17"/>
      <c r="RPI17"/>
      <c r="RPJ17"/>
      <c r="RPK17"/>
      <c r="RPL17"/>
      <c r="RPM17"/>
      <c r="RPN17"/>
      <c r="RPO17"/>
      <c r="RPP17"/>
      <c r="RPQ17"/>
      <c r="RPR17"/>
      <c r="RPS17"/>
      <c r="RPT17"/>
      <c r="RPU17"/>
      <c r="RPV17"/>
      <c r="RPW17"/>
      <c r="RPX17"/>
      <c r="RPY17"/>
      <c r="RPZ17"/>
      <c r="RQA17"/>
      <c r="RQB17"/>
      <c r="RQC17"/>
      <c r="RQD17"/>
      <c r="RQE17"/>
      <c r="RQF17"/>
      <c r="RQG17"/>
      <c r="RQH17"/>
      <c r="RQI17"/>
      <c r="RQJ17"/>
      <c r="RQK17"/>
      <c r="RQL17"/>
      <c r="RQM17"/>
      <c r="RQN17"/>
      <c r="RQO17"/>
      <c r="RQP17"/>
      <c r="RQQ17"/>
      <c r="RQR17"/>
      <c r="RQS17"/>
      <c r="RQT17"/>
      <c r="RQU17"/>
      <c r="RQV17"/>
      <c r="RQW17"/>
      <c r="RQX17"/>
      <c r="RQY17"/>
      <c r="RQZ17"/>
      <c r="RRA17"/>
      <c r="RRB17"/>
      <c r="RRC17"/>
      <c r="RRD17"/>
      <c r="RRE17"/>
      <c r="RRF17"/>
      <c r="RRG17"/>
      <c r="RRH17"/>
      <c r="RRI17"/>
      <c r="RRJ17"/>
      <c r="RRK17"/>
      <c r="RRL17"/>
      <c r="RRM17"/>
      <c r="RRN17"/>
      <c r="RRO17"/>
      <c r="RRP17"/>
      <c r="RRQ17"/>
      <c r="RRR17"/>
      <c r="RRS17"/>
      <c r="RRT17"/>
      <c r="RRU17"/>
      <c r="RRV17"/>
      <c r="RRW17"/>
      <c r="RRX17"/>
      <c r="RRY17"/>
      <c r="RRZ17"/>
      <c r="RSA17"/>
      <c r="RSB17"/>
      <c r="RSC17"/>
      <c r="RSD17"/>
      <c r="RSE17"/>
      <c r="RSF17"/>
      <c r="RSG17"/>
      <c r="RSH17"/>
      <c r="RSI17"/>
      <c r="RSJ17"/>
      <c r="RSK17"/>
      <c r="RSL17"/>
      <c r="RSM17"/>
      <c r="RSN17"/>
      <c r="RSO17"/>
      <c r="RSP17"/>
      <c r="RSQ17"/>
      <c r="RSR17"/>
      <c r="RSS17"/>
      <c r="RST17"/>
      <c r="RSU17"/>
      <c r="RSV17"/>
      <c r="RSW17"/>
      <c r="RSX17"/>
      <c r="RSY17"/>
      <c r="RSZ17"/>
      <c r="RTA17"/>
      <c r="RTB17"/>
      <c r="RTC17"/>
      <c r="RTD17"/>
      <c r="RTE17"/>
      <c r="RTF17"/>
      <c r="RTG17"/>
      <c r="RTH17"/>
      <c r="RTI17"/>
      <c r="RTJ17"/>
      <c r="RTK17"/>
      <c r="RTL17"/>
      <c r="RTM17"/>
      <c r="RTN17"/>
      <c r="RTO17"/>
      <c r="RTP17"/>
      <c r="RTQ17"/>
      <c r="RTR17"/>
      <c r="RTS17"/>
      <c r="RTT17"/>
      <c r="RTU17"/>
      <c r="RTV17"/>
      <c r="RTW17"/>
      <c r="RTX17"/>
      <c r="RTY17"/>
      <c r="RTZ17"/>
      <c r="RUA17"/>
      <c r="RUB17"/>
      <c r="RUC17"/>
      <c r="RUD17"/>
      <c r="RUE17"/>
      <c r="RUF17"/>
      <c r="RUG17"/>
      <c r="RUH17"/>
      <c r="RUI17"/>
      <c r="RUJ17"/>
      <c r="RUK17"/>
      <c r="RUL17"/>
      <c r="RUM17"/>
      <c r="RUN17"/>
      <c r="RUO17"/>
      <c r="RUP17"/>
      <c r="RUQ17"/>
      <c r="RUR17"/>
      <c r="RUS17"/>
      <c r="RUT17"/>
      <c r="RUU17"/>
      <c r="RUV17"/>
      <c r="RUW17"/>
      <c r="RUX17"/>
      <c r="RUY17"/>
      <c r="RUZ17"/>
      <c r="RVA17"/>
      <c r="RVB17"/>
      <c r="RVC17"/>
      <c r="RVD17"/>
      <c r="RVE17"/>
      <c r="RVF17"/>
      <c r="RVG17"/>
      <c r="RVH17"/>
      <c r="RVI17"/>
      <c r="RVJ17"/>
      <c r="RVK17"/>
      <c r="RVL17"/>
      <c r="RVM17"/>
      <c r="RVN17"/>
      <c r="RVO17"/>
      <c r="RVP17"/>
      <c r="RVQ17"/>
      <c r="RVR17"/>
      <c r="RVS17"/>
      <c r="RVT17"/>
      <c r="RVU17"/>
      <c r="RVV17"/>
      <c r="RVW17"/>
      <c r="RVX17"/>
      <c r="RVY17"/>
      <c r="RVZ17"/>
      <c r="RWA17"/>
      <c r="RWB17"/>
      <c r="RWC17"/>
      <c r="RWD17"/>
      <c r="RWE17"/>
      <c r="RWF17"/>
      <c r="RWG17"/>
      <c r="RWH17"/>
      <c r="RWI17"/>
      <c r="RWJ17"/>
      <c r="RWK17"/>
      <c r="RWL17"/>
      <c r="RWM17"/>
      <c r="RWN17"/>
      <c r="RWO17"/>
      <c r="RWP17"/>
      <c r="RWQ17"/>
      <c r="RWR17"/>
      <c r="RWS17"/>
      <c r="RWT17"/>
      <c r="RWU17"/>
      <c r="RWV17"/>
      <c r="RWW17"/>
      <c r="RWX17"/>
      <c r="RWY17"/>
      <c r="RWZ17"/>
      <c r="RXA17"/>
      <c r="RXB17"/>
      <c r="RXC17"/>
      <c r="RXD17"/>
      <c r="RXE17"/>
      <c r="RXF17"/>
      <c r="RXG17"/>
      <c r="RXH17"/>
      <c r="RXI17"/>
      <c r="RXJ17"/>
      <c r="RXK17"/>
      <c r="RXL17"/>
      <c r="RXM17"/>
      <c r="RXN17"/>
      <c r="RXO17"/>
      <c r="RXP17"/>
      <c r="RXQ17"/>
      <c r="RXR17"/>
      <c r="RXS17"/>
      <c r="RXT17"/>
      <c r="RXU17"/>
      <c r="RXV17"/>
      <c r="RXW17"/>
      <c r="RXX17"/>
      <c r="RXY17"/>
      <c r="RXZ17"/>
      <c r="RYA17"/>
      <c r="RYB17"/>
      <c r="RYC17"/>
      <c r="RYD17"/>
      <c r="RYE17"/>
      <c r="RYF17"/>
      <c r="RYG17"/>
      <c r="RYH17"/>
      <c r="RYI17"/>
      <c r="RYJ17"/>
      <c r="RYK17"/>
      <c r="RYL17"/>
      <c r="RYM17"/>
      <c r="RYN17"/>
      <c r="RYO17"/>
      <c r="RYP17"/>
      <c r="RYQ17"/>
      <c r="RYR17"/>
      <c r="RYS17"/>
      <c r="RYT17"/>
      <c r="RYU17"/>
      <c r="RYV17"/>
      <c r="RYW17"/>
      <c r="RYX17"/>
      <c r="RYY17"/>
      <c r="RYZ17"/>
      <c r="RZA17"/>
      <c r="RZB17"/>
      <c r="RZC17"/>
      <c r="RZD17"/>
      <c r="RZE17"/>
      <c r="RZF17"/>
      <c r="RZG17"/>
      <c r="RZH17"/>
      <c r="RZI17"/>
      <c r="RZJ17"/>
      <c r="RZK17"/>
      <c r="RZL17"/>
      <c r="RZM17"/>
      <c r="RZN17"/>
      <c r="RZO17"/>
      <c r="RZP17"/>
      <c r="RZQ17"/>
      <c r="RZR17"/>
      <c r="RZS17"/>
      <c r="RZT17"/>
      <c r="RZU17"/>
      <c r="RZV17"/>
      <c r="RZW17"/>
      <c r="RZX17"/>
      <c r="RZY17"/>
      <c r="RZZ17"/>
      <c r="SAA17"/>
      <c r="SAB17"/>
      <c r="SAC17"/>
      <c r="SAD17"/>
      <c r="SAE17"/>
      <c r="SAF17"/>
      <c r="SAG17"/>
      <c r="SAH17"/>
      <c r="SAI17"/>
      <c r="SAJ17"/>
      <c r="SAK17"/>
      <c r="SAL17"/>
      <c r="SAM17"/>
      <c r="SAN17"/>
      <c r="SAO17"/>
      <c r="SAP17"/>
      <c r="SAQ17"/>
      <c r="SAR17"/>
      <c r="SAS17"/>
      <c r="SAT17"/>
      <c r="SAU17"/>
      <c r="SAV17"/>
      <c r="SAW17"/>
      <c r="SAX17"/>
      <c r="SAY17"/>
      <c r="SAZ17"/>
      <c r="SBA17"/>
      <c r="SBB17"/>
      <c r="SBC17"/>
      <c r="SBD17"/>
      <c r="SBE17"/>
      <c r="SBF17"/>
      <c r="SBG17"/>
      <c r="SBH17"/>
      <c r="SBI17"/>
      <c r="SBJ17"/>
      <c r="SBK17"/>
      <c r="SBL17"/>
      <c r="SBM17"/>
      <c r="SBN17"/>
      <c r="SBO17"/>
      <c r="SBP17"/>
      <c r="SBQ17"/>
      <c r="SBR17"/>
      <c r="SBS17"/>
      <c r="SBT17"/>
      <c r="SBU17"/>
      <c r="SBV17"/>
      <c r="SBW17"/>
      <c r="SBX17"/>
      <c r="SBY17"/>
      <c r="SBZ17"/>
      <c r="SCA17"/>
      <c r="SCB17"/>
      <c r="SCC17"/>
      <c r="SCD17"/>
      <c r="SCE17"/>
      <c r="SCF17"/>
      <c r="SCG17"/>
      <c r="SCH17"/>
      <c r="SCI17"/>
      <c r="SCJ17"/>
      <c r="SCK17"/>
      <c r="SCL17"/>
      <c r="SCM17"/>
      <c r="SCN17"/>
      <c r="SCO17"/>
      <c r="SCP17"/>
      <c r="SCQ17"/>
      <c r="SCR17"/>
      <c r="SCS17"/>
      <c r="SCT17"/>
      <c r="SCU17"/>
      <c r="SCV17"/>
      <c r="SCW17"/>
      <c r="SCX17"/>
      <c r="SCY17"/>
      <c r="SCZ17"/>
      <c r="SDA17"/>
      <c r="SDB17"/>
      <c r="SDC17"/>
      <c r="SDD17"/>
      <c r="SDE17"/>
      <c r="SDF17"/>
      <c r="SDG17"/>
      <c r="SDH17"/>
      <c r="SDI17"/>
      <c r="SDJ17"/>
      <c r="SDK17"/>
      <c r="SDL17"/>
      <c r="SDM17"/>
      <c r="SDN17"/>
      <c r="SDO17"/>
      <c r="SDP17"/>
      <c r="SDQ17"/>
      <c r="SDR17"/>
      <c r="SDS17"/>
      <c r="SDT17"/>
      <c r="SDU17"/>
      <c r="SDV17"/>
      <c r="SDW17"/>
      <c r="SDX17"/>
      <c r="SDY17"/>
      <c r="SDZ17"/>
      <c r="SEA17"/>
      <c r="SEB17"/>
      <c r="SEC17"/>
      <c r="SED17"/>
      <c r="SEE17"/>
      <c r="SEF17"/>
      <c r="SEG17"/>
      <c r="SEH17"/>
      <c r="SEI17"/>
      <c r="SEJ17"/>
      <c r="SEK17"/>
      <c r="SEL17"/>
      <c r="SEM17"/>
      <c r="SEN17"/>
      <c r="SEO17"/>
      <c r="SEP17"/>
      <c r="SEQ17"/>
      <c r="SER17"/>
      <c r="SES17"/>
      <c r="SET17"/>
      <c r="SEU17"/>
      <c r="SEV17"/>
      <c r="SEW17"/>
      <c r="SEX17"/>
      <c r="SEY17"/>
      <c r="SEZ17"/>
      <c r="SFA17"/>
      <c r="SFB17"/>
      <c r="SFC17"/>
      <c r="SFD17"/>
      <c r="SFE17"/>
      <c r="SFF17"/>
      <c r="SFG17"/>
      <c r="SFH17"/>
      <c r="SFI17"/>
      <c r="SFJ17"/>
      <c r="SFK17"/>
      <c r="SFL17"/>
      <c r="SFM17"/>
      <c r="SFN17"/>
      <c r="SFO17"/>
      <c r="SFP17"/>
      <c r="SFQ17"/>
      <c r="SFR17"/>
      <c r="SFS17"/>
      <c r="SFT17"/>
      <c r="SFU17"/>
      <c r="SFV17"/>
      <c r="SFW17"/>
      <c r="SFX17"/>
      <c r="SFY17"/>
      <c r="SFZ17"/>
      <c r="SGA17"/>
      <c r="SGB17"/>
      <c r="SGC17"/>
      <c r="SGD17"/>
      <c r="SGE17"/>
      <c r="SGF17"/>
      <c r="SGG17"/>
      <c r="SGH17"/>
      <c r="SGI17"/>
      <c r="SGJ17"/>
      <c r="SGK17"/>
      <c r="SGL17"/>
      <c r="SGM17"/>
      <c r="SGN17"/>
      <c r="SGO17"/>
      <c r="SGP17"/>
      <c r="SGQ17"/>
      <c r="SGR17"/>
      <c r="SGS17"/>
      <c r="SGT17"/>
      <c r="SGU17"/>
      <c r="SGV17"/>
      <c r="SGW17"/>
      <c r="SGX17"/>
      <c r="SGY17"/>
      <c r="SGZ17"/>
      <c r="SHA17"/>
      <c r="SHB17"/>
      <c r="SHC17"/>
      <c r="SHD17"/>
      <c r="SHE17"/>
      <c r="SHF17"/>
      <c r="SHG17"/>
      <c r="SHH17"/>
      <c r="SHI17"/>
      <c r="SHJ17"/>
      <c r="SHK17"/>
      <c r="SHL17"/>
      <c r="SHM17"/>
      <c r="SHN17"/>
      <c r="SHO17"/>
      <c r="SHP17"/>
      <c r="SHQ17"/>
      <c r="SHR17"/>
      <c r="SHS17"/>
      <c r="SHT17"/>
      <c r="SHU17"/>
      <c r="SHV17"/>
      <c r="SHW17"/>
      <c r="SHX17"/>
      <c r="SHY17"/>
      <c r="SHZ17"/>
      <c r="SIA17"/>
      <c r="SIB17"/>
      <c r="SIC17"/>
      <c r="SID17"/>
      <c r="SIE17"/>
      <c r="SIF17"/>
      <c r="SIG17"/>
      <c r="SIH17"/>
      <c r="SII17"/>
      <c r="SIJ17"/>
      <c r="SIK17"/>
      <c r="SIL17"/>
      <c r="SIM17"/>
      <c r="SIN17"/>
      <c r="SIO17"/>
      <c r="SIP17"/>
      <c r="SIQ17"/>
      <c r="SIR17"/>
      <c r="SIS17"/>
      <c r="SIT17"/>
      <c r="SIU17"/>
      <c r="SIV17"/>
      <c r="SIW17"/>
      <c r="SIX17"/>
      <c r="SIY17"/>
      <c r="SIZ17"/>
      <c r="SJA17"/>
      <c r="SJB17"/>
      <c r="SJC17"/>
      <c r="SJD17"/>
      <c r="SJE17"/>
      <c r="SJF17"/>
      <c r="SJG17"/>
      <c r="SJH17"/>
      <c r="SJI17"/>
      <c r="SJJ17"/>
      <c r="SJK17"/>
      <c r="SJL17"/>
      <c r="SJM17"/>
      <c r="SJN17"/>
      <c r="SJO17"/>
      <c r="SJP17"/>
      <c r="SJQ17"/>
      <c r="SJR17"/>
      <c r="SJS17"/>
      <c r="SJT17"/>
      <c r="SJU17"/>
      <c r="SJV17"/>
      <c r="SJW17"/>
      <c r="SJX17"/>
      <c r="SJY17"/>
      <c r="SJZ17"/>
      <c r="SKA17"/>
      <c r="SKB17"/>
      <c r="SKC17"/>
      <c r="SKD17"/>
      <c r="SKE17"/>
      <c r="SKF17"/>
      <c r="SKG17"/>
      <c r="SKH17"/>
      <c r="SKI17"/>
      <c r="SKJ17"/>
      <c r="SKK17"/>
      <c r="SKL17"/>
      <c r="SKM17"/>
      <c r="SKN17"/>
      <c r="SKO17"/>
      <c r="SKP17"/>
      <c r="SKQ17"/>
      <c r="SKR17"/>
      <c r="SKS17"/>
      <c r="SKT17"/>
      <c r="SKU17"/>
      <c r="SKV17"/>
      <c r="SKW17"/>
      <c r="SKX17"/>
      <c r="SKY17"/>
      <c r="SKZ17"/>
      <c r="SLA17"/>
      <c r="SLB17"/>
      <c r="SLC17"/>
      <c r="SLD17"/>
      <c r="SLE17"/>
      <c r="SLF17"/>
      <c r="SLG17"/>
      <c r="SLH17"/>
      <c r="SLI17"/>
      <c r="SLJ17"/>
      <c r="SLK17"/>
      <c r="SLL17"/>
      <c r="SLM17"/>
      <c r="SLN17"/>
      <c r="SLO17"/>
      <c r="SLP17"/>
      <c r="SLQ17"/>
      <c r="SLR17"/>
      <c r="SLS17"/>
      <c r="SLT17"/>
      <c r="SLU17"/>
      <c r="SLV17"/>
      <c r="SLW17"/>
      <c r="SLX17"/>
      <c r="SLY17"/>
      <c r="SLZ17"/>
      <c r="SMA17"/>
      <c r="SMB17"/>
      <c r="SMC17"/>
      <c r="SMD17"/>
      <c r="SME17"/>
      <c r="SMF17"/>
      <c r="SMG17"/>
      <c r="SMH17"/>
      <c r="SMI17"/>
      <c r="SMJ17"/>
      <c r="SMK17"/>
      <c r="SML17"/>
      <c r="SMM17"/>
      <c r="SMN17"/>
      <c r="SMO17"/>
      <c r="SMP17"/>
      <c r="SMQ17"/>
      <c r="SMR17"/>
      <c r="SMS17"/>
      <c r="SMT17"/>
      <c r="SMU17"/>
      <c r="SMV17"/>
      <c r="SMW17"/>
      <c r="SMX17"/>
      <c r="SMY17"/>
      <c r="SMZ17"/>
      <c r="SNA17"/>
      <c r="SNB17"/>
      <c r="SNC17"/>
      <c r="SND17"/>
      <c r="SNE17"/>
      <c r="SNF17"/>
      <c r="SNG17"/>
      <c r="SNH17"/>
      <c r="SNI17"/>
      <c r="SNJ17"/>
      <c r="SNK17"/>
      <c r="SNL17"/>
      <c r="SNM17"/>
      <c r="SNN17"/>
      <c r="SNO17"/>
      <c r="SNP17"/>
      <c r="SNQ17"/>
      <c r="SNR17"/>
      <c r="SNS17"/>
      <c r="SNT17"/>
      <c r="SNU17"/>
      <c r="SNV17"/>
      <c r="SNW17"/>
      <c r="SNX17"/>
      <c r="SNY17"/>
      <c r="SNZ17"/>
      <c r="SOA17"/>
      <c r="SOB17"/>
      <c r="SOC17"/>
      <c r="SOD17"/>
      <c r="SOE17"/>
      <c r="SOF17"/>
      <c r="SOG17"/>
      <c r="SOH17"/>
      <c r="SOI17"/>
      <c r="SOJ17"/>
      <c r="SOK17"/>
      <c r="SOL17"/>
      <c r="SOM17"/>
      <c r="SON17"/>
      <c r="SOO17"/>
      <c r="SOP17"/>
      <c r="SOQ17"/>
      <c r="SOR17"/>
      <c r="SOS17"/>
      <c r="SOT17"/>
      <c r="SOU17"/>
      <c r="SOV17"/>
      <c r="SOW17"/>
      <c r="SOX17"/>
      <c r="SOY17"/>
      <c r="SOZ17"/>
      <c r="SPA17"/>
      <c r="SPB17"/>
      <c r="SPC17"/>
      <c r="SPD17"/>
      <c r="SPE17"/>
      <c r="SPF17"/>
      <c r="SPG17"/>
      <c r="SPH17"/>
      <c r="SPI17"/>
      <c r="SPJ17"/>
      <c r="SPK17"/>
      <c r="SPL17"/>
      <c r="SPM17"/>
      <c r="SPN17"/>
      <c r="SPO17"/>
      <c r="SPP17"/>
      <c r="SPQ17"/>
      <c r="SPR17"/>
      <c r="SPS17"/>
      <c r="SPT17"/>
      <c r="SPU17"/>
      <c r="SPV17"/>
      <c r="SPW17"/>
      <c r="SPX17"/>
      <c r="SPY17"/>
      <c r="SPZ17"/>
      <c r="SQA17"/>
      <c r="SQB17"/>
      <c r="SQC17"/>
      <c r="SQD17"/>
      <c r="SQE17"/>
      <c r="SQF17"/>
      <c r="SQG17"/>
      <c r="SQH17"/>
      <c r="SQI17"/>
      <c r="SQJ17"/>
      <c r="SQK17"/>
      <c r="SQL17"/>
      <c r="SQM17"/>
      <c r="SQN17"/>
      <c r="SQO17"/>
      <c r="SQP17"/>
      <c r="SQQ17"/>
      <c r="SQR17"/>
      <c r="SQS17"/>
      <c r="SQT17"/>
      <c r="SQU17"/>
      <c r="SQV17"/>
      <c r="SQW17"/>
      <c r="SQX17"/>
      <c r="SQY17"/>
      <c r="SQZ17"/>
      <c r="SRA17"/>
      <c r="SRB17"/>
      <c r="SRC17"/>
      <c r="SRD17"/>
      <c r="SRE17"/>
      <c r="SRF17"/>
      <c r="SRG17"/>
      <c r="SRH17"/>
      <c r="SRI17"/>
      <c r="SRJ17"/>
      <c r="SRK17"/>
      <c r="SRL17"/>
      <c r="SRM17"/>
      <c r="SRN17"/>
      <c r="SRO17"/>
      <c r="SRP17"/>
      <c r="SRQ17"/>
      <c r="SRR17"/>
      <c r="SRS17"/>
      <c r="SRT17"/>
      <c r="SRU17"/>
      <c r="SRV17"/>
      <c r="SRW17"/>
      <c r="SRX17"/>
      <c r="SRY17"/>
      <c r="SRZ17"/>
      <c r="SSA17"/>
      <c r="SSB17"/>
      <c r="SSC17"/>
      <c r="SSD17"/>
      <c r="SSE17"/>
      <c r="SSF17"/>
      <c r="SSG17"/>
      <c r="SSH17"/>
      <c r="SSI17"/>
      <c r="SSJ17"/>
      <c r="SSK17"/>
      <c r="SSL17"/>
      <c r="SSM17"/>
      <c r="SSN17"/>
      <c r="SSO17"/>
      <c r="SSP17"/>
      <c r="SSQ17"/>
      <c r="SSR17"/>
      <c r="SSS17"/>
      <c r="SST17"/>
      <c r="SSU17"/>
      <c r="SSV17"/>
      <c r="SSW17"/>
      <c r="SSX17"/>
      <c r="SSY17"/>
      <c r="SSZ17"/>
      <c r="STA17"/>
      <c r="STB17"/>
      <c r="STC17"/>
      <c r="STD17"/>
      <c r="STE17"/>
      <c r="STF17"/>
      <c r="STG17"/>
      <c r="STH17"/>
      <c r="STI17"/>
      <c r="STJ17"/>
      <c r="STK17"/>
      <c r="STL17"/>
      <c r="STM17"/>
      <c r="STN17"/>
      <c r="STO17"/>
      <c r="STP17"/>
      <c r="STQ17"/>
      <c r="STR17"/>
      <c r="STS17"/>
      <c r="STT17"/>
      <c r="STU17"/>
      <c r="STV17"/>
      <c r="STW17"/>
      <c r="STX17"/>
      <c r="STY17"/>
      <c r="STZ17"/>
      <c r="SUA17"/>
      <c r="SUB17"/>
      <c r="SUC17"/>
      <c r="SUD17"/>
      <c r="SUE17"/>
      <c r="SUF17"/>
      <c r="SUG17"/>
      <c r="SUH17"/>
      <c r="SUI17"/>
      <c r="SUJ17"/>
      <c r="SUK17"/>
      <c r="SUL17"/>
      <c r="SUM17"/>
      <c r="SUN17"/>
      <c r="SUO17"/>
      <c r="SUP17"/>
      <c r="SUQ17"/>
      <c r="SUR17"/>
      <c r="SUS17"/>
      <c r="SUT17"/>
      <c r="SUU17"/>
      <c r="SUV17"/>
      <c r="SUW17"/>
      <c r="SUX17"/>
      <c r="SUY17"/>
      <c r="SUZ17"/>
      <c r="SVA17"/>
      <c r="SVB17"/>
      <c r="SVC17"/>
      <c r="SVD17"/>
      <c r="SVE17"/>
      <c r="SVF17"/>
      <c r="SVG17"/>
      <c r="SVH17"/>
      <c r="SVI17"/>
      <c r="SVJ17"/>
      <c r="SVK17"/>
      <c r="SVL17"/>
      <c r="SVM17"/>
      <c r="SVN17"/>
      <c r="SVO17"/>
      <c r="SVP17"/>
      <c r="SVQ17"/>
      <c r="SVR17"/>
      <c r="SVS17"/>
      <c r="SVT17"/>
      <c r="SVU17"/>
      <c r="SVV17"/>
      <c r="SVW17"/>
      <c r="SVX17"/>
      <c r="SVY17"/>
      <c r="SVZ17"/>
      <c r="SWA17"/>
      <c r="SWB17"/>
      <c r="SWC17"/>
      <c r="SWD17"/>
      <c r="SWE17"/>
      <c r="SWF17"/>
      <c r="SWG17"/>
      <c r="SWH17"/>
      <c r="SWI17"/>
      <c r="SWJ17"/>
      <c r="SWK17"/>
      <c r="SWL17"/>
      <c r="SWM17"/>
      <c r="SWN17"/>
      <c r="SWO17"/>
      <c r="SWP17"/>
      <c r="SWQ17"/>
      <c r="SWR17"/>
      <c r="SWS17"/>
      <c r="SWT17"/>
      <c r="SWU17"/>
      <c r="SWV17"/>
      <c r="SWW17"/>
      <c r="SWX17"/>
      <c r="SWY17"/>
      <c r="SWZ17"/>
      <c r="SXA17"/>
      <c r="SXB17"/>
      <c r="SXC17"/>
      <c r="SXD17"/>
      <c r="SXE17"/>
      <c r="SXF17"/>
      <c r="SXG17"/>
      <c r="SXH17"/>
      <c r="SXI17"/>
      <c r="SXJ17"/>
      <c r="SXK17"/>
      <c r="SXL17"/>
      <c r="SXM17"/>
      <c r="SXN17"/>
      <c r="SXO17"/>
      <c r="SXP17"/>
      <c r="SXQ17"/>
      <c r="SXR17"/>
      <c r="SXS17"/>
      <c r="SXT17"/>
      <c r="SXU17"/>
      <c r="SXV17"/>
      <c r="SXW17"/>
      <c r="SXX17"/>
      <c r="SXY17"/>
      <c r="SXZ17"/>
      <c r="SYA17"/>
      <c r="SYB17"/>
      <c r="SYC17"/>
      <c r="SYD17"/>
      <c r="SYE17"/>
      <c r="SYF17"/>
      <c r="SYG17"/>
      <c r="SYH17"/>
      <c r="SYI17"/>
      <c r="SYJ17"/>
      <c r="SYK17"/>
      <c r="SYL17"/>
      <c r="SYM17"/>
      <c r="SYN17"/>
      <c r="SYO17"/>
      <c r="SYP17"/>
      <c r="SYQ17"/>
      <c r="SYR17"/>
      <c r="SYS17"/>
      <c r="SYT17"/>
      <c r="SYU17"/>
      <c r="SYV17"/>
      <c r="SYW17"/>
      <c r="SYX17"/>
      <c r="SYY17"/>
      <c r="SYZ17"/>
      <c r="SZA17"/>
      <c r="SZB17"/>
      <c r="SZC17"/>
      <c r="SZD17"/>
      <c r="SZE17"/>
      <c r="SZF17"/>
      <c r="SZG17"/>
      <c r="SZH17"/>
      <c r="SZI17"/>
      <c r="SZJ17"/>
      <c r="SZK17"/>
      <c r="SZL17"/>
      <c r="SZM17"/>
      <c r="SZN17"/>
      <c r="SZO17"/>
      <c r="SZP17"/>
      <c r="SZQ17"/>
      <c r="SZR17"/>
      <c r="SZS17"/>
      <c r="SZT17"/>
      <c r="SZU17"/>
      <c r="SZV17"/>
      <c r="SZW17"/>
      <c r="SZX17"/>
      <c r="SZY17"/>
      <c r="SZZ17"/>
      <c r="TAA17"/>
      <c r="TAB17"/>
      <c r="TAC17"/>
      <c r="TAD17"/>
      <c r="TAE17"/>
      <c r="TAF17"/>
      <c r="TAG17"/>
      <c r="TAH17"/>
      <c r="TAI17"/>
      <c r="TAJ17"/>
      <c r="TAK17"/>
      <c r="TAL17"/>
      <c r="TAM17"/>
      <c r="TAN17"/>
      <c r="TAO17"/>
      <c r="TAP17"/>
      <c r="TAQ17"/>
      <c r="TAR17"/>
      <c r="TAS17"/>
      <c r="TAT17"/>
      <c r="TAU17"/>
      <c r="TAV17"/>
      <c r="TAW17"/>
      <c r="TAX17"/>
      <c r="TAY17"/>
      <c r="TAZ17"/>
      <c r="TBA17"/>
      <c r="TBB17"/>
      <c r="TBC17"/>
      <c r="TBD17"/>
      <c r="TBE17"/>
      <c r="TBF17"/>
      <c r="TBG17"/>
      <c r="TBH17"/>
      <c r="TBI17"/>
      <c r="TBJ17"/>
      <c r="TBK17"/>
      <c r="TBL17"/>
      <c r="TBM17"/>
      <c r="TBN17"/>
      <c r="TBO17"/>
      <c r="TBP17"/>
      <c r="TBQ17"/>
      <c r="TBR17"/>
      <c r="TBS17"/>
      <c r="TBT17"/>
      <c r="TBU17"/>
      <c r="TBV17"/>
      <c r="TBW17"/>
      <c r="TBX17"/>
      <c r="TBY17"/>
      <c r="TBZ17"/>
      <c r="TCA17"/>
      <c r="TCB17"/>
      <c r="TCC17"/>
      <c r="TCD17"/>
      <c r="TCE17"/>
      <c r="TCF17"/>
      <c r="TCG17"/>
      <c r="TCH17"/>
      <c r="TCI17"/>
      <c r="TCJ17"/>
      <c r="TCK17"/>
      <c r="TCL17"/>
      <c r="TCM17"/>
      <c r="TCN17"/>
      <c r="TCO17"/>
      <c r="TCP17"/>
      <c r="TCQ17"/>
      <c r="TCR17"/>
      <c r="TCS17"/>
      <c r="TCT17"/>
      <c r="TCU17"/>
      <c r="TCV17"/>
      <c r="TCW17"/>
      <c r="TCX17"/>
      <c r="TCY17"/>
      <c r="TCZ17"/>
      <c r="TDA17"/>
      <c r="TDB17"/>
      <c r="TDC17"/>
      <c r="TDD17"/>
      <c r="TDE17"/>
      <c r="TDF17"/>
      <c r="TDG17"/>
      <c r="TDH17"/>
      <c r="TDI17"/>
      <c r="TDJ17"/>
      <c r="TDK17"/>
      <c r="TDL17"/>
      <c r="TDM17"/>
      <c r="TDN17"/>
      <c r="TDO17"/>
      <c r="TDP17"/>
      <c r="TDQ17"/>
      <c r="TDR17"/>
      <c r="TDS17"/>
      <c r="TDT17"/>
      <c r="TDU17"/>
      <c r="TDV17"/>
      <c r="TDW17"/>
      <c r="TDX17"/>
      <c r="TDY17"/>
      <c r="TDZ17"/>
      <c r="TEA17"/>
      <c r="TEB17"/>
      <c r="TEC17"/>
      <c r="TED17"/>
      <c r="TEE17"/>
      <c r="TEF17"/>
      <c r="TEG17"/>
      <c r="TEH17"/>
      <c r="TEI17"/>
      <c r="TEJ17"/>
      <c r="TEK17"/>
      <c r="TEL17"/>
      <c r="TEM17"/>
      <c r="TEN17"/>
      <c r="TEO17"/>
      <c r="TEP17"/>
      <c r="TEQ17"/>
      <c r="TER17"/>
      <c r="TES17"/>
      <c r="TET17"/>
      <c r="TEU17"/>
      <c r="TEV17"/>
      <c r="TEW17"/>
      <c r="TEX17"/>
      <c r="TEY17"/>
      <c r="TEZ17"/>
      <c r="TFA17"/>
      <c r="TFB17"/>
      <c r="TFC17"/>
      <c r="TFD17"/>
      <c r="TFE17"/>
      <c r="TFF17"/>
      <c r="TFG17"/>
      <c r="TFH17"/>
      <c r="TFI17"/>
      <c r="TFJ17"/>
      <c r="TFK17"/>
      <c r="TFL17"/>
      <c r="TFM17"/>
      <c r="TFN17"/>
      <c r="TFO17"/>
      <c r="TFP17"/>
      <c r="TFQ17"/>
      <c r="TFR17"/>
      <c r="TFS17"/>
      <c r="TFT17"/>
      <c r="TFU17"/>
      <c r="TFV17"/>
      <c r="TFW17"/>
      <c r="TFX17"/>
      <c r="TFY17"/>
      <c r="TFZ17"/>
      <c r="TGA17"/>
      <c r="TGB17"/>
      <c r="TGC17"/>
      <c r="TGD17"/>
      <c r="TGE17"/>
      <c r="TGF17"/>
      <c r="TGG17"/>
      <c r="TGH17"/>
      <c r="TGI17"/>
      <c r="TGJ17"/>
      <c r="TGK17"/>
      <c r="TGL17"/>
      <c r="TGM17"/>
      <c r="TGN17"/>
      <c r="TGO17"/>
      <c r="TGP17"/>
      <c r="TGQ17"/>
      <c r="TGR17"/>
      <c r="TGS17"/>
      <c r="TGT17"/>
      <c r="TGU17"/>
      <c r="TGV17"/>
      <c r="TGW17"/>
      <c r="TGX17"/>
      <c r="TGY17"/>
      <c r="TGZ17"/>
      <c r="THA17"/>
      <c r="THB17"/>
      <c r="THC17"/>
      <c r="THD17"/>
      <c r="THE17"/>
      <c r="THF17"/>
      <c r="THG17"/>
      <c r="THH17"/>
      <c r="THI17"/>
      <c r="THJ17"/>
      <c r="THK17"/>
      <c r="THL17"/>
      <c r="THM17"/>
      <c r="THN17"/>
      <c r="THO17"/>
      <c r="THP17"/>
      <c r="THQ17"/>
      <c r="THR17"/>
      <c r="THS17"/>
      <c r="THT17"/>
      <c r="THU17"/>
      <c r="THV17"/>
      <c r="THW17"/>
      <c r="THX17"/>
      <c r="THY17"/>
      <c r="THZ17"/>
      <c r="TIA17"/>
      <c r="TIB17"/>
      <c r="TIC17"/>
      <c r="TID17"/>
      <c r="TIE17"/>
      <c r="TIF17"/>
      <c r="TIG17"/>
      <c r="TIH17"/>
      <c r="TII17"/>
      <c r="TIJ17"/>
      <c r="TIK17"/>
      <c r="TIL17"/>
      <c r="TIM17"/>
      <c r="TIN17"/>
      <c r="TIO17"/>
      <c r="TIP17"/>
      <c r="TIQ17"/>
      <c r="TIR17"/>
      <c r="TIS17"/>
      <c r="TIT17"/>
      <c r="TIU17"/>
      <c r="TIV17"/>
      <c r="TIW17"/>
      <c r="TIX17"/>
      <c r="TIY17"/>
      <c r="TIZ17"/>
      <c r="TJA17"/>
      <c r="TJB17"/>
      <c r="TJC17"/>
      <c r="TJD17"/>
      <c r="TJE17"/>
      <c r="TJF17"/>
      <c r="TJG17"/>
      <c r="TJH17"/>
      <c r="TJI17"/>
      <c r="TJJ17"/>
      <c r="TJK17"/>
      <c r="TJL17"/>
      <c r="TJM17"/>
      <c r="TJN17"/>
      <c r="TJO17"/>
      <c r="TJP17"/>
      <c r="TJQ17"/>
      <c r="TJR17"/>
      <c r="TJS17"/>
      <c r="TJT17"/>
      <c r="TJU17"/>
      <c r="TJV17"/>
      <c r="TJW17"/>
      <c r="TJX17"/>
      <c r="TJY17"/>
      <c r="TJZ17"/>
      <c r="TKA17"/>
      <c r="TKB17"/>
      <c r="TKC17"/>
      <c r="TKD17"/>
      <c r="TKE17"/>
      <c r="TKF17"/>
      <c r="TKG17"/>
      <c r="TKH17"/>
      <c r="TKI17"/>
      <c r="TKJ17"/>
      <c r="TKK17"/>
      <c r="TKL17"/>
      <c r="TKM17"/>
      <c r="TKN17"/>
      <c r="TKO17"/>
      <c r="TKP17"/>
      <c r="TKQ17"/>
      <c r="TKR17"/>
      <c r="TKS17"/>
      <c r="TKT17"/>
      <c r="TKU17"/>
      <c r="TKV17"/>
      <c r="TKW17"/>
      <c r="TKX17"/>
      <c r="TKY17"/>
      <c r="TKZ17"/>
      <c r="TLA17"/>
      <c r="TLB17"/>
      <c r="TLC17"/>
      <c r="TLD17"/>
      <c r="TLE17"/>
      <c r="TLF17"/>
      <c r="TLG17"/>
      <c r="TLH17"/>
      <c r="TLI17"/>
      <c r="TLJ17"/>
      <c r="TLK17"/>
      <c r="TLL17"/>
      <c r="TLM17"/>
      <c r="TLN17"/>
      <c r="TLO17"/>
      <c r="TLP17"/>
      <c r="TLQ17"/>
      <c r="TLR17"/>
      <c r="TLS17"/>
      <c r="TLT17"/>
      <c r="TLU17"/>
      <c r="TLV17"/>
      <c r="TLW17"/>
      <c r="TLX17"/>
      <c r="TLY17"/>
      <c r="TLZ17"/>
      <c r="TMA17"/>
      <c r="TMB17"/>
      <c r="TMC17"/>
      <c r="TMD17"/>
      <c r="TME17"/>
      <c r="TMF17"/>
      <c r="TMG17"/>
      <c r="TMH17"/>
      <c r="TMI17"/>
      <c r="TMJ17"/>
      <c r="TMK17"/>
      <c r="TML17"/>
      <c r="TMM17"/>
      <c r="TMN17"/>
      <c r="TMO17"/>
      <c r="TMP17"/>
      <c r="TMQ17"/>
      <c r="TMR17"/>
      <c r="TMS17"/>
      <c r="TMT17"/>
      <c r="TMU17"/>
      <c r="TMV17"/>
      <c r="TMW17"/>
      <c r="TMX17"/>
      <c r="TMY17"/>
      <c r="TMZ17"/>
      <c r="TNA17"/>
      <c r="TNB17"/>
      <c r="TNC17"/>
      <c r="TND17"/>
      <c r="TNE17"/>
      <c r="TNF17"/>
      <c r="TNG17"/>
      <c r="TNH17"/>
      <c r="TNI17"/>
      <c r="TNJ17"/>
      <c r="TNK17"/>
      <c r="TNL17"/>
      <c r="TNM17"/>
      <c r="TNN17"/>
      <c r="TNO17"/>
      <c r="TNP17"/>
      <c r="TNQ17"/>
      <c r="TNR17"/>
      <c r="TNS17"/>
      <c r="TNT17"/>
      <c r="TNU17"/>
      <c r="TNV17"/>
      <c r="TNW17"/>
      <c r="TNX17"/>
      <c r="TNY17"/>
      <c r="TNZ17"/>
      <c r="TOA17"/>
      <c r="TOB17"/>
      <c r="TOC17"/>
      <c r="TOD17"/>
      <c r="TOE17"/>
      <c r="TOF17"/>
      <c r="TOG17"/>
      <c r="TOH17"/>
      <c r="TOI17"/>
      <c r="TOJ17"/>
      <c r="TOK17"/>
      <c r="TOL17"/>
      <c r="TOM17"/>
      <c r="TON17"/>
      <c r="TOO17"/>
      <c r="TOP17"/>
      <c r="TOQ17"/>
      <c r="TOR17"/>
      <c r="TOS17"/>
      <c r="TOT17"/>
      <c r="TOU17"/>
      <c r="TOV17"/>
      <c r="TOW17"/>
      <c r="TOX17"/>
      <c r="TOY17"/>
      <c r="TOZ17"/>
      <c r="TPA17"/>
      <c r="TPB17"/>
      <c r="TPC17"/>
      <c r="TPD17"/>
      <c r="TPE17"/>
      <c r="TPF17"/>
      <c r="TPG17"/>
      <c r="TPH17"/>
      <c r="TPI17"/>
      <c r="TPJ17"/>
      <c r="TPK17"/>
      <c r="TPL17"/>
      <c r="TPM17"/>
      <c r="TPN17"/>
      <c r="TPO17"/>
      <c r="TPP17"/>
      <c r="TPQ17"/>
      <c r="TPR17"/>
      <c r="TPS17"/>
      <c r="TPT17"/>
      <c r="TPU17"/>
      <c r="TPV17"/>
      <c r="TPW17"/>
      <c r="TPX17"/>
      <c r="TPY17"/>
      <c r="TPZ17"/>
      <c r="TQA17"/>
      <c r="TQB17"/>
      <c r="TQC17"/>
      <c r="TQD17"/>
      <c r="TQE17"/>
      <c r="TQF17"/>
      <c r="TQG17"/>
      <c r="TQH17"/>
      <c r="TQI17"/>
      <c r="TQJ17"/>
      <c r="TQK17"/>
      <c r="TQL17"/>
      <c r="TQM17"/>
      <c r="TQN17"/>
      <c r="TQO17"/>
      <c r="TQP17"/>
      <c r="TQQ17"/>
      <c r="TQR17"/>
      <c r="TQS17"/>
      <c r="TQT17"/>
      <c r="TQU17"/>
      <c r="TQV17"/>
      <c r="TQW17"/>
      <c r="TQX17"/>
      <c r="TQY17"/>
      <c r="TQZ17"/>
      <c r="TRA17"/>
      <c r="TRB17"/>
      <c r="TRC17"/>
      <c r="TRD17"/>
      <c r="TRE17"/>
      <c r="TRF17"/>
      <c r="TRG17"/>
      <c r="TRH17"/>
      <c r="TRI17"/>
      <c r="TRJ17"/>
      <c r="TRK17"/>
      <c r="TRL17"/>
      <c r="TRM17"/>
      <c r="TRN17"/>
      <c r="TRO17"/>
      <c r="TRP17"/>
      <c r="TRQ17"/>
      <c r="TRR17"/>
      <c r="TRS17"/>
      <c r="TRT17"/>
      <c r="TRU17"/>
      <c r="TRV17"/>
      <c r="TRW17"/>
      <c r="TRX17"/>
      <c r="TRY17"/>
      <c r="TRZ17"/>
      <c r="TSA17"/>
      <c r="TSB17"/>
      <c r="TSC17"/>
      <c r="TSD17"/>
      <c r="TSE17"/>
      <c r="TSF17"/>
      <c r="TSG17"/>
      <c r="TSH17"/>
      <c r="TSI17"/>
      <c r="TSJ17"/>
      <c r="TSK17"/>
      <c r="TSL17"/>
      <c r="TSM17"/>
      <c r="TSN17"/>
      <c r="TSO17"/>
      <c r="TSP17"/>
      <c r="TSQ17"/>
      <c r="TSR17"/>
      <c r="TSS17"/>
      <c r="TST17"/>
      <c r="TSU17"/>
      <c r="TSV17"/>
      <c r="TSW17"/>
      <c r="TSX17"/>
      <c r="TSY17"/>
      <c r="TSZ17"/>
      <c r="TTA17"/>
      <c r="TTB17"/>
      <c r="TTC17"/>
      <c r="TTD17"/>
      <c r="TTE17"/>
      <c r="TTF17"/>
      <c r="TTG17"/>
      <c r="TTH17"/>
      <c r="TTI17"/>
      <c r="TTJ17"/>
      <c r="TTK17"/>
      <c r="TTL17"/>
      <c r="TTM17"/>
      <c r="TTN17"/>
      <c r="TTO17"/>
      <c r="TTP17"/>
      <c r="TTQ17"/>
      <c r="TTR17"/>
      <c r="TTS17"/>
      <c r="TTT17"/>
      <c r="TTU17"/>
      <c r="TTV17"/>
      <c r="TTW17"/>
      <c r="TTX17"/>
      <c r="TTY17"/>
      <c r="TTZ17"/>
      <c r="TUA17"/>
      <c r="TUB17"/>
      <c r="TUC17"/>
      <c r="TUD17"/>
      <c r="TUE17"/>
      <c r="TUF17"/>
      <c r="TUG17"/>
      <c r="TUH17"/>
      <c r="TUI17"/>
      <c r="TUJ17"/>
      <c r="TUK17"/>
      <c r="TUL17"/>
      <c r="TUM17"/>
      <c r="TUN17"/>
      <c r="TUO17"/>
      <c r="TUP17"/>
      <c r="TUQ17"/>
      <c r="TUR17"/>
      <c r="TUS17"/>
      <c r="TUT17"/>
      <c r="TUU17"/>
      <c r="TUV17"/>
      <c r="TUW17"/>
      <c r="TUX17"/>
      <c r="TUY17"/>
      <c r="TUZ17"/>
      <c r="TVA17"/>
      <c r="TVB17"/>
      <c r="TVC17"/>
      <c r="TVD17"/>
      <c r="TVE17"/>
      <c r="TVF17"/>
      <c r="TVG17"/>
      <c r="TVH17"/>
      <c r="TVI17"/>
      <c r="TVJ17"/>
      <c r="TVK17"/>
      <c r="TVL17"/>
      <c r="TVM17"/>
      <c r="TVN17"/>
      <c r="TVO17"/>
      <c r="TVP17"/>
      <c r="TVQ17"/>
      <c r="TVR17"/>
      <c r="TVS17"/>
      <c r="TVT17"/>
      <c r="TVU17"/>
      <c r="TVV17"/>
      <c r="TVW17"/>
      <c r="TVX17"/>
      <c r="TVY17"/>
      <c r="TVZ17"/>
      <c r="TWA17"/>
      <c r="TWB17"/>
      <c r="TWC17"/>
      <c r="TWD17"/>
      <c r="TWE17"/>
      <c r="TWF17"/>
      <c r="TWG17"/>
      <c r="TWH17"/>
      <c r="TWI17"/>
      <c r="TWJ17"/>
      <c r="TWK17"/>
      <c r="TWL17"/>
      <c r="TWM17"/>
      <c r="TWN17"/>
      <c r="TWO17"/>
      <c r="TWP17"/>
      <c r="TWQ17"/>
      <c r="TWR17"/>
      <c r="TWS17"/>
      <c r="TWT17"/>
      <c r="TWU17"/>
      <c r="TWV17"/>
      <c r="TWW17"/>
      <c r="TWX17"/>
      <c r="TWY17"/>
      <c r="TWZ17"/>
      <c r="TXA17"/>
      <c r="TXB17"/>
      <c r="TXC17"/>
      <c r="TXD17"/>
      <c r="TXE17"/>
      <c r="TXF17"/>
      <c r="TXG17"/>
      <c r="TXH17"/>
      <c r="TXI17"/>
      <c r="TXJ17"/>
      <c r="TXK17"/>
      <c r="TXL17"/>
      <c r="TXM17"/>
      <c r="TXN17"/>
      <c r="TXO17"/>
      <c r="TXP17"/>
      <c r="TXQ17"/>
      <c r="TXR17"/>
      <c r="TXS17"/>
      <c r="TXT17"/>
      <c r="TXU17"/>
      <c r="TXV17"/>
      <c r="TXW17"/>
      <c r="TXX17"/>
      <c r="TXY17"/>
      <c r="TXZ17"/>
      <c r="TYA17"/>
      <c r="TYB17"/>
      <c r="TYC17"/>
      <c r="TYD17"/>
      <c r="TYE17"/>
      <c r="TYF17"/>
      <c r="TYG17"/>
      <c r="TYH17"/>
      <c r="TYI17"/>
      <c r="TYJ17"/>
      <c r="TYK17"/>
      <c r="TYL17"/>
      <c r="TYM17"/>
      <c r="TYN17"/>
      <c r="TYO17"/>
      <c r="TYP17"/>
      <c r="TYQ17"/>
      <c r="TYR17"/>
      <c r="TYS17"/>
      <c r="TYT17"/>
      <c r="TYU17"/>
      <c r="TYV17"/>
      <c r="TYW17"/>
      <c r="TYX17"/>
      <c r="TYY17"/>
      <c r="TYZ17"/>
      <c r="TZA17"/>
      <c r="TZB17"/>
      <c r="TZC17"/>
      <c r="TZD17"/>
      <c r="TZE17"/>
      <c r="TZF17"/>
      <c r="TZG17"/>
      <c r="TZH17"/>
      <c r="TZI17"/>
      <c r="TZJ17"/>
      <c r="TZK17"/>
      <c r="TZL17"/>
      <c r="TZM17"/>
      <c r="TZN17"/>
      <c r="TZO17"/>
      <c r="TZP17"/>
      <c r="TZQ17"/>
      <c r="TZR17"/>
      <c r="TZS17"/>
      <c r="TZT17"/>
      <c r="TZU17"/>
      <c r="TZV17"/>
      <c r="TZW17"/>
      <c r="TZX17"/>
      <c r="TZY17"/>
      <c r="TZZ17"/>
      <c r="UAA17"/>
      <c r="UAB17"/>
      <c r="UAC17"/>
      <c r="UAD17"/>
      <c r="UAE17"/>
      <c r="UAF17"/>
      <c r="UAG17"/>
      <c r="UAH17"/>
      <c r="UAI17"/>
      <c r="UAJ17"/>
      <c r="UAK17"/>
      <c r="UAL17"/>
      <c r="UAM17"/>
      <c r="UAN17"/>
      <c r="UAO17"/>
      <c r="UAP17"/>
      <c r="UAQ17"/>
      <c r="UAR17"/>
      <c r="UAS17"/>
      <c r="UAT17"/>
      <c r="UAU17"/>
      <c r="UAV17"/>
      <c r="UAW17"/>
      <c r="UAX17"/>
      <c r="UAY17"/>
      <c r="UAZ17"/>
      <c r="UBA17"/>
      <c r="UBB17"/>
      <c r="UBC17"/>
      <c r="UBD17"/>
      <c r="UBE17"/>
      <c r="UBF17"/>
      <c r="UBG17"/>
      <c r="UBH17"/>
      <c r="UBI17"/>
      <c r="UBJ17"/>
      <c r="UBK17"/>
      <c r="UBL17"/>
      <c r="UBM17"/>
      <c r="UBN17"/>
      <c r="UBO17"/>
      <c r="UBP17"/>
      <c r="UBQ17"/>
      <c r="UBR17"/>
      <c r="UBS17"/>
      <c r="UBT17"/>
      <c r="UBU17"/>
      <c r="UBV17"/>
      <c r="UBW17"/>
      <c r="UBX17"/>
      <c r="UBY17"/>
      <c r="UBZ17"/>
      <c r="UCA17"/>
      <c r="UCB17"/>
      <c r="UCC17"/>
      <c r="UCD17"/>
      <c r="UCE17"/>
      <c r="UCF17"/>
      <c r="UCG17"/>
      <c r="UCH17"/>
      <c r="UCI17"/>
      <c r="UCJ17"/>
      <c r="UCK17"/>
      <c r="UCL17"/>
      <c r="UCM17"/>
      <c r="UCN17"/>
      <c r="UCO17"/>
      <c r="UCP17"/>
      <c r="UCQ17"/>
      <c r="UCR17"/>
      <c r="UCS17"/>
      <c r="UCT17"/>
      <c r="UCU17"/>
      <c r="UCV17"/>
      <c r="UCW17"/>
      <c r="UCX17"/>
      <c r="UCY17"/>
      <c r="UCZ17"/>
      <c r="UDA17"/>
      <c r="UDB17"/>
      <c r="UDC17"/>
      <c r="UDD17"/>
      <c r="UDE17"/>
      <c r="UDF17"/>
      <c r="UDG17"/>
      <c r="UDH17"/>
      <c r="UDI17"/>
      <c r="UDJ17"/>
      <c r="UDK17"/>
      <c r="UDL17"/>
      <c r="UDM17"/>
      <c r="UDN17"/>
      <c r="UDO17"/>
      <c r="UDP17"/>
      <c r="UDQ17"/>
      <c r="UDR17"/>
      <c r="UDS17"/>
      <c r="UDT17"/>
      <c r="UDU17"/>
      <c r="UDV17"/>
      <c r="UDW17"/>
      <c r="UDX17"/>
      <c r="UDY17"/>
      <c r="UDZ17"/>
      <c r="UEA17"/>
      <c r="UEB17"/>
      <c r="UEC17"/>
      <c r="UED17"/>
      <c r="UEE17"/>
      <c r="UEF17"/>
      <c r="UEG17"/>
      <c r="UEH17"/>
      <c r="UEI17"/>
      <c r="UEJ17"/>
      <c r="UEK17"/>
      <c r="UEL17"/>
      <c r="UEM17"/>
      <c r="UEN17"/>
      <c r="UEO17"/>
      <c r="UEP17"/>
      <c r="UEQ17"/>
      <c r="UER17"/>
      <c r="UES17"/>
      <c r="UET17"/>
      <c r="UEU17"/>
      <c r="UEV17"/>
      <c r="UEW17"/>
      <c r="UEX17"/>
      <c r="UEY17"/>
      <c r="UEZ17"/>
      <c r="UFA17"/>
      <c r="UFB17"/>
      <c r="UFC17"/>
      <c r="UFD17"/>
      <c r="UFE17"/>
      <c r="UFF17"/>
      <c r="UFG17"/>
      <c r="UFH17"/>
      <c r="UFI17"/>
      <c r="UFJ17"/>
      <c r="UFK17"/>
      <c r="UFL17"/>
      <c r="UFM17"/>
      <c r="UFN17"/>
      <c r="UFO17"/>
      <c r="UFP17"/>
      <c r="UFQ17"/>
      <c r="UFR17"/>
      <c r="UFS17"/>
      <c r="UFT17"/>
      <c r="UFU17"/>
      <c r="UFV17"/>
      <c r="UFW17"/>
      <c r="UFX17"/>
      <c r="UFY17"/>
      <c r="UFZ17"/>
      <c r="UGA17"/>
      <c r="UGB17"/>
      <c r="UGC17"/>
      <c r="UGD17"/>
      <c r="UGE17"/>
      <c r="UGF17"/>
      <c r="UGG17"/>
      <c r="UGH17"/>
      <c r="UGI17"/>
      <c r="UGJ17"/>
      <c r="UGK17"/>
      <c r="UGL17"/>
      <c r="UGM17"/>
      <c r="UGN17"/>
      <c r="UGO17"/>
      <c r="UGP17"/>
      <c r="UGQ17"/>
      <c r="UGR17"/>
      <c r="UGS17"/>
      <c r="UGT17"/>
      <c r="UGU17"/>
      <c r="UGV17"/>
      <c r="UGW17"/>
      <c r="UGX17"/>
      <c r="UGY17"/>
      <c r="UGZ17"/>
      <c r="UHA17"/>
      <c r="UHB17"/>
      <c r="UHC17"/>
      <c r="UHD17"/>
      <c r="UHE17"/>
      <c r="UHF17"/>
      <c r="UHG17"/>
      <c r="UHH17"/>
      <c r="UHI17"/>
      <c r="UHJ17"/>
      <c r="UHK17"/>
      <c r="UHL17"/>
      <c r="UHM17"/>
      <c r="UHN17"/>
      <c r="UHO17"/>
      <c r="UHP17"/>
      <c r="UHQ17"/>
      <c r="UHR17"/>
      <c r="UHS17"/>
      <c r="UHT17"/>
      <c r="UHU17"/>
      <c r="UHV17"/>
      <c r="UHW17"/>
      <c r="UHX17"/>
      <c r="UHY17"/>
      <c r="UHZ17"/>
      <c r="UIA17"/>
      <c r="UIB17"/>
      <c r="UIC17"/>
      <c r="UID17"/>
      <c r="UIE17"/>
      <c r="UIF17"/>
      <c r="UIG17"/>
      <c r="UIH17"/>
      <c r="UII17"/>
      <c r="UIJ17"/>
      <c r="UIK17"/>
      <c r="UIL17"/>
      <c r="UIM17"/>
      <c r="UIN17"/>
      <c r="UIO17"/>
      <c r="UIP17"/>
      <c r="UIQ17"/>
      <c r="UIR17"/>
      <c r="UIS17"/>
      <c r="UIT17"/>
      <c r="UIU17"/>
      <c r="UIV17"/>
      <c r="UIW17"/>
      <c r="UIX17"/>
      <c r="UIY17"/>
      <c r="UIZ17"/>
      <c r="UJA17"/>
      <c r="UJB17"/>
      <c r="UJC17"/>
      <c r="UJD17"/>
      <c r="UJE17"/>
      <c r="UJF17"/>
      <c r="UJG17"/>
      <c r="UJH17"/>
      <c r="UJI17"/>
      <c r="UJJ17"/>
      <c r="UJK17"/>
      <c r="UJL17"/>
      <c r="UJM17"/>
      <c r="UJN17"/>
      <c r="UJO17"/>
      <c r="UJP17"/>
      <c r="UJQ17"/>
      <c r="UJR17"/>
      <c r="UJS17"/>
      <c r="UJT17"/>
      <c r="UJU17"/>
      <c r="UJV17"/>
      <c r="UJW17"/>
      <c r="UJX17"/>
      <c r="UJY17"/>
      <c r="UJZ17"/>
      <c r="UKA17"/>
      <c r="UKB17"/>
      <c r="UKC17"/>
      <c r="UKD17"/>
      <c r="UKE17"/>
      <c r="UKF17"/>
      <c r="UKG17"/>
      <c r="UKH17"/>
      <c r="UKI17"/>
      <c r="UKJ17"/>
      <c r="UKK17"/>
      <c r="UKL17"/>
      <c r="UKM17"/>
      <c r="UKN17"/>
      <c r="UKO17"/>
      <c r="UKP17"/>
      <c r="UKQ17"/>
      <c r="UKR17"/>
      <c r="UKS17"/>
      <c r="UKT17"/>
      <c r="UKU17"/>
      <c r="UKV17"/>
      <c r="UKW17"/>
      <c r="UKX17"/>
      <c r="UKY17"/>
      <c r="UKZ17"/>
      <c r="ULA17"/>
      <c r="ULB17"/>
      <c r="ULC17"/>
      <c r="ULD17"/>
      <c r="ULE17"/>
      <c r="ULF17"/>
      <c r="ULG17"/>
      <c r="ULH17"/>
      <c r="ULI17"/>
      <c r="ULJ17"/>
      <c r="ULK17"/>
      <c r="ULL17"/>
      <c r="ULM17"/>
      <c r="ULN17"/>
      <c r="ULO17"/>
      <c r="ULP17"/>
      <c r="ULQ17"/>
      <c r="ULR17"/>
      <c r="ULS17"/>
      <c r="ULT17"/>
      <c r="ULU17"/>
      <c r="ULV17"/>
      <c r="ULW17"/>
      <c r="ULX17"/>
      <c r="ULY17"/>
      <c r="ULZ17"/>
      <c r="UMA17"/>
      <c r="UMB17"/>
      <c r="UMC17"/>
      <c r="UMD17"/>
      <c r="UME17"/>
      <c r="UMF17"/>
      <c r="UMG17"/>
      <c r="UMH17"/>
      <c r="UMI17"/>
      <c r="UMJ17"/>
      <c r="UMK17"/>
      <c r="UML17"/>
      <c r="UMM17"/>
      <c r="UMN17"/>
      <c r="UMO17"/>
      <c r="UMP17"/>
      <c r="UMQ17"/>
      <c r="UMR17"/>
      <c r="UMS17"/>
      <c r="UMT17"/>
      <c r="UMU17"/>
      <c r="UMV17"/>
      <c r="UMW17"/>
      <c r="UMX17"/>
      <c r="UMY17"/>
      <c r="UMZ17"/>
      <c r="UNA17"/>
      <c r="UNB17"/>
      <c r="UNC17"/>
      <c r="UND17"/>
      <c r="UNE17"/>
      <c r="UNF17"/>
      <c r="UNG17"/>
      <c r="UNH17"/>
      <c r="UNI17"/>
      <c r="UNJ17"/>
      <c r="UNK17"/>
      <c r="UNL17"/>
      <c r="UNM17"/>
      <c r="UNN17"/>
      <c r="UNO17"/>
      <c r="UNP17"/>
      <c r="UNQ17"/>
      <c r="UNR17"/>
      <c r="UNS17"/>
      <c r="UNT17"/>
      <c r="UNU17"/>
      <c r="UNV17"/>
      <c r="UNW17"/>
      <c r="UNX17"/>
      <c r="UNY17"/>
      <c r="UNZ17"/>
      <c r="UOA17"/>
      <c r="UOB17"/>
      <c r="UOC17"/>
      <c r="UOD17"/>
      <c r="UOE17"/>
      <c r="UOF17"/>
      <c r="UOG17"/>
      <c r="UOH17"/>
      <c r="UOI17"/>
      <c r="UOJ17"/>
      <c r="UOK17"/>
      <c r="UOL17"/>
      <c r="UOM17"/>
      <c r="UON17"/>
      <c r="UOO17"/>
      <c r="UOP17"/>
      <c r="UOQ17"/>
      <c r="UOR17"/>
      <c r="UOS17"/>
      <c r="UOT17"/>
      <c r="UOU17"/>
      <c r="UOV17"/>
      <c r="UOW17"/>
      <c r="UOX17"/>
      <c r="UOY17"/>
      <c r="UOZ17"/>
      <c r="UPA17"/>
      <c r="UPB17"/>
      <c r="UPC17"/>
      <c r="UPD17"/>
      <c r="UPE17"/>
      <c r="UPF17"/>
      <c r="UPG17"/>
      <c r="UPH17"/>
      <c r="UPI17"/>
      <c r="UPJ17"/>
      <c r="UPK17"/>
      <c r="UPL17"/>
      <c r="UPM17"/>
      <c r="UPN17"/>
      <c r="UPO17"/>
      <c r="UPP17"/>
      <c r="UPQ17"/>
      <c r="UPR17"/>
      <c r="UPS17"/>
      <c r="UPT17"/>
      <c r="UPU17"/>
      <c r="UPV17"/>
      <c r="UPW17"/>
      <c r="UPX17"/>
      <c r="UPY17"/>
      <c r="UPZ17"/>
      <c r="UQA17"/>
      <c r="UQB17"/>
      <c r="UQC17"/>
      <c r="UQD17"/>
      <c r="UQE17"/>
      <c r="UQF17"/>
      <c r="UQG17"/>
      <c r="UQH17"/>
      <c r="UQI17"/>
      <c r="UQJ17"/>
      <c r="UQK17"/>
      <c r="UQL17"/>
      <c r="UQM17"/>
      <c r="UQN17"/>
      <c r="UQO17"/>
      <c r="UQP17"/>
      <c r="UQQ17"/>
      <c r="UQR17"/>
      <c r="UQS17"/>
      <c r="UQT17"/>
      <c r="UQU17"/>
      <c r="UQV17"/>
      <c r="UQW17"/>
      <c r="UQX17"/>
      <c r="UQY17"/>
      <c r="UQZ17"/>
      <c r="URA17"/>
      <c r="URB17"/>
      <c r="URC17"/>
      <c r="URD17"/>
      <c r="URE17"/>
      <c r="URF17"/>
      <c r="URG17"/>
      <c r="URH17"/>
      <c r="URI17"/>
      <c r="URJ17"/>
      <c r="URK17"/>
      <c r="URL17"/>
      <c r="URM17"/>
      <c r="URN17"/>
      <c r="URO17"/>
      <c r="URP17"/>
      <c r="URQ17"/>
      <c r="URR17"/>
      <c r="URS17"/>
      <c r="URT17"/>
      <c r="URU17"/>
      <c r="URV17"/>
      <c r="URW17"/>
      <c r="URX17"/>
      <c r="URY17"/>
      <c r="URZ17"/>
      <c r="USA17"/>
      <c r="USB17"/>
      <c r="USC17"/>
      <c r="USD17"/>
      <c r="USE17"/>
      <c r="USF17"/>
      <c r="USG17"/>
      <c r="USH17"/>
      <c r="USI17"/>
      <c r="USJ17"/>
      <c r="USK17"/>
      <c r="USL17"/>
      <c r="USM17"/>
      <c r="USN17"/>
      <c r="USO17"/>
      <c r="USP17"/>
      <c r="USQ17"/>
      <c r="USR17"/>
      <c r="USS17"/>
      <c r="UST17"/>
      <c r="USU17"/>
      <c r="USV17"/>
      <c r="USW17"/>
      <c r="USX17"/>
      <c r="USY17"/>
      <c r="USZ17"/>
      <c r="UTA17"/>
      <c r="UTB17"/>
      <c r="UTC17"/>
      <c r="UTD17"/>
      <c r="UTE17"/>
      <c r="UTF17"/>
      <c r="UTG17"/>
      <c r="UTH17"/>
      <c r="UTI17"/>
      <c r="UTJ17"/>
      <c r="UTK17"/>
      <c r="UTL17"/>
      <c r="UTM17"/>
      <c r="UTN17"/>
      <c r="UTO17"/>
      <c r="UTP17"/>
      <c r="UTQ17"/>
      <c r="UTR17"/>
      <c r="UTS17"/>
      <c r="UTT17"/>
      <c r="UTU17"/>
      <c r="UTV17"/>
      <c r="UTW17"/>
      <c r="UTX17"/>
      <c r="UTY17"/>
      <c r="UTZ17"/>
      <c r="UUA17"/>
      <c r="UUB17"/>
      <c r="UUC17"/>
      <c r="UUD17"/>
      <c r="UUE17"/>
      <c r="UUF17"/>
      <c r="UUG17"/>
      <c r="UUH17"/>
      <c r="UUI17"/>
      <c r="UUJ17"/>
      <c r="UUK17"/>
      <c r="UUL17"/>
      <c r="UUM17"/>
      <c r="UUN17"/>
      <c r="UUO17"/>
      <c r="UUP17"/>
      <c r="UUQ17"/>
      <c r="UUR17"/>
      <c r="UUS17"/>
      <c r="UUT17"/>
      <c r="UUU17"/>
      <c r="UUV17"/>
      <c r="UUW17"/>
      <c r="UUX17"/>
      <c r="UUY17"/>
      <c r="UUZ17"/>
      <c r="UVA17"/>
      <c r="UVB17"/>
      <c r="UVC17"/>
      <c r="UVD17"/>
      <c r="UVE17"/>
      <c r="UVF17"/>
      <c r="UVG17"/>
      <c r="UVH17"/>
      <c r="UVI17"/>
      <c r="UVJ17"/>
      <c r="UVK17"/>
      <c r="UVL17"/>
      <c r="UVM17"/>
      <c r="UVN17"/>
      <c r="UVO17"/>
      <c r="UVP17"/>
      <c r="UVQ17"/>
      <c r="UVR17"/>
      <c r="UVS17"/>
      <c r="UVT17"/>
      <c r="UVU17"/>
      <c r="UVV17"/>
      <c r="UVW17"/>
      <c r="UVX17"/>
      <c r="UVY17"/>
      <c r="UVZ17"/>
      <c r="UWA17"/>
      <c r="UWB17"/>
      <c r="UWC17"/>
      <c r="UWD17"/>
      <c r="UWE17"/>
      <c r="UWF17"/>
      <c r="UWG17"/>
      <c r="UWH17"/>
      <c r="UWI17"/>
      <c r="UWJ17"/>
      <c r="UWK17"/>
      <c r="UWL17"/>
      <c r="UWM17"/>
      <c r="UWN17"/>
      <c r="UWO17"/>
      <c r="UWP17"/>
      <c r="UWQ17"/>
      <c r="UWR17"/>
      <c r="UWS17"/>
      <c r="UWT17"/>
      <c r="UWU17"/>
      <c r="UWV17"/>
      <c r="UWW17"/>
      <c r="UWX17"/>
      <c r="UWY17"/>
      <c r="UWZ17"/>
      <c r="UXA17"/>
      <c r="UXB17"/>
      <c r="UXC17"/>
      <c r="UXD17"/>
      <c r="UXE17"/>
      <c r="UXF17"/>
      <c r="UXG17"/>
      <c r="UXH17"/>
      <c r="UXI17"/>
      <c r="UXJ17"/>
      <c r="UXK17"/>
      <c r="UXL17"/>
      <c r="UXM17"/>
      <c r="UXN17"/>
      <c r="UXO17"/>
      <c r="UXP17"/>
      <c r="UXQ17"/>
      <c r="UXR17"/>
      <c r="UXS17"/>
      <c r="UXT17"/>
      <c r="UXU17"/>
      <c r="UXV17"/>
      <c r="UXW17"/>
      <c r="UXX17"/>
      <c r="UXY17"/>
      <c r="UXZ17"/>
      <c r="UYA17"/>
      <c r="UYB17"/>
      <c r="UYC17"/>
      <c r="UYD17"/>
      <c r="UYE17"/>
      <c r="UYF17"/>
      <c r="UYG17"/>
      <c r="UYH17"/>
      <c r="UYI17"/>
      <c r="UYJ17"/>
      <c r="UYK17"/>
      <c r="UYL17"/>
      <c r="UYM17"/>
      <c r="UYN17"/>
      <c r="UYO17"/>
      <c r="UYP17"/>
      <c r="UYQ17"/>
      <c r="UYR17"/>
      <c r="UYS17"/>
      <c r="UYT17"/>
      <c r="UYU17"/>
      <c r="UYV17"/>
      <c r="UYW17"/>
      <c r="UYX17"/>
      <c r="UYY17"/>
      <c r="UYZ17"/>
      <c r="UZA17"/>
      <c r="UZB17"/>
      <c r="UZC17"/>
      <c r="UZD17"/>
      <c r="UZE17"/>
      <c r="UZF17"/>
      <c r="UZG17"/>
      <c r="UZH17"/>
      <c r="UZI17"/>
      <c r="UZJ17"/>
      <c r="UZK17"/>
      <c r="UZL17"/>
      <c r="UZM17"/>
      <c r="UZN17"/>
      <c r="UZO17"/>
      <c r="UZP17"/>
      <c r="UZQ17"/>
      <c r="UZR17"/>
      <c r="UZS17"/>
      <c r="UZT17"/>
      <c r="UZU17"/>
      <c r="UZV17"/>
      <c r="UZW17"/>
      <c r="UZX17"/>
      <c r="UZY17"/>
      <c r="UZZ17"/>
      <c r="VAA17"/>
      <c r="VAB17"/>
      <c r="VAC17"/>
      <c r="VAD17"/>
      <c r="VAE17"/>
      <c r="VAF17"/>
      <c r="VAG17"/>
      <c r="VAH17"/>
      <c r="VAI17"/>
      <c r="VAJ17"/>
      <c r="VAK17"/>
      <c r="VAL17"/>
      <c r="VAM17"/>
      <c r="VAN17"/>
      <c r="VAO17"/>
      <c r="VAP17"/>
      <c r="VAQ17"/>
      <c r="VAR17"/>
      <c r="VAS17"/>
      <c r="VAT17"/>
      <c r="VAU17"/>
      <c r="VAV17"/>
      <c r="VAW17"/>
      <c r="VAX17"/>
      <c r="VAY17"/>
      <c r="VAZ17"/>
      <c r="VBA17"/>
      <c r="VBB17"/>
      <c r="VBC17"/>
      <c r="VBD17"/>
      <c r="VBE17"/>
      <c r="VBF17"/>
      <c r="VBG17"/>
      <c r="VBH17"/>
      <c r="VBI17"/>
      <c r="VBJ17"/>
      <c r="VBK17"/>
      <c r="VBL17"/>
      <c r="VBM17"/>
      <c r="VBN17"/>
      <c r="VBO17"/>
      <c r="VBP17"/>
      <c r="VBQ17"/>
      <c r="VBR17"/>
      <c r="VBS17"/>
      <c r="VBT17"/>
      <c r="VBU17"/>
      <c r="VBV17"/>
      <c r="VBW17"/>
      <c r="VBX17"/>
      <c r="VBY17"/>
      <c r="VBZ17"/>
      <c r="VCA17"/>
      <c r="VCB17"/>
      <c r="VCC17"/>
      <c r="VCD17"/>
      <c r="VCE17"/>
      <c r="VCF17"/>
      <c r="VCG17"/>
      <c r="VCH17"/>
      <c r="VCI17"/>
      <c r="VCJ17"/>
      <c r="VCK17"/>
      <c r="VCL17"/>
      <c r="VCM17"/>
      <c r="VCN17"/>
      <c r="VCO17"/>
      <c r="VCP17"/>
      <c r="VCQ17"/>
      <c r="VCR17"/>
      <c r="VCS17"/>
      <c r="VCT17"/>
      <c r="VCU17"/>
      <c r="VCV17"/>
      <c r="VCW17"/>
      <c r="VCX17"/>
      <c r="VCY17"/>
      <c r="VCZ17"/>
      <c r="VDA17"/>
      <c r="VDB17"/>
      <c r="VDC17"/>
      <c r="VDD17"/>
      <c r="VDE17"/>
      <c r="VDF17"/>
      <c r="VDG17"/>
      <c r="VDH17"/>
      <c r="VDI17"/>
      <c r="VDJ17"/>
      <c r="VDK17"/>
      <c r="VDL17"/>
      <c r="VDM17"/>
      <c r="VDN17"/>
      <c r="VDO17"/>
      <c r="VDP17"/>
      <c r="VDQ17"/>
      <c r="VDR17"/>
      <c r="VDS17"/>
      <c r="VDT17"/>
      <c r="VDU17"/>
      <c r="VDV17"/>
      <c r="VDW17"/>
      <c r="VDX17"/>
      <c r="VDY17"/>
      <c r="VDZ17"/>
      <c r="VEA17"/>
      <c r="VEB17"/>
      <c r="VEC17"/>
      <c r="VED17"/>
      <c r="VEE17"/>
      <c r="VEF17"/>
      <c r="VEG17"/>
      <c r="VEH17"/>
      <c r="VEI17"/>
      <c r="VEJ17"/>
      <c r="VEK17"/>
      <c r="VEL17"/>
      <c r="VEM17"/>
      <c r="VEN17"/>
      <c r="VEO17"/>
      <c r="VEP17"/>
      <c r="VEQ17"/>
      <c r="VER17"/>
      <c r="VES17"/>
      <c r="VET17"/>
      <c r="VEU17"/>
      <c r="VEV17"/>
      <c r="VEW17"/>
      <c r="VEX17"/>
      <c r="VEY17"/>
      <c r="VEZ17"/>
      <c r="VFA17"/>
      <c r="VFB17"/>
      <c r="VFC17"/>
      <c r="VFD17"/>
      <c r="VFE17"/>
      <c r="VFF17"/>
      <c r="VFG17"/>
      <c r="VFH17"/>
      <c r="VFI17"/>
      <c r="VFJ17"/>
      <c r="VFK17"/>
      <c r="VFL17"/>
      <c r="VFM17"/>
      <c r="VFN17"/>
      <c r="VFO17"/>
      <c r="VFP17"/>
      <c r="VFQ17"/>
      <c r="VFR17"/>
      <c r="VFS17"/>
      <c r="VFT17"/>
      <c r="VFU17"/>
      <c r="VFV17"/>
      <c r="VFW17"/>
      <c r="VFX17"/>
      <c r="VFY17"/>
      <c r="VFZ17"/>
      <c r="VGA17"/>
      <c r="VGB17"/>
      <c r="VGC17"/>
      <c r="VGD17"/>
      <c r="VGE17"/>
      <c r="VGF17"/>
      <c r="VGG17"/>
      <c r="VGH17"/>
      <c r="VGI17"/>
      <c r="VGJ17"/>
      <c r="VGK17"/>
      <c r="VGL17"/>
      <c r="VGM17"/>
      <c r="VGN17"/>
      <c r="VGO17"/>
      <c r="VGP17"/>
      <c r="VGQ17"/>
      <c r="VGR17"/>
      <c r="VGS17"/>
      <c r="VGT17"/>
      <c r="VGU17"/>
      <c r="VGV17"/>
      <c r="VGW17"/>
      <c r="VGX17"/>
      <c r="VGY17"/>
      <c r="VGZ17"/>
      <c r="VHA17"/>
      <c r="VHB17"/>
      <c r="VHC17"/>
      <c r="VHD17"/>
      <c r="VHE17"/>
      <c r="VHF17"/>
      <c r="VHG17"/>
      <c r="VHH17"/>
      <c r="VHI17"/>
      <c r="VHJ17"/>
      <c r="VHK17"/>
      <c r="VHL17"/>
      <c r="VHM17"/>
      <c r="VHN17"/>
      <c r="VHO17"/>
      <c r="VHP17"/>
      <c r="VHQ17"/>
      <c r="VHR17"/>
      <c r="VHS17"/>
      <c r="VHT17"/>
      <c r="VHU17"/>
      <c r="VHV17"/>
      <c r="VHW17"/>
      <c r="VHX17"/>
      <c r="VHY17"/>
      <c r="VHZ17"/>
      <c r="VIA17"/>
      <c r="VIB17"/>
      <c r="VIC17"/>
      <c r="VID17"/>
      <c r="VIE17"/>
      <c r="VIF17"/>
      <c r="VIG17"/>
      <c r="VIH17"/>
      <c r="VII17"/>
      <c r="VIJ17"/>
      <c r="VIK17"/>
      <c r="VIL17"/>
      <c r="VIM17"/>
      <c r="VIN17"/>
      <c r="VIO17"/>
      <c r="VIP17"/>
      <c r="VIQ17"/>
      <c r="VIR17"/>
      <c r="VIS17"/>
      <c r="VIT17"/>
      <c r="VIU17"/>
      <c r="VIV17"/>
      <c r="VIW17"/>
      <c r="VIX17"/>
      <c r="VIY17"/>
      <c r="VIZ17"/>
      <c r="VJA17"/>
      <c r="VJB17"/>
      <c r="VJC17"/>
      <c r="VJD17"/>
      <c r="VJE17"/>
      <c r="VJF17"/>
      <c r="VJG17"/>
      <c r="VJH17"/>
      <c r="VJI17"/>
      <c r="VJJ17"/>
      <c r="VJK17"/>
      <c r="VJL17"/>
      <c r="VJM17"/>
      <c r="VJN17"/>
      <c r="VJO17"/>
      <c r="VJP17"/>
      <c r="VJQ17"/>
      <c r="VJR17"/>
      <c r="VJS17"/>
      <c r="VJT17"/>
      <c r="VJU17"/>
      <c r="VJV17"/>
      <c r="VJW17"/>
      <c r="VJX17"/>
      <c r="VJY17"/>
      <c r="VJZ17"/>
      <c r="VKA17"/>
      <c r="VKB17"/>
      <c r="VKC17"/>
      <c r="VKD17"/>
      <c r="VKE17"/>
      <c r="VKF17"/>
      <c r="VKG17"/>
      <c r="VKH17"/>
      <c r="VKI17"/>
      <c r="VKJ17"/>
      <c r="VKK17"/>
      <c r="VKL17"/>
      <c r="VKM17"/>
      <c r="VKN17"/>
      <c r="VKO17"/>
      <c r="VKP17"/>
      <c r="VKQ17"/>
      <c r="VKR17"/>
      <c r="VKS17"/>
      <c r="VKT17"/>
      <c r="VKU17"/>
      <c r="VKV17"/>
      <c r="VKW17"/>
      <c r="VKX17"/>
      <c r="VKY17"/>
      <c r="VKZ17"/>
      <c r="VLA17"/>
      <c r="VLB17"/>
      <c r="VLC17"/>
      <c r="VLD17"/>
      <c r="VLE17"/>
      <c r="VLF17"/>
      <c r="VLG17"/>
      <c r="VLH17"/>
      <c r="VLI17"/>
      <c r="VLJ17"/>
      <c r="VLK17"/>
      <c r="VLL17"/>
      <c r="VLM17"/>
      <c r="VLN17"/>
      <c r="VLO17"/>
      <c r="VLP17"/>
      <c r="VLQ17"/>
      <c r="VLR17"/>
      <c r="VLS17"/>
      <c r="VLT17"/>
      <c r="VLU17"/>
      <c r="VLV17"/>
      <c r="VLW17"/>
      <c r="VLX17"/>
      <c r="VLY17"/>
      <c r="VLZ17"/>
      <c r="VMA17"/>
      <c r="VMB17"/>
      <c r="VMC17"/>
      <c r="VMD17"/>
      <c r="VME17"/>
      <c r="VMF17"/>
      <c r="VMG17"/>
      <c r="VMH17"/>
      <c r="VMI17"/>
      <c r="VMJ17"/>
      <c r="VMK17"/>
      <c r="VML17"/>
      <c r="VMM17"/>
      <c r="VMN17"/>
      <c r="VMO17"/>
      <c r="VMP17"/>
      <c r="VMQ17"/>
      <c r="VMR17"/>
      <c r="VMS17"/>
      <c r="VMT17"/>
      <c r="VMU17"/>
      <c r="VMV17"/>
      <c r="VMW17"/>
      <c r="VMX17"/>
      <c r="VMY17"/>
      <c r="VMZ17"/>
      <c r="VNA17"/>
      <c r="VNB17"/>
      <c r="VNC17"/>
      <c r="VND17"/>
      <c r="VNE17"/>
      <c r="VNF17"/>
      <c r="VNG17"/>
      <c r="VNH17"/>
      <c r="VNI17"/>
      <c r="VNJ17"/>
      <c r="VNK17"/>
      <c r="VNL17"/>
      <c r="VNM17"/>
      <c r="VNN17"/>
      <c r="VNO17"/>
      <c r="VNP17"/>
      <c r="VNQ17"/>
      <c r="VNR17"/>
      <c r="VNS17"/>
      <c r="VNT17"/>
      <c r="VNU17"/>
      <c r="VNV17"/>
      <c r="VNW17"/>
      <c r="VNX17"/>
      <c r="VNY17"/>
      <c r="VNZ17"/>
      <c r="VOA17"/>
      <c r="VOB17"/>
      <c r="VOC17"/>
      <c r="VOD17"/>
      <c r="VOE17"/>
      <c r="VOF17"/>
      <c r="VOG17"/>
      <c r="VOH17"/>
      <c r="VOI17"/>
      <c r="VOJ17"/>
      <c r="VOK17"/>
      <c r="VOL17"/>
      <c r="VOM17"/>
      <c r="VON17"/>
      <c r="VOO17"/>
      <c r="VOP17"/>
      <c r="VOQ17"/>
      <c r="VOR17"/>
      <c r="VOS17"/>
      <c r="VOT17"/>
      <c r="VOU17"/>
      <c r="VOV17"/>
      <c r="VOW17"/>
      <c r="VOX17"/>
      <c r="VOY17"/>
      <c r="VOZ17"/>
      <c r="VPA17"/>
      <c r="VPB17"/>
      <c r="VPC17"/>
      <c r="VPD17"/>
      <c r="VPE17"/>
      <c r="VPF17"/>
      <c r="VPG17"/>
      <c r="VPH17"/>
      <c r="VPI17"/>
      <c r="VPJ17"/>
      <c r="VPK17"/>
      <c r="VPL17"/>
      <c r="VPM17"/>
      <c r="VPN17"/>
      <c r="VPO17"/>
      <c r="VPP17"/>
      <c r="VPQ17"/>
      <c r="VPR17"/>
      <c r="VPS17"/>
      <c r="VPT17"/>
      <c r="VPU17"/>
      <c r="VPV17"/>
      <c r="VPW17"/>
      <c r="VPX17"/>
      <c r="VPY17"/>
      <c r="VPZ17"/>
      <c r="VQA17"/>
      <c r="VQB17"/>
      <c r="VQC17"/>
      <c r="VQD17"/>
      <c r="VQE17"/>
      <c r="VQF17"/>
      <c r="VQG17"/>
      <c r="VQH17"/>
      <c r="VQI17"/>
      <c r="VQJ17"/>
      <c r="VQK17"/>
      <c r="VQL17"/>
      <c r="VQM17"/>
      <c r="VQN17"/>
      <c r="VQO17"/>
      <c r="VQP17"/>
      <c r="VQQ17"/>
      <c r="VQR17"/>
      <c r="VQS17"/>
      <c r="VQT17"/>
      <c r="VQU17"/>
      <c r="VQV17"/>
      <c r="VQW17"/>
      <c r="VQX17"/>
      <c r="VQY17"/>
      <c r="VQZ17"/>
      <c r="VRA17"/>
      <c r="VRB17"/>
      <c r="VRC17"/>
      <c r="VRD17"/>
      <c r="VRE17"/>
      <c r="VRF17"/>
      <c r="VRG17"/>
      <c r="VRH17"/>
      <c r="VRI17"/>
      <c r="VRJ17"/>
      <c r="VRK17"/>
      <c r="VRL17"/>
      <c r="VRM17"/>
      <c r="VRN17"/>
      <c r="VRO17"/>
      <c r="VRP17"/>
      <c r="VRQ17"/>
      <c r="VRR17"/>
      <c r="VRS17"/>
      <c r="VRT17"/>
      <c r="VRU17"/>
      <c r="VRV17"/>
      <c r="VRW17"/>
      <c r="VRX17"/>
      <c r="VRY17"/>
      <c r="VRZ17"/>
      <c r="VSA17"/>
      <c r="VSB17"/>
      <c r="VSC17"/>
      <c r="VSD17"/>
      <c r="VSE17"/>
      <c r="VSF17"/>
      <c r="VSG17"/>
      <c r="VSH17"/>
      <c r="VSI17"/>
      <c r="VSJ17"/>
      <c r="VSK17"/>
      <c r="VSL17"/>
      <c r="VSM17"/>
      <c r="VSN17"/>
      <c r="VSO17"/>
      <c r="VSP17"/>
      <c r="VSQ17"/>
      <c r="VSR17"/>
      <c r="VSS17"/>
      <c r="VST17"/>
      <c r="VSU17"/>
      <c r="VSV17"/>
      <c r="VSW17"/>
      <c r="VSX17"/>
      <c r="VSY17"/>
      <c r="VSZ17"/>
      <c r="VTA17"/>
      <c r="VTB17"/>
      <c r="VTC17"/>
      <c r="VTD17"/>
      <c r="VTE17"/>
      <c r="VTF17"/>
      <c r="VTG17"/>
      <c r="VTH17"/>
      <c r="VTI17"/>
      <c r="VTJ17"/>
      <c r="VTK17"/>
      <c r="VTL17"/>
      <c r="VTM17"/>
      <c r="VTN17"/>
      <c r="VTO17"/>
      <c r="VTP17"/>
      <c r="VTQ17"/>
      <c r="VTR17"/>
      <c r="VTS17"/>
      <c r="VTT17"/>
      <c r="VTU17"/>
      <c r="VTV17"/>
      <c r="VTW17"/>
      <c r="VTX17"/>
      <c r="VTY17"/>
      <c r="VTZ17"/>
      <c r="VUA17"/>
      <c r="VUB17"/>
      <c r="VUC17"/>
      <c r="VUD17"/>
      <c r="VUE17"/>
      <c r="VUF17"/>
      <c r="VUG17"/>
      <c r="VUH17"/>
      <c r="VUI17"/>
      <c r="VUJ17"/>
      <c r="VUK17"/>
      <c r="VUL17"/>
      <c r="VUM17"/>
      <c r="VUN17"/>
      <c r="VUO17"/>
      <c r="VUP17"/>
      <c r="VUQ17"/>
      <c r="VUR17"/>
      <c r="VUS17"/>
      <c r="VUT17"/>
      <c r="VUU17"/>
      <c r="VUV17"/>
      <c r="VUW17"/>
      <c r="VUX17"/>
      <c r="VUY17"/>
      <c r="VUZ17"/>
      <c r="VVA17"/>
      <c r="VVB17"/>
      <c r="VVC17"/>
      <c r="VVD17"/>
      <c r="VVE17"/>
      <c r="VVF17"/>
      <c r="VVG17"/>
      <c r="VVH17"/>
      <c r="VVI17"/>
      <c r="VVJ17"/>
      <c r="VVK17"/>
      <c r="VVL17"/>
      <c r="VVM17"/>
      <c r="VVN17"/>
      <c r="VVO17"/>
      <c r="VVP17"/>
      <c r="VVQ17"/>
      <c r="VVR17"/>
      <c r="VVS17"/>
      <c r="VVT17"/>
      <c r="VVU17"/>
      <c r="VVV17"/>
      <c r="VVW17"/>
      <c r="VVX17"/>
      <c r="VVY17"/>
      <c r="VVZ17"/>
      <c r="VWA17"/>
      <c r="VWB17"/>
      <c r="VWC17"/>
      <c r="VWD17"/>
      <c r="VWE17"/>
      <c r="VWF17"/>
      <c r="VWG17"/>
      <c r="VWH17"/>
      <c r="VWI17"/>
      <c r="VWJ17"/>
      <c r="VWK17"/>
      <c r="VWL17"/>
      <c r="VWM17"/>
      <c r="VWN17"/>
      <c r="VWO17"/>
      <c r="VWP17"/>
      <c r="VWQ17"/>
      <c r="VWR17"/>
      <c r="VWS17"/>
      <c r="VWT17"/>
      <c r="VWU17"/>
      <c r="VWV17"/>
      <c r="VWW17"/>
      <c r="VWX17"/>
      <c r="VWY17"/>
      <c r="VWZ17"/>
      <c r="VXA17"/>
      <c r="VXB17"/>
      <c r="VXC17"/>
      <c r="VXD17"/>
      <c r="VXE17"/>
      <c r="VXF17"/>
      <c r="VXG17"/>
      <c r="VXH17"/>
      <c r="VXI17"/>
      <c r="VXJ17"/>
      <c r="VXK17"/>
      <c r="VXL17"/>
      <c r="VXM17"/>
      <c r="VXN17"/>
      <c r="VXO17"/>
      <c r="VXP17"/>
      <c r="VXQ17"/>
      <c r="VXR17"/>
      <c r="VXS17"/>
      <c r="VXT17"/>
      <c r="VXU17"/>
      <c r="VXV17"/>
      <c r="VXW17"/>
      <c r="VXX17"/>
      <c r="VXY17"/>
      <c r="VXZ17"/>
      <c r="VYA17"/>
      <c r="VYB17"/>
      <c r="VYC17"/>
      <c r="VYD17"/>
      <c r="VYE17"/>
      <c r="VYF17"/>
      <c r="VYG17"/>
      <c r="VYH17"/>
      <c r="VYI17"/>
      <c r="VYJ17"/>
      <c r="VYK17"/>
      <c r="VYL17"/>
      <c r="VYM17"/>
      <c r="VYN17"/>
      <c r="VYO17"/>
      <c r="VYP17"/>
      <c r="VYQ17"/>
      <c r="VYR17"/>
      <c r="VYS17"/>
      <c r="VYT17"/>
      <c r="VYU17"/>
      <c r="VYV17"/>
      <c r="VYW17"/>
      <c r="VYX17"/>
      <c r="VYY17"/>
      <c r="VYZ17"/>
      <c r="VZA17"/>
      <c r="VZB17"/>
      <c r="VZC17"/>
      <c r="VZD17"/>
      <c r="VZE17"/>
      <c r="VZF17"/>
      <c r="VZG17"/>
      <c r="VZH17"/>
      <c r="VZI17"/>
      <c r="VZJ17"/>
      <c r="VZK17"/>
      <c r="VZL17"/>
      <c r="VZM17"/>
      <c r="VZN17"/>
      <c r="VZO17"/>
      <c r="VZP17"/>
      <c r="VZQ17"/>
      <c r="VZR17"/>
      <c r="VZS17"/>
      <c r="VZT17"/>
      <c r="VZU17"/>
      <c r="VZV17"/>
      <c r="VZW17"/>
      <c r="VZX17"/>
      <c r="VZY17"/>
      <c r="VZZ17"/>
      <c r="WAA17"/>
      <c r="WAB17"/>
      <c r="WAC17"/>
      <c r="WAD17"/>
      <c r="WAE17"/>
      <c r="WAF17"/>
      <c r="WAG17"/>
      <c r="WAH17"/>
      <c r="WAI17"/>
      <c r="WAJ17"/>
      <c r="WAK17"/>
      <c r="WAL17"/>
      <c r="WAM17"/>
      <c r="WAN17"/>
      <c r="WAO17"/>
      <c r="WAP17"/>
      <c r="WAQ17"/>
      <c r="WAR17"/>
      <c r="WAS17"/>
      <c r="WAT17"/>
      <c r="WAU17"/>
      <c r="WAV17"/>
      <c r="WAW17"/>
      <c r="WAX17"/>
      <c r="WAY17"/>
      <c r="WAZ17"/>
      <c r="WBA17"/>
      <c r="WBB17"/>
      <c r="WBC17"/>
      <c r="WBD17"/>
      <c r="WBE17"/>
      <c r="WBF17"/>
      <c r="WBG17"/>
      <c r="WBH17"/>
      <c r="WBI17"/>
      <c r="WBJ17"/>
      <c r="WBK17"/>
      <c r="WBL17"/>
      <c r="WBM17"/>
      <c r="WBN17"/>
      <c r="WBO17"/>
      <c r="WBP17"/>
      <c r="WBQ17"/>
      <c r="WBR17"/>
      <c r="WBS17"/>
      <c r="WBT17"/>
      <c r="WBU17"/>
      <c r="WBV17"/>
      <c r="WBW17"/>
      <c r="WBX17"/>
      <c r="WBY17"/>
      <c r="WBZ17"/>
      <c r="WCA17"/>
      <c r="WCB17"/>
      <c r="WCC17"/>
      <c r="WCD17"/>
      <c r="WCE17"/>
      <c r="WCF17"/>
      <c r="WCG17"/>
      <c r="WCH17"/>
      <c r="WCI17"/>
      <c r="WCJ17"/>
      <c r="WCK17"/>
      <c r="WCL17"/>
      <c r="WCM17"/>
      <c r="WCN17"/>
      <c r="WCO17"/>
      <c r="WCP17"/>
      <c r="WCQ17"/>
      <c r="WCR17"/>
      <c r="WCS17"/>
      <c r="WCT17"/>
      <c r="WCU17"/>
      <c r="WCV17"/>
      <c r="WCW17"/>
      <c r="WCX17"/>
      <c r="WCY17"/>
      <c r="WCZ17"/>
      <c r="WDA17"/>
      <c r="WDB17"/>
      <c r="WDC17"/>
      <c r="WDD17"/>
      <c r="WDE17"/>
      <c r="WDF17"/>
      <c r="WDG17"/>
      <c r="WDH17"/>
      <c r="WDI17"/>
      <c r="WDJ17"/>
      <c r="WDK17"/>
      <c r="WDL17"/>
      <c r="WDM17"/>
      <c r="WDN17"/>
      <c r="WDO17"/>
      <c r="WDP17"/>
      <c r="WDQ17"/>
      <c r="WDR17"/>
      <c r="WDS17"/>
      <c r="WDT17"/>
      <c r="WDU17"/>
      <c r="WDV17"/>
      <c r="WDW17"/>
      <c r="WDX17"/>
      <c r="WDY17"/>
      <c r="WDZ17"/>
      <c r="WEA17"/>
      <c r="WEB17"/>
      <c r="WEC17"/>
      <c r="WED17"/>
      <c r="WEE17"/>
      <c r="WEF17"/>
      <c r="WEG17"/>
      <c r="WEH17"/>
      <c r="WEI17"/>
      <c r="WEJ17"/>
      <c r="WEK17"/>
      <c r="WEL17"/>
      <c r="WEM17"/>
      <c r="WEN17"/>
      <c r="WEO17"/>
      <c r="WEP17"/>
      <c r="WEQ17"/>
      <c r="WER17"/>
      <c r="WES17"/>
      <c r="WET17"/>
      <c r="WEU17"/>
      <c r="WEV17"/>
      <c r="WEW17"/>
      <c r="WEX17"/>
      <c r="WEY17"/>
      <c r="WEZ17"/>
      <c r="WFA17"/>
      <c r="WFB17"/>
      <c r="WFC17"/>
      <c r="WFD17"/>
      <c r="WFE17"/>
      <c r="WFF17"/>
      <c r="WFG17"/>
      <c r="WFH17"/>
      <c r="WFI17"/>
      <c r="WFJ17"/>
      <c r="WFK17"/>
      <c r="WFL17"/>
      <c r="WFM17"/>
      <c r="WFN17"/>
      <c r="WFO17"/>
      <c r="WFP17"/>
      <c r="WFQ17"/>
      <c r="WFR17"/>
      <c r="WFS17"/>
      <c r="WFT17"/>
      <c r="WFU17"/>
      <c r="WFV17"/>
      <c r="WFW17"/>
      <c r="WFX17"/>
      <c r="WFY17"/>
      <c r="WFZ17"/>
      <c r="WGA17"/>
      <c r="WGB17"/>
      <c r="WGC17"/>
      <c r="WGD17"/>
      <c r="WGE17"/>
      <c r="WGF17"/>
      <c r="WGG17"/>
      <c r="WGH17"/>
      <c r="WGI17"/>
      <c r="WGJ17"/>
      <c r="WGK17"/>
      <c r="WGL17"/>
      <c r="WGM17"/>
      <c r="WGN17"/>
      <c r="WGO17"/>
      <c r="WGP17"/>
      <c r="WGQ17"/>
      <c r="WGR17"/>
      <c r="WGS17"/>
      <c r="WGT17"/>
      <c r="WGU17"/>
      <c r="WGV17"/>
      <c r="WGW17"/>
      <c r="WGX17"/>
      <c r="WGY17"/>
      <c r="WGZ17"/>
      <c r="WHA17"/>
      <c r="WHB17"/>
      <c r="WHC17"/>
      <c r="WHD17"/>
      <c r="WHE17"/>
      <c r="WHF17"/>
      <c r="WHG17"/>
      <c r="WHH17"/>
      <c r="WHI17"/>
      <c r="WHJ17"/>
      <c r="WHK17"/>
      <c r="WHL17"/>
      <c r="WHM17"/>
      <c r="WHN17"/>
      <c r="WHO17"/>
      <c r="WHP17"/>
      <c r="WHQ17"/>
      <c r="WHR17"/>
      <c r="WHS17"/>
      <c r="WHT17"/>
      <c r="WHU17"/>
      <c r="WHV17"/>
      <c r="WHW17"/>
      <c r="WHX17"/>
      <c r="WHY17"/>
      <c r="WHZ17"/>
      <c r="WIA17"/>
      <c r="WIB17"/>
      <c r="WIC17"/>
      <c r="WID17"/>
      <c r="WIE17"/>
      <c r="WIF17"/>
      <c r="WIG17"/>
      <c r="WIH17"/>
      <c r="WII17"/>
      <c r="WIJ17"/>
      <c r="WIK17"/>
      <c r="WIL17"/>
      <c r="WIM17"/>
      <c r="WIN17"/>
      <c r="WIO17"/>
      <c r="WIP17"/>
      <c r="WIQ17"/>
      <c r="WIR17"/>
      <c r="WIS17"/>
      <c r="WIT17"/>
      <c r="WIU17"/>
      <c r="WIV17"/>
      <c r="WIW17"/>
      <c r="WIX17"/>
      <c r="WIY17"/>
      <c r="WIZ17"/>
      <c r="WJA17"/>
      <c r="WJB17"/>
      <c r="WJC17"/>
      <c r="WJD17"/>
      <c r="WJE17"/>
      <c r="WJF17"/>
      <c r="WJG17"/>
      <c r="WJH17"/>
      <c r="WJI17"/>
      <c r="WJJ17"/>
      <c r="WJK17"/>
      <c r="WJL17"/>
      <c r="WJM17"/>
      <c r="WJN17"/>
      <c r="WJO17"/>
      <c r="WJP17"/>
      <c r="WJQ17"/>
      <c r="WJR17"/>
      <c r="WJS17"/>
      <c r="WJT17"/>
      <c r="WJU17"/>
      <c r="WJV17"/>
      <c r="WJW17"/>
      <c r="WJX17"/>
      <c r="WJY17"/>
      <c r="WJZ17"/>
      <c r="WKA17"/>
      <c r="WKB17"/>
      <c r="WKC17"/>
      <c r="WKD17"/>
      <c r="WKE17"/>
      <c r="WKF17"/>
      <c r="WKG17"/>
      <c r="WKH17"/>
      <c r="WKI17"/>
      <c r="WKJ17"/>
      <c r="WKK17"/>
      <c r="WKL17"/>
      <c r="WKM17"/>
      <c r="WKN17"/>
      <c r="WKO17"/>
      <c r="WKP17"/>
      <c r="WKQ17"/>
      <c r="WKR17"/>
      <c r="WKS17"/>
      <c r="WKT17"/>
      <c r="WKU17"/>
      <c r="WKV17"/>
      <c r="WKW17"/>
      <c r="WKX17"/>
      <c r="WKY17"/>
      <c r="WKZ17"/>
      <c r="WLA17"/>
      <c r="WLB17"/>
      <c r="WLC17"/>
      <c r="WLD17"/>
      <c r="WLE17"/>
      <c r="WLF17"/>
      <c r="WLG17"/>
      <c r="WLH17"/>
      <c r="WLI17"/>
      <c r="WLJ17"/>
      <c r="WLK17"/>
      <c r="WLL17"/>
      <c r="WLM17"/>
      <c r="WLN17"/>
      <c r="WLO17"/>
      <c r="WLP17"/>
      <c r="WLQ17"/>
      <c r="WLR17"/>
      <c r="WLS17"/>
      <c r="WLT17"/>
      <c r="WLU17"/>
      <c r="WLV17"/>
      <c r="WLW17"/>
      <c r="WLX17"/>
      <c r="WLY17"/>
      <c r="WLZ17"/>
      <c r="WMA17"/>
      <c r="WMB17"/>
      <c r="WMC17"/>
      <c r="WMD17"/>
      <c r="WME17"/>
      <c r="WMF17"/>
      <c r="WMG17"/>
      <c r="WMH17"/>
      <c r="WMI17"/>
      <c r="WMJ17"/>
      <c r="WMK17"/>
      <c r="WML17"/>
      <c r="WMM17"/>
      <c r="WMN17"/>
      <c r="WMO17"/>
      <c r="WMP17"/>
      <c r="WMQ17"/>
      <c r="WMR17"/>
      <c r="WMS17"/>
      <c r="WMT17"/>
      <c r="WMU17"/>
      <c r="WMV17"/>
      <c r="WMW17"/>
      <c r="WMX17"/>
      <c r="WMY17"/>
      <c r="WMZ17"/>
      <c r="WNA17"/>
      <c r="WNB17"/>
      <c r="WNC17"/>
      <c r="WND17"/>
      <c r="WNE17"/>
      <c r="WNF17"/>
      <c r="WNG17"/>
      <c r="WNH17"/>
      <c r="WNI17"/>
      <c r="WNJ17"/>
      <c r="WNK17"/>
      <c r="WNL17"/>
      <c r="WNM17"/>
      <c r="WNN17"/>
      <c r="WNO17"/>
      <c r="WNP17"/>
      <c r="WNQ17"/>
      <c r="WNR17"/>
      <c r="WNS17"/>
      <c r="WNT17"/>
      <c r="WNU17"/>
      <c r="WNV17"/>
      <c r="WNW17"/>
      <c r="WNX17"/>
      <c r="WNY17"/>
      <c r="WNZ17"/>
      <c r="WOA17"/>
      <c r="WOB17"/>
      <c r="WOC17"/>
      <c r="WOD17"/>
      <c r="WOE17"/>
      <c r="WOF17"/>
      <c r="WOG17"/>
      <c r="WOH17"/>
      <c r="WOI17"/>
      <c r="WOJ17"/>
      <c r="WOK17"/>
      <c r="WOL17"/>
      <c r="WOM17"/>
      <c r="WON17"/>
      <c r="WOO17"/>
      <c r="WOP17"/>
      <c r="WOQ17"/>
      <c r="WOR17"/>
      <c r="WOS17"/>
      <c r="WOT17"/>
      <c r="WOU17"/>
      <c r="WOV17"/>
      <c r="WOW17"/>
      <c r="WOX17"/>
      <c r="WOY17"/>
      <c r="WOZ17"/>
      <c r="WPA17"/>
      <c r="WPB17"/>
      <c r="WPC17"/>
      <c r="WPD17"/>
      <c r="WPE17"/>
      <c r="WPF17"/>
      <c r="WPG17"/>
      <c r="WPH17"/>
      <c r="WPI17"/>
      <c r="WPJ17"/>
      <c r="WPK17"/>
      <c r="WPL17"/>
      <c r="WPM17"/>
      <c r="WPN17"/>
      <c r="WPO17"/>
      <c r="WPP17"/>
      <c r="WPQ17"/>
      <c r="WPR17"/>
      <c r="WPS17"/>
      <c r="WPT17"/>
      <c r="WPU17"/>
      <c r="WPV17"/>
      <c r="WPW17"/>
      <c r="WPX17"/>
      <c r="WPY17"/>
      <c r="WPZ17"/>
      <c r="WQA17"/>
      <c r="WQB17"/>
      <c r="WQC17"/>
      <c r="WQD17"/>
      <c r="WQE17"/>
      <c r="WQF17"/>
      <c r="WQG17"/>
      <c r="WQH17"/>
      <c r="WQI17"/>
      <c r="WQJ17"/>
      <c r="WQK17"/>
      <c r="WQL17"/>
      <c r="WQM17"/>
      <c r="WQN17"/>
      <c r="WQO17"/>
      <c r="WQP17"/>
      <c r="WQQ17"/>
      <c r="WQR17"/>
      <c r="WQS17"/>
      <c r="WQT17"/>
      <c r="WQU17"/>
      <c r="WQV17"/>
      <c r="WQW17"/>
      <c r="WQX17"/>
      <c r="WQY17"/>
      <c r="WQZ17"/>
      <c r="WRA17"/>
      <c r="WRB17"/>
      <c r="WRC17"/>
      <c r="WRD17"/>
      <c r="WRE17"/>
      <c r="WRF17"/>
      <c r="WRG17"/>
      <c r="WRH17"/>
      <c r="WRI17"/>
      <c r="WRJ17"/>
      <c r="WRK17"/>
      <c r="WRL17"/>
      <c r="WRM17"/>
      <c r="WRN17"/>
      <c r="WRO17"/>
      <c r="WRP17"/>
      <c r="WRQ17"/>
      <c r="WRR17"/>
      <c r="WRS17"/>
      <c r="WRT17"/>
      <c r="WRU17"/>
      <c r="WRV17"/>
      <c r="WRW17"/>
      <c r="WRX17"/>
      <c r="WRY17"/>
      <c r="WRZ17"/>
      <c r="WSA17"/>
      <c r="WSB17"/>
      <c r="WSC17"/>
      <c r="WSD17"/>
      <c r="WSE17"/>
      <c r="WSF17"/>
      <c r="WSG17"/>
      <c r="WSH17"/>
      <c r="WSI17"/>
      <c r="WSJ17"/>
      <c r="WSK17"/>
      <c r="WSL17"/>
      <c r="WSM17"/>
      <c r="WSN17"/>
      <c r="WSO17"/>
      <c r="WSP17"/>
      <c r="WSQ17"/>
      <c r="WSR17"/>
      <c r="WSS17"/>
      <c r="WST17"/>
      <c r="WSU17"/>
      <c r="WSV17"/>
      <c r="WSW17"/>
      <c r="WSX17"/>
      <c r="WSY17"/>
      <c r="WSZ17"/>
      <c r="WTA17"/>
      <c r="WTB17"/>
      <c r="WTC17"/>
      <c r="WTD17"/>
      <c r="WTE17"/>
      <c r="WTF17"/>
      <c r="WTG17"/>
      <c r="WTH17"/>
      <c r="WTI17"/>
      <c r="WTJ17"/>
      <c r="WTK17"/>
      <c r="WTL17"/>
      <c r="WTM17"/>
      <c r="WTN17"/>
      <c r="WTO17"/>
      <c r="WTP17"/>
      <c r="WTQ17"/>
      <c r="WTR17"/>
      <c r="WTS17"/>
      <c r="WTT17"/>
      <c r="WTU17"/>
      <c r="WTV17"/>
      <c r="WTW17"/>
      <c r="WTX17"/>
      <c r="WTY17"/>
      <c r="WTZ17"/>
      <c r="WUA17"/>
      <c r="WUB17"/>
      <c r="WUC17"/>
      <c r="WUD17"/>
      <c r="WUE17"/>
      <c r="WUF17"/>
      <c r="WUG17"/>
      <c r="WUH17"/>
      <c r="WUI17"/>
      <c r="WUJ17"/>
      <c r="WUK17"/>
      <c r="WUL17"/>
      <c r="WUM17"/>
      <c r="WUN17"/>
      <c r="WUO17"/>
      <c r="WUP17"/>
      <c r="WUQ17"/>
      <c r="WUR17"/>
      <c r="WUS17"/>
      <c r="WUT17"/>
      <c r="WUU17"/>
      <c r="WUV17"/>
      <c r="WUW17"/>
      <c r="WUX17"/>
      <c r="WUY17"/>
      <c r="WUZ17"/>
      <c r="WVA17"/>
      <c r="WVB17"/>
      <c r="WVC17"/>
      <c r="WVD17"/>
      <c r="WVE17"/>
      <c r="WVF17"/>
      <c r="WVG17"/>
      <c r="WVH17"/>
      <c r="WVI17"/>
      <c r="WVJ17"/>
      <c r="WVK17"/>
      <c r="WVL17"/>
      <c r="WVM17"/>
      <c r="WVN17"/>
      <c r="WVO17"/>
      <c r="WVP17"/>
      <c r="WVQ17"/>
      <c r="WVR17"/>
      <c r="WVS17"/>
      <c r="WVT17"/>
      <c r="WVU17"/>
      <c r="WVV17"/>
      <c r="WVW17"/>
      <c r="WVX17"/>
      <c r="WVY17"/>
      <c r="WVZ17"/>
      <c r="WWA17"/>
      <c r="WWB17"/>
      <c r="WWC17"/>
      <c r="WWD17"/>
      <c r="WWE17"/>
      <c r="WWF17"/>
      <c r="WWG17"/>
      <c r="WWH17"/>
      <c r="WWI17"/>
      <c r="WWJ17"/>
      <c r="WWK17"/>
      <c r="WWL17"/>
      <c r="WWM17"/>
      <c r="WWN17"/>
      <c r="WWO17"/>
      <c r="WWP17"/>
      <c r="WWQ17"/>
      <c r="WWR17"/>
      <c r="WWS17"/>
      <c r="WWT17"/>
      <c r="WWU17"/>
      <c r="WWV17"/>
      <c r="WWW17"/>
      <c r="WWX17"/>
      <c r="WWY17"/>
      <c r="WWZ17"/>
      <c r="WXA17"/>
      <c r="WXB17"/>
      <c r="WXC17"/>
      <c r="WXD17"/>
      <c r="WXE17"/>
      <c r="WXF17"/>
      <c r="WXG17"/>
      <c r="WXH17"/>
      <c r="WXI17"/>
      <c r="WXJ17"/>
      <c r="WXK17"/>
      <c r="WXL17"/>
      <c r="WXM17"/>
      <c r="WXN17"/>
      <c r="WXO17"/>
      <c r="WXP17"/>
      <c r="WXQ17"/>
      <c r="WXR17"/>
      <c r="WXS17"/>
      <c r="WXT17"/>
      <c r="WXU17"/>
      <c r="WXV17"/>
      <c r="WXW17"/>
      <c r="WXX17"/>
      <c r="WXY17"/>
      <c r="WXZ17"/>
      <c r="WYA17"/>
      <c r="WYB17"/>
      <c r="WYC17"/>
      <c r="WYD17"/>
      <c r="WYE17"/>
      <c r="WYF17"/>
      <c r="WYG17"/>
      <c r="WYH17"/>
      <c r="WYI17"/>
      <c r="WYJ17"/>
      <c r="WYK17"/>
      <c r="WYL17"/>
      <c r="WYM17"/>
      <c r="WYN17"/>
      <c r="WYO17"/>
      <c r="WYP17"/>
      <c r="WYQ17"/>
      <c r="WYR17"/>
      <c r="WYS17"/>
      <c r="WYT17"/>
      <c r="WYU17"/>
      <c r="WYV17"/>
      <c r="WYW17"/>
      <c r="WYX17"/>
      <c r="WYY17"/>
      <c r="WYZ17"/>
      <c r="WZA17"/>
      <c r="WZB17"/>
      <c r="WZC17"/>
      <c r="WZD17"/>
      <c r="WZE17"/>
      <c r="WZF17"/>
      <c r="WZG17"/>
      <c r="WZH17"/>
      <c r="WZI17"/>
      <c r="WZJ17"/>
      <c r="WZK17"/>
      <c r="WZL17"/>
      <c r="WZM17"/>
      <c r="WZN17"/>
      <c r="WZO17"/>
      <c r="WZP17"/>
      <c r="WZQ17"/>
      <c r="WZR17"/>
      <c r="WZS17"/>
      <c r="WZT17"/>
      <c r="WZU17"/>
      <c r="WZV17"/>
      <c r="WZW17"/>
      <c r="WZX17"/>
      <c r="WZY17"/>
      <c r="WZZ17"/>
      <c r="XAA17"/>
      <c r="XAB17"/>
      <c r="XAC17"/>
      <c r="XAD17"/>
      <c r="XAE17"/>
      <c r="XAF17"/>
      <c r="XAG17"/>
      <c r="XAH17"/>
      <c r="XAI17"/>
      <c r="XAJ17"/>
      <c r="XAK17"/>
      <c r="XAL17"/>
      <c r="XAM17"/>
      <c r="XAN17"/>
      <c r="XAO17"/>
      <c r="XAP17"/>
      <c r="XAQ17"/>
      <c r="XAR17"/>
      <c r="XAS17"/>
      <c r="XAT17"/>
      <c r="XAU17"/>
      <c r="XAV17"/>
      <c r="XAW17"/>
      <c r="XAX17"/>
      <c r="XAY17"/>
      <c r="XAZ17"/>
      <c r="XBA17"/>
      <c r="XBB17"/>
      <c r="XBC17"/>
      <c r="XBD17"/>
      <c r="XBE17"/>
      <c r="XBF17"/>
      <c r="XBG17"/>
      <c r="XBH17"/>
      <c r="XBI17"/>
      <c r="XBJ17"/>
      <c r="XBK17"/>
      <c r="XBL17"/>
      <c r="XBM17"/>
      <c r="XBN17"/>
      <c r="XBO17"/>
      <c r="XBP17"/>
      <c r="XBQ17"/>
      <c r="XBR17"/>
      <c r="XBS17"/>
      <c r="XBT17"/>
      <c r="XBU17"/>
      <c r="XBV17"/>
      <c r="XBW17"/>
      <c r="XBX17"/>
      <c r="XBY17"/>
      <c r="XBZ17"/>
      <c r="XCA17"/>
      <c r="XCB17"/>
      <c r="XCC17"/>
      <c r="XCD17"/>
      <c r="XCE17"/>
      <c r="XCF17"/>
      <c r="XCG17"/>
      <c r="XCH17"/>
      <c r="XCI17"/>
      <c r="XCJ17"/>
      <c r="XCK17"/>
      <c r="XCL17"/>
      <c r="XCM17"/>
      <c r="XCN17"/>
      <c r="XCO17"/>
      <c r="XCP17"/>
      <c r="XCQ17"/>
      <c r="XCR17"/>
      <c r="XCS17"/>
      <c r="XCT17"/>
      <c r="XCU17"/>
      <c r="XCV17"/>
      <c r="XCW17"/>
      <c r="XCX17"/>
      <c r="XCY17"/>
      <c r="XCZ17"/>
      <c r="XDA17"/>
      <c r="XDB17"/>
      <c r="XDC17"/>
      <c r="XDD17"/>
      <c r="XDE17"/>
      <c r="XDF17"/>
      <c r="XDG17"/>
      <c r="XDH17"/>
      <c r="XDI17"/>
      <c r="XDJ17"/>
      <c r="XDK17"/>
      <c r="XDL17"/>
      <c r="XDM17"/>
      <c r="XDN17"/>
      <c r="XDO17"/>
      <c r="XDP17"/>
      <c r="XDQ17"/>
      <c r="XDR17"/>
      <c r="XDS17"/>
      <c r="XDT17"/>
      <c r="XDU17"/>
      <c r="XDV17"/>
      <c r="XDW17"/>
      <c r="XDX17"/>
      <c r="XDY17"/>
      <c r="XDZ17"/>
      <c r="XEA17"/>
      <c r="XEB17"/>
      <c r="XEC17"/>
      <c r="XED17"/>
      <c r="XEE17"/>
      <c r="XEF17"/>
      <c r="XEG17"/>
      <c r="XEH17"/>
      <c r="XEI17"/>
      <c r="XEJ17"/>
      <c r="XEK17"/>
      <c r="XEL17"/>
      <c r="XEM17"/>
      <c r="XEN17"/>
      <c r="XEO17"/>
      <c r="XEP17"/>
      <c r="XEQ17"/>
      <c r="XER17"/>
      <c r="XES17"/>
      <c r="XET17"/>
      <c r="XEU17"/>
      <c r="XEV17"/>
      <c r="XEW17"/>
      <c r="XEX17"/>
      <c r="XEY17"/>
      <c r="XEZ17"/>
      <c r="XFA17"/>
      <c r="XFB17"/>
    </row>
    <row r="18" s="35" customFormat="1" ht="30.75" customHeight="1" spans="1:17">
      <c r="A18" s="157">
        <f>IF(H18="","",COUNTIF($H$3:H18,"&lt;&gt;"))</f>
        <v>16</v>
      </c>
      <c r="B18" s="159" t="s">
        <v>18</v>
      </c>
      <c r="C18" s="82">
        <v>46083</v>
      </c>
      <c r="D18" s="82" t="s">
        <v>46</v>
      </c>
      <c r="E18" s="82"/>
      <c r="F18" s="82"/>
      <c r="G18" s="160">
        <v>20260210006</v>
      </c>
      <c r="H18" s="161" t="s">
        <v>47</v>
      </c>
      <c r="I18" s="183" t="s">
        <v>48</v>
      </c>
      <c r="J18" s="182" t="s">
        <v>49</v>
      </c>
      <c r="K18" s="182">
        <v>200</v>
      </c>
      <c r="L18" s="184"/>
      <c r="M18" s="179" t="str">
        <f t="shared" si="0"/>
        <v/>
      </c>
      <c r="N18" s="180" t="s">
        <v>50</v>
      </c>
      <c r="O18" s="185" t="s">
        <v>51</v>
      </c>
      <c r="P18" s="185"/>
      <c r="Q18" s="185" t="s">
        <v>52</v>
      </c>
    </row>
    <row r="19" s="35" customFormat="1" ht="30" customHeight="1" spans="1:17">
      <c r="A19" s="157">
        <f>IF(H19="","",COUNTIF($H$3:H19,"&lt;&gt;"))</f>
        <v>17</v>
      </c>
      <c r="B19" s="36" t="s">
        <v>18</v>
      </c>
      <c r="C19" s="82">
        <v>46106</v>
      </c>
      <c r="D19" s="82" t="s">
        <v>53</v>
      </c>
      <c r="E19" s="82" t="s">
        <v>18</v>
      </c>
      <c r="F19" s="82">
        <v>46106</v>
      </c>
      <c r="G19" s="160">
        <v>20260210006</v>
      </c>
      <c r="H19" s="161" t="s">
        <v>54</v>
      </c>
      <c r="I19" s="183" t="s">
        <v>55</v>
      </c>
      <c r="J19" s="182" t="s">
        <v>56</v>
      </c>
      <c r="K19" s="182">
        <v>50</v>
      </c>
      <c r="L19" s="184"/>
      <c r="M19" s="179" t="str">
        <f t="shared" si="0"/>
        <v/>
      </c>
      <c r="N19" s="180" t="s">
        <v>50</v>
      </c>
      <c r="O19" s="185" t="s">
        <v>51</v>
      </c>
      <c r="P19" s="185"/>
      <c r="Q19" s="185" t="s">
        <v>52</v>
      </c>
    </row>
    <row r="20" s="35" customFormat="1" ht="30" customHeight="1" spans="1:17">
      <c r="A20" s="157">
        <f>IF(H20="","",COUNTIF($H$3:H20,"&lt;&gt;"))</f>
        <v>18</v>
      </c>
      <c r="B20" s="159" t="s">
        <v>18</v>
      </c>
      <c r="C20" s="162" t="s">
        <v>57</v>
      </c>
      <c r="D20" s="82" t="s">
        <v>53</v>
      </c>
      <c r="E20" s="82"/>
      <c r="F20" s="82"/>
      <c r="G20" s="160">
        <v>20260210006</v>
      </c>
      <c r="H20" s="161" t="s">
        <v>58</v>
      </c>
      <c r="I20" s="161" t="s">
        <v>59</v>
      </c>
      <c r="J20" s="186" t="s">
        <v>60</v>
      </c>
      <c r="K20" s="186">
        <v>505</v>
      </c>
      <c r="L20" s="187"/>
      <c r="M20" s="179" t="str">
        <f t="shared" si="0"/>
        <v/>
      </c>
      <c r="N20" s="180" t="s">
        <v>50</v>
      </c>
      <c r="O20" s="185" t="s">
        <v>51</v>
      </c>
      <c r="P20" s="185"/>
      <c r="Q20" s="185" t="s">
        <v>52</v>
      </c>
    </row>
    <row r="21" s="35" customFormat="1" ht="30" customHeight="1" spans="1:17">
      <c r="A21" s="157">
        <f>IF(H21="","",COUNTIF($H$3:H21,"&lt;&gt;"))</f>
        <v>19</v>
      </c>
      <c r="B21" s="159" t="s">
        <v>18</v>
      </c>
      <c r="C21" s="163" t="s">
        <v>61</v>
      </c>
      <c r="D21" s="82" t="s">
        <v>53</v>
      </c>
      <c r="E21" s="82" t="s">
        <v>18</v>
      </c>
      <c r="F21" s="82" t="s">
        <v>62</v>
      </c>
      <c r="G21" s="160">
        <v>20260210006</v>
      </c>
      <c r="H21" s="164" t="s">
        <v>63</v>
      </c>
      <c r="I21" s="183" t="s">
        <v>64</v>
      </c>
      <c r="J21" s="182" t="s">
        <v>60</v>
      </c>
      <c r="K21" s="182">
        <v>60</v>
      </c>
      <c r="L21" s="184"/>
      <c r="M21" s="179" t="str">
        <f t="shared" si="0"/>
        <v/>
      </c>
      <c r="N21" s="180" t="s">
        <v>50</v>
      </c>
      <c r="O21" s="185" t="s">
        <v>51</v>
      </c>
      <c r="P21" s="185"/>
      <c r="Q21" s="185" t="s">
        <v>52</v>
      </c>
    </row>
    <row r="22" s="35" customFormat="1" ht="30" customHeight="1" spans="1:17">
      <c r="A22" s="157">
        <f>IF(H22="","",COUNTIF($H$3:H22,"&lt;&gt;"))</f>
        <v>20</v>
      </c>
      <c r="B22" s="159" t="s">
        <v>18</v>
      </c>
      <c r="C22" s="82">
        <v>46079</v>
      </c>
      <c r="D22" s="82" t="s">
        <v>65</v>
      </c>
      <c r="E22" s="82" t="s">
        <v>18</v>
      </c>
      <c r="F22" s="82"/>
      <c r="G22" s="160">
        <v>20260210006</v>
      </c>
      <c r="H22" s="165" t="s">
        <v>66</v>
      </c>
      <c r="I22" s="188" t="s">
        <v>67</v>
      </c>
      <c r="J22" s="188" t="s">
        <v>68</v>
      </c>
      <c r="K22" s="188">
        <v>193</v>
      </c>
      <c r="L22" s="189"/>
      <c r="M22" s="179" t="str">
        <f t="shared" si="0"/>
        <v/>
      </c>
      <c r="N22" s="185" t="s">
        <v>69</v>
      </c>
      <c r="O22" s="185" t="s">
        <v>51</v>
      </c>
      <c r="P22" s="185"/>
      <c r="Q22" s="185" t="s">
        <v>52</v>
      </c>
    </row>
    <row r="23" s="35" customFormat="1" ht="30" customHeight="1" spans="1:17">
      <c r="A23" s="157">
        <f>IF(H23="","",COUNTIF($H$3:H23,"&lt;&gt;"))</f>
        <v>21</v>
      </c>
      <c r="B23" s="159" t="s">
        <v>18</v>
      </c>
      <c r="C23" s="82">
        <v>46078</v>
      </c>
      <c r="D23" s="82" t="s">
        <v>70</v>
      </c>
      <c r="E23" s="82" t="s">
        <v>18</v>
      </c>
      <c r="F23" s="82"/>
      <c r="G23" s="160">
        <v>20260210006</v>
      </c>
      <c r="H23" s="161" t="s">
        <v>71</v>
      </c>
      <c r="I23" s="161"/>
      <c r="J23" s="186" t="s">
        <v>21</v>
      </c>
      <c r="K23" s="186">
        <v>2</v>
      </c>
      <c r="L23" s="187"/>
      <c r="M23" s="179" t="str">
        <f t="shared" si="0"/>
        <v/>
      </c>
      <c r="N23" s="180" t="s">
        <v>50</v>
      </c>
      <c r="O23" s="185" t="s">
        <v>51</v>
      </c>
      <c r="P23" s="185"/>
      <c r="Q23" s="185" t="s">
        <v>52</v>
      </c>
    </row>
    <row r="24" s="35" customFormat="1" ht="30" customHeight="1" spans="1:17">
      <c r="A24" s="157">
        <f>IF(H24="","",COUNTIF($H$3:H24,"&lt;&gt;"))</f>
        <v>22</v>
      </c>
      <c r="B24" s="159" t="s">
        <v>18</v>
      </c>
      <c r="C24" s="82">
        <v>46097</v>
      </c>
      <c r="D24" s="82" t="s">
        <v>53</v>
      </c>
      <c r="E24" s="82" t="s">
        <v>18</v>
      </c>
      <c r="F24" s="82" t="s">
        <v>62</v>
      </c>
      <c r="G24" s="160">
        <v>20260210006</v>
      </c>
      <c r="H24" s="161" t="s">
        <v>72</v>
      </c>
      <c r="I24" s="161" t="s">
        <v>73</v>
      </c>
      <c r="J24" s="186" t="s">
        <v>60</v>
      </c>
      <c r="K24" s="186">
        <v>5</v>
      </c>
      <c r="L24" s="187"/>
      <c r="M24" s="179" t="str">
        <f t="shared" si="0"/>
        <v/>
      </c>
      <c r="N24" s="180" t="s">
        <v>50</v>
      </c>
      <c r="O24" s="185" t="s">
        <v>51</v>
      </c>
      <c r="P24" s="185"/>
      <c r="Q24" s="185" t="s">
        <v>52</v>
      </c>
    </row>
    <row r="25" s="35" customFormat="1" ht="30" customHeight="1" spans="1:17">
      <c r="A25" s="157">
        <f>IF(H25="","",COUNTIF($H$3:H25,"&lt;&gt;"))</f>
        <v>23</v>
      </c>
      <c r="B25" s="159" t="s">
        <v>18</v>
      </c>
      <c r="C25" s="82">
        <v>46097</v>
      </c>
      <c r="D25" s="82" t="s">
        <v>53</v>
      </c>
      <c r="E25" s="82" t="s">
        <v>18</v>
      </c>
      <c r="F25" s="82" t="s">
        <v>62</v>
      </c>
      <c r="G25" s="160">
        <v>20260210006</v>
      </c>
      <c r="H25" s="161" t="s">
        <v>74</v>
      </c>
      <c r="I25" s="161" t="s">
        <v>75</v>
      </c>
      <c r="J25" s="186" t="s">
        <v>21</v>
      </c>
      <c r="K25" s="186">
        <v>5</v>
      </c>
      <c r="L25" s="187"/>
      <c r="M25" s="179" t="str">
        <f t="shared" si="0"/>
        <v/>
      </c>
      <c r="N25" s="180" t="s">
        <v>50</v>
      </c>
      <c r="O25" s="185" t="s">
        <v>51</v>
      </c>
      <c r="P25" s="185"/>
      <c r="Q25" s="185" t="s">
        <v>52</v>
      </c>
    </row>
    <row r="26" s="35" customFormat="1" ht="30" customHeight="1" spans="1:17">
      <c r="A26" s="157">
        <f>IF(H26="","",COUNTIF($H$3:H26,"&lt;&gt;"))</f>
        <v>24</v>
      </c>
      <c r="B26" s="159" t="s">
        <v>18</v>
      </c>
      <c r="C26" s="82">
        <v>46078</v>
      </c>
      <c r="D26" s="82" t="s">
        <v>76</v>
      </c>
      <c r="E26" s="82" t="s">
        <v>18</v>
      </c>
      <c r="F26" s="82"/>
      <c r="G26" s="160">
        <v>20260210006</v>
      </c>
      <c r="H26" s="161" t="s">
        <v>77</v>
      </c>
      <c r="I26" s="183" t="s">
        <v>78</v>
      </c>
      <c r="J26" s="182" t="s">
        <v>21</v>
      </c>
      <c r="K26" s="182">
        <v>3</v>
      </c>
      <c r="L26" s="184"/>
      <c r="M26" s="179" t="str">
        <f t="shared" si="0"/>
        <v/>
      </c>
      <c r="N26" s="180" t="s">
        <v>50</v>
      </c>
      <c r="O26" s="185" t="s">
        <v>51</v>
      </c>
      <c r="P26" s="185"/>
      <c r="Q26" s="185" t="s">
        <v>52</v>
      </c>
    </row>
    <row r="27" s="35" customFormat="1" ht="30" customHeight="1" spans="1:17">
      <c r="A27" s="157">
        <f>IF(H27="","",COUNTIF($H$3:H27,"&lt;&gt;"))</f>
        <v>25</v>
      </c>
      <c r="B27" s="159" t="s">
        <v>79</v>
      </c>
      <c r="C27" s="99" t="s">
        <v>80</v>
      </c>
      <c r="D27" s="82" t="s">
        <v>53</v>
      </c>
      <c r="E27" s="158"/>
      <c r="F27" s="166" t="s">
        <v>81</v>
      </c>
      <c r="G27" s="160">
        <v>20260210006</v>
      </c>
      <c r="H27" s="161" t="s">
        <v>82</v>
      </c>
      <c r="I27" s="183" t="s">
        <v>83</v>
      </c>
      <c r="J27" s="182" t="s">
        <v>49</v>
      </c>
      <c r="K27" s="182">
        <v>25</v>
      </c>
      <c r="L27" s="184"/>
      <c r="M27" s="179" t="str">
        <f t="shared" si="0"/>
        <v/>
      </c>
      <c r="N27" s="180" t="s">
        <v>50</v>
      </c>
      <c r="O27" s="185" t="s">
        <v>51</v>
      </c>
      <c r="P27" s="185"/>
      <c r="Q27" s="185" t="s">
        <v>52</v>
      </c>
    </row>
    <row r="28" s="35" customFormat="1" ht="30" customHeight="1" spans="1:17">
      <c r="A28" s="157">
        <f>IF(H28="","",COUNTIF($H$3:H28,"&lt;&gt;"))</f>
        <v>26</v>
      </c>
      <c r="B28" s="159" t="s">
        <v>18</v>
      </c>
      <c r="C28" s="162" t="s">
        <v>84</v>
      </c>
      <c r="D28" s="82" t="s">
        <v>53</v>
      </c>
      <c r="E28" s="82"/>
      <c r="F28" s="82"/>
      <c r="G28" s="160">
        <v>20260210006</v>
      </c>
      <c r="H28" s="161" t="s">
        <v>58</v>
      </c>
      <c r="I28" s="161" t="s">
        <v>85</v>
      </c>
      <c r="J28" s="186" t="s">
        <v>60</v>
      </c>
      <c r="K28" s="186">
        <v>125</v>
      </c>
      <c r="L28" s="187"/>
      <c r="M28" s="179" t="str">
        <f t="shared" si="0"/>
        <v/>
      </c>
      <c r="N28" s="180" t="s">
        <v>50</v>
      </c>
      <c r="O28" s="185" t="s">
        <v>51</v>
      </c>
      <c r="P28" s="185"/>
      <c r="Q28" s="185" t="s">
        <v>52</v>
      </c>
    </row>
    <row r="29" s="35" customFormat="1" ht="30" customHeight="1" spans="1:17">
      <c r="A29" s="157">
        <f>IF(H29="","",COUNTIF($H$3:H29,"&lt;&gt;"))</f>
        <v>27</v>
      </c>
      <c r="B29" s="159" t="s">
        <v>18</v>
      </c>
      <c r="C29" s="82">
        <v>46078</v>
      </c>
      <c r="D29" s="82" t="s">
        <v>86</v>
      </c>
      <c r="E29" s="82" t="s">
        <v>18</v>
      </c>
      <c r="F29" s="82"/>
      <c r="G29" s="160">
        <v>20260210006</v>
      </c>
      <c r="H29" s="161" t="s">
        <v>87</v>
      </c>
      <c r="I29" s="183"/>
      <c r="J29" s="182" t="s">
        <v>49</v>
      </c>
      <c r="K29" s="182">
        <v>2</v>
      </c>
      <c r="L29" s="184"/>
      <c r="M29" s="179" t="str">
        <f t="shared" si="0"/>
        <v/>
      </c>
      <c r="N29" s="180" t="s">
        <v>50</v>
      </c>
      <c r="O29" s="185" t="s">
        <v>51</v>
      </c>
      <c r="P29" s="185"/>
      <c r="Q29" s="185" t="s">
        <v>52</v>
      </c>
    </row>
    <row r="30" s="35" customFormat="1" ht="30" customHeight="1" spans="1:17">
      <c r="A30" s="157">
        <f>IF(H30="","",COUNTIF($H$3:H30,"&lt;&gt;"))</f>
        <v>28</v>
      </c>
      <c r="B30" s="159" t="s">
        <v>18</v>
      </c>
      <c r="C30" s="82">
        <v>46091</v>
      </c>
      <c r="D30" s="82" t="s">
        <v>53</v>
      </c>
      <c r="E30" s="82"/>
      <c r="F30" s="82"/>
      <c r="G30" s="160">
        <v>20260210006</v>
      </c>
      <c r="H30" s="161" t="s">
        <v>88</v>
      </c>
      <c r="I30" s="183" t="s">
        <v>89</v>
      </c>
      <c r="J30" s="186" t="s">
        <v>60</v>
      </c>
      <c r="K30" s="186">
        <v>20</v>
      </c>
      <c r="L30" s="187"/>
      <c r="M30" s="179" t="str">
        <f t="shared" si="0"/>
        <v/>
      </c>
      <c r="N30" s="180" t="s">
        <v>50</v>
      </c>
      <c r="O30" s="185" t="s">
        <v>51</v>
      </c>
      <c r="P30" s="185"/>
      <c r="Q30" s="185" t="s">
        <v>52</v>
      </c>
    </row>
    <row r="31" s="35" customFormat="1" ht="30" customHeight="1" spans="1:17">
      <c r="A31" s="157">
        <f>IF(H31="","",COUNTIF($H$3:H31,"&lt;&gt;"))</f>
        <v>29</v>
      </c>
      <c r="B31" s="159" t="s">
        <v>18</v>
      </c>
      <c r="C31" s="82">
        <v>46092</v>
      </c>
      <c r="D31" s="82" t="s">
        <v>53</v>
      </c>
      <c r="E31" s="82"/>
      <c r="F31" s="82"/>
      <c r="G31" s="160">
        <v>20260210006</v>
      </c>
      <c r="H31" s="167" t="s">
        <v>58</v>
      </c>
      <c r="I31" s="167" t="s">
        <v>90</v>
      </c>
      <c r="J31" s="190" t="s">
        <v>91</v>
      </c>
      <c r="K31" s="190">
        <v>65</v>
      </c>
      <c r="L31" s="189"/>
      <c r="M31" s="179" t="str">
        <f t="shared" si="0"/>
        <v/>
      </c>
      <c r="N31" s="180" t="s">
        <v>50</v>
      </c>
      <c r="O31" s="185" t="s">
        <v>51</v>
      </c>
      <c r="P31" s="185"/>
      <c r="Q31" s="185" t="s">
        <v>52</v>
      </c>
    </row>
    <row r="32" s="35" customFormat="1" ht="30" customHeight="1" spans="1:17">
      <c r="A32" s="157">
        <f>IF(H32="","",COUNTIF($H$3:H32,"&lt;&gt;"))</f>
        <v>30</v>
      </c>
      <c r="B32" s="159" t="s">
        <v>18</v>
      </c>
      <c r="C32" s="82">
        <v>46092</v>
      </c>
      <c r="D32" s="82" t="s">
        <v>53</v>
      </c>
      <c r="E32" s="82"/>
      <c r="F32" s="82"/>
      <c r="G32" s="160">
        <v>20260210006</v>
      </c>
      <c r="H32" s="167" t="s">
        <v>58</v>
      </c>
      <c r="I32" s="167" t="s">
        <v>92</v>
      </c>
      <c r="J32" s="190" t="s">
        <v>91</v>
      </c>
      <c r="K32" s="190">
        <v>65</v>
      </c>
      <c r="L32" s="189"/>
      <c r="M32" s="179" t="str">
        <f t="shared" si="0"/>
        <v/>
      </c>
      <c r="N32" s="180" t="s">
        <v>50</v>
      </c>
      <c r="O32" s="185" t="s">
        <v>51</v>
      </c>
      <c r="P32" s="185"/>
      <c r="Q32" s="185" t="s">
        <v>52</v>
      </c>
    </row>
    <row r="33" s="35" customFormat="1" ht="30" customHeight="1" spans="1:17">
      <c r="A33" s="157">
        <f>IF(H33="","",COUNTIF($H$3:H33,"&lt;&gt;"))</f>
        <v>31</v>
      </c>
      <c r="B33" s="159" t="s">
        <v>18</v>
      </c>
      <c r="C33" s="82">
        <v>46086</v>
      </c>
      <c r="D33" s="82" t="s">
        <v>53</v>
      </c>
      <c r="E33" s="82"/>
      <c r="F33" s="82"/>
      <c r="G33" s="160">
        <v>20260210006</v>
      </c>
      <c r="H33" s="164" t="s">
        <v>93</v>
      </c>
      <c r="I33" s="183" t="s">
        <v>94</v>
      </c>
      <c r="J33" s="182" t="s">
        <v>60</v>
      </c>
      <c r="K33" s="182">
        <v>50</v>
      </c>
      <c r="L33" s="184"/>
      <c r="M33" s="179" t="str">
        <f t="shared" si="0"/>
        <v/>
      </c>
      <c r="N33" s="180" t="s">
        <v>50</v>
      </c>
      <c r="O33" s="185" t="s">
        <v>51</v>
      </c>
      <c r="P33" s="185"/>
      <c r="Q33" s="185" t="s">
        <v>52</v>
      </c>
    </row>
    <row r="34" s="35" customFormat="1" ht="30" customHeight="1" spans="1:17">
      <c r="A34" s="157">
        <f>IF(H34="","",COUNTIF($H$3:H34,"&lt;&gt;"))</f>
        <v>32</v>
      </c>
      <c r="B34" s="159" t="s">
        <v>18</v>
      </c>
      <c r="C34" s="82">
        <v>46080</v>
      </c>
      <c r="D34" s="73" t="s">
        <v>95</v>
      </c>
      <c r="E34" s="73"/>
      <c r="F34" s="73"/>
      <c r="G34" s="160">
        <v>20260210006</v>
      </c>
      <c r="H34" s="165" t="s">
        <v>96</v>
      </c>
      <c r="I34" s="168" t="s">
        <v>97</v>
      </c>
      <c r="J34" s="188" t="s">
        <v>60</v>
      </c>
      <c r="K34" s="188">
        <v>1</v>
      </c>
      <c r="L34" s="189"/>
      <c r="M34" s="179" t="str">
        <f t="shared" si="0"/>
        <v/>
      </c>
      <c r="N34" s="180" t="s">
        <v>50</v>
      </c>
      <c r="O34" s="185" t="s">
        <v>51</v>
      </c>
      <c r="P34" s="185"/>
      <c r="Q34" s="185" t="s">
        <v>52</v>
      </c>
    </row>
    <row r="35" s="35" customFormat="1" ht="30" customHeight="1" spans="1:17">
      <c r="A35" s="157">
        <f>IF(H35="","",COUNTIF($H$3:H35,"&lt;&gt;"))</f>
        <v>33</v>
      </c>
      <c r="B35" s="159" t="s">
        <v>18</v>
      </c>
      <c r="C35" s="82">
        <v>46083</v>
      </c>
      <c r="D35" s="82" t="s">
        <v>53</v>
      </c>
      <c r="E35" s="82"/>
      <c r="F35" s="82"/>
      <c r="G35" s="160">
        <v>20260210006</v>
      </c>
      <c r="H35" s="165" t="s">
        <v>98</v>
      </c>
      <c r="I35" s="191"/>
      <c r="J35" s="188" t="s">
        <v>60</v>
      </c>
      <c r="K35" s="188">
        <v>1</v>
      </c>
      <c r="L35" s="189"/>
      <c r="M35" s="179" t="str">
        <f t="shared" si="0"/>
        <v/>
      </c>
      <c r="N35" s="180" t="s">
        <v>50</v>
      </c>
      <c r="O35" s="185" t="s">
        <v>51</v>
      </c>
      <c r="P35" s="185"/>
      <c r="Q35" s="185" t="s">
        <v>52</v>
      </c>
    </row>
    <row r="36" s="35" customFormat="1" ht="30" customHeight="1" spans="1:17">
      <c r="A36" s="157">
        <f>IF(H36="","",COUNTIF($H$3:H36,"&lt;&gt;"))</f>
        <v>34</v>
      </c>
      <c r="B36" s="159" t="s">
        <v>18</v>
      </c>
      <c r="C36" s="73" t="s">
        <v>99</v>
      </c>
      <c r="D36" s="82" t="s">
        <v>53</v>
      </c>
      <c r="E36" s="82"/>
      <c r="F36" s="82"/>
      <c r="G36" s="160">
        <v>20260210006</v>
      </c>
      <c r="H36" s="168" t="s">
        <v>100</v>
      </c>
      <c r="I36" s="168" t="s">
        <v>101</v>
      </c>
      <c r="J36" s="192" t="s">
        <v>60</v>
      </c>
      <c r="K36" s="188">
        <v>25</v>
      </c>
      <c r="L36" s="189"/>
      <c r="M36" s="179" t="str">
        <f t="shared" si="0"/>
        <v/>
      </c>
      <c r="N36" s="180" t="s">
        <v>50</v>
      </c>
      <c r="O36" s="185" t="s">
        <v>51</v>
      </c>
      <c r="P36" s="185"/>
      <c r="Q36" s="185" t="s">
        <v>52</v>
      </c>
    </row>
    <row r="37" s="35" customFormat="1" ht="30" customHeight="1" spans="1:17">
      <c r="A37" s="157">
        <f>IF(H37="","",COUNTIF($H$3:H37,"&lt;&gt;"))</f>
        <v>35</v>
      </c>
      <c r="B37" s="159" t="s">
        <v>18</v>
      </c>
      <c r="C37" s="82">
        <v>46107</v>
      </c>
      <c r="D37" s="82" t="s">
        <v>53</v>
      </c>
      <c r="E37" s="82"/>
      <c r="F37" s="82"/>
      <c r="G37" s="160">
        <v>20260210006</v>
      </c>
      <c r="H37" s="161" t="s">
        <v>102</v>
      </c>
      <c r="I37" s="183" t="s">
        <v>103</v>
      </c>
      <c r="J37" s="182" t="s">
        <v>68</v>
      </c>
      <c r="K37" s="182">
        <v>15</v>
      </c>
      <c r="L37" s="184"/>
      <c r="M37" s="179" t="str">
        <f t="shared" si="0"/>
        <v/>
      </c>
      <c r="N37" s="180" t="s">
        <v>50</v>
      </c>
      <c r="O37" s="185" t="s">
        <v>51</v>
      </c>
      <c r="P37" s="185"/>
      <c r="Q37" s="185" t="s">
        <v>52</v>
      </c>
    </row>
    <row r="38" s="35" customFormat="1" ht="30" customHeight="1" spans="1:17">
      <c r="A38" s="157">
        <f>IF(H38="","",COUNTIF($H$3:H38,"&lt;&gt;"))</f>
        <v>36</v>
      </c>
      <c r="B38" s="159" t="s">
        <v>18</v>
      </c>
      <c r="C38" s="82">
        <v>46097</v>
      </c>
      <c r="D38" s="82" t="s">
        <v>53</v>
      </c>
      <c r="E38" s="82" t="s">
        <v>18</v>
      </c>
      <c r="F38" s="73" t="s">
        <v>104</v>
      </c>
      <c r="G38" s="160">
        <v>20260210006</v>
      </c>
      <c r="H38" s="161" t="s">
        <v>105</v>
      </c>
      <c r="I38" s="183" t="s">
        <v>106</v>
      </c>
      <c r="J38" s="182" t="s">
        <v>91</v>
      </c>
      <c r="K38" s="182">
        <v>8</v>
      </c>
      <c r="L38" s="184"/>
      <c r="M38" s="179" t="str">
        <f t="shared" si="0"/>
        <v/>
      </c>
      <c r="N38" s="180" t="s">
        <v>50</v>
      </c>
      <c r="O38" s="185" t="s">
        <v>51</v>
      </c>
      <c r="P38" s="185"/>
      <c r="Q38" s="185" t="s">
        <v>52</v>
      </c>
    </row>
    <row r="39" s="35" customFormat="1" ht="30" customHeight="1" spans="1:17">
      <c r="A39" s="157">
        <f>IF(H39="","",COUNTIF($H$3:H39,"&lt;&gt;"))</f>
        <v>37</v>
      </c>
      <c r="B39" s="159" t="s">
        <v>18</v>
      </c>
      <c r="C39" s="82">
        <v>46092</v>
      </c>
      <c r="D39" s="82" t="s">
        <v>53</v>
      </c>
      <c r="E39" s="82"/>
      <c r="F39" s="82"/>
      <c r="G39" s="160">
        <v>20260210006</v>
      </c>
      <c r="H39" s="161" t="s">
        <v>107</v>
      </c>
      <c r="I39" s="161" t="s">
        <v>108</v>
      </c>
      <c r="J39" s="186" t="s">
        <v>91</v>
      </c>
      <c r="K39" s="186">
        <v>15</v>
      </c>
      <c r="L39" s="187"/>
      <c r="M39" s="179" t="str">
        <f t="shared" si="0"/>
        <v/>
      </c>
      <c r="N39" s="180" t="s">
        <v>50</v>
      </c>
      <c r="O39" s="185" t="s">
        <v>51</v>
      </c>
      <c r="P39" s="185"/>
      <c r="Q39" s="185" t="s">
        <v>52</v>
      </c>
    </row>
    <row r="40" s="35" customFormat="1" ht="30" customHeight="1" spans="1:17">
      <c r="A40" s="157">
        <f>IF(H40="","",COUNTIF($H$3:H40,"&lt;&gt;"))</f>
        <v>38</v>
      </c>
      <c r="B40" s="159" t="s">
        <v>18</v>
      </c>
      <c r="C40" s="82">
        <v>46092</v>
      </c>
      <c r="D40" s="82" t="s">
        <v>53</v>
      </c>
      <c r="E40" s="82"/>
      <c r="F40" s="82"/>
      <c r="G40" s="160">
        <v>20260210006</v>
      </c>
      <c r="H40" s="161" t="s">
        <v>109</v>
      </c>
      <c r="I40" s="161" t="s">
        <v>108</v>
      </c>
      <c r="J40" s="186" t="s">
        <v>91</v>
      </c>
      <c r="K40" s="186">
        <v>15</v>
      </c>
      <c r="L40" s="187"/>
      <c r="M40" s="179" t="str">
        <f t="shared" si="0"/>
        <v/>
      </c>
      <c r="N40" s="180" t="s">
        <v>50</v>
      </c>
      <c r="O40" s="185" t="s">
        <v>51</v>
      </c>
      <c r="P40" s="185"/>
      <c r="Q40" s="185" t="s">
        <v>52</v>
      </c>
    </row>
    <row r="41" s="35" customFormat="1" ht="30" customHeight="1" spans="1:17">
      <c r="A41" s="157">
        <f>IF(H41="","",COUNTIF($H$3:H41,"&lt;&gt;"))</f>
        <v>39</v>
      </c>
      <c r="B41" s="159" t="s">
        <v>18</v>
      </c>
      <c r="C41" s="82">
        <v>46094</v>
      </c>
      <c r="D41" s="82" t="s">
        <v>53</v>
      </c>
      <c r="E41" s="82"/>
      <c r="F41" s="82"/>
      <c r="G41" s="160">
        <v>20260210006</v>
      </c>
      <c r="H41" s="161" t="s">
        <v>110</v>
      </c>
      <c r="I41" s="183"/>
      <c r="J41" s="193" t="s">
        <v>91</v>
      </c>
      <c r="K41" s="182">
        <v>20</v>
      </c>
      <c r="L41" s="184"/>
      <c r="M41" s="179" t="str">
        <f t="shared" si="0"/>
        <v/>
      </c>
      <c r="N41" s="180" t="s">
        <v>50</v>
      </c>
      <c r="O41" s="185" t="s">
        <v>51</v>
      </c>
      <c r="P41" s="185"/>
      <c r="Q41" s="185" t="s">
        <v>52</v>
      </c>
    </row>
    <row r="42" s="35" customFormat="1" ht="30" customHeight="1" spans="1:17">
      <c r="A42" s="157">
        <f>IF(H42="","",COUNTIF($H$3:H42,"&lt;&gt;"))</f>
        <v>40</v>
      </c>
      <c r="B42" s="159" t="s">
        <v>18</v>
      </c>
      <c r="C42" s="82">
        <v>46092</v>
      </c>
      <c r="D42" s="82" t="s">
        <v>53</v>
      </c>
      <c r="E42" s="82"/>
      <c r="F42" s="82"/>
      <c r="G42" s="160">
        <v>20260210006</v>
      </c>
      <c r="H42" s="161" t="s">
        <v>58</v>
      </c>
      <c r="I42" s="161" t="s">
        <v>111</v>
      </c>
      <c r="J42" s="186" t="s">
        <v>60</v>
      </c>
      <c r="K42" s="186">
        <v>10</v>
      </c>
      <c r="L42" s="187"/>
      <c r="M42" s="179" t="str">
        <f t="shared" si="0"/>
        <v/>
      </c>
      <c r="N42" s="180" t="s">
        <v>50</v>
      </c>
      <c r="O42" s="185" t="s">
        <v>51</v>
      </c>
      <c r="P42" s="185"/>
      <c r="Q42" s="185" t="s">
        <v>52</v>
      </c>
    </row>
    <row r="43" s="35" customFormat="1" ht="30" customHeight="1" spans="1:17">
      <c r="A43" s="157">
        <f>IF(H43="","",COUNTIF($H$3:H43,"&lt;&gt;"))</f>
        <v>41</v>
      </c>
      <c r="B43" s="159" t="s">
        <v>18</v>
      </c>
      <c r="C43" s="82">
        <v>46094</v>
      </c>
      <c r="D43" s="82" t="s">
        <v>53</v>
      </c>
      <c r="E43" s="82"/>
      <c r="F43" s="82"/>
      <c r="G43" s="160">
        <v>20260210006</v>
      </c>
      <c r="H43" s="169" t="s">
        <v>112</v>
      </c>
      <c r="I43" s="165" t="s">
        <v>113</v>
      </c>
      <c r="J43" s="192" t="s">
        <v>68</v>
      </c>
      <c r="K43" s="188">
        <v>5</v>
      </c>
      <c r="L43" s="189"/>
      <c r="M43" s="179" t="str">
        <f t="shared" si="0"/>
        <v/>
      </c>
      <c r="N43" s="180" t="s">
        <v>50</v>
      </c>
      <c r="O43" s="185" t="s">
        <v>51</v>
      </c>
      <c r="P43" s="185"/>
      <c r="Q43" s="185" t="s">
        <v>52</v>
      </c>
    </row>
    <row r="44" s="35" customFormat="1" ht="30" customHeight="1" spans="1:17">
      <c r="A44" s="157">
        <f>IF(H44="","",COUNTIF($H$3:H44,"&lt;&gt;"))</f>
        <v>42</v>
      </c>
      <c r="B44" s="159" t="s">
        <v>18</v>
      </c>
      <c r="C44" s="82">
        <v>46091</v>
      </c>
      <c r="D44" s="82" t="s">
        <v>53</v>
      </c>
      <c r="E44" s="82"/>
      <c r="F44" s="82"/>
      <c r="G44" s="160">
        <v>20260210006</v>
      </c>
      <c r="H44" s="169" t="s">
        <v>114</v>
      </c>
      <c r="I44" s="169" t="s">
        <v>115</v>
      </c>
      <c r="J44" s="194" t="s">
        <v>68</v>
      </c>
      <c r="K44" s="194">
        <v>10</v>
      </c>
      <c r="L44" s="195"/>
      <c r="M44" s="179" t="str">
        <f t="shared" si="0"/>
        <v/>
      </c>
      <c r="N44" s="180" t="s">
        <v>50</v>
      </c>
      <c r="O44" s="185" t="s">
        <v>51</v>
      </c>
      <c r="P44" s="185"/>
      <c r="Q44" s="185" t="s">
        <v>52</v>
      </c>
    </row>
    <row r="45" s="35" customFormat="1" ht="30" customHeight="1" spans="1:17">
      <c r="A45" s="157">
        <f>IF(H45="","",COUNTIF($H$3:H45,"&lt;&gt;"))</f>
        <v>43</v>
      </c>
      <c r="B45" s="159" t="s">
        <v>18</v>
      </c>
      <c r="C45" s="82">
        <v>46091</v>
      </c>
      <c r="D45" s="82" t="s">
        <v>53</v>
      </c>
      <c r="E45" s="82"/>
      <c r="F45" s="82"/>
      <c r="G45" s="160">
        <v>20260210006</v>
      </c>
      <c r="H45" s="165" t="s">
        <v>116</v>
      </c>
      <c r="I45" s="191"/>
      <c r="J45" s="188" t="s">
        <v>60</v>
      </c>
      <c r="K45" s="188">
        <v>1</v>
      </c>
      <c r="L45" s="189"/>
      <c r="M45" s="179" t="str">
        <f t="shared" si="0"/>
        <v/>
      </c>
      <c r="N45" s="180" t="s">
        <v>50</v>
      </c>
      <c r="O45" s="185" t="s">
        <v>51</v>
      </c>
      <c r="P45" s="185"/>
      <c r="Q45" s="185" t="s">
        <v>52</v>
      </c>
    </row>
    <row r="46" s="35" customFormat="1" ht="30" customHeight="1" spans="1:17">
      <c r="A46" s="170">
        <f>IF(H46="","",COUNTIF($H$3:H46,"&lt;&gt;"))</f>
        <v>44</v>
      </c>
      <c r="B46" s="171" t="s">
        <v>18</v>
      </c>
      <c r="C46" s="99" t="s">
        <v>117</v>
      </c>
      <c r="D46" s="50" t="s">
        <v>118</v>
      </c>
      <c r="E46" s="172" t="s">
        <v>18</v>
      </c>
      <c r="F46" s="50" t="s">
        <v>119</v>
      </c>
      <c r="G46" s="173" t="s">
        <v>120</v>
      </c>
      <c r="H46" s="174" t="s">
        <v>121</v>
      </c>
      <c r="I46" s="196" t="s">
        <v>122</v>
      </c>
      <c r="J46" s="197" t="s">
        <v>21</v>
      </c>
      <c r="K46" s="197">
        <v>20</v>
      </c>
      <c r="L46" s="198"/>
      <c r="M46" s="179" t="str">
        <f t="shared" si="0"/>
        <v/>
      </c>
      <c r="N46" s="57" t="s">
        <v>123</v>
      </c>
      <c r="O46" s="199" t="s">
        <v>124</v>
      </c>
      <c r="P46" s="200" t="s">
        <v>125</v>
      </c>
      <c r="Q46" s="145" t="s">
        <v>52</v>
      </c>
    </row>
    <row r="47" s="35" customFormat="1" ht="30" customHeight="1" spans="1:17">
      <c r="A47" s="157">
        <f>IF(H47="","",COUNTIF($H$3:H47,"&lt;&gt;"))</f>
        <v>45</v>
      </c>
      <c r="B47" s="159" t="s">
        <v>18</v>
      </c>
      <c r="C47" s="175">
        <v>46105</v>
      </c>
      <c r="D47" s="82" t="s">
        <v>53</v>
      </c>
      <c r="E47" s="82" t="s">
        <v>18</v>
      </c>
      <c r="F47" s="175">
        <v>46102</v>
      </c>
      <c r="G47" s="141"/>
      <c r="H47" s="176" t="s">
        <v>126</v>
      </c>
      <c r="I47" s="201" t="s">
        <v>127</v>
      </c>
      <c r="J47" s="197" t="s">
        <v>91</v>
      </c>
      <c r="K47" s="202">
        <v>35</v>
      </c>
      <c r="L47" s="203"/>
      <c r="M47" s="179" t="str">
        <f t="shared" si="0"/>
        <v/>
      </c>
      <c r="N47" s="183" t="s">
        <v>128</v>
      </c>
      <c r="O47" s="199" t="s">
        <v>124</v>
      </c>
      <c r="P47" s="199" t="s">
        <v>129</v>
      </c>
      <c r="Q47" s="185" t="s">
        <v>52</v>
      </c>
    </row>
    <row r="48" s="35" customFormat="1" ht="30" customHeight="1" spans="1:17">
      <c r="A48" s="157">
        <f>IF(H48="","",COUNTIF($H$3:H48,"&lt;&gt;"))</f>
        <v>46</v>
      </c>
      <c r="B48" s="159" t="s">
        <v>18</v>
      </c>
      <c r="C48" s="163" t="s">
        <v>130</v>
      </c>
      <c r="D48" s="82" t="s">
        <v>53</v>
      </c>
      <c r="E48" s="82" t="s">
        <v>18</v>
      </c>
      <c r="F48" s="82">
        <v>46121</v>
      </c>
      <c r="G48" s="160"/>
      <c r="H48" s="161" t="s">
        <v>131</v>
      </c>
      <c r="I48" s="204"/>
      <c r="J48" s="186" t="s">
        <v>60</v>
      </c>
      <c r="K48" s="186">
        <v>200</v>
      </c>
      <c r="L48" s="187"/>
      <c r="M48" s="179" t="str">
        <f t="shared" si="0"/>
        <v/>
      </c>
      <c r="N48" s="181" t="s">
        <v>123</v>
      </c>
      <c r="O48" s="199" t="s">
        <v>124</v>
      </c>
      <c r="P48" s="199"/>
      <c r="Q48" s="185" t="s">
        <v>52</v>
      </c>
    </row>
    <row r="49" s="35" customFormat="1" ht="30" customHeight="1" spans="1:17">
      <c r="A49" s="157">
        <f>IF(H49="","",COUNTIF($H$3:H49,"&lt;&gt;"))</f>
        <v>47</v>
      </c>
      <c r="B49" s="159" t="s">
        <v>18</v>
      </c>
      <c r="C49" s="50">
        <v>46083</v>
      </c>
      <c r="D49" s="50" t="s">
        <v>118</v>
      </c>
      <c r="E49" s="50"/>
      <c r="F49" s="50"/>
      <c r="G49" s="83"/>
      <c r="H49" s="174" t="s">
        <v>132</v>
      </c>
      <c r="I49" s="174" t="s">
        <v>133</v>
      </c>
      <c r="J49" s="197" t="s">
        <v>91</v>
      </c>
      <c r="K49" s="197">
        <v>15</v>
      </c>
      <c r="L49" s="205"/>
      <c r="M49" s="179" t="str">
        <f t="shared" si="0"/>
        <v/>
      </c>
      <c r="N49" s="183" t="s">
        <v>128</v>
      </c>
      <c r="O49" s="199" t="s">
        <v>124</v>
      </c>
      <c r="P49" s="199"/>
      <c r="Q49" s="185" t="s">
        <v>52</v>
      </c>
    </row>
    <row r="50" s="35" customFormat="1" ht="30" customHeight="1" spans="1:17">
      <c r="A50" s="157">
        <f>IF(H50="","",COUNTIF($H$3:H50,"&lt;&gt;"))</f>
        <v>48</v>
      </c>
      <c r="B50" s="159" t="s">
        <v>18</v>
      </c>
      <c r="C50" s="99" t="s">
        <v>134</v>
      </c>
      <c r="D50" s="99" t="s">
        <v>135</v>
      </c>
      <c r="E50" s="99"/>
      <c r="F50" s="99"/>
      <c r="G50" s="83"/>
      <c r="H50" s="174" t="s">
        <v>136</v>
      </c>
      <c r="I50" s="206" t="s">
        <v>137</v>
      </c>
      <c r="J50" s="197" t="s">
        <v>21</v>
      </c>
      <c r="K50" s="197">
        <v>3</v>
      </c>
      <c r="L50" s="203"/>
      <c r="M50" s="179" t="str">
        <f t="shared" si="0"/>
        <v/>
      </c>
      <c r="N50" s="183" t="s">
        <v>128</v>
      </c>
      <c r="O50" s="199" t="s">
        <v>124</v>
      </c>
      <c r="P50" s="199"/>
      <c r="Q50" s="185" t="s">
        <v>52</v>
      </c>
    </row>
    <row r="51" s="35" customFormat="1" ht="30" customHeight="1" spans="1:17">
      <c r="A51" s="157">
        <f>IF(H51="","",COUNTIF($H$3:H51,"&lt;&gt;"))</f>
        <v>49</v>
      </c>
      <c r="B51" s="159" t="s">
        <v>18</v>
      </c>
      <c r="C51" s="82">
        <v>46085</v>
      </c>
      <c r="D51" s="82" t="s">
        <v>53</v>
      </c>
      <c r="E51" s="82"/>
      <c r="F51" s="82"/>
      <c r="G51" s="160"/>
      <c r="H51" s="177" t="s">
        <v>138</v>
      </c>
      <c r="I51" s="207" t="s">
        <v>139</v>
      </c>
      <c r="J51" s="197" t="s">
        <v>41</v>
      </c>
      <c r="K51" s="197">
        <v>300</v>
      </c>
      <c r="L51" s="187"/>
      <c r="M51" s="179" t="str">
        <f t="shared" si="0"/>
        <v/>
      </c>
      <c r="N51" s="183" t="s">
        <v>128</v>
      </c>
      <c r="O51" s="199" t="s">
        <v>124</v>
      </c>
      <c r="P51" s="199"/>
      <c r="Q51" s="185" t="s">
        <v>52</v>
      </c>
    </row>
    <row r="52" s="35" customFormat="1" ht="30" customHeight="1" spans="1:17">
      <c r="A52" s="157">
        <f>IF(H52="","",COUNTIF($H$3:H52,"&lt;&gt;"))</f>
        <v>50</v>
      </c>
      <c r="B52" s="159" t="s">
        <v>18</v>
      </c>
      <c r="C52" s="82">
        <v>46085</v>
      </c>
      <c r="D52" s="82" t="s">
        <v>140</v>
      </c>
      <c r="E52" s="82"/>
      <c r="F52" s="82"/>
      <c r="G52" s="160"/>
      <c r="H52" s="177" t="s">
        <v>141</v>
      </c>
      <c r="I52" s="207" t="s">
        <v>142</v>
      </c>
      <c r="J52" s="197" t="s">
        <v>38</v>
      </c>
      <c r="K52" s="197">
        <v>300</v>
      </c>
      <c r="L52" s="187"/>
      <c r="M52" s="179" t="str">
        <f t="shared" si="0"/>
        <v/>
      </c>
      <c r="N52" s="183" t="s">
        <v>128</v>
      </c>
      <c r="O52" s="199" t="s">
        <v>124</v>
      </c>
      <c r="P52" s="199"/>
      <c r="Q52" s="185" t="s">
        <v>52</v>
      </c>
    </row>
    <row r="53" s="35" customFormat="1" ht="30" customHeight="1" spans="1:17">
      <c r="A53" s="157">
        <f>IF(H53="","",COUNTIF($H$3:H53,"&lt;&gt;"))</f>
        <v>51</v>
      </c>
      <c r="B53" s="159" t="s">
        <v>18</v>
      </c>
      <c r="C53" s="82">
        <v>46099</v>
      </c>
      <c r="D53" s="82" t="s">
        <v>143</v>
      </c>
      <c r="E53" s="82" t="s">
        <v>18</v>
      </c>
      <c r="F53" s="73" t="s">
        <v>144</v>
      </c>
      <c r="G53" s="160"/>
      <c r="H53" s="177" t="s">
        <v>145</v>
      </c>
      <c r="I53" s="174" t="s">
        <v>146</v>
      </c>
      <c r="J53" s="197" t="s">
        <v>21</v>
      </c>
      <c r="K53" s="202">
        <v>10</v>
      </c>
      <c r="L53" s="187"/>
      <c r="M53" s="179" t="str">
        <f t="shared" si="0"/>
        <v/>
      </c>
      <c r="N53" s="183" t="s">
        <v>128</v>
      </c>
      <c r="O53" s="199" t="s">
        <v>124</v>
      </c>
      <c r="P53" s="199"/>
      <c r="Q53" s="185" t="s">
        <v>52</v>
      </c>
    </row>
    <row r="54" s="35" customFormat="1" ht="30" customHeight="1" spans="1:17">
      <c r="A54" s="157">
        <f>IF(H54="","",COUNTIF($H$3:H54,"&lt;&gt;"))</f>
        <v>52</v>
      </c>
      <c r="B54" s="159" t="s">
        <v>18</v>
      </c>
      <c r="C54" s="82">
        <v>46092</v>
      </c>
      <c r="D54" s="82" t="s">
        <v>53</v>
      </c>
      <c r="E54" s="82"/>
      <c r="F54" s="82"/>
      <c r="G54" s="160"/>
      <c r="H54" s="161" t="s">
        <v>54</v>
      </c>
      <c r="I54" s="183" t="s">
        <v>55</v>
      </c>
      <c r="J54" s="182" t="s">
        <v>56</v>
      </c>
      <c r="K54" s="182">
        <v>50</v>
      </c>
      <c r="L54" s="184"/>
      <c r="M54" s="179" t="str">
        <f t="shared" si="0"/>
        <v/>
      </c>
      <c r="N54" s="183" t="s">
        <v>128</v>
      </c>
      <c r="O54" s="199" t="s">
        <v>124</v>
      </c>
      <c r="P54" s="199"/>
      <c r="Q54" s="185" t="s">
        <v>52</v>
      </c>
    </row>
    <row r="55" s="35" customFormat="1" ht="30" customHeight="1" spans="1:17">
      <c r="A55" s="157">
        <f>IF(H55="","",COUNTIF($H$3:H55,"&lt;&gt;"))</f>
        <v>53</v>
      </c>
      <c r="B55" s="159" t="s">
        <v>18</v>
      </c>
      <c r="C55" s="175">
        <v>46105</v>
      </c>
      <c r="D55" s="82" t="s">
        <v>53</v>
      </c>
      <c r="E55" s="82" t="s">
        <v>18</v>
      </c>
      <c r="F55" s="175">
        <v>46102</v>
      </c>
      <c r="G55" s="141"/>
      <c r="H55" s="176" t="s">
        <v>126</v>
      </c>
      <c r="I55" s="201" t="s">
        <v>147</v>
      </c>
      <c r="J55" s="197" t="s">
        <v>91</v>
      </c>
      <c r="K55" s="202">
        <v>5</v>
      </c>
      <c r="L55" s="203"/>
      <c r="M55" s="179" t="str">
        <f t="shared" si="0"/>
        <v/>
      </c>
      <c r="N55" s="183" t="s">
        <v>128</v>
      </c>
      <c r="O55" s="199" t="s">
        <v>124</v>
      </c>
      <c r="P55" s="199"/>
      <c r="Q55" s="185" t="s">
        <v>52</v>
      </c>
    </row>
    <row r="56" s="35" customFormat="1" ht="30" customHeight="1" spans="1:17">
      <c r="A56" s="157">
        <f>IF(H56="","",COUNTIF($H$3:H56,"&lt;&gt;"))</f>
        <v>54</v>
      </c>
      <c r="B56" s="159" t="s">
        <v>18</v>
      </c>
      <c r="C56" s="82">
        <v>46083</v>
      </c>
      <c r="D56" s="82" t="s">
        <v>86</v>
      </c>
      <c r="E56" s="82"/>
      <c r="F56" s="82"/>
      <c r="G56" s="160"/>
      <c r="H56" s="100" t="s">
        <v>148</v>
      </c>
      <c r="I56" s="174"/>
      <c r="J56" s="197" t="s">
        <v>49</v>
      </c>
      <c r="K56" s="197">
        <v>15</v>
      </c>
      <c r="L56" s="184"/>
      <c r="M56" s="179" t="str">
        <f t="shared" si="0"/>
        <v/>
      </c>
      <c r="N56" s="183" t="s">
        <v>128</v>
      </c>
      <c r="O56" s="199" t="s">
        <v>124</v>
      </c>
      <c r="P56" s="199"/>
      <c r="Q56" s="185" t="s">
        <v>52</v>
      </c>
    </row>
    <row r="57" s="35" customFormat="1" ht="30" customHeight="1" spans="1:17">
      <c r="A57" s="157">
        <f>IF(H57="","",COUNTIF($H$3:H57,"&lt;&gt;"))</f>
        <v>55</v>
      </c>
      <c r="B57" s="159" t="s">
        <v>18</v>
      </c>
      <c r="C57" s="82">
        <v>46083</v>
      </c>
      <c r="D57" s="50" t="s">
        <v>118</v>
      </c>
      <c r="E57" s="50"/>
      <c r="F57" s="50"/>
      <c r="G57" s="83"/>
      <c r="H57" s="174" t="s">
        <v>149</v>
      </c>
      <c r="I57" s="174" t="s">
        <v>150</v>
      </c>
      <c r="J57" s="197" t="s">
        <v>151</v>
      </c>
      <c r="K57" s="197">
        <v>500</v>
      </c>
      <c r="L57" s="203"/>
      <c r="M57" s="179" t="str">
        <f t="shared" si="0"/>
        <v/>
      </c>
      <c r="N57" s="67" t="s">
        <v>152</v>
      </c>
      <c r="O57" s="199" t="s">
        <v>124</v>
      </c>
      <c r="P57" s="199"/>
      <c r="Q57" s="185" t="s">
        <v>52</v>
      </c>
    </row>
    <row r="58" s="35" customFormat="1" ht="30" customHeight="1" spans="1:17">
      <c r="A58" s="157">
        <f>IF(H58="","",COUNTIF($H$3:H58,"&lt;&gt;"))</f>
        <v>56</v>
      </c>
      <c r="B58" s="159" t="s">
        <v>18</v>
      </c>
      <c r="C58" s="82">
        <v>46084</v>
      </c>
      <c r="D58" s="82" t="s">
        <v>70</v>
      </c>
      <c r="E58" s="82"/>
      <c r="F58" s="82"/>
      <c r="G58" s="160"/>
      <c r="H58" s="161" t="s">
        <v>71</v>
      </c>
      <c r="I58" s="161"/>
      <c r="J58" s="186" t="s">
        <v>21</v>
      </c>
      <c r="K58" s="186">
        <v>2</v>
      </c>
      <c r="L58" s="187"/>
      <c r="M58" s="179" t="str">
        <f t="shared" si="0"/>
        <v/>
      </c>
      <c r="N58" s="183" t="s">
        <v>128</v>
      </c>
      <c r="O58" s="199" t="s">
        <v>124</v>
      </c>
      <c r="P58" s="199"/>
      <c r="Q58" s="185" t="s">
        <v>52</v>
      </c>
    </row>
    <row r="59" s="35" customFormat="1" ht="30" customHeight="1" spans="1:17">
      <c r="A59" s="157">
        <f>IF(H59="","",COUNTIF($H$3:H59,"&lt;&gt;"))</f>
        <v>57</v>
      </c>
      <c r="B59" s="159" t="s">
        <v>18</v>
      </c>
      <c r="C59" s="82">
        <v>46104</v>
      </c>
      <c r="D59" s="82" t="s">
        <v>53</v>
      </c>
      <c r="E59" s="82"/>
      <c r="F59" s="82"/>
      <c r="G59" s="160"/>
      <c r="H59" s="167" t="s">
        <v>153</v>
      </c>
      <c r="I59" s="174"/>
      <c r="J59" s="197" t="s">
        <v>21</v>
      </c>
      <c r="K59" s="197">
        <v>2</v>
      </c>
      <c r="L59" s="187"/>
      <c r="M59" s="179" t="str">
        <f t="shared" si="0"/>
        <v/>
      </c>
      <c r="N59" s="183" t="s">
        <v>128</v>
      </c>
      <c r="O59" s="199" t="s">
        <v>124</v>
      </c>
      <c r="P59" s="199"/>
      <c r="Q59" s="185" t="s">
        <v>52</v>
      </c>
    </row>
    <row r="60" s="35" customFormat="1" ht="30" customHeight="1" spans="1:17">
      <c r="A60" s="157">
        <f>IF(H60="","",COUNTIF($H$3:H60,"&lt;&gt;"))</f>
        <v>58</v>
      </c>
      <c r="B60" s="159" t="s">
        <v>18</v>
      </c>
      <c r="C60" s="82">
        <v>46083</v>
      </c>
      <c r="D60" s="50" t="s">
        <v>118</v>
      </c>
      <c r="E60" s="82"/>
      <c r="F60" s="82"/>
      <c r="G60" s="160"/>
      <c r="H60" s="174" t="s">
        <v>154</v>
      </c>
      <c r="I60" s="174" t="s">
        <v>155</v>
      </c>
      <c r="J60" s="197" t="s">
        <v>91</v>
      </c>
      <c r="K60" s="197">
        <v>20</v>
      </c>
      <c r="L60" s="184"/>
      <c r="M60" s="179" t="str">
        <f t="shared" si="0"/>
        <v/>
      </c>
      <c r="N60" s="183" t="s">
        <v>128</v>
      </c>
      <c r="O60" s="199" t="s">
        <v>124</v>
      </c>
      <c r="P60" s="199"/>
      <c r="Q60" s="185" t="s">
        <v>52</v>
      </c>
    </row>
    <row r="61" s="35" customFormat="1" ht="30" customHeight="1" spans="1:17">
      <c r="A61" s="157">
        <f>IF(H61="","",COUNTIF($H$3:H61,"&lt;&gt;"))</f>
        <v>59</v>
      </c>
      <c r="B61" s="159" t="s">
        <v>18</v>
      </c>
      <c r="C61" s="82">
        <v>46094</v>
      </c>
      <c r="D61" s="82" t="s">
        <v>65</v>
      </c>
      <c r="E61" s="82"/>
      <c r="F61" s="82"/>
      <c r="G61" s="160"/>
      <c r="H61" s="164" t="s">
        <v>66</v>
      </c>
      <c r="I61" s="181" t="s">
        <v>156</v>
      </c>
      <c r="J61" s="182" t="s">
        <v>68</v>
      </c>
      <c r="K61" s="182">
        <v>200</v>
      </c>
      <c r="L61" s="184"/>
      <c r="M61" s="179" t="str">
        <f t="shared" si="0"/>
        <v/>
      </c>
      <c r="N61" s="183" t="s">
        <v>128</v>
      </c>
      <c r="O61" s="199" t="s">
        <v>124</v>
      </c>
      <c r="P61" s="199"/>
      <c r="Q61" s="185" t="s">
        <v>52</v>
      </c>
    </row>
    <row r="62" s="35" customFormat="1" ht="30" customHeight="1" spans="1:17">
      <c r="A62" s="157">
        <f>IF(H62="","",COUNTIF($H$3:H62,"&lt;&gt;"))</f>
        <v>60</v>
      </c>
      <c r="B62" s="159" t="s">
        <v>18</v>
      </c>
      <c r="C62" s="82">
        <v>46094</v>
      </c>
      <c r="D62" s="82" t="s">
        <v>53</v>
      </c>
      <c r="E62" s="82"/>
      <c r="F62" s="82"/>
      <c r="G62" s="160"/>
      <c r="H62" s="174" t="s">
        <v>157</v>
      </c>
      <c r="I62" s="174" t="s">
        <v>158</v>
      </c>
      <c r="J62" s="197" t="s">
        <v>21</v>
      </c>
      <c r="K62" s="197">
        <v>1</v>
      </c>
      <c r="L62" s="184"/>
      <c r="M62" s="179" t="str">
        <f t="shared" si="0"/>
        <v/>
      </c>
      <c r="N62" s="183" t="s">
        <v>128</v>
      </c>
      <c r="O62" s="199" t="s">
        <v>124</v>
      </c>
      <c r="P62" s="199"/>
      <c r="Q62" s="185" t="s">
        <v>52</v>
      </c>
    </row>
    <row r="63" s="35" customFormat="1" ht="30" customHeight="1" spans="1:17">
      <c r="A63" s="157">
        <f>IF(H63="","",COUNTIF($H$3:H63,"&lt;&gt;"))</f>
        <v>61</v>
      </c>
      <c r="B63" s="159" t="s">
        <v>18</v>
      </c>
      <c r="C63" s="82">
        <v>46083</v>
      </c>
      <c r="D63" s="82" t="s">
        <v>118</v>
      </c>
      <c r="E63" s="82"/>
      <c r="F63" s="82"/>
      <c r="G63" s="160"/>
      <c r="H63" s="177" t="s">
        <v>159</v>
      </c>
      <c r="I63" s="174" t="s">
        <v>160</v>
      </c>
      <c r="J63" s="197" t="s">
        <v>91</v>
      </c>
      <c r="K63" s="197">
        <v>3</v>
      </c>
      <c r="L63" s="203"/>
      <c r="M63" s="179" t="str">
        <f t="shared" si="0"/>
        <v/>
      </c>
      <c r="N63" s="183" t="s">
        <v>128</v>
      </c>
      <c r="O63" s="199" t="s">
        <v>124</v>
      </c>
      <c r="P63" s="199"/>
      <c r="Q63" s="185" t="s">
        <v>52</v>
      </c>
    </row>
    <row r="64" s="35" customFormat="1" ht="30" customHeight="1" spans="1:17">
      <c r="A64" s="157">
        <f>IF(H64="","",COUNTIF($H$3:H64,"&lt;&gt;"))</f>
        <v>62</v>
      </c>
      <c r="B64" s="159" t="s">
        <v>18</v>
      </c>
      <c r="C64" s="82">
        <v>46097</v>
      </c>
      <c r="D64" s="82" t="s">
        <v>53</v>
      </c>
      <c r="E64" s="82" t="s">
        <v>18</v>
      </c>
      <c r="F64" s="82" t="s">
        <v>62</v>
      </c>
      <c r="G64" s="160"/>
      <c r="H64" s="164" t="s">
        <v>63</v>
      </c>
      <c r="I64" s="183" t="s">
        <v>64</v>
      </c>
      <c r="J64" s="182" t="s">
        <v>60</v>
      </c>
      <c r="K64" s="182">
        <v>40</v>
      </c>
      <c r="L64" s="184"/>
      <c r="M64" s="179" t="str">
        <f t="shared" si="0"/>
        <v/>
      </c>
      <c r="N64" s="183" t="s">
        <v>128</v>
      </c>
      <c r="O64" s="199" t="s">
        <v>124</v>
      </c>
      <c r="P64" s="199"/>
      <c r="Q64" s="185" t="s">
        <v>52</v>
      </c>
    </row>
    <row r="65" s="35" customFormat="1" ht="30" customHeight="1" spans="1:17">
      <c r="A65" s="157">
        <f>IF(H65="","",COUNTIF($H$3:H65,"&lt;&gt;"))</f>
        <v>63</v>
      </c>
      <c r="B65" s="159" t="s">
        <v>18</v>
      </c>
      <c r="C65" s="82">
        <v>46083</v>
      </c>
      <c r="D65" s="50" t="s">
        <v>118</v>
      </c>
      <c r="E65" s="82"/>
      <c r="F65" s="82"/>
      <c r="G65" s="160"/>
      <c r="H65" s="208" t="s">
        <v>161</v>
      </c>
      <c r="I65" s="164" t="s">
        <v>133</v>
      </c>
      <c r="J65" s="186" t="s">
        <v>91</v>
      </c>
      <c r="K65" s="186">
        <v>3</v>
      </c>
      <c r="L65" s="187"/>
      <c r="M65" s="179" t="str">
        <f t="shared" si="0"/>
        <v/>
      </c>
      <c r="N65" s="183" t="s">
        <v>128</v>
      </c>
      <c r="O65" s="199" t="s">
        <v>124</v>
      </c>
      <c r="P65" s="199"/>
      <c r="Q65" s="185" t="s">
        <v>52</v>
      </c>
    </row>
    <row r="66" s="35" customFormat="1" ht="30" customHeight="1" spans="1:17">
      <c r="A66" s="157">
        <f>IF(H66="","",COUNTIF($H$3:H66,"&lt;&gt;"))</f>
        <v>64</v>
      </c>
      <c r="B66" s="159" t="s">
        <v>18</v>
      </c>
      <c r="C66" s="82">
        <v>46101</v>
      </c>
      <c r="D66" s="82" t="s">
        <v>53</v>
      </c>
      <c r="E66" s="82" t="s">
        <v>18</v>
      </c>
      <c r="F66" s="82">
        <v>46101</v>
      </c>
      <c r="G66" s="160"/>
      <c r="H66" s="174" t="s">
        <v>162</v>
      </c>
      <c r="I66" s="174"/>
      <c r="J66" s="197" t="s">
        <v>60</v>
      </c>
      <c r="K66" s="197">
        <v>40</v>
      </c>
      <c r="L66" s="205"/>
      <c r="M66" s="179" t="str">
        <f t="shared" si="0"/>
        <v/>
      </c>
      <c r="N66" s="183" t="s">
        <v>128</v>
      </c>
      <c r="O66" s="199" t="s">
        <v>124</v>
      </c>
      <c r="P66" s="199"/>
      <c r="Q66" s="185" t="s">
        <v>52</v>
      </c>
    </row>
    <row r="67" s="35" customFormat="1" ht="30" customHeight="1" spans="1:17">
      <c r="A67" s="157">
        <f>IF(H67="","",COUNTIF($H$3:H67,"&lt;&gt;"))</f>
        <v>65</v>
      </c>
      <c r="B67" s="159" t="s">
        <v>18</v>
      </c>
      <c r="C67" s="82">
        <v>46101</v>
      </c>
      <c r="D67" s="82" t="s">
        <v>53</v>
      </c>
      <c r="E67" s="82" t="s">
        <v>18</v>
      </c>
      <c r="F67" s="82">
        <v>46101</v>
      </c>
      <c r="G67" s="160"/>
      <c r="H67" s="174" t="s">
        <v>163</v>
      </c>
      <c r="I67" s="174"/>
      <c r="J67" s="197" t="s">
        <v>60</v>
      </c>
      <c r="K67" s="197">
        <v>40</v>
      </c>
      <c r="L67" s="187"/>
      <c r="M67" s="179" t="str">
        <f t="shared" si="0"/>
        <v/>
      </c>
      <c r="N67" s="183" t="s">
        <v>128</v>
      </c>
      <c r="O67" s="199" t="s">
        <v>124</v>
      </c>
      <c r="P67" s="199"/>
      <c r="Q67" s="185" t="s">
        <v>52</v>
      </c>
    </row>
    <row r="68" s="35" customFormat="1" ht="30" customHeight="1" spans="1:17">
      <c r="A68" s="157">
        <f>IF(H68="","",COUNTIF($H$3:H68,"&lt;&gt;"))</f>
        <v>66</v>
      </c>
      <c r="B68" s="159" t="s">
        <v>18</v>
      </c>
      <c r="C68" s="82">
        <v>46086</v>
      </c>
      <c r="D68" s="82" t="s">
        <v>164</v>
      </c>
      <c r="E68" s="82"/>
      <c r="F68" s="82"/>
      <c r="G68" s="160"/>
      <c r="H68" s="174" t="s">
        <v>165</v>
      </c>
      <c r="I68" s="174"/>
      <c r="J68" s="197" t="s">
        <v>166</v>
      </c>
      <c r="K68" s="197">
        <v>50</v>
      </c>
      <c r="L68" s="203"/>
      <c r="M68" s="179" t="str">
        <f t="shared" ref="M68:M131" si="1">IF(OR(K68="",L68=""),"",K68*(L68*0.98)*1.05)</f>
        <v/>
      </c>
      <c r="N68" s="183" t="s">
        <v>128</v>
      </c>
      <c r="O68" s="199" t="s">
        <v>124</v>
      </c>
      <c r="P68" s="199"/>
      <c r="Q68" s="185" t="s">
        <v>52</v>
      </c>
    </row>
    <row r="69" s="35" customFormat="1" ht="30" customHeight="1" spans="1:17">
      <c r="A69" s="157">
        <f>IF(H69="","",COUNTIF($H$3:H69,"&lt;&gt;"))</f>
        <v>67</v>
      </c>
      <c r="B69" s="159" t="s">
        <v>18</v>
      </c>
      <c r="C69" s="82">
        <v>46087</v>
      </c>
      <c r="D69" s="82" t="s">
        <v>76</v>
      </c>
      <c r="E69" s="82"/>
      <c r="F69" s="82"/>
      <c r="G69" s="160"/>
      <c r="H69" s="161" t="s">
        <v>77</v>
      </c>
      <c r="I69" s="183" t="s">
        <v>78</v>
      </c>
      <c r="J69" s="182" t="s">
        <v>21</v>
      </c>
      <c r="K69" s="182">
        <v>3</v>
      </c>
      <c r="L69" s="184"/>
      <c r="M69" s="179" t="str">
        <f t="shared" si="1"/>
        <v/>
      </c>
      <c r="N69" s="183" t="s">
        <v>128</v>
      </c>
      <c r="O69" s="199" t="s">
        <v>124</v>
      </c>
      <c r="P69" s="199"/>
      <c r="Q69" s="185" t="s">
        <v>52</v>
      </c>
    </row>
    <row r="70" s="35" customFormat="1" ht="30" customHeight="1" spans="1:17">
      <c r="A70" s="157">
        <f>IF(H70="","",COUNTIF($H$3:H70,"&lt;&gt;"))</f>
        <v>68</v>
      </c>
      <c r="B70" s="159" t="s">
        <v>18</v>
      </c>
      <c r="C70" s="82">
        <v>46085</v>
      </c>
      <c r="D70" s="82" t="s">
        <v>167</v>
      </c>
      <c r="E70" s="82"/>
      <c r="F70" s="82"/>
      <c r="G70" s="160"/>
      <c r="H70" s="174" t="s">
        <v>168</v>
      </c>
      <c r="I70" s="174" t="s">
        <v>169</v>
      </c>
      <c r="J70" s="197" t="s">
        <v>170</v>
      </c>
      <c r="K70" s="197">
        <v>4</v>
      </c>
      <c r="L70" s="184"/>
      <c r="M70" s="179" t="str">
        <f t="shared" si="1"/>
        <v/>
      </c>
      <c r="N70" s="183" t="s">
        <v>128</v>
      </c>
      <c r="O70" s="199" t="s">
        <v>124</v>
      </c>
      <c r="P70" s="199"/>
      <c r="Q70" s="185" t="s">
        <v>52</v>
      </c>
    </row>
    <row r="71" s="35" customFormat="1" ht="30" customHeight="1" spans="1:17">
      <c r="A71" s="157">
        <f>IF(H71="","",COUNTIF($H$3:H71,"&lt;&gt;"))</f>
        <v>69</v>
      </c>
      <c r="B71" s="159" t="s">
        <v>18</v>
      </c>
      <c r="C71" s="73" t="s">
        <v>171</v>
      </c>
      <c r="D71" s="82" t="s">
        <v>53</v>
      </c>
      <c r="E71" s="82"/>
      <c r="F71" s="82"/>
      <c r="G71" s="160"/>
      <c r="H71" s="177" t="s">
        <v>172</v>
      </c>
      <c r="I71" s="207" t="s">
        <v>173</v>
      </c>
      <c r="J71" s="197" t="s">
        <v>174</v>
      </c>
      <c r="K71" s="197">
        <v>180</v>
      </c>
      <c r="L71" s="187"/>
      <c r="M71" s="179" t="str">
        <f t="shared" si="1"/>
        <v/>
      </c>
      <c r="N71" s="183" t="s">
        <v>128</v>
      </c>
      <c r="O71" s="199" t="s">
        <v>124</v>
      </c>
      <c r="P71" s="199"/>
      <c r="Q71" s="185" t="s">
        <v>52</v>
      </c>
    </row>
    <row r="72" s="35" customFormat="1" ht="30" customHeight="1" spans="1:17">
      <c r="A72" s="157">
        <f>IF(H72="","",COUNTIF($H$3:H72,"&lt;&gt;"))</f>
        <v>70</v>
      </c>
      <c r="B72" s="159" t="s">
        <v>18</v>
      </c>
      <c r="C72" s="82">
        <v>46090</v>
      </c>
      <c r="D72" s="82" t="s">
        <v>175</v>
      </c>
      <c r="E72" s="82"/>
      <c r="F72" s="82"/>
      <c r="G72" s="160"/>
      <c r="H72" s="201" t="s">
        <v>176</v>
      </c>
      <c r="I72" s="207" t="s">
        <v>177</v>
      </c>
      <c r="J72" s="197" t="s">
        <v>178</v>
      </c>
      <c r="K72" s="197">
        <v>30</v>
      </c>
      <c r="L72" s="203"/>
      <c r="M72" s="179" t="str">
        <f t="shared" si="1"/>
        <v/>
      </c>
      <c r="N72" s="183" t="s">
        <v>128</v>
      </c>
      <c r="O72" s="199" t="s">
        <v>124</v>
      </c>
      <c r="P72" s="199"/>
      <c r="Q72" s="185" t="s">
        <v>52</v>
      </c>
    </row>
    <row r="73" s="35" customFormat="1" ht="30" customHeight="1" spans="1:17">
      <c r="A73" s="157">
        <f>IF(H73="","",COUNTIF($H$3:H73,"&lt;&gt;"))</f>
        <v>71</v>
      </c>
      <c r="B73" s="159" t="s">
        <v>179</v>
      </c>
      <c r="C73" s="209" t="s">
        <v>180</v>
      </c>
      <c r="D73" s="82" t="s">
        <v>53</v>
      </c>
      <c r="E73" s="158"/>
      <c r="F73" s="82"/>
      <c r="G73" s="160"/>
      <c r="H73" s="210" t="s">
        <v>82</v>
      </c>
      <c r="I73" s="183" t="s">
        <v>83</v>
      </c>
      <c r="J73" s="182" t="s">
        <v>49</v>
      </c>
      <c r="K73" s="182">
        <v>25</v>
      </c>
      <c r="L73" s="184"/>
      <c r="M73" s="179" t="str">
        <f t="shared" si="1"/>
        <v/>
      </c>
      <c r="N73" s="183" t="s">
        <v>128</v>
      </c>
      <c r="O73" s="199" t="s">
        <v>124</v>
      </c>
      <c r="P73" s="199"/>
      <c r="Q73" s="185" t="s">
        <v>52</v>
      </c>
    </row>
    <row r="74" s="35" customFormat="1" ht="30" customHeight="1" spans="1:17">
      <c r="A74" s="157">
        <f>IF(H74="","",COUNTIF($H$3:H74,"&lt;&gt;"))</f>
        <v>72</v>
      </c>
      <c r="B74" s="159" t="s">
        <v>18</v>
      </c>
      <c r="C74" s="82">
        <v>46097</v>
      </c>
      <c r="D74" s="82" t="s">
        <v>53</v>
      </c>
      <c r="E74" s="82"/>
      <c r="F74" s="82"/>
      <c r="G74" s="160"/>
      <c r="H74" s="210" t="s">
        <v>181</v>
      </c>
      <c r="I74" s="216"/>
      <c r="J74" s="186" t="s">
        <v>21</v>
      </c>
      <c r="K74" s="186">
        <v>1</v>
      </c>
      <c r="L74" s="187"/>
      <c r="M74" s="179" t="str">
        <f t="shared" si="1"/>
        <v/>
      </c>
      <c r="N74" s="183" t="s">
        <v>128</v>
      </c>
      <c r="O74" s="199" t="s">
        <v>124</v>
      </c>
      <c r="P74" s="199"/>
      <c r="Q74" s="185" t="s">
        <v>52</v>
      </c>
    </row>
    <row r="75" s="35" customFormat="1" ht="30" customHeight="1" spans="1:17">
      <c r="A75" s="157">
        <f>IF(H75="","",COUNTIF($H$3:H75,"&lt;&gt;"))</f>
        <v>73</v>
      </c>
      <c r="B75" s="159" t="s">
        <v>18</v>
      </c>
      <c r="C75" s="82">
        <v>46097</v>
      </c>
      <c r="D75" s="82" t="s">
        <v>53</v>
      </c>
      <c r="E75" s="82"/>
      <c r="F75" s="82"/>
      <c r="G75" s="160"/>
      <c r="H75" s="210" t="s">
        <v>182</v>
      </c>
      <c r="I75" s="216"/>
      <c r="J75" s="186" t="s">
        <v>21</v>
      </c>
      <c r="K75" s="186">
        <v>1</v>
      </c>
      <c r="L75" s="187"/>
      <c r="M75" s="179" t="str">
        <f t="shared" si="1"/>
        <v/>
      </c>
      <c r="N75" s="183" t="s">
        <v>128</v>
      </c>
      <c r="O75" s="199" t="s">
        <v>124</v>
      </c>
      <c r="P75" s="199"/>
      <c r="Q75" s="185" t="s">
        <v>52</v>
      </c>
    </row>
    <row r="76" s="35" customFormat="1" ht="30" customHeight="1" spans="1:17">
      <c r="A76" s="157">
        <f>IF(H76="","",COUNTIF($H$3:H76,"&lt;&gt;"))</f>
        <v>74</v>
      </c>
      <c r="B76" s="159" t="s">
        <v>18</v>
      </c>
      <c r="C76" s="82">
        <v>46097</v>
      </c>
      <c r="D76" s="82" t="s">
        <v>53</v>
      </c>
      <c r="E76" s="82"/>
      <c r="F76" s="82"/>
      <c r="G76" s="160"/>
      <c r="H76" s="210" t="s">
        <v>183</v>
      </c>
      <c r="I76" s="216"/>
      <c r="J76" s="186" t="s">
        <v>60</v>
      </c>
      <c r="K76" s="186">
        <v>1</v>
      </c>
      <c r="L76" s="187"/>
      <c r="M76" s="179" t="str">
        <f t="shared" si="1"/>
        <v/>
      </c>
      <c r="N76" s="183" t="s">
        <v>128</v>
      </c>
      <c r="O76" s="199" t="s">
        <v>124</v>
      </c>
      <c r="P76" s="199"/>
      <c r="Q76" s="185" t="s">
        <v>52</v>
      </c>
    </row>
    <row r="77" s="35" customFormat="1" ht="30" customHeight="1" spans="1:17">
      <c r="A77" s="157">
        <f>IF(H77="","",COUNTIF($H$3:H77,"&lt;&gt;"))</f>
        <v>75</v>
      </c>
      <c r="B77" s="159" t="s">
        <v>18</v>
      </c>
      <c r="C77" s="82">
        <v>46083</v>
      </c>
      <c r="D77" s="82" t="s">
        <v>86</v>
      </c>
      <c r="E77" s="82"/>
      <c r="F77" s="82"/>
      <c r="G77" s="160"/>
      <c r="H77" s="161" t="s">
        <v>87</v>
      </c>
      <c r="I77" s="174"/>
      <c r="J77" s="197" t="s">
        <v>49</v>
      </c>
      <c r="K77" s="197">
        <v>3</v>
      </c>
      <c r="L77" s="187"/>
      <c r="M77" s="179" t="str">
        <f t="shared" si="1"/>
        <v/>
      </c>
      <c r="N77" s="183" t="s">
        <v>128</v>
      </c>
      <c r="O77" s="199" t="s">
        <v>124</v>
      </c>
      <c r="P77" s="199"/>
      <c r="Q77" s="185" t="s">
        <v>52</v>
      </c>
    </row>
    <row r="78" s="35" customFormat="1" ht="30" customHeight="1" spans="1:17">
      <c r="A78" s="157">
        <f>IF(H78="","",COUNTIF($H$3:H78,"&lt;&gt;"))</f>
        <v>76</v>
      </c>
      <c r="B78" s="159" t="s">
        <v>18</v>
      </c>
      <c r="C78" s="82">
        <v>46080</v>
      </c>
      <c r="D78" s="82"/>
      <c r="E78" s="82"/>
      <c r="F78" s="82"/>
      <c r="G78" s="160"/>
      <c r="H78" s="211" t="s">
        <v>184</v>
      </c>
      <c r="I78" s="174" t="s">
        <v>185</v>
      </c>
      <c r="J78" s="197" t="s">
        <v>60</v>
      </c>
      <c r="K78" s="197">
        <v>15</v>
      </c>
      <c r="L78" s="187"/>
      <c r="M78" s="179" t="str">
        <f t="shared" si="1"/>
        <v/>
      </c>
      <c r="N78" s="183" t="s">
        <v>186</v>
      </c>
      <c r="O78" s="199" t="s">
        <v>124</v>
      </c>
      <c r="P78" s="199"/>
      <c r="Q78" s="185" t="s">
        <v>52</v>
      </c>
    </row>
    <row r="79" s="35" customFormat="1" ht="30" customHeight="1" spans="1:17">
      <c r="A79" s="157">
        <f>IF(H79="","",COUNTIF($H$3:H79,"&lt;&gt;"))</f>
        <v>77</v>
      </c>
      <c r="B79" s="159" t="s">
        <v>18</v>
      </c>
      <c r="C79" s="82">
        <v>46080</v>
      </c>
      <c r="D79" s="82" t="s">
        <v>187</v>
      </c>
      <c r="E79" s="82"/>
      <c r="F79" s="82"/>
      <c r="G79" s="160"/>
      <c r="H79" s="161" t="s">
        <v>188</v>
      </c>
      <c r="I79" s="161" t="s">
        <v>189</v>
      </c>
      <c r="J79" s="186" t="s">
        <v>190</v>
      </c>
      <c r="K79" s="186">
        <v>15</v>
      </c>
      <c r="L79" s="187"/>
      <c r="M79" s="179" t="str">
        <f t="shared" si="1"/>
        <v/>
      </c>
      <c r="N79" s="180" t="s">
        <v>191</v>
      </c>
      <c r="O79" s="199" t="s">
        <v>124</v>
      </c>
      <c r="P79" s="199"/>
      <c r="Q79" s="185" t="s">
        <v>52</v>
      </c>
    </row>
    <row r="80" s="35" customFormat="1" ht="30" customHeight="1" spans="1:17">
      <c r="A80" s="157">
        <f>IF(H80="","",COUNTIF($H$3:H80,"&lt;&gt;"))</f>
        <v>78</v>
      </c>
      <c r="B80" s="159" t="s">
        <v>18</v>
      </c>
      <c r="C80" s="50">
        <v>46122</v>
      </c>
      <c r="D80" s="50" t="s">
        <v>118</v>
      </c>
      <c r="E80" s="82" t="s">
        <v>18</v>
      </c>
      <c r="F80" s="50">
        <v>46122</v>
      </c>
      <c r="G80" s="83"/>
      <c r="H80" s="177" t="s">
        <v>192</v>
      </c>
      <c r="I80" s="207" t="s">
        <v>193</v>
      </c>
      <c r="J80" s="197" t="s">
        <v>21</v>
      </c>
      <c r="K80" s="197">
        <v>1</v>
      </c>
      <c r="L80" s="187"/>
      <c r="M80" s="179" t="str">
        <f t="shared" si="1"/>
        <v/>
      </c>
      <c r="N80" s="183" t="s">
        <v>128</v>
      </c>
      <c r="O80" s="199" t="s">
        <v>124</v>
      </c>
      <c r="P80" s="199"/>
      <c r="Q80" s="185" t="s">
        <v>52</v>
      </c>
    </row>
    <row r="81" s="35" customFormat="1" ht="30" customHeight="1" spans="1:17">
      <c r="A81" s="157">
        <f>IF(H81="","",COUNTIF($H$3:H81,"&lt;&gt;"))</f>
        <v>79</v>
      </c>
      <c r="B81" s="159" t="s">
        <v>18</v>
      </c>
      <c r="C81" s="82">
        <v>46092</v>
      </c>
      <c r="D81" s="82" t="s">
        <v>53</v>
      </c>
      <c r="E81" s="82"/>
      <c r="F81" s="82"/>
      <c r="G81" s="160"/>
      <c r="H81" s="174" t="s">
        <v>58</v>
      </c>
      <c r="I81" s="174" t="s">
        <v>194</v>
      </c>
      <c r="J81" s="197" t="s">
        <v>91</v>
      </c>
      <c r="K81" s="197">
        <f>88+15</f>
        <v>103</v>
      </c>
      <c r="L81" s="187"/>
      <c r="M81" s="179" t="str">
        <f t="shared" si="1"/>
        <v/>
      </c>
      <c r="N81" s="183" t="s">
        <v>195</v>
      </c>
      <c r="O81" s="199" t="s">
        <v>124</v>
      </c>
      <c r="P81" s="199"/>
      <c r="Q81" s="185" t="s">
        <v>52</v>
      </c>
    </row>
    <row r="82" s="35" customFormat="1" ht="30" customHeight="1" spans="1:17">
      <c r="A82" s="157">
        <f>IF(H82="","",COUNTIF($H$3:H82,"&lt;&gt;"))</f>
        <v>80</v>
      </c>
      <c r="B82" s="159" t="s">
        <v>18</v>
      </c>
      <c r="C82" s="82">
        <v>46092</v>
      </c>
      <c r="D82" s="82" t="s">
        <v>53</v>
      </c>
      <c r="E82" s="82"/>
      <c r="F82" s="82"/>
      <c r="G82" s="160"/>
      <c r="H82" s="174" t="s">
        <v>58</v>
      </c>
      <c r="I82" s="174" t="s">
        <v>196</v>
      </c>
      <c r="J82" s="197" t="s">
        <v>91</v>
      </c>
      <c r="K82" s="197">
        <f>88+10</f>
        <v>98</v>
      </c>
      <c r="L82" s="187"/>
      <c r="M82" s="179" t="str">
        <f t="shared" si="1"/>
        <v/>
      </c>
      <c r="N82" s="183" t="s">
        <v>195</v>
      </c>
      <c r="O82" s="199" t="s">
        <v>124</v>
      </c>
      <c r="P82" s="199"/>
      <c r="Q82" s="185" t="s">
        <v>52</v>
      </c>
    </row>
    <row r="83" s="35" customFormat="1" ht="30" customHeight="1" spans="1:17">
      <c r="A83" s="157">
        <f>IF(H83="","",COUNTIF($H$3:H83,"&lt;&gt;"))</f>
        <v>81</v>
      </c>
      <c r="B83" s="159" t="s">
        <v>18</v>
      </c>
      <c r="C83" s="82">
        <v>46098</v>
      </c>
      <c r="D83" s="82" t="s">
        <v>53</v>
      </c>
      <c r="E83" s="82"/>
      <c r="F83" s="82"/>
      <c r="G83" s="160"/>
      <c r="H83" s="174" t="s">
        <v>197</v>
      </c>
      <c r="I83" s="174" t="s">
        <v>198</v>
      </c>
      <c r="J83" s="197" t="s">
        <v>91</v>
      </c>
      <c r="K83" s="197">
        <v>10</v>
      </c>
      <c r="L83" s="203"/>
      <c r="M83" s="179" t="str">
        <f t="shared" si="1"/>
        <v/>
      </c>
      <c r="N83" s="183" t="s">
        <v>128</v>
      </c>
      <c r="O83" s="199" t="s">
        <v>124</v>
      </c>
      <c r="P83" s="199"/>
      <c r="Q83" s="185" t="s">
        <v>52</v>
      </c>
    </row>
    <row r="84" s="35" customFormat="1" ht="30" customHeight="1" spans="1:17">
      <c r="A84" s="157">
        <f>IF(H84="","",COUNTIF($H$3:H84,"&lt;&gt;"))</f>
        <v>82</v>
      </c>
      <c r="B84" s="159" t="s">
        <v>18</v>
      </c>
      <c r="C84" s="82">
        <v>46092</v>
      </c>
      <c r="D84" s="82" t="s">
        <v>53</v>
      </c>
      <c r="E84" s="82"/>
      <c r="F84" s="82"/>
      <c r="G84" s="160"/>
      <c r="H84" s="174" t="s">
        <v>199</v>
      </c>
      <c r="I84" s="174"/>
      <c r="J84" s="197" t="s">
        <v>21</v>
      </c>
      <c r="K84" s="197">
        <v>20</v>
      </c>
      <c r="L84" s="203"/>
      <c r="M84" s="179" t="str">
        <f t="shared" si="1"/>
        <v/>
      </c>
      <c r="N84" s="183" t="s">
        <v>128</v>
      </c>
      <c r="O84" s="199" t="s">
        <v>124</v>
      </c>
      <c r="P84" s="199"/>
      <c r="Q84" s="185" t="s">
        <v>52</v>
      </c>
    </row>
    <row r="85" s="35" customFormat="1" ht="30" customHeight="1" spans="1:17">
      <c r="A85" s="157">
        <f>IF(H85="","",COUNTIF($H$3:H85,"&lt;&gt;"))</f>
        <v>83</v>
      </c>
      <c r="B85" s="159" t="s">
        <v>18</v>
      </c>
      <c r="C85" s="82">
        <v>46107</v>
      </c>
      <c r="D85" s="82" t="s">
        <v>53</v>
      </c>
      <c r="E85" s="82"/>
      <c r="F85" s="82"/>
      <c r="G85" s="160"/>
      <c r="H85" s="161" t="s">
        <v>200</v>
      </c>
      <c r="I85" s="161" t="s">
        <v>201</v>
      </c>
      <c r="J85" s="186" t="s">
        <v>68</v>
      </c>
      <c r="K85" s="186">
        <v>50</v>
      </c>
      <c r="L85" s="187"/>
      <c r="M85" s="179" t="str">
        <f t="shared" si="1"/>
        <v/>
      </c>
      <c r="N85" s="183" t="s">
        <v>128</v>
      </c>
      <c r="O85" s="199" t="s">
        <v>124</v>
      </c>
      <c r="P85" s="199"/>
      <c r="Q85" s="185" t="s">
        <v>52</v>
      </c>
    </row>
    <row r="86" s="35" customFormat="1" ht="30" customHeight="1" spans="1:17">
      <c r="A86" s="157">
        <f>IF(H86="","",COUNTIF($H$3:H86,"&lt;&gt;"))</f>
        <v>84</v>
      </c>
      <c r="B86" s="159" t="s">
        <v>18</v>
      </c>
      <c r="C86" s="82">
        <v>46112</v>
      </c>
      <c r="D86" s="82" t="s">
        <v>53</v>
      </c>
      <c r="E86" s="82"/>
      <c r="F86" s="82"/>
      <c r="G86" s="160"/>
      <c r="H86" s="207" t="s">
        <v>202</v>
      </c>
      <c r="I86" s="174"/>
      <c r="J86" s="197" t="s">
        <v>178</v>
      </c>
      <c r="K86" s="197">
        <v>40</v>
      </c>
      <c r="L86" s="189"/>
      <c r="M86" s="179" t="str">
        <f t="shared" si="1"/>
        <v/>
      </c>
      <c r="N86" s="183" t="s">
        <v>128</v>
      </c>
      <c r="O86" s="199" t="s">
        <v>124</v>
      </c>
      <c r="P86" s="199"/>
      <c r="Q86" s="185" t="s">
        <v>52</v>
      </c>
    </row>
    <row r="87" s="35" customFormat="1" ht="30" customHeight="1" spans="1:17">
      <c r="A87" s="157">
        <f>IF(H87="","",COUNTIF($H$3:H87,"&lt;&gt;"))</f>
        <v>85</v>
      </c>
      <c r="B87" s="159" t="s">
        <v>18</v>
      </c>
      <c r="C87" s="82">
        <v>46107</v>
      </c>
      <c r="D87" s="82" t="s">
        <v>53</v>
      </c>
      <c r="E87" s="82"/>
      <c r="F87" s="82"/>
      <c r="G87" s="160"/>
      <c r="H87" s="174" t="s">
        <v>203</v>
      </c>
      <c r="I87" s="174" t="s">
        <v>204</v>
      </c>
      <c r="J87" s="197" t="s">
        <v>21</v>
      </c>
      <c r="K87" s="197">
        <v>10</v>
      </c>
      <c r="L87" s="203"/>
      <c r="M87" s="179" t="str">
        <f t="shared" si="1"/>
        <v/>
      </c>
      <c r="N87" s="183" t="s">
        <v>128</v>
      </c>
      <c r="O87" s="199" t="s">
        <v>124</v>
      </c>
      <c r="P87" s="199"/>
      <c r="Q87" s="185" t="s">
        <v>52</v>
      </c>
    </row>
    <row r="88" s="35" customFormat="1" ht="30" customHeight="1" spans="1:17">
      <c r="A88" s="157">
        <f>IF(H88="","",COUNTIF($H$3:H88,"&lt;&gt;"))</f>
        <v>86</v>
      </c>
      <c r="B88" s="159" t="s">
        <v>18</v>
      </c>
      <c r="C88" s="73" t="s">
        <v>205</v>
      </c>
      <c r="D88" s="82" t="s">
        <v>53</v>
      </c>
      <c r="E88" s="82" t="s">
        <v>18</v>
      </c>
      <c r="F88" s="82" t="s">
        <v>206</v>
      </c>
      <c r="G88" s="160"/>
      <c r="H88" s="177" t="s">
        <v>207</v>
      </c>
      <c r="I88" s="174" t="s">
        <v>208</v>
      </c>
      <c r="J88" s="197" t="s">
        <v>91</v>
      </c>
      <c r="K88" s="197">
        <v>18</v>
      </c>
      <c r="L88" s="187"/>
      <c r="M88" s="179" t="str">
        <f t="shared" si="1"/>
        <v/>
      </c>
      <c r="N88" s="183" t="s">
        <v>195</v>
      </c>
      <c r="O88" s="199" t="s">
        <v>124</v>
      </c>
      <c r="P88" s="199"/>
      <c r="Q88" s="185" t="s">
        <v>52</v>
      </c>
    </row>
    <row r="89" s="35" customFormat="1" ht="30" customHeight="1" spans="1:17">
      <c r="A89" s="157">
        <f>IF(H89="","",COUNTIF($H$3:H89,"&lt;&gt;"))</f>
        <v>87</v>
      </c>
      <c r="B89" s="159" t="s">
        <v>18</v>
      </c>
      <c r="C89" s="82">
        <v>46097</v>
      </c>
      <c r="D89" s="82" t="s">
        <v>53</v>
      </c>
      <c r="E89" s="82" t="s">
        <v>18</v>
      </c>
      <c r="F89" s="82" t="s">
        <v>62</v>
      </c>
      <c r="G89" s="160"/>
      <c r="H89" s="164" t="s">
        <v>93</v>
      </c>
      <c r="I89" s="183" t="s">
        <v>94</v>
      </c>
      <c r="J89" s="182" t="s">
        <v>60</v>
      </c>
      <c r="K89" s="182">
        <v>50</v>
      </c>
      <c r="L89" s="184"/>
      <c r="M89" s="179" t="str">
        <f t="shared" si="1"/>
        <v/>
      </c>
      <c r="N89" s="183" t="s">
        <v>128</v>
      </c>
      <c r="O89" s="199" t="s">
        <v>124</v>
      </c>
      <c r="P89" s="199"/>
      <c r="Q89" s="185" t="s">
        <v>52</v>
      </c>
    </row>
    <row r="90" s="35" customFormat="1" ht="30" customHeight="1" spans="1:17">
      <c r="A90" s="157">
        <f>IF(H90="","",COUNTIF($H$3:H90,"&lt;&gt;"))</f>
        <v>88</v>
      </c>
      <c r="B90" s="159" t="s">
        <v>18</v>
      </c>
      <c r="C90" s="82">
        <v>46119</v>
      </c>
      <c r="D90" s="82" t="s">
        <v>53</v>
      </c>
      <c r="E90" s="82" t="s">
        <v>18</v>
      </c>
      <c r="F90" s="175" t="s">
        <v>209</v>
      </c>
      <c r="G90" s="141"/>
      <c r="H90" s="208" t="s">
        <v>210</v>
      </c>
      <c r="I90" s="164" t="s">
        <v>211</v>
      </c>
      <c r="J90" s="186" t="s">
        <v>60</v>
      </c>
      <c r="K90" s="186">
        <v>1</v>
      </c>
      <c r="L90" s="187"/>
      <c r="M90" s="179" t="str">
        <f t="shared" si="1"/>
        <v/>
      </c>
      <c r="N90" s="183" t="s">
        <v>128</v>
      </c>
      <c r="O90" s="199" t="s">
        <v>124</v>
      </c>
      <c r="P90" s="199"/>
      <c r="Q90" s="185" t="s">
        <v>52</v>
      </c>
    </row>
    <row r="91" s="35" customFormat="1" ht="30" customHeight="1" spans="1:17">
      <c r="A91" s="157">
        <f>IF(H91="","",COUNTIF($H$3:H91,"&lt;&gt;"))</f>
        <v>89</v>
      </c>
      <c r="B91" s="159" t="s">
        <v>18</v>
      </c>
      <c r="C91" s="82">
        <v>46119</v>
      </c>
      <c r="D91" s="82" t="s">
        <v>53</v>
      </c>
      <c r="E91" s="82" t="s">
        <v>18</v>
      </c>
      <c r="F91" s="73" t="s">
        <v>212</v>
      </c>
      <c r="G91" s="160"/>
      <c r="H91" s="174" t="s">
        <v>213</v>
      </c>
      <c r="I91" s="174" t="s">
        <v>214</v>
      </c>
      <c r="J91" s="197" t="s">
        <v>91</v>
      </c>
      <c r="K91" s="197">
        <v>16</v>
      </c>
      <c r="L91" s="187"/>
      <c r="M91" s="179" t="str">
        <f t="shared" si="1"/>
        <v/>
      </c>
      <c r="N91" s="183" t="s">
        <v>195</v>
      </c>
      <c r="O91" s="199" t="s">
        <v>124</v>
      </c>
      <c r="P91" s="199"/>
      <c r="Q91" s="185" t="s">
        <v>52</v>
      </c>
    </row>
    <row r="92" s="35" customFormat="1" ht="30" customHeight="1" spans="1:17">
      <c r="A92" s="157">
        <f>IF(H92="","",COUNTIF($H$3:H92,"&lt;&gt;"))</f>
        <v>90</v>
      </c>
      <c r="B92" s="159" t="s">
        <v>18</v>
      </c>
      <c r="C92" s="50">
        <v>46127</v>
      </c>
      <c r="D92" s="82" t="s">
        <v>53</v>
      </c>
      <c r="E92" s="82"/>
      <c r="F92" s="82">
        <v>46126</v>
      </c>
      <c r="G92" s="160"/>
      <c r="H92" s="177" t="s">
        <v>215</v>
      </c>
      <c r="I92" s="174"/>
      <c r="J92" s="197" t="s">
        <v>91</v>
      </c>
      <c r="K92" s="197">
        <v>16</v>
      </c>
      <c r="L92" s="187"/>
      <c r="M92" s="179" t="str">
        <f t="shared" si="1"/>
        <v/>
      </c>
      <c r="N92" s="183" t="s">
        <v>195</v>
      </c>
      <c r="O92" s="199" t="s">
        <v>124</v>
      </c>
      <c r="P92" s="199"/>
      <c r="Q92" s="185" t="s">
        <v>52</v>
      </c>
    </row>
    <row r="93" s="35" customFormat="1" ht="30" customHeight="1" spans="1:17">
      <c r="A93" s="157">
        <f>IF(H93="","",COUNTIF($H$3:H93,"&lt;&gt;"))</f>
        <v>91</v>
      </c>
      <c r="B93" s="159" t="s">
        <v>18</v>
      </c>
      <c r="C93" s="82">
        <v>46083</v>
      </c>
      <c r="D93" s="82" t="s">
        <v>46</v>
      </c>
      <c r="E93" s="82"/>
      <c r="F93" s="82"/>
      <c r="G93" s="160"/>
      <c r="H93" s="161" t="s">
        <v>47</v>
      </c>
      <c r="I93" s="183" t="s">
        <v>48</v>
      </c>
      <c r="J93" s="197" t="s">
        <v>49</v>
      </c>
      <c r="K93" s="197">
        <v>60</v>
      </c>
      <c r="L93" s="189"/>
      <c r="M93" s="179" t="str">
        <f t="shared" si="1"/>
        <v/>
      </c>
      <c r="N93" s="183" t="s">
        <v>128</v>
      </c>
      <c r="O93" s="199" t="s">
        <v>124</v>
      </c>
      <c r="P93" s="199"/>
      <c r="Q93" s="185" t="s">
        <v>52</v>
      </c>
    </row>
    <row r="94" s="35" customFormat="1" ht="30" customHeight="1" spans="1:17">
      <c r="A94" s="157">
        <f>IF(H94="","",COUNTIF($H$3:H94,"&lt;&gt;"))</f>
        <v>92</v>
      </c>
      <c r="B94" s="159" t="s">
        <v>18</v>
      </c>
      <c r="C94" s="82">
        <v>46122</v>
      </c>
      <c r="D94" s="82" t="s">
        <v>53</v>
      </c>
      <c r="E94" s="82"/>
      <c r="F94" s="82">
        <v>46121</v>
      </c>
      <c r="G94" s="160"/>
      <c r="H94" s="174" t="s">
        <v>216</v>
      </c>
      <c r="I94" s="174" t="s">
        <v>217</v>
      </c>
      <c r="J94" s="197" t="s">
        <v>21</v>
      </c>
      <c r="K94" s="197">
        <v>4</v>
      </c>
      <c r="L94" s="203"/>
      <c r="M94" s="179" t="str">
        <f t="shared" si="1"/>
        <v/>
      </c>
      <c r="N94" s="183" t="s">
        <v>128</v>
      </c>
      <c r="O94" s="199" t="s">
        <v>124</v>
      </c>
      <c r="P94" s="199"/>
      <c r="Q94" s="185" t="s">
        <v>52</v>
      </c>
    </row>
    <row r="95" s="35" customFormat="1" ht="30" customHeight="1" spans="1:17">
      <c r="A95" s="157">
        <f>IF(H95="","",COUNTIF($H$3:H95,"&lt;&gt;"))</f>
        <v>93</v>
      </c>
      <c r="B95" s="159" t="s">
        <v>18</v>
      </c>
      <c r="C95" s="73" t="s">
        <v>218</v>
      </c>
      <c r="D95" s="82" t="s">
        <v>53</v>
      </c>
      <c r="E95" s="82"/>
      <c r="F95" s="82"/>
      <c r="G95" s="160"/>
      <c r="H95" s="177" t="s">
        <v>219</v>
      </c>
      <c r="I95" s="217" t="s">
        <v>220</v>
      </c>
      <c r="J95" s="197" t="s">
        <v>68</v>
      </c>
      <c r="K95" s="197">
        <v>20</v>
      </c>
      <c r="L95" s="187"/>
      <c r="M95" s="179" t="str">
        <f t="shared" si="1"/>
        <v/>
      </c>
      <c r="N95" s="183" t="s">
        <v>128</v>
      </c>
      <c r="O95" s="199" t="s">
        <v>124</v>
      </c>
      <c r="P95" s="199"/>
      <c r="Q95" s="185" t="s">
        <v>52</v>
      </c>
    </row>
    <row r="96" s="35" customFormat="1" ht="30" customHeight="1" spans="1:17">
      <c r="A96" s="157">
        <f>IF(H96="","",COUNTIF($H$3:H96,"&lt;&gt;"))</f>
        <v>94</v>
      </c>
      <c r="B96" s="159" t="s">
        <v>18</v>
      </c>
      <c r="C96" s="73" t="s">
        <v>221</v>
      </c>
      <c r="D96" s="82" t="s">
        <v>53</v>
      </c>
      <c r="E96" s="82"/>
      <c r="F96" s="82"/>
      <c r="G96" s="160"/>
      <c r="H96" s="174" t="s">
        <v>222</v>
      </c>
      <c r="I96" s="206">
        <v>120</v>
      </c>
      <c r="J96" s="197" t="s">
        <v>190</v>
      </c>
      <c r="K96" s="197">
        <v>10</v>
      </c>
      <c r="L96" s="203"/>
      <c r="M96" s="179" t="str">
        <f t="shared" si="1"/>
        <v/>
      </c>
      <c r="N96" s="183" t="s">
        <v>128</v>
      </c>
      <c r="O96" s="199" t="s">
        <v>124</v>
      </c>
      <c r="P96" s="199"/>
      <c r="Q96" s="185" t="s">
        <v>52</v>
      </c>
    </row>
    <row r="97" s="35" customFormat="1" ht="30" customHeight="1" spans="1:17">
      <c r="A97" s="157">
        <f>IF(H97="","",COUNTIF($H$3:H97,"&lt;&gt;"))</f>
        <v>95</v>
      </c>
      <c r="B97" s="159" t="s">
        <v>18</v>
      </c>
      <c r="C97" s="82">
        <v>46107</v>
      </c>
      <c r="D97" s="82" t="s">
        <v>53</v>
      </c>
      <c r="E97" s="82"/>
      <c r="F97" s="82"/>
      <c r="G97" s="160"/>
      <c r="H97" s="161" t="s">
        <v>223</v>
      </c>
      <c r="I97" s="181" t="s">
        <v>224</v>
      </c>
      <c r="J97" s="193" t="s">
        <v>225</v>
      </c>
      <c r="K97" s="182">
        <v>50</v>
      </c>
      <c r="L97" s="184"/>
      <c r="M97" s="179" t="str">
        <f t="shared" si="1"/>
        <v/>
      </c>
      <c r="N97" s="183" t="s">
        <v>128</v>
      </c>
      <c r="O97" s="199" t="s">
        <v>124</v>
      </c>
      <c r="P97" s="199"/>
      <c r="Q97" s="185" t="s">
        <v>52</v>
      </c>
    </row>
    <row r="98" s="35" customFormat="1" ht="30" customHeight="1" spans="1:17">
      <c r="A98" s="157">
        <f>IF(H98="","",COUNTIF($H$3:H98,"&lt;&gt;"))</f>
        <v>96</v>
      </c>
      <c r="B98" s="159" t="s">
        <v>18</v>
      </c>
      <c r="C98" s="82">
        <v>46104</v>
      </c>
      <c r="D98" s="82" t="s">
        <v>53</v>
      </c>
      <c r="E98" s="82"/>
      <c r="F98" s="82"/>
      <c r="G98" s="160"/>
      <c r="H98" s="174" t="s">
        <v>226</v>
      </c>
      <c r="I98" s="174"/>
      <c r="J98" s="197" t="s">
        <v>91</v>
      </c>
      <c r="K98" s="197">
        <v>6</v>
      </c>
      <c r="L98" s="203"/>
      <c r="M98" s="179" t="str">
        <f t="shared" si="1"/>
        <v/>
      </c>
      <c r="N98" s="183" t="s">
        <v>128</v>
      </c>
      <c r="O98" s="199" t="s">
        <v>124</v>
      </c>
      <c r="P98" s="199"/>
      <c r="Q98" s="185" t="s">
        <v>52</v>
      </c>
    </row>
    <row r="99" s="35" customFormat="1" ht="30" customHeight="1" spans="1:17">
      <c r="A99" s="157">
        <f>IF(H99="","",COUNTIF($H$3:H99,"&lt;&gt;"))</f>
        <v>97</v>
      </c>
      <c r="B99" s="159" t="s">
        <v>18</v>
      </c>
      <c r="C99" s="82">
        <v>46107</v>
      </c>
      <c r="D99" s="82" t="s">
        <v>53</v>
      </c>
      <c r="E99" s="82"/>
      <c r="F99" s="82"/>
      <c r="G99" s="160"/>
      <c r="H99" s="161" t="s">
        <v>227</v>
      </c>
      <c r="I99" s="183" t="s">
        <v>228</v>
      </c>
      <c r="J99" s="182" t="s">
        <v>68</v>
      </c>
      <c r="K99" s="182">
        <v>20</v>
      </c>
      <c r="L99" s="184"/>
      <c r="M99" s="179" t="str">
        <f t="shared" si="1"/>
        <v/>
      </c>
      <c r="N99" s="183" t="s">
        <v>128</v>
      </c>
      <c r="O99" s="199" t="s">
        <v>124</v>
      </c>
      <c r="P99" s="199"/>
      <c r="Q99" s="185" t="s">
        <v>52</v>
      </c>
    </row>
    <row r="100" s="35" customFormat="1" ht="30" customHeight="1" spans="1:17">
      <c r="A100" s="157">
        <f>IF(H100="","",COUNTIF($H$3:H100,"&lt;&gt;"))</f>
        <v>98</v>
      </c>
      <c r="B100" s="159" t="s">
        <v>18</v>
      </c>
      <c r="C100" s="82">
        <v>46092</v>
      </c>
      <c r="D100" s="82" t="s">
        <v>53</v>
      </c>
      <c r="E100" s="82"/>
      <c r="F100" s="82"/>
      <c r="G100" s="160"/>
      <c r="H100" s="174" t="s">
        <v>58</v>
      </c>
      <c r="I100" s="174" t="s">
        <v>229</v>
      </c>
      <c r="J100" s="197" t="s">
        <v>91</v>
      </c>
      <c r="K100" s="197">
        <v>30</v>
      </c>
      <c r="L100" s="187"/>
      <c r="M100" s="179" t="str">
        <f t="shared" si="1"/>
        <v/>
      </c>
      <c r="N100" s="183" t="s">
        <v>195</v>
      </c>
      <c r="O100" s="199" t="s">
        <v>124</v>
      </c>
      <c r="P100" s="199"/>
      <c r="Q100" s="185" t="s">
        <v>52</v>
      </c>
    </row>
    <row r="101" s="35" customFormat="1" ht="30" customHeight="1" spans="1:17">
      <c r="A101" s="157">
        <f>IF(H101="","",COUNTIF($H$3:H101,"&lt;&gt;"))</f>
        <v>99</v>
      </c>
      <c r="B101" s="159" t="s">
        <v>18</v>
      </c>
      <c r="C101" s="82">
        <v>46098</v>
      </c>
      <c r="D101" s="82" t="s">
        <v>53</v>
      </c>
      <c r="E101" s="82"/>
      <c r="F101" s="82"/>
      <c r="G101" s="160"/>
      <c r="H101" s="161" t="s">
        <v>230</v>
      </c>
      <c r="I101" s="183"/>
      <c r="J101" s="182" t="s">
        <v>60</v>
      </c>
      <c r="K101" s="182">
        <v>200</v>
      </c>
      <c r="L101" s="184"/>
      <c r="M101" s="179" t="str">
        <f t="shared" si="1"/>
        <v/>
      </c>
      <c r="N101" s="183" t="s">
        <v>128</v>
      </c>
      <c r="O101" s="199" t="s">
        <v>124</v>
      </c>
      <c r="P101" s="199"/>
      <c r="Q101" s="185" t="s">
        <v>52</v>
      </c>
    </row>
    <row r="102" s="35" customFormat="1" ht="30" customHeight="1" spans="1:17">
      <c r="A102" s="157">
        <f>IF(H102="","",COUNTIF($H$3:H102,"&lt;&gt;"))</f>
        <v>100</v>
      </c>
      <c r="B102" s="159" t="s">
        <v>18</v>
      </c>
      <c r="C102" s="82">
        <v>46083</v>
      </c>
      <c r="D102" s="50" t="s">
        <v>118</v>
      </c>
      <c r="E102" s="82"/>
      <c r="F102" s="82"/>
      <c r="G102" s="160"/>
      <c r="H102" s="174" t="s">
        <v>231</v>
      </c>
      <c r="I102" s="174" t="s">
        <v>232</v>
      </c>
      <c r="J102" s="197" t="s">
        <v>60</v>
      </c>
      <c r="K102" s="197">
        <v>3</v>
      </c>
      <c r="L102" s="184"/>
      <c r="M102" s="179" t="str">
        <f t="shared" si="1"/>
        <v/>
      </c>
      <c r="N102" s="183" t="s">
        <v>128</v>
      </c>
      <c r="O102" s="199" t="s">
        <v>124</v>
      </c>
      <c r="P102" s="199"/>
      <c r="Q102" s="185" t="s">
        <v>52</v>
      </c>
    </row>
    <row r="103" s="35" customFormat="1" ht="30" customHeight="1" spans="1:17">
      <c r="A103" s="157">
        <f>IF(H103="","",COUNTIF($H$3:H103,"&lt;&gt;"))</f>
        <v>101</v>
      </c>
      <c r="B103" s="159" t="s">
        <v>18</v>
      </c>
      <c r="C103" s="212" t="s">
        <v>233</v>
      </c>
      <c r="D103" s="73" t="s">
        <v>95</v>
      </c>
      <c r="E103" s="82"/>
      <c r="F103" s="82"/>
      <c r="G103" s="160"/>
      <c r="H103" s="165" t="s">
        <v>96</v>
      </c>
      <c r="I103" s="168" t="s">
        <v>97</v>
      </c>
      <c r="J103" s="188" t="s">
        <v>60</v>
      </c>
      <c r="K103" s="188">
        <v>1</v>
      </c>
      <c r="L103" s="189"/>
      <c r="M103" s="179" t="str">
        <f t="shared" si="1"/>
        <v/>
      </c>
      <c r="N103" s="183" t="s">
        <v>128</v>
      </c>
      <c r="O103" s="199" t="s">
        <v>124</v>
      </c>
      <c r="P103" s="199"/>
      <c r="Q103" s="185" t="s">
        <v>52</v>
      </c>
    </row>
    <row r="104" s="35" customFormat="1" ht="30" customHeight="1" spans="1:17">
      <c r="A104" s="157">
        <f>IF(H104="","",COUNTIF($H$3:H104,"&lt;&gt;"))</f>
        <v>102</v>
      </c>
      <c r="B104" s="159" t="s">
        <v>18</v>
      </c>
      <c r="C104" s="73" t="s">
        <v>234</v>
      </c>
      <c r="D104" s="82" t="s">
        <v>53</v>
      </c>
      <c r="E104" s="82"/>
      <c r="F104" s="82"/>
      <c r="G104" s="160"/>
      <c r="H104" s="174" t="s">
        <v>235</v>
      </c>
      <c r="I104" s="183" t="s">
        <v>236</v>
      </c>
      <c r="J104" s="197" t="s">
        <v>68</v>
      </c>
      <c r="K104" s="197">
        <v>4</v>
      </c>
      <c r="L104" s="187"/>
      <c r="M104" s="179" t="str">
        <f t="shared" si="1"/>
        <v/>
      </c>
      <c r="N104" s="183" t="s">
        <v>128</v>
      </c>
      <c r="O104" s="199" t="s">
        <v>124</v>
      </c>
      <c r="P104" s="199"/>
      <c r="Q104" s="185" t="s">
        <v>52</v>
      </c>
    </row>
    <row r="105" s="35" customFormat="1" ht="30" customHeight="1" spans="1:17">
      <c r="A105" s="157">
        <f>IF(H105="","",COUNTIF($H$3:H105,"&lt;&gt;"))</f>
        <v>103</v>
      </c>
      <c r="B105" s="159" t="s">
        <v>18</v>
      </c>
      <c r="C105" s="82">
        <v>46086</v>
      </c>
      <c r="D105" s="73" t="s">
        <v>237</v>
      </c>
      <c r="E105" s="82"/>
      <c r="F105" s="82"/>
      <c r="G105" s="160"/>
      <c r="H105" s="161" t="s">
        <v>238</v>
      </c>
      <c r="I105" s="181"/>
      <c r="J105" s="182" t="s">
        <v>239</v>
      </c>
      <c r="K105" s="182">
        <v>20</v>
      </c>
      <c r="L105" s="184"/>
      <c r="M105" s="179" t="str">
        <f t="shared" si="1"/>
        <v/>
      </c>
      <c r="N105" s="183" t="s">
        <v>128</v>
      </c>
      <c r="O105" s="199" t="s">
        <v>124</v>
      </c>
      <c r="P105" s="199"/>
      <c r="Q105" s="185" t="s">
        <v>52</v>
      </c>
    </row>
    <row r="106" s="35" customFormat="1" ht="30" customHeight="1" spans="1:17">
      <c r="A106" s="157">
        <f>IF(H106="","",COUNTIF($H$3:H106,"&lt;&gt;"))</f>
        <v>104</v>
      </c>
      <c r="B106" s="159" t="s">
        <v>18</v>
      </c>
      <c r="C106" s="82">
        <v>46104</v>
      </c>
      <c r="D106" s="82" t="s">
        <v>53</v>
      </c>
      <c r="E106" s="82"/>
      <c r="F106" s="82"/>
      <c r="G106" s="160"/>
      <c r="H106" s="177" t="s">
        <v>219</v>
      </c>
      <c r="I106" s="217" t="s">
        <v>240</v>
      </c>
      <c r="J106" s="197" t="s">
        <v>68</v>
      </c>
      <c r="K106" s="197">
        <v>10</v>
      </c>
      <c r="L106" s="187"/>
      <c r="M106" s="179" t="str">
        <f t="shared" si="1"/>
        <v/>
      </c>
      <c r="N106" s="183" t="s">
        <v>128</v>
      </c>
      <c r="O106" s="199" t="s">
        <v>124</v>
      </c>
      <c r="P106" s="199"/>
      <c r="Q106" s="185" t="s">
        <v>52</v>
      </c>
    </row>
    <row r="107" s="35" customFormat="1" ht="30" customHeight="1" spans="1:17">
      <c r="A107" s="157">
        <f>IF(H107="","",COUNTIF($H$3:H107,"&lt;&gt;"))</f>
        <v>105</v>
      </c>
      <c r="B107" s="159" t="s">
        <v>18</v>
      </c>
      <c r="C107" s="82">
        <v>46084</v>
      </c>
      <c r="D107" s="99" t="s">
        <v>135</v>
      </c>
      <c r="E107" s="99"/>
      <c r="F107" s="99"/>
      <c r="G107" s="83"/>
      <c r="H107" s="177" t="s">
        <v>241</v>
      </c>
      <c r="I107" s="207" t="s">
        <v>242</v>
      </c>
      <c r="J107" s="197" t="s">
        <v>166</v>
      </c>
      <c r="K107" s="197">
        <v>20</v>
      </c>
      <c r="L107" s="187"/>
      <c r="M107" s="179" t="str">
        <f t="shared" si="1"/>
        <v/>
      </c>
      <c r="N107" s="183" t="s">
        <v>128</v>
      </c>
      <c r="O107" s="199" t="s">
        <v>124</v>
      </c>
      <c r="P107" s="199"/>
      <c r="Q107" s="185" t="s">
        <v>52</v>
      </c>
    </row>
    <row r="108" s="35" customFormat="1" ht="30" customHeight="1" spans="1:17">
      <c r="A108" s="157">
        <f>IF(H108="","",COUNTIF($H$3:H108,"&lt;&gt;"))</f>
        <v>106</v>
      </c>
      <c r="B108" s="159" t="s">
        <v>18</v>
      </c>
      <c r="C108" s="73" t="s">
        <v>243</v>
      </c>
      <c r="D108" s="82" t="s">
        <v>53</v>
      </c>
      <c r="E108" s="82" t="s">
        <v>18</v>
      </c>
      <c r="F108" s="82" t="s">
        <v>206</v>
      </c>
      <c r="G108" s="160"/>
      <c r="H108" s="174" t="s">
        <v>244</v>
      </c>
      <c r="I108" s="174" t="s">
        <v>245</v>
      </c>
      <c r="J108" s="197" t="s">
        <v>91</v>
      </c>
      <c r="K108" s="197">
        <v>6</v>
      </c>
      <c r="L108" s="187"/>
      <c r="M108" s="179" t="str">
        <f t="shared" si="1"/>
        <v/>
      </c>
      <c r="N108" s="183" t="s">
        <v>195</v>
      </c>
      <c r="O108" s="199" t="s">
        <v>124</v>
      </c>
      <c r="P108" s="199"/>
      <c r="Q108" s="185" t="s">
        <v>52</v>
      </c>
    </row>
    <row r="109" s="35" customFormat="1" ht="30" customHeight="1" spans="1:17">
      <c r="A109" s="157">
        <f>IF(H109="","",COUNTIF($H$3:H109,"&lt;&gt;"))</f>
        <v>107</v>
      </c>
      <c r="B109" s="159" t="s">
        <v>18</v>
      </c>
      <c r="C109" s="82">
        <v>46104</v>
      </c>
      <c r="D109" s="82" t="s">
        <v>53</v>
      </c>
      <c r="E109" s="82"/>
      <c r="F109" s="82"/>
      <c r="G109" s="160"/>
      <c r="H109" s="164" t="s">
        <v>246</v>
      </c>
      <c r="I109" s="183" t="s">
        <v>247</v>
      </c>
      <c r="J109" s="182" t="s">
        <v>41</v>
      </c>
      <c r="K109" s="182">
        <v>6</v>
      </c>
      <c r="L109" s="184"/>
      <c r="M109" s="179" t="str">
        <f t="shared" si="1"/>
        <v/>
      </c>
      <c r="N109" s="180" t="s">
        <v>191</v>
      </c>
      <c r="O109" s="199" t="s">
        <v>124</v>
      </c>
      <c r="P109" s="199"/>
      <c r="Q109" s="185" t="s">
        <v>52</v>
      </c>
    </row>
    <row r="110" s="35" customFormat="1" ht="30" customHeight="1" spans="1:17">
      <c r="A110" s="157">
        <f>IF(H110="","",COUNTIF($H$3:H110,"&lt;&gt;"))</f>
        <v>108</v>
      </c>
      <c r="B110" s="159" t="s">
        <v>18</v>
      </c>
      <c r="C110" s="82">
        <v>46104</v>
      </c>
      <c r="D110" s="82" t="s">
        <v>53</v>
      </c>
      <c r="E110" s="82" t="s">
        <v>18</v>
      </c>
      <c r="F110" s="82">
        <v>46101</v>
      </c>
      <c r="G110" s="160"/>
      <c r="H110" s="174" t="s">
        <v>248</v>
      </c>
      <c r="I110" s="174" t="s">
        <v>249</v>
      </c>
      <c r="J110" s="197" t="s">
        <v>250</v>
      </c>
      <c r="K110" s="197">
        <v>5</v>
      </c>
      <c r="L110" s="189"/>
      <c r="M110" s="179" t="str">
        <f t="shared" si="1"/>
        <v/>
      </c>
      <c r="N110" s="183" t="s">
        <v>128</v>
      </c>
      <c r="O110" s="199" t="s">
        <v>124</v>
      </c>
      <c r="P110" s="199"/>
      <c r="Q110" s="185" t="s">
        <v>52</v>
      </c>
    </row>
    <row r="111" s="35" customFormat="1" ht="30" customHeight="1" spans="1:17">
      <c r="A111" s="157">
        <f>IF(H111="","",COUNTIF($H$3:H111,"&lt;&gt;"))</f>
        <v>109</v>
      </c>
      <c r="B111" s="159" t="s">
        <v>18</v>
      </c>
      <c r="C111" s="82">
        <v>46105</v>
      </c>
      <c r="D111" s="82" t="s">
        <v>53</v>
      </c>
      <c r="E111" s="82"/>
      <c r="F111" s="82"/>
      <c r="G111" s="160"/>
      <c r="H111" s="174" t="s">
        <v>251</v>
      </c>
      <c r="I111" s="174"/>
      <c r="J111" s="197" t="s">
        <v>91</v>
      </c>
      <c r="K111" s="197">
        <v>5</v>
      </c>
      <c r="L111" s="203"/>
      <c r="M111" s="179" t="str">
        <f t="shared" si="1"/>
        <v/>
      </c>
      <c r="N111" s="183" t="s">
        <v>128</v>
      </c>
      <c r="O111" s="199" t="s">
        <v>124</v>
      </c>
      <c r="P111" s="199"/>
      <c r="Q111" s="185" t="s">
        <v>52</v>
      </c>
    </row>
    <row r="112" s="35" customFormat="1" ht="30" customHeight="1" spans="1:17">
      <c r="A112" s="157">
        <f>IF(H112="","",COUNTIF($H$3:H112,"&lt;&gt;"))</f>
        <v>110</v>
      </c>
      <c r="B112" s="159" t="s">
        <v>18</v>
      </c>
      <c r="C112" s="82">
        <v>46104</v>
      </c>
      <c r="D112" s="82" t="s">
        <v>53</v>
      </c>
      <c r="E112" s="82"/>
      <c r="F112" s="82"/>
      <c r="G112" s="160"/>
      <c r="H112" s="213" t="s">
        <v>252</v>
      </c>
      <c r="I112" s="174"/>
      <c r="J112" s="197" t="s">
        <v>91</v>
      </c>
      <c r="K112" s="197">
        <v>1</v>
      </c>
      <c r="L112" s="187"/>
      <c r="M112" s="179" t="str">
        <f t="shared" si="1"/>
        <v/>
      </c>
      <c r="N112" s="183" t="s">
        <v>253</v>
      </c>
      <c r="O112" s="199" t="s">
        <v>124</v>
      </c>
      <c r="P112" s="199"/>
      <c r="Q112" s="185" t="s">
        <v>52</v>
      </c>
    </row>
    <row r="113" s="35" customFormat="1" ht="30" customHeight="1" spans="1:17">
      <c r="A113" s="157">
        <f>IF(H113="","",COUNTIF($H$3:H113,"&lt;&gt;"))</f>
        <v>111</v>
      </c>
      <c r="B113" s="159" t="s">
        <v>18</v>
      </c>
      <c r="C113" s="82">
        <v>46105</v>
      </c>
      <c r="D113" s="82" t="s">
        <v>53</v>
      </c>
      <c r="E113" s="82"/>
      <c r="F113" s="82"/>
      <c r="G113" s="160"/>
      <c r="H113" s="213" t="s">
        <v>254</v>
      </c>
      <c r="I113" s="174"/>
      <c r="J113" s="197" t="s">
        <v>91</v>
      </c>
      <c r="K113" s="197">
        <v>2</v>
      </c>
      <c r="L113" s="187"/>
      <c r="M113" s="179" t="str">
        <f t="shared" si="1"/>
        <v/>
      </c>
      <c r="N113" s="183" t="s">
        <v>255</v>
      </c>
      <c r="O113" s="199" t="s">
        <v>124</v>
      </c>
      <c r="P113" s="199"/>
      <c r="Q113" s="185" t="s">
        <v>52</v>
      </c>
    </row>
    <row r="114" s="35" customFormat="1" ht="30" customHeight="1" spans="1:17">
      <c r="A114" s="157">
        <f>IF(H114="","",COUNTIF($H$3:H114,"&lt;&gt;"))</f>
        <v>112</v>
      </c>
      <c r="B114" s="159" t="s">
        <v>18</v>
      </c>
      <c r="C114" s="82">
        <v>46087</v>
      </c>
      <c r="D114" s="99" t="s">
        <v>135</v>
      </c>
      <c r="E114" s="99"/>
      <c r="F114" s="99"/>
      <c r="G114" s="83"/>
      <c r="H114" s="177" t="s">
        <v>241</v>
      </c>
      <c r="I114" s="207" t="s">
        <v>256</v>
      </c>
      <c r="J114" s="197" t="s">
        <v>91</v>
      </c>
      <c r="K114" s="197">
        <v>100</v>
      </c>
      <c r="L114" s="187"/>
      <c r="M114" s="179" t="str">
        <f t="shared" si="1"/>
        <v/>
      </c>
      <c r="N114" s="183" t="s">
        <v>128</v>
      </c>
      <c r="O114" s="199" t="s">
        <v>124</v>
      </c>
      <c r="P114" s="199"/>
      <c r="Q114" s="185" t="s">
        <v>52</v>
      </c>
    </row>
    <row r="115" s="35" customFormat="1" ht="30" customHeight="1" spans="1:17">
      <c r="A115" s="157">
        <f>IF(H115="","",COUNTIF($H$3:H115,"&lt;&gt;"))</f>
        <v>113</v>
      </c>
      <c r="B115" s="159" t="s">
        <v>18</v>
      </c>
      <c r="C115" s="82">
        <v>46087</v>
      </c>
      <c r="D115" s="99" t="s">
        <v>135</v>
      </c>
      <c r="E115" s="99"/>
      <c r="F115" s="99"/>
      <c r="G115" s="83"/>
      <c r="H115" s="177" t="s">
        <v>241</v>
      </c>
      <c r="I115" s="207" t="s">
        <v>257</v>
      </c>
      <c r="J115" s="197" t="s">
        <v>91</v>
      </c>
      <c r="K115" s="197">
        <v>100</v>
      </c>
      <c r="L115" s="187"/>
      <c r="M115" s="179" t="str">
        <f t="shared" si="1"/>
        <v/>
      </c>
      <c r="N115" s="183" t="s">
        <v>128</v>
      </c>
      <c r="O115" s="199" t="s">
        <v>124</v>
      </c>
      <c r="P115" s="199"/>
      <c r="Q115" s="185" t="s">
        <v>52</v>
      </c>
    </row>
    <row r="116" s="35" customFormat="1" ht="30" customHeight="1" spans="1:17">
      <c r="A116" s="157">
        <f>IF(H116="","",COUNTIF($H$3:H116,"&lt;&gt;"))</f>
        <v>114</v>
      </c>
      <c r="B116" s="159" t="s">
        <v>18</v>
      </c>
      <c r="C116" s="82">
        <v>46084</v>
      </c>
      <c r="D116" s="99" t="s">
        <v>135</v>
      </c>
      <c r="E116" s="99"/>
      <c r="F116" s="99"/>
      <c r="G116" s="83"/>
      <c r="H116" s="177" t="s">
        <v>241</v>
      </c>
      <c r="I116" s="207" t="s">
        <v>258</v>
      </c>
      <c r="J116" s="197" t="s">
        <v>166</v>
      </c>
      <c r="K116" s="197">
        <v>2</v>
      </c>
      <c r="L116" s="187"/>
      <c r="M116" s="179" t="str">
        <f t="shared" si="1"/>
        <v/>
      </c>
      <c r="N116" s="183" t="s">
        <v>128</v>
      </c>
      <c r="O116" s="199" t="s">
        <v>124</v>
      </c>
      <c r="P116" s="199"/>
      <c r="Q116" s="185" t="s">
        <v>52</v>
      </c>
    </row>
    <row r="117" s="35" customFormat="1" ht="30" customHeight="1" spans="1:17">
      <c r="A117" s="157">
        <f>IF(H117="","",COUNTIF($H$3:H117,"&lt;&gt;"))</f>
        <v>115</v>
      </c>
      <c r="B117" s="159" t="s">
        <v>18</v>
      </c>
      <c r="C117" s="82">
        <v>46083</v>
      </c>
      <c r="D117" s="82" t="s">
        <v>53</v>
      </c>
      <c r="E117" s="82"/>
      <c r="F117" s="82"/>
      <c r="G117" s="160"/>
      <c r="H117" s="165" t="s">
        <v>98</v>
      </c>
      <c r="I117" s="191"/>
      <c r="J117" s="188" t="s">
        <v>60</v>
      </c>
      <c r="K117" s="188">
        <v>1</v>
      </c>
      <c r="L117" s="189"/>
      <c r="M117" s="179" t="str">
        <f t="shared" si="1"/>
        <v/>
      </c>
      <c r="N117" s="183" t="s">
        <v>128</v>
      </c>
      <c r="O117" s="199" t="s">
        <v>124</v>
      </c>
      <c r="P117" s="199"/>
      <c r="Q117" s="185" t="s">
        <v>52</v>
      </c>
    </row>
    <row r="118" s="35" customFormat="1" ht="30" customHeight="1" spans="1:17">
      <c r="A118" s="157">
        <f>IF(H118="","",COUNTIF($H$3:H118,"&lt;&gt;"))</f>
        <v>116</v>
      </c>
      <c r="B118" s="159" t="s">
        <v>18</v>
      </c>
      <c r="C118" s="82">
        <v>46092</v>
      </c>
      <c r="D118" s="82" t="s">
        <v>53</v>
      </c>
      <c r="E118" s="82"/>
      <c r="F118" s="82"/>
      <c r="G118" s="160"/>
      <c r="H118" s="168" t="s">
        <v>100</v>
      </c>
      <c r="I118" s="168" t="s">
        <v>101</v>
      </c>
      <c r="J118" s="192" t="s">
        <v>60</v>
      </c>
      <c r="K118" s="188">
        <v>25</v>
      </c>
      <c r="L118" s="189"/>
      <c r="M118" s="179" t="str">
        <f t="shared" si="1"/>
        <v/>
      </c>
      <c r="N118" s="183" t="s">
        <v>128</v>
      </c>
      <c r="O118" s="199" t="s">
        <v>124</v>
      </c>
      <c r="P118" s="199"/>
      <c r="Q118" s="185" t="s">
        <v>52</v>
      </c>
    </row>
    <row r="119" s="35" customFormat="1" ht="30" customHeight="1" spans="1:17">
      <c r="A119" s="157">
        <f>IF(H119="","",COUNTIF($H$3:H119,"&lt;&gt;"))</f>
        <v>117</v>
      </c>
      <c r="B119" s="159" t="s">
        <v>18</v>
      </c>
      <c r="C119" s="82">
        <v>46091</v>
      </c>
      <c r="D119" s="82" t="s">
        <v>53</v>
      </c>
      <c r="E119" s="82"/>
      <c r="F119" s="82"/>
      <c r="G119" s="160"/>
      <c r="H119" s="161" t="s">
        <v>102</v>
      </c>
      <c r="I119" s="183" t="s">
        <v>103</v>
      </c>
      <c r="J119" s="182" t="s">
        <v>68</v>
      </c>
      <c r="K119" s="182">
        <v>15</v>
      </c>
      <c r="L119" s="184"/>
      <c r="M119" s="179" t="str">
        <f t="shared" si="1"/>
        <v/>
      </c>
      <c r="N119" s="183" t="s">
        <v>128</v>
      </c>
      <c r="O119" s="199" t="s">
        <v>124</v>
      </c>
      <c r="P119" s="199"/>
      <c r="Q119" s="185" t="s">
        <v>52</v>
      </c>
    </row>
    <row r="120" s="35" customFormat="1" ht="30" customHeight="1" spans="1:17">
      <c r="A120" s="157">
        <f>IF(H120="","",COUNTIF($H$3:H120,"&lt;&gt;"))</f>
        <v>118</v>
      </c>
      <c r="B120" s="159" t="s">
        <v>18</v>
      </c>
      <c r="C120" s="82">
        <v>46104</v>
      </c>
      <c r="D120" s="82" t="s">
        <v>53</v>
      </c>
      <c r="E120" s="82"/>
      <c r="F120" s="82"/>
      <c r="G120" s="160"/>
      <c r="H120" s="164" t="s">
        <v>259</v>
      </c>
      <c r="I120" s="183" t="s">
        <v>260</v>
      </c>
      <c r="J120" s="182" t="s">
        <v>38</v>
      </c>
      <c r="K120" s="182">
        <v>5</v>
      </c>
      <c r="L120" s="184"/>
      <c r="M120" s="179" t="str">
        <f t="shared" si="1"/>
        <v/>
      </c>
      <c r="N120" s="180" t="s">
        <v>191</v>
      </c>
      <c r="O120" s="199" t="s">
        <v>124</v>
      </c>
      <c r="P120" s="199"/>
      <c r="Q120" s="185" t="s">
        <v>52</v>
      </c>
    </row>
    <row r="121" s="35" customFormat="1" ht="30" customHeight="1" spans="1:17">
      <c r="A121" s="157">
        <f>IF(H121="","",COUNTIF($H$3:H121,"&lt;&gt;"))</f>
        <v>119</v>
      </c>
      <c r="B121" s="159" t="s">
        <v>18</v>
      </c>
      <c r="C121" s="82">
        <v>46092</v>
      </c>
      <c r="D121" s="82" t="s">
        <v>53</v>
      </c>
      <c r="E121" s="82"/>
      <c r="F121" s="82"/>
      <c r="G121" s="160"/>
      <c r="H121" s="174" t="s">
        <v>58</v>
      </c>
      <c r="I121" s="174" t="s">
        <v>261</v>
      </c>
      <c r="J121" s="197" t="s">
        <v>91</v>
      </c>
      <c r="K121" s="197">
        <v>16</v>
      </c>
      <c r="L121" s="187"/>
      <c r="M121" s="179" t="str">
        <f t="shared" si="1"/>
        <v/>
      </c>
      <c r="N121" s="183" t="s">
        <v>195</v>
      </c>
      <c r="O121" s="199" t="s">
        <v>124</v>
      </c>
      <c r="P121" s="199"/>
      <c r="Q121" s="185" t="s">
        <v>52</v>
      </c>
    </row>
    <row r="122" s="35" customFormat="1" ht="30" customHeight="1" spans="1:17">
      <c r="A122" s="157">
        <f>IF(H122="","",COUNTIF($H$3:H122,"&lt;&gt;"))</f>
        <v>120</v>
      </c>
      <c r="B122" s="159" t="s">
        <v>18</v>
      </c>
      <c r="C122" s="82">
        <v>46092</v>
      </c>
      <c r="D122" s="82" t="s">
        <v>53</v>
      </c>
      <c r="E122" s="82"/>
      <c r="F122" s="82"/>
      <c r="G122" s="160"/>
      <c r="H122" s="214" t="s">
        <v>107</v>
      </c>
      <c r="I122" s="214" t="s">
        <v>108</v>
      </c>
      <c r="J122" s="197" t="s">
        <v>91</v>
      </c>
      <c r="K122" s="197">
        <v>20</v>
      </c>
      <c r="L122" s="184"/>
      <c r="M122" s="179" t="str">
        <f t="shared" si="1"/>
        <v/>
      </c>
      <c r="N122" s="183" t="s">
        <v>128</v>
      </c>
      <c r="O122" s="199" t="s">
        <v>124</v>
      </c>
      <c r="P122" s="199"/>
      <c r="Q122" s="185" t="s">
        <v>52</v>
      </c>
    </row>
    <row r="123" s="35" customFormat="1" ht="30" customHeight="1" spans="1:17">
      <c r="A123" s="157">
        <f>IF(H123="","",COUNTIF($H$3:H123,"&lt;&gt;"))</f>
        <v>121</v>
      </c>
      <c r="B123" s="159" t="s">
        <v>18</v>
      </c>
      <c r="C123" s="82">
        <v>46091</v>
      </c>
      <c r="D123" s="82" t="s">
        <v>53</v>
      </c>
      <c r="E123" s="82"/>
      <c r="F123" s="82"/>
      <c r="G123" s="160"/>
      <c r="H123" s="174" t="s">
        <v>114</v>
      </c>
      <c r="I123" s="174" t="s">
        <v>115</v>
      </c>
      <c r="J123" s="197" t="s">
        <v>68</v>
      </c>
      <c r="K123" s="197">
        <v>15</v>
      </c>
      <c r="L123" s="189"/>
      <c r="M123" s="179" t="str">
        <f t="shared" si="1"/>
        <v/>
      </c>
      <c r="N123" s="183" t="s">
        <v>128</v>
      </c>
      <c r="O123" s="199" t="s">
        <v>124</v>
      </c>
      <c r="P123" s="199"/>
      <c r="Q123" s="185" t="s">
        <v>52</v>
      </c>
    </row>
    <row r="124" s="35" customFormat="1" ht="30" customHeight="1" spans="1:17">
      <c r="A124" s="170">
        <f>IF(H124="","",COUNTIF($H$3:H124,"&lt;&gt;"))</f>
        <v>122</v>
      </c>
      <c r="B124" s="171" t="s">
        <v>18</v>
      </c>
      <c r="C124" s="73" t="s">
        <v>262</v>
      </c>
      <c r="D124" s="73" t="s">
        <v>263</v>
      </c>
      <c r="E124" s="82" t="s">
        <v>18</v>
      </c>
      <c r="F124" s="82">
        <v>46113</v>
      </c>
      <c r="G124" s="160"/>
      <c r="H124" s="215" t="s">
        <v>264</v>
      </c>
      <c r="I124" s="207"/>
      <c r="J124" s="218" t="s">
        <v>166</v>
      </c>
      <c r="K124" s="197">
        <v>2</v>
      </c>
      <c r="L124" s="219"/>
      <c r="M124" s="179" t="str">
        <f t="shared" si="1"/>
        <v/>
      </c>
      <c r="N124" s="62" t="s">
        <v>128</v>
      </c>
      <c r="O124" s="199" t="s">
        <v>124</v>
      </c>
      <c r="P124" s="199"/>
      <c r="Q124" s="145" t="s">
        <v>52</v>
      </c>
    </row>
    <row r="125" s="35" customFormat="1" ht="30" customHeight="1" spans="1:17">
      <c r="A125" s="157">
        <f>IF(H125="","",COUNTIF($H$3:H125,"&lt;&gt;"))</f>
        <v>123</v>
      </c>
      <c r="B125" s="159" t="s">
        <v>18</v>
      </c>
      <c r="C125" s="82">
        <v>46092</v>
      </c>
      <c r="D125" s="82" t="s">
        <v>53</v>
      </c>
      <c r="E125" s="82"/>
      <c r="F125" s="82"/>
      <c r="G125" s="160"/>
      <c r="H125" s="174" t="s">
        <v>58</v>
      </c>
      <c r="I125" s="174" t="s">
        <v>265</v>
      </c>
      <c r="J125" s="197" t="s">
        <v>91</v>
      </c>
      <c r="K125" s="197">
        <v>12</v>
      </c>
      <c r="L125" s="187"/>
      <c r="M125" s="179" t="str">
        <f t="shared" si="1"/>
        <v/>
      </c>
      <c r="N125" s="183" t="s">
        <v>195</v>
      </c>
      <c r="O125" s="199" t="s">
        <v>124</v>
      </c>
      <c r="P125" s="199"/>
      <c r="Q125" s="185" t="s">
        <v>52</v>
      </c>
    </row>
    <row r="126" s="35" customFormat="1" ht="30" customHeight="1" spans="1:17">
      <c r="A126" s="157">
        <f>IF(H126="","",COUNTIF($H$3:H126,"&lt;&gt;"))</f>
        <v>124</v>
      </c>
      <c r="B126" s="159" t="s">
        <v>18</v>
      </c>
      <c r="C126" s="82">
        <v>46104</v>
      </c>
      <c r="D126" s="82" t="s">
        <v>53</v>
      </c>
      <c r="E126" s="82"/>
      <c r="F126" s="82"/>
      <c r="G126" s="160"/>
      <c r="H126" s="174" t="s">
        <v>266</v>
      </c>
      <c r="I126" s="174" t="s">
        <v>267</v>
      </c>
      <c r="J126" s="197" t="s">
        <v>91</v>
      </c>
      <c r="K126" s="197">
        <v>10</v>
      </c>
      <c r="L126" s="203"/>
      <c r="M126" s="179" t="str">
        <f t="shared" si="1"/>
        <v/>
      </c>
      <c r="N126" s="183" t="s">
        <v>128</v>
      </c>
      <c r="O126" s="199" t="s">
        <v>124</v>
      </c>
      <c r="P126" s="199"/>
      <c r="Q126" s="185" t="s">
        <v>52</v>
      </c>
    </row>
    <row r="127" s="35" customFormat="1" ht="30" customHeight="1" spans="1:17">
      <c r="A127" s="157">
        <f>IF(H127="","",COUNTIF($H$3:H127,"&lt;&gt;"))</f>
        <v>125</v>
      </c>
      <c r="B127" s="159" t="s">
        <v>18</v>
      </c>
      <c r="C127" s="82">
        <v>46104</v>
      </c>
      <c r="D127" s="82" t="s">
        <v>53</v>
      </c>
      <c r="E127" s="82"/>
      <c r="F127" s="82"/>
      <c r="G127" s="160"/>
      <c r="H127" s="174" t="s">
        <v>266</v>
      </c>
      <c r="I127" s="174" t="s">
        <v>268</v>
      </c>
      <c r="J127" s="197" t="s">
        <v>91</v>
      </c>
      <c r="K127" s="197">
        <v>10</v>
      </c>
      <c r="L127" s="203"/>
      <c r="M127" s="179" t="str">
        <f t="shared" si="1"/>
        <v/>
      </c>
      <c r="N127" s="183" t="s">
        <v>128</v>
      </c>
      <c r="O127" s="199" t="s">
        <v>124</v>
      </c>
      <c r="P127" s="199"/>
      <c r="Q127" s="185" t="s">
        <v>52</v>
      </c>
    </row>
    <row r="128" s="35" customFormat="1" ht="30" customHeight="1" spans="1:17">
      <c r="A128" s="157">
        <f>IF(H128="","",COUNTIF($H$3:H128,"&lt;&gt;"))</f>
        <v>126</v>
      </c>
      <c r="B128" s="159" t="s">
        <v>18</v>
      </c>
      <c r="C128" s="82">
        <v>46092</v>
      </c>
      <c r="D128" s="82" t="s">
        <v>53</v>
      </c>
      <c r="E128" s="82"/>
      <c r="F128" s="82"/>
      <c r="G128" s="160"/>
      <c r="H128" s="161" t="s">
        <v>107</v>
      </c>
      <c r="I128" s="161" t="s">
        <v>108</v>
      </c>
      <c r="J128" s="186" t="s">
        <v>91</v>
      </c>
      <c r="K128" s="186">
        <v>15</v>
      </c>
      <c r="L128" s="187"/>
      <c r="M128" s="179" t="str">
        <f t="shared" si="1"/>
        <v/>
      </c>
      <c r="N128" s="183" t="s">
        <v>128</v>
      </c>
      <c r="O128" s="199" t="s">
        <v>124</v>
      </c>
      <c r="P128" s="199"/>
      <c r="Q128" s="185" t="s">
        <v>52</v>
      </c>
    </row>
    <row r="129" s="35" customFormat="1" ht="30" customHeight="1" spans="1:17">
      <c r="A129" s="157">
        <f>IF(H129="","",COUNTIF($H$3:H129,"&lt;&gt;"))</f>
        <v>127</v>
      </c>
      <c r="B129" s="159" t="s">
        <v>18</v>
      </c>
      <c r="C129" s="82">
        <v>46092</v>
      </c>
      <c r="D129" s="82" t="s">
        <v>53</v>
      </c>
      <c r="E129" s="82"/>
      <c r="F129" s="82"/>
      <c r="G129" s="160"/>
      <c r="H129" s="161" t="s">
        <v>109</v>
      </c>
      <c r="I129" s="161" t="s">
        <v>108</v>
      </c>
      <c r="J129" s="186" t="s">
        <v>91</v>
      </c>
      <c r="K129" s="186">
        <v>15</v>
      </c>
      <c r="L129" s="187"/>
      <c r="M129" s="179" t="str">
        <f t="shared" si="1"/>
        <v/>
      </c>
      <c r="N129" s="183" t="s">
        <v>128</v>
      </c>
      <c r="O129" s="199" t="s">
        <v>124</v>
      </c>
      <c r="P129" s="199"/>
      <c r="Q129" s="185" t="s">
        <v>52</v>
      </c>
    </row>
    <row r="130" s="35" customFormat="1" ht="30" customHeight="1" spans="1:17">
      <c r="A130" s="157">
        <f>IF(H130="","",COUNTIF($H$3:H130,"&lt;&gt;"))</f>
        <v>128</v>
      </c>
      <c r="B130" s="159" t="s">
        <v>18</v>
      </c>
      <c r="C130" s="82">
        <v>46092</v>
      </c>
      <c r="D130" s="82" t="s">
        <v>53</v>
      </c>
      <c r="E130" s="82"/>
      <c r="F130" s="82"/>
      <c r="G130" s="160"/>
      <c r="H130" s="174" t="s">
        <v>58</v>
      </c>
      <c r="I130" s="174" t="s">
        <v>269</v>
      </c>
      <c r="J130" s="197" t="s">
        <v>91</v>
      </c>
      <c r="K130" s="197">
        <v>11</v>
      </c>
      <c r="L130" s="187"/>
      <c r="M130" s="179" t="str">
        <f t="shared" si="1"/>
        <v/>
      </c>
      <c r="N130" s="183" t="s">
        <v>195</v>
      </c>
      <c r="O130" s="199" t="s">
        <v>124</v>
      </c>
      <c r="P130" s="199"/>
      <c r="Q130" s="185" t="s">
        <v>52</v>
      </c>
    </row>
    <row r="131" s="35" customFormat="1" ht="30" customHeight="1" spans="1:17">
      <c r="A131" s="157">
        <f>IF(H131="","",COUNTIF($H$3:H131,"&lt;&gt;"))</f>
        <v>129</v>
      </c>
      <c r="B131" s="159" t="s">
        <v>18</v>
      </c>
      <c r="C131" s="82">
        <v>46098</v>
      </c>
      <c r="D131" s="82" t="s">
        <v>53</v>
      </c>
      <c r="E131" s="82"/>
      <c r="F131" s="82"/>
      <c r="G131" s="160"/>
      <c r="H131" s="177" t="s">
        <v>270</v>
      </c>
      <c r="I131" s="174" t="s">
        <v>271</v>
      </c>
      <c r="J131" s="197" t="s">
        <v>49</v>
      </c>
      <c r="K131" s="197">
        <v>30</v>
      </c>
      <c r="L131" s="203"/>
      <c r="M131" s="179" t="str">
        <f t="shared" si="1"/>
        <v/>
      </c>
      <c r="N131" s="183" t="s">
        <v>128</v>
      </c>
      <c r="O131" s="199" t="s">
        <v>124</v>
      </c>
      <c r="P131" s="199"/>
      <c r="Q131" s="185" t="s">
        <v>52</v>
      </c>
    </row>
    <row r="132" s="35" customFormat="1" ht="30" customHeight="1" spans="1:17">
      <c r="A132" s="157">
        <f>IF(H132="","",COUNTIF($H$3:H132,"&lt;&gt;"))</f>
        <v>130</v>
      </c>
      <c r="B132" s="159" t="s">
        <v>18</v>
      </c>
      <c r="C132" s="82">
        <v>46092</v>
      </c>
      <c r="D132" s="82" t="s">
        <v>53</v>
      </c>
      <c r="E132" s="82"/>
      <c r="F132" s="82"/>
      <c r="G132" s="160"/>
      <c r="H132" s="174" t="s">
        <v>58</v>
      </c>
      <c r="I132" s="174" t="s">
        <v>272</v>
      </c>
      <c r="J132" s="197" t="s">
        <v>91</v>
      </c>
      <c r="K132" s="197">
        <v>10</v>
      </c>
      <c r="L132" s="187"/>
      <c r="M132" s="179" t="str">
        <f t="shared" ref="M132:M195" si="2">IF(OR(K132="",L132=""),"",K132*(L132*0.98)*1.05)</f>
        <v/>
      </c>
      <c r="N132" s="183" t="s">
        <v>128</v>
      </c>
      <c r="O132" s="199" t="s">
        <v>124</v>
      </c>
      <c r="P132" s="199"/>
      <c r="Q132" s="185" t="s">
        <v>52</v>
      </c>
    </row>
    <row r="133" s="35" customFormat="1" ht="30" customHeight="1" spans="1:17">
      <c r="A133" s="157">
        <f>IF(H133="","",COUNTIF($H$3:H133,"&lt;&gt;"))</f>
        <v>131</v>
      </c>
      <c r="B133" s="159" t="s">
        <v>18</v>
      </c>
      <c r="C133" s="82">
        <v>46098</v>
      </c>
      <c r="D133" s="82" t="s">
        <v>53</v>
      </c>
      <c r="E133" s="82"/>
      <c r="F133" s="82"/>
      <c r="G133" s="160"/>
      <c r="H133" s="177" t="s">
        <v>230</v>
      </c>
      <c r="I133" s="174"/>
      <c r="J133" s="197" t="s">
        <v>60</v>
      </c>
      <c r="K133" s="197">
        <v>50</v>
      </c>
      <c r="L133" s="187"/>
      <c r="M133" s="179" t="str">
        <f t="shared" si="2"/>
        <v/>
      </c>
      <c r="N133" s="183" t="s">
        <v>128</v>
      </c>
      <c r="O133" s="199" t="s">
        <v>124</v>
      </c>
      <c r="P133" s="199"/>
      <c r="Q133" s="185" t="s">
        <v>52</v>
      </c>
    </row>
    <row r="134" s="35" customFormat="1" ht="30" customHeight="1" spans="1:17">
      <c r="A134" s="157">
        <f>IF(H134="","",COUNTIF($H$3:H134,"&lt;&gt;"))</f>
        <v>132</v>
      </c>
      <c r="B134" s="159" t="s">
        <v>18</v>
      </c>
      <c r="C134" s="82">
        <v>46092</v>
      </c>
      <c r="D134" s="82" t="s">
        <v>53</v>
      </c>
      <c r="E134" s="82"/>
      <c r="F134" s="82"/>
      <c r="G134" s="160"/>
      <c r="H134" s="174" t="s">
        <v>58</v>
      </c>
      <c r="I134" s="174" t="s">
        <v>273</v>
      </c>
      <c r="J134" s="197" t="s">
        <v>91</v>
      </c>
      <c r="K134" s="197">
        <v>6</v>
      </c>
      <c r="L134" s="187"/>
      <c r="M134" s="179" t="str">
        <f t="shared" si="2"/>
        <v/>
      </c>
      <c r="N134" s="183" t="s">
        <v>195</v>
      </c>
      <c r="O134" s="199" t="s">
        <v>124</v>
      </c>
      <c r="P134" s="199"/>
      <c r="Q134" s="185" t="s">
        <v>52</v>
      </c>
    </row>
    <row r="135" s="35" customFormat="1" ht="30" customHeight="1" spans="1:17">
      <c r="A135" s="157">
        <f>IF(H135="","",COUNTIF($H$3:H135,"&lt;&gt;"))</f>
        <v>133</v>
      </c>
      <c r="B135" s="159" t="s">
        <v>18</v>
      </c>
      <c r="C135" s="82">
        <v>46104</v>
      </c>
      <c r="D135" s="82" t="s">
        <v>53</v>
      </c>
      <c r="E135" s="82"/>
      <c r="F135" s="82"/>
      <c r="G135" s="160"/>
      <c r="H135" s="164" t="s">
        <v>274</v>
      </c>
      <c r="I135" s="183" t="s">
        <v>275</v>
      </c>
      <c r="J135" s="182" t="s">
        <v>68</v>
      </c>
      <c r="K135" s="182">
        <v>4</v>
      </c>
      <c r="L135" s="184"/>
      <c r="M135" s="179" t="str">
        <f t="shared" si="2"/>
        <v/>
      </c>
      <c r="N135" s="180" t="s">
        <v>191</v>
      </c>
      <c r="O135" s="199" t="s">
        <v>124</v>
      </c>
      <c r="P135" s="199"/>
      <c r="Q135" s="185" t="s">
        <v>52</v>
      </c>
    </row>
    <row r="136" s="35" customFormat="1" ht="30" customHeight="1" spans="1:17">
      <c r="A136" s="157">
        <f>IF(H136="","",COUNTIF($H$3:H136,"&lt;&gt;"))</f>
        <v>134</v>
      </c>
      <c r="B136" s="159" t="s">
        <v>18</v>
      </c>
      <c r="C136" s="82">
        <v>46104</v>
      </c>
      <c r="D136" s="82" t="s">
        <v>53</v>
      </c>
      <c r="E136" s="82"/>
      <c r="F136" s="82"/>
      <c r="G136" s="160"/>
      <c r="H136" s="177" t="s">
        <v>276</v>
      </c>
      <c r="I136" s="174"/>
      <c r="J136" s="197" t="s">
        <v>91</v>
      </c>
      <c r="K136" s="197">
        <v>2</v>
      </c>
      <c r="L136" s="184"/>
      <c r="M136" s="179" t="str">
        <f t="shared" si="2"/>
        <v/>
      </c>
      <c r="N136" s="183" t="s">
        <v>128</v>
      </c>
      <c r="O136" s="199" t="s">
        <v>124</v>
      </c>
      <c r="P136" s="199"/>
      <c r="Q136" s="185" t="s">
        <v>52</v>
      </c>
    </row>
    <row r="137" s="35" customFormat="1" ht="30" customHeight="1" spans="1:17">
      <c r="A137" s="157">
        <f>IF(H137="","",COUNTIF($H$3:H137,"&lt;&gt;"))</f>
        <v>135</v>
      </c>
      <c r="B137" s="159" t="s">
        <v>18</v>
      </c>
      <c r="C137" s="82">
        <v>46104</v>
      </c>
      <c r="D137" s="82" t="s">
        <v>53</v>
      </c>
      <c r="E137" s="82"/>
      <c r="F137" s="82"/>
      <c r="G137" s="160"/>
      <c r="H137" s="177" t="s">
        <v>277</v>
      </c>
      <c r="I137" s="174" t="s">
        <v>278</v>
      </c>
      <c r="J137" s="197" t="s">
        <v>178</v>
      </c>
      <c r="K137" s="197">
        <v>50</v>
      </c>
      <c r="L137" s="187"/>
      <c r="M137" s="179" t="str">
        <f t="shared" si="2"/>
        <v/>
      </c>
      <c r="N137" s="183" t="s">
        <v>128</v>
      </c>
      <c r="O137" s="199" t="s">
        <v>124</v>
      </c>
      <c r="P137" s="199"/>
      <c r="Q137" s="185" t="s">
        <v>52</v>
      </c>
    </row>
    <row r="138" s="35" customFormat="1" ht="30" customHeight="1" spans="1:17">
      <c r="A138" s="157">
        <f>IF(H138="","",COUNTIF($H$3:H138,"&lt;&gt;"))</f>
        <v>136</v>
      </c>
      <c r="B138" s="159" t="s">
        <v>18</v>
      </c>
      <c r="C138" s="82">
        <v>46091</v>
      </c>
      <c r="D138" s="82" t="s">
        <v>53</v>
      </c>
      <c r="E138" s="82"/>
      <c r="F138" s="82"/>
      <c r="G138" s="160"/>
      <c r="H138" s="165" t="s">
        <v>116</v>
      </c>
      <c r="I138" s="191"/>
      <c r="J138" s="188" t="s">
        <v>60</v>
      </c>
      <c r="K138" s="188">
        <v>1</v>
      </c>
      <c r="L138" s="189"/>
      <c r="M138" s="179" t="str">
        <f t="shared" si="2"/>
        <v/>
      </c>
      <c r="N138" s="183" t="s">
        <v>128</v>
      </c>
      <c r="O138" s="199" t="s">
        <v>124</v>
      </c>
      <c r="P138" s="199"/>
      <c r="Q138" s="185" t="s">
        <v>52</v>
      </c>
    </row>
    <row r="139" s="35" customFormat="1" ht="30" customHeight="1" spans="1:17">
      <c r="A139" s="157">
        <f>IF(H139="","",COUNTIF($H$3:H139,"&lt;&gt;"))</f>
        <v>137</v>
      </c>
      <c r="B139" s="159" t="s">
        <v>18</v>
      </c>
      <c r="C139" s="82">
        <v>46087</v>
      </c>
      <c r="D139" s="220" t="s">
        <v>279</v>
      </c>
      <c r="E139" s="82"/>
      <c r="F139" s="82"/>
      <c r="G139" s="221">
        <v>20260410001</v>
      </c>
      <c r="H139" s="222" t="s">
        <v>280</v>
      </c>
      <c r="I139" s="191"/>
      <c r="J139" s="188" t="s">
        <v>60</v>
      </c>
      <c r="K139" s="188">
        <v>3</v>
      </c>
      <c r="L139" s="189"/>
      <c r="M139" s="179" t="str">
        <f t="shared" si="2"/>
        <v/>
      </c>
      <c r="N139" s="183" t="s">
        <v>281</v>
      </c>
      <c r="O139" s="199" t="s">
        <v>124</v>
      </c>
      <c r="P139" s="199"/>
      <c r="Q139" s="185" t="s">
        <v>52</v>
      </c>
    </row>
    <row r="140" s="35" customFormat="1" ht="30" customHeight="1" spans="1:17">
      <c r="A140" s="157">
        <f>IF(H140="","",COUNTIF($H$3:H140,"&lt;&gt;"))</f>
        <v>138</v>
      </c>
      <c r="B140" s="159" t="s">
        <v>18</v>
      </c>
      <c r="C140" s="99" t="s">
        <v>282</v>
      </c>
      <c r="D140" s="99" t="s">
        <v>135</v>
      </c>
      <c r="E140" s="99"/>
      <c r="F140" s="99"/>
      <c r="G140" s="83"/>
      <c r="H140" s="174" t="s">
        <v>283</v>
      </c>
      <c r="I140" s="206" t="s">
        <v>137</v>
      </c>
      <c r="J140" s="197" t="s">
        <v>21</v>
      </c>
      <c r="K140" s="197">
        <v>4</v>
      </c>
      <c r="L140" s="203"/>
      <c r="M140" s="179" t="str">
        <f t="shared" si="2"/>
        <v/>
      </c>
      <c r="N140" s="183"/>
      <c r="O140" s="199" t="s">
        <v>124</v>
      </c>
      <c r="P140" s="199"/>
      <c r="Q140" s="185" t="s">
        <v>52</v>
      </c>
    </row>
    <row r="141" s="35" customFormat="1" ht="30" customHeight="1" spans="1:17">
      <c r="A141" s="157">
        <f>IF(H141="","",COUNTIF($H$3:H141,"&lt;&gt;"))</f>
        <v>139</v>
      </c>
      <c r="B141" s="159" t="s">
        <v>18</v>
      </c>
      <c r="C141" s="82"/>
      <c r="D141" s="82"/>
      <c r="E141" s="82" t="s">
        <v>18</v>
      </c>
      <c r="F141" s="82"/>
      <c r="G141" s="160">
        <v>20260410001</v>
      </c>
      <c r="H141" s="223" t="s">
        <v>284</v>
      </c>
      <c r="I141" s="235" t="s">
        <v>285</v>
      </c>
      <c r="J141" s="236" t="s">
        <v>166</v>
      </c>
      <c r="K141" s="237">
        <v>1</v>
      </c>
      <c r="L141" s="187"/>
      <c r="M141" s="179" t="str">
        <f t="shared" si="2"/>
        <v/>
      </c>
      <c r="N141" s="183"/>
      <c r="O141" s="199" t="s">
        <v>124</v>
      </c>
      <c r="P141" s="199"/>
      <c r="Q141" s="185" t="s">
        <v>52</v>
      </c>
    </row>
    <row r="142" s="35" customFormat="1" ht="30" customHeight="1" spans="1:17">
      <c r="A142" s="157">
        <f>IF(H142="","",COUNTIF($H$3:H142,"&lt;&gt;"))</f>
        <v>140</v>
      </c>
      <c r="B142" s="224" t="s">
        <v>18</v>
      </c>
      <c r="C142" s="50">
        <v>46079</v>
      </c>
      <c r="D142" s="50" t="s">
        <v>286</v>
      </c>
      <c r="E142" s="82" t="s">
        <v>18</v>
      </c>
      <c r="F142" s="82"/>
      <c r="G142" s="160">
        <v>20260319013</v>
      </c>
      <c r="H142" s="161" t="s">
        <v>287</v>
      </c>
      <c r="I142" s="183" t="s">
        <v>288</v>
      </c>
      <c r="J142" s="182" t="s">
        <v>289</v>
      </c>
      <c r="K142" s="182">
        <v>18</v>
      </c>
      <c r="L142" s="178"/>
      <c r="M142" s="179" t="str">
        <f t="shared" si="2"/>
        <v/>
      </c>
      <c r="N142" s="180" t="s">
        <v>290</v>
      </c>
      <c r="O142" s="67" t="s">
        <v>291</v>
      </c>
      <c r="P142" s="67"/>
      <c r="Q142" s="185" t="s">
        <v>52</v>
      </c>
    </row>
    <row r="143" s="35" customFormat="1" ht="30" customHeight="1" spans="1:17">
      <c r="A143" s="157">
        <f>IF(H143="","",COUNTIF($H$3:H143,"&lt;&gt;"))</f>
        <v>141</v>
      </c>
      <c r="B143" s="224" t="s">
        <v>18</v>
      </c>
      <c r="C143" s="82">
        <v>46090</v>
      </c>
      <c r="D143" s="82" t="s">
        <v>53</v>
      </c>
      <c r="E143" s="82"/>
      <c r="F143" s="82"/>
      <c r="G143" s="160">
        <v>20260508007</v>
      </c>
      <c r="H143" s="168" t="s">
        <v>126</v>
      </c>
      <c r="I143" s="238" t="s">
        <v>127</v>
      </c>
      <c r="J143" s="186" t="s">
        <v>91</v>
      </c>
      <c r="K143" s="186">
        <v>30</v>
      </c>
      <c r="L143" s="179"/>
      <c r="M143" s="179" t="str">
        <f t="shared" si="2"/>
        <v/>
      </c>
      <c r="N143" s="180" t="s">
        <v>292</v>
      </c>
      <c r="O143" s="67" t="s">
        <v>291</v>
      </c>
      <c r="P143" s="67"/>
      <c r="Q143" s="185" t="s">
        <v>52</v>
      </c>
    </row>
    <row r="144" s="35" customFormat="1" ht="30" customHeight="1" spans="1:17">
      <c r="A144" s="157">
        <f>IF(H144="","",COUNTIF($H$3:H144,"&lt;&gt;"))</f>
        <v>142</v>
      </c>
      <c r="B144" s="159" t="s">
        <v>18</v>
      </c>
      <c r="C144" s="225"/>
      <c r="D144" s="50" t="s">
        <v>118</v>
      </c>
      <c r="E144" s="82" t="s">
        <v>18</v>
      </c>
      <c r="F144" s="82"/>
      <c r="G144" s="160">
        <v>20260508007</v>
      </c>
      <c r="H144" s="161" t="s">
        <v>121</v>
      </c>
      <c r="I144" s="161" t="s">
        <v>293</v>
      </c>
      <c r="J144" s="186" t="s">
        <v>21</v>
      </c>
      <c r="K144" s="239">
        <v>4</v>
      </c>
      <c r="L144" s="179"/>
      <c r="M144" s="179" t="str">
        <f t="shared" si="2"/>
        <v/>
      </c>
      <c r="N144" s="180" t="s">
        <v>292</v>
      </c>
      <c r="O144" s="67" t="s">
        <v>291</v>
      </c>
      <c r="P144" s="67"/>
      <c r="Q144" s="185" t="s">
        <v>52</v>
      </c>
    </row>
    <row r="145" s="35" customFormat="1" ht="30" customHeight="1" spans="1:17">
      <c r="A145" s="157">
        <f>IF(H145="","",COUNTIF($H$3:H145,"&lt;&gt;"))</f>
        <v>143</v>
      </c>
      <c r="B145" s="224" t="s">
        <v>18</v>
      </c>
      <c r="C145" s="225"/>
      <c r="D145" s="99" t="s">
        <v>135</v>
      </c>
      <c r="E145" s="82" t="s">
        <v>18</v>
      </c>
      <c r="F145" s="82"/>
      <c r="G145" s="160">
        <v>20260508007</v>
      </c>
      <c r="H145" s="226" t="s">
        <v>294</v>
      </c>
      <c r="I145" s="161" t="s">
        <v>295</v>
      </c>
      <c r="J145" s="186" t="s">
        <v>21</v>
      </c>
      <c r="K145" s="186">
        <v>5</v>
      </c>
      <c r="L145" s="179"/>
      <c r="M145" s="179" t="str">
        <f t="shared" si="2"/>
        <v/>
      </c>
      <c r="N145" s="185" t="s">
        <v>296</v>
      </c>
      <c r="O145" s="67" t="s">
        <v>291</v>
      </c>
      <c r="P145" s="67"/>
      <c r="Q145" s="185" t="s">
        <v>52</v>
      </c>
    </row>
    <row r="146" s="35" customFormat="1" ht="30" customHeight="1" spans="1:17">
      <c r="A146" s="157">
        <f>IF(H146="","",COUNTIF($H$3:H146,"&lt;&gt;"))</f>
        <v>144</v>
      </c>
      <c r="B146" s="224" t="s">
        <v>18</v>
      </c>
      <c r="C146" s="82">
        <v>46090</v>
      </c>
      <c r="D146" s="82" t="s">
        <v>53</v>
      </c>
      <c r="E146" s="82"/>
      <c r="F146" s="82"/>
      <c r="G146" s="160">
        <v>20260508007</v>
      </c>
      <c r="H146" s="227" t="s">
        <v>126</v>
      </c>
      <c r="I146" s="238" t="s">
        <v>297</v>
      </c>
      <c r="J146" s="186" t="s">
        <v>91</v>
      </c>
      <c r="K146" s="186">
        <v>10</v>
      </c>
      <c r="L146" s="179"/>
      <c r="M146" s="179" t="str">
        <f t="shared" si="2"/>
        <v/>
      </c>
      <c r="N146" s="180" t="s">
        <v>292</v>
      </c>
      <c r="O146" s="67" t="s">
        <v>291</v>
      </c>
      <c r="P146" s="67"/>
      <c r="Q146" s="185" t="s">
        <v>52</v>
      </c>
    </row>
    <row r="147" s="35" customFormat="1" ht="30" customHeight="1" spans="1:17">
      <c r="A147" s="157">
        <f>IF(H147="","",COUNTIF($H$3:H147,"&lt;&gt;"))</f>
        <v>145</v>
      </c>
      <c r="B147" s="224" t="s">
        <v>18</v>
      </c>
      <c r="C147" s="82"/>
      <c r="D147" s="82" t="s">
        <v>53</v>
      </c>
      <c r="E147" s="82" t="s">
        <v>18</v>
      </c>
      <c r="F147" s="82"/>
      <c r="G147" s="160">
        <v>20260508007</v>
      </c>
      <c r="H147" s="177" t="s">
        <v>138</v>
      </c>
      <c r="I147" s="207" t="s">
        <v>298</v>
      </c>
      <c r="J147" s="197" t="s">
        <v>41</v>
      </c>
      <c r="K147" s="240">
        <v>300</v>
      </c>
      <c r="L147" s="179"/>
      <c r="M147" s="179" t="str">
        <f t="shared" si="2"/>
        <v/>
      </c>
      <c r="N147" s="180" t="s">
        <v>290</v>
      </c>
      <c r="O147" s="67" t="s">
        <v>291</v>
      </c>
      <c r="P147" s="67"/>
      <c r="Q147" s="185" t="s">
        <v>52</v>
      </c>
    </row>
    <row r="148" s="35" customFormat="1" ht="30" customHeight="1" spans="1:17">
      <c r="A148" s="157">
        <f>IF(H148="","",COUNTIF($H$3:H148,"&lt;&gt;"))</f>
        <v>146</v>
      </c>
      <c r="B148" s="224" t="s">
        <v>18</v>
      </c>
      <c r="C148" s="82"/>
      <c r="D148" s="82" t="s">
        <v>140</v>
      </c>
      <c r="E148" s="82" t="s">
        <v>18</v>
      </c>
      <c r="F148" s="82"/>
      <c r="G148" s="160">
        <v>20260508007</v>
      </c>
      <c r="H148" s="177" t="s">
        <v>141</v>
      </c>
      <c r="I148" s="207" t="s">
        <v>299</v>
      </c>
      <c r="J148" s="197" t="s">
        <v>38</v>
      </c>
      <c r="K148" s="240">
        <v>300</v>
      </c>
      <c r="L148" s="179"/>
      <c r="M148" s="179" t="str">
        <f t="shared" si="2"/>
        <v/>
      </c>
      <c r="N148" s="180" t="s">
        <v>290</v>
      </c>
      <c r="O148" s="67" t="s">
        <v>291</v>
      </c>
      <c r="P148" s="67"/>
      <c r="Q148" s="185" t="s">
        <v>52</v>
      </c>
    </row>
    <row r="149" s="35" customFormat="1" ht="30" customHeight="1" spans="1:17">
      <c r="A149" s="157">
        <f>IF(H149="","",COUNTIF($H$3:H149,"&lt;&gt;"))</f>
        <v>147</v>
      </c>
      <c r="B149" s="224" t="s">
        <v>18</v>
      </c>
      <c r="C149" s="82"/>
      <c r="D149" s="82" t="s">
        <v>167</v>
      </c>
      <c r="E149" s="82" t="s">
        <v>18</v>
      </c>
      <c r="F149" s="82"/>
      <c r="G149" s="160">
        <v>20260508007</v>
      </c>
      <c r="H149" s="161" t="s">
        <v>168</v>
      </c>
      <c r="I149" s="183" t="s">
        <v>300</v>
      </c>
      <c r="J149" s="182" t="s">
        <v>170</v>
      </c>
      <c r="K149" s="182">
        <v>9</v>
      </c>
      <c r="L149" s="178"/>
      <c r="M149" s="179" t="str">
        <f t="shared" si="2"/>
        <v/>
      </c>
      <c r="N149" s="185" t="s">
        <v>301</v>
      </c>
      <c r="O149" s="67" t="s">
        <v>291</v>
      </c>
      <c r="P149" s="67"/>
      <c r="Q149" s="185" t="s">
        <v>52</v>
      </c>
    </row>
    <row r="150" s="35" customFormat="1" ht="30" customHeight="1" spans="1:17">
      <c r="A150" s="157">
        <f>IF(H150="","",COUNTIF($H$3:H150,"&lt;&gt;"))</f>
        <v>148</v>
      </c>
      <c r="B150" s="224" t="s">
        <v>18</v>
      </c>
      <c r="C150" s="82"/>
      <c r="D150" s="50" t="s">
        <v>118</v>
      </c>
      <c r="E150" s="82" t="s">
        <v>18</v>
      </c>
      <c r="F150" s="82"/>
      <c r="G150" s="160">
        <v>20260508007</v>
      </c>
      <c r="H150" s="165" t="s">
        <v>132</v>
      </c>
      <c r="I150" s="168" t="s">
        <v>133</v>
      </c>
      <c r="J150" s="188" t="s">
        <v>91</v>
      </c>
      <c r="K150" s="188">
        <v>7</v>
      </c>
      <c r="L150" s="241"/>
      <c r="M150" s="179" t="str">
        <f t="shared" si="2"/>
        <v/>
      </c>
      <c r="N150" s="180" t="s">
        <v>292</v>
      </c>
      <c r="O150" s="67" t="s">
        <v>291</v>
      </c>
      <c r="P150" s="67"/>
      <c r="Q150" s="185" t="s">
        <v>52</v>
      </c>
    </row>
    <row r="151" s="35" customFormat="1" ht="30" customHeight="1" spans="1:17">
      <c r="A151" s="157">
        <f>IF(H151="","",COUNTIF($H$3:H151,"&lt;&gt;"))</f>
        <v>149</v>
      </c>
      <c r="B151" s="224" t="s">
        <v>18</v>
      </c>
      <c r="C151" s="82"/>
      <c r="D151" s="82" t="s">
        <v>86</v>
      </c>
      <c r="E151" s="82" t="s">
        <v>18</v>
      </c>
      <c r="F151" s="82"/>
      <c r="G151" s="160">
        <v>20260508007</v>
      </c>
      <c r="H151" s="161" t="s">
        <v>87</v>
      </c>
      <c r="I151" s="167"/>
      <c r="J151" s="190" t="s">
        <v>49</v>
      </c>
      <c r="K151" s="190">
        <v>5</v>
      </c>
      <c r="L151" s="241"/>
      <c r="M151" s="179" t="str">
        <f t="shared" si="2"/>
        <v/>
      </c>
      <c r="N151" s="180" t="s">
        <v>292</v>
      </c>
      <c r="O151" s="67" t="s">
        <v>291</v>
      </c>
      <c r="P151" s="67"/>
      <c r="Q151" s="185" t="s">
        <v>52</v>
      </c>
    </row>
    <row r="152" s="35" customFormat="1" ht="30" customHeight="1" spans="1:17">
      <c r="A152" s="157">
        <f>IF(H152="","",COUNTIF($H$3:H152,"&lt;&gt;"))</f>
        <v>150</v>
      </c>
      <c r="B152" s="224" t="s">
        <v>18</v>
      </c>
      <c r="C152" s="82"/>
      <c r="D152" s="82" t="s">
        <v>86</v>
      </c>
      <c r="E152" s="82" t="s">
        <v>18</v>
      </c>
      <c r="F152" s="82"/>
      <c r="G152" s="160">
        <v>20260508007</v>
      </c>
      <c r="H152" s="100" t="s">
        <v>148</v>
      </c>
      <c r="I152" s="183"/>
      <c r="J152" s="186" t="s">
        <v>49</v>
      </c>
      <c r="K152" s="186">
        <v>5</v>
      </c>
      <c r="L152" s="179"/>
      <c r="M152" s="179" t="str">
        <f t="shared" si="2"/>
        <v/>
      </c>
      <c r="N152" s="180" t="s">
        <v>292</v>
      </c>
      <c r="O152" s="67" t="s">
        <v>291</v>
      </c>
      <c r="P152" s="67"/>
      <c r="Q152" s="185" t="s">
        <v>52</v>
      </c>
    </row>
    <row r="153" s="35" customFormat="1" ht="30" customHeight="1" spans="1:17">
      <c r="A153" s="157">
        <f>IF(H153="","",COUNTIF($H$3:H153,"&lt;&gt;"))</f>
        <v>151</v>
      </c>
      <c r="B153" s="224" t="s">
        <v>18</v>
      </c>
      <c r="C153" s="82"/>
      <c r="D153" s="82" t="s">
        <v>46</v>
      </c>
      <c r="E153" s="82" t="s">
        <v>18</v>
      </c>
      <c r="F153" s="82"/>
      <c r="G153" s="160">
        <v>20260508007</v>
      </c>
      <c r="H153" s="161" t="s">
        <v>47</v>
      </c>
      <c r="I153" s="183" t="s">
        <v>48</v>
      </c>
      <c r="J153" s="182" t="s">
        <v>49</v>
      </c>
      <c r="K153" s="182">
        <v>35</v>
      </c>
      <c r="L153" s="178"/>
      <c r="M153" s="179" t="str">
        <f t="shared" si="2"/>
        <v/>
      </c>
      <c r="N153" s="180" t="s">
        <v>302</v>
      </c>
      <c r="O153" s="67" t="s">
        <v>291</v>
      </c>
      <c r="P153" s="67"/>
      <c r="Q153" s="185" t="s">
        <v>52</v>
      </c>
    </row>
    <row r="154" s="35" customFormat="1" ht="30" customHeight="1" spans="1:17">
      <c r="A154" s="157">
        <f>IF(H154="","",COUNTIF($H$3:H154,"&lt;&gt;"))</f>
        <v>152</v>
      </c>
      <c r="B154" s="224" t="s">
        <v>18</v>
      </c>
      <c r="C154" s="82"/>
      <c r="D154" s="82" t="s">
        <v>53</v>
      </c>
      <c r="E154" s="82" t="s">
        <v>18</v>
      </c>
      <c r="F154" s="82"/>
      <c r="G154" s="160">
        <v>20260508007</v>
      </c>
      <c r="H154" s="177" t="s">
        <v>159</v>
      </c>
      <c r="I154" s="174" t="s">
        <v>160</v>
      </c>
      <c r="J154" s="182" t="s">
        <v>91</v>
      </c>
      <c r="K154" s="182">
        <v>1</v>
      </c>
      <c r="L154" s="178"/>
      <c r="M154" s="179" t="str">
        <f t="shared" si="2"/>
        <v/>
      </c>
      <c r="N154" s="180" t="s">
        <v>292</v>
      </c>
      <c r="O154" s="67" t="s">
        <v>291</v>
      </c>
      <c r="P154" s="67"/>
      <c r="Q154" s="185" t="s">
        <v>52</v>
      </c>
    </row>
    <row r="155" s="35" customFormat="1" ht="30" customHeight="1" spans="1:17">
      <c r="A155" s="157">
        <f>IF(H155="","",COUNTIF($H$3:H155,"&lt;&gt;"))</f>
        <v>153</v>
      </c>
      <c r="B155" s="224" t="s">
        <v>18</v>
      </c>
      <c r="C155" s="82"/>
      <c r="D155" s="50" t="s">
        <v>118</v>
      </c>
      <c r="E155" s="82" t="s">
        <v>18</v>
      </c>
      <c r="F155" s="82"/>
      <c r="G155" s="160">
        <v>20260508007</v>
      </c>
      <c r="H155" s="161" t="s">
        <v>231</v>
      </c>
      <c r="I155" s="183"/>
      <c r="J155" s="182" t="s">
        <v>60</v>
      </c>
      <c r="K155" s="182">
        <v>7</v>
      </c>
      <c r="L155" s="178"/>
      <c r="M155" s="179" t="str">
        <f t="shared" si="2"/>
        <v/>
      </c>
      <c r="N155" s="180" t="s">
        <v>292</v>
      </c>
      <c r="O155" s="67" t="s">
        <v>291</v>
      </c>
      <c r="P155" s="67"/>
      <c r="Q155" s="185" t="s">
        <v>52</v>
      </c>
    </row>
    <row r="156" s="35" customFormat="1" ht="30" customHeight="1" spans="1:17">
      <c r="A156" s="157">
        <f>IF(H156="","",COUNTIF($H$3:H156,"&lt;&gt;"))</f>
        <v>154</v>
      </c>
      <c r="B156" s="224" t="s">
        <v>18</v>
      </c>
      <c r="C156" s="82"/>
      <c r="D156" s="50" t="s">
        <v>118</v>
      </c>
      <c r="E156" s="82" t="s">
        <v>18</v>
      </c>
      <c r="F156" s="82"/>
      <c r="G156" s="160">
        <v>20260508007</v>
      </c>
      <c r="H156" s="167" t="s">
        <v>303</v>
      </c>
      <c r="I156" s="167" t="s">
        <v>304</v>
      </c>
      <c r="J156" s="182" t="s">
        <v>60</v>
      </c>
      <c r="K156" s="190">
        <v>7</v>
      </c>
      <c r="L156" s="241"/>
      <c r="M156" s="179" t="str">
        <f t="shared" si="2"/>
        <v/>
      </c>
      <c r="N156" s="180" t="s">
        <v>50</v>
      </c>
      <c r="O156" s="67" t="s">
        <v>291</v>
      </c>
      <c r="P156" s="67"/>
      <c r="Q156" s="185" t="s">
        <v>52</v>
      </c>
    </row>
    <row r="157" s="35" customFormat="1" ht="30" customHeight="1" spans="1:17">
      <c r="A157" s="157">
        <f>IF(H157="","",COUNTIF($H$3:H157,"&lt;&gt;"))</f>
        <v>155</v>
      </c>
      <c r="B157" s="224" t="s">
        <v>18</v>
      </c>
      <c r="C157" s="82"/>
      <c r="D157" s="82" t="s">
        <v>305</v>
      </c>
      <c r="E157" s="82" t="s">
        <v>18</v>
      </c>
      <c r="F157" s="82"/>
      <c r="G157" s="160">
        <v>20260508007</v>
      </c>
      <c r="H157" s="100" t="s">
        <v>306</v>
      </c>
      <c r="I157" s="183"/>
      <c r="J157" s="182" t="s">
        <v>60</v>
      </c>
      <c r="K157" s="182">
        <v>5</v>
      </c>
      <c r="L157" s="178"/>
      <c r="M157" s="179" t="str">
        <f t="shared" si="2"/>
        <v/>
      </c>
      <c r="N157" s="180" t="s">
        <v>50</v>
      </c>
      <c r="O157" s="67" t="s">
        <v>291</v>
      </c>
      <c r="P157" s="67"/>
      <c r="Q157" s="185" t="s">
        <v>52</v>
      </c>
    </row>
    <row r="158" s="35" customFormat="1" ht="30" customHeight="1" spans="1:17">
      <c r="A158" s="157">
        <f>IF(H158="","",COUNTIF($H$3:H158,"&lt;&gt;"))</f>
        <v>156</v>
      </c>
      <c r="B158" s="224" t="s">
        <v>18</v>
      </c>
      <c r="C158" s="82"/>
      <c r="D158" s="99"/>
      <c r="E158" s="82" t="s">
        <v>18</v>
      </c>
      <c r="F158" s="82"/>
      <c r="G158" s="160">
        <v>20260508007</v>
      </c>
      <c r="H158" s="100" t="s">
        <v>307</v>
      </c>
      <c r="I158" s="183"/>
      <c r="J158" s="182" t="s">
        <v>21</v>
      </c>
      <c r="K158" s="182">
        <v>7</v>
      </c>
      <c r="L158" s="178"/>
      <c r="M158" s="179" t="str">
        <f t="shared" si="2"/>
        <v/>
      </c>
      <c r="N158" s="180" t="s">
        <v>292</v>
      </c>
      <c r="O158" s="67" t="s">
        <v>308</v>
      </c>
      <c r="P158" s="67"/>
      <c r="Q158" s="185" t="s">
        <v>52</v>
      </c>
    </row>
    <row r="159" s="35" customFormat="1" ht="30" customHeight="1" spans="1:17">
      <c r="A159" s="157">
        <f>IF(H159="","",COUNTIF($H$3:H159,"&lt;&gt;"))</f>
        <v>157</v>
      </c>
      <c r="B159" s="224" t="s">
        <v>18</v>
      </c>
      <c r="C159" s="82"/>
      <c r="D159" s="99"/>
      <c r="E159" s="82" t="s">
        <v>18</v>
      </c>
      <c r="F159" s="82"/>
      <c r="G159" s="160">
        <v>20260508007</v>
      </c>
      <c r="H159" s="100" t="s">
        <v>309</v>
      </c>
      <c r="I159" s="183"/>
      <c r="J159" s="182" t="s">
        <v>21</v>
      </c>
      <c r="K159" s="182">
        <v>7</v>
      </c>
      <c r="L159" s="178"/>
      <c r="M159" s="179" t="str">
        <f t="shared" si="2"/>
        <v/>
      </c>
      <c r="N159" s="180" t="s">
        <v>292</v>
      </c>
      <c r="O159" s="67" t="s">
        <v>308</v>
      </c>
      <c r="P159" s="67"/>
      <c r="Q159" s="185" t="s">
        <v>52</v>
      </c>
    </row>
    <row r="160" s="35" customFormat="1" ht="30" customHeight="1" spans="1:17">
      <c r="A160" s="157">
        <f>IF(H160="","",COUNTIF($H$3:H160,"&lt;&gt;"))</f>
        <v>158</v>
      </c>
      <c r="B160" s="224" t="s">
        <v>18</v>
      </c>
      <c r="C160" s="82"/>
      <c r="D160" s="50" t="s">
        <v>118</v>
      </c>
      <c r="E160" s="82" t="s">
        <v>18</v>
      </c>
      <c r="F160" s="82"/>
      <c r="G160" s="160">
        <v>20260508007</v>
      </c>
      <c r="H160" s="100" t="s">
        <v>149</v>
      </c>
      <c r="I160" s="183"/>
      <c r="J160" s="182" t="s">
        <v>151</v>
      </c>
      <c r="K160" s="182">
        <v>300</v>
      </c>
      <c r="L160" s="178"/>
      <c r="M160" s="179" t="str">
        <f t="shared" si="2"/>
        <v/>
      </c>
      <c r="N160" s="180" t="s">
        <v>292</v>
      </c>
      <c r="O160" s="67" t="s">
        <v>308</v>
      </c>
      <c r="P160" s="67"/>
      <c r="Q160" s="185" t="s">
        <v>52</v>
      </c>
    </row>
    <row r="161" s="35" customFormat="1" ht="30" customHeight="1" spans="1:17">
      <c r="A161" s="157">
        <f>IF(H161="","",COUNTIF($H$3:H161,"&lt;&gt;"))</f>
        <v>159</v>
      </c>
      <c r="B161" s="224" t="s">
        <v>18</v>
      </c>
      <c r="C161" s="82"/>
      <c r="D161" s="82" t="s">
        <v>53</v>
      </c>
      <c r="E161" s="82" t="s">
        <v>18</v>
      </c>
      <c r="F161" s="82"/>
      <c r="G161" s="160">
        <v>20260508007</v>
      </c>
      <c r="H161" s="100" t="s">
        <v>310</v>
      </c>
      <c r="I161" s="183" t="s">
        <v>311</v>
      </c>
      <c r="J161" s="182" t="s">
        <v>49</v>
      </c>
      <c r="K161" s="182">
        <v>20</v>
      </c>
      <c r="L161" s="178"/>
      <c r="M161" s="179" t="str">
        <f t="shared" si="2"/>
        <v/>
      </c>
      <c r="N161" s="180" t="s">
        <v>312</v>
      </c>
      <c r="O161" s="67" t="s">
        <v>308</v>
      </c>
      <c r="P161" s="67"/>
      <c r="Q161" s="185" t="s">
        <v>52</v>
      </c>
    </row>
    <row r="162" s="146" customFormat="1" ht="30" customHeight="1" spans="1:17">
      <c r="A162" s="228">
        <f>IF(H162="","",COUNTIF($H$3:H162,"&lt;&gt;"))</f>
        <v>160</v>
      </c>
      <c r="B162" s="229" t="s">
        <v>313</v>
      </c>
      <c r="C162" s="230" t="s">
        <v>314</v>
      </c>
      <c r="D162" s="231" t="s">
        <v>315</v>
      </c>
      <c r="E162" s="231"/>
      <c r="F162" s="231"/>
      <c r="G162" s="231" t="s">
        <v>315</v>
      </c>
      <c r="H162" s="232" t="s">
        <v>121</v>
      </c>
      <c r="I162" s="242" t="s">
        <v>316</v>
      </c>
      <c r="J162" s="243" t="s">
        <v>21</v>
      </c>
      <c r="K162" s="243">
        <v>7</v>
      </c>
      <c r="L162" s="244"/>
      <c r="M162" s="245" t="str">
        <f t="shared" si="2"/>
        <v/>
      </c>
      <c r="N162" s="246" t="s">
        <v>292</v>
      </c>
      <c r="O162" s="247" t="s">
        <v>317</v>
      </c>
      <c r="P162" s="247"/>
      <c r="Q162" s="247"/>
    </row>
    <row r="163" s="35" customFormat="1" ht="30" customHeight="1" spans="1:17">
      <c r="A163" s="157">
        <f>IF(H163="","",COUNTIF($H$3:H163,"&lt;&gt;"))</f>
        <v>161</v>
      </c>
      <c r="B163" s="224" t="s">
        <v>18</v>
      </c>
      <c r="C163" s="82">
        <v>46084</v>
      </c>
      <c r="D163" s="99" t="s">
        <v>135</v>
      </c>
      <c r="E163" s="99"/>
      <c r="F163" s="99"/>
      <c r="G163" s="83">
        <v>20260317001</v>
      </c>
      <c r="H163" s="100" t="s">
        <v>294</v>
      </c>
      <c r="I163" s="183" t="s">
        <v>295</v>
      </c>
      <c r="J163" s="182" t="s">
        <v>21</v>
      </c>
      <c r="K163" s="182">
        <v>5</v>
      </c>
      <c r="L163" s="178"/>
      <c r="M163" s="179" t="str">
        <f t="shared" si="2"/>
        <v/>
      </c>
      <c r="N163" s="185" t="s">
        <v>296</v>
      </c>
      <c r="O163" s="67" t="s">
        <v>317</v>
      </c>
      <c r="P163" s="67"/>
      <c r="Q163" s="185" t="s">
        <v>52</v>
      </c>
    </row>
    <row r="164" s="35" customFormat="1" ht="30" customHeight="1" spans="1:17">
      <c r="A164" s="157">
        <f>IF(H164="","",COUNTIF($H$3:H164,"&lt;&gt;"))</f>
        <v>162</v>
      </c>
      <c r="B164" s="224" t="s">
        <v>18</v>
      </c>
      <c r="C164" s="175"/>
      <c r="D164" s="82" t="s">
        <v>167</v>
      </c>
      <c r="E164" s="175"/>
      <c r="F164" s="175"/>
      <c r="G164" s="83">
        <v>20260317001</v>
      </c>
      <c r="H164" s="100" t="s">
        <v>168</v>
      </c>
      <c r="I164" s="183" t="s">
        <v>300</v>
      </c>
      <c r="J164" s="182" t="s">
        <v>170</v>
      </c>
      <c r="K164" s="182">
        <v>9</v>
      </c>
      <c r="L164" s="178"/>
      <c r="M164" s="179" t="str">
        <f t="shared" si="2"/>
        <v/>
      </c>
      <c r="N164" s="185" t="s">
        <v>318</v>
      </c>
      <c r="O164" s="67" t="s">
        <v>317</v>
      </c>
      <c r="P164" s="67"/>
      <c r="Q164" s="185" t="s">
        <v>52</v>
      </c>
    </row>
    <row r="165" s="146" customFormat="1" ht="30" customHeight="1" spans="1:17">
      <c r="A165" s="228">
        <f>IF(H165="","",COUNTIF($H$3:H165,"&lt;&gt;"))</f>
        <v>163</v>
      </c>
      <c r="B165" s="229" t="s">
        <v>313</v>
      </c>
      <c r="C165" s="230" t="s">
        <v>314</v>
      </c>
      <c r="D165" s="231" t="s">
        <v>315</v>
      </c>
      <c r="E165" s="230"/>
      <c r="F165" s="230"/>
      <c r="G165" s="230" t="s">
        <v>315</v>
      </c>
      <c r="H165" s="232" t="s">
        <v>132</v>
      </c>
      <c r="I165" s="242" t="s">
        <v>133</v>
      </c>
      <c r="J165" s="243" t="s">
        <v>91</v>
      </c>
      <c r="K165" s="243">
        <v>7</v>
      </c>
      <c r="L165" s="244"/>
      <c r="M165" s="245" t="str">
        <f t="shared" si="2"/>
        <v/>
      </c>
      <c r="N165" s="246" t="s">
        <v>292</v>
      </c>
      <c r="O165" s="247" t="s">
        <v>317</v>
      </c>
      <c r="P165" s="247"/>
      <c r="Q165" s="247"/>
    </row>
    <row r="166" s="35" customFormat="1" ht="30" customHeight="1" spans="1:17">
      <c r="A166" s="157">
        <f>IF(H166="","",COUNTIF($H$3:H166,"&lt;&gt;"))</f>
        <v>164</v>
      </c>
      <c r="B166" s="224" t="s">
        <v>18</v>
      </c>
      <c r="C166" s="82"/>
      <c r="D166" s="82" t="s">
        <v>86</v>
      </c>
      <c r="E166" s="82" t="s">
        <v>18</v>
      </c>
      <c r="F166" s="82"/>
      <c r="G166" s="83">
        <v>20260317001</v>
      </c>
      <c r="H166" s="161" t="s">
        <v>87</v>
      </c>
      <c r="I166" s="183"/>
      <c r="J166" s="182" t="s">
        <v>49</v>
      </c>
      <c r="K166" s="182">
        <v>5</v>
      </c>
      <c r="L166" s="178"/>
      <c r="M166" s="179" t="str">
        <f t="shared" si="2"/>
        <v/>
      </c>
      <c r="N166" s="180" t="s">
        <v>292</v>
      </c>
      <c r="O166" s="67" t="s">
        <v>317</v>
      </c>
      <c r="P166" s="67"/>
      <c r="Q166" s="185" t="s">
        <v>52</v>
      </c>
    </row>
    <row r="167" s="35" customFormat="1" ht="30" customHeight="1" spans="1:17">
      <c r="A167" s="157">
        <f>IF(H167="","",COUNTIF($H$3:H167,"&lt;&gt;"))</f>
        <v>165</v>
      </c>
      <c r="B167" s="224" t="s">
        <v>18</v>
      </c>
      <c r="C167" s="82"/>
      <c r="D167" s="82" t="s">
        <v>86</v>
      </c>
      <c r="E167" s="82" t="s">
        <v>18</v>
      </c>
      <c r="F167" s="82"/>
      <c r="G167" s="83">
        <v>20260317001</v>
      </c>
      <c r="H167" s="100" t="s">
        <v>148</v>
      </c>
      <c r="I167" s="183"/>
      <c r="J167" s="182" t="s">
        <v>49</v>
      </c>
      <c r="K167" s="182">
        <v>5</v>
      </c>
      <c r="L167" s="178"/>
      <c r="M167" s="179" t="str">
        <f t="shared" si="2"/>
        <v/>
      </c>
      <c r="N167" s="180" t="s">
        <v>292</v>
      </c>
      <c r="O167" s="67" t="s">
        <v>317</v>
      </c>
      <c r="P167" s="67"/>
      <c r="Q167" s="185" t="s">
        <v>52</v>
      </c>
    </row>
    <row r="168" s="35" customFormat="1" ht="30" customHeight="1" spans="1:17">
      <c r="A168" s="157">
        <f>IF(H168="","",COUNTIF($H$3:H168,"&lt;&gt;"))</f>
        <v>166</v>
      </c>
      <c r="B168" s="224" t="s">
        <v>18</v>
      </c>
      <c r="C168" s="82"/>
      <c r="D168" s="82" t="s">
        <v>46</v>
      </c>
      <c r="E168" s="82" t="s">
        <v>18</v>
      </c>
      <c r="F168" s="82"/>
      <c r="G168" s="83">
        <v>20260317001</v>
      </c>
      <c r="H168" s="100" t="s">
        <v>47</v>
      </c>
      <c r="I168" s="183" t="s">
        <v>48</v>
      </c>
      <c r="J168" s="182" t="s">
        <v>49</v>
      </c>
      <c r="K168" s="182">
        <v>35</v>
      </c>
      <c r="L168" s="178"/>
      <c r="M168" s="179" t="str">
        <f t="shared" si="2"/>
        <v/>
      </c>
      <c r="N168" s="180" t="s">
        <v>302</v>
      </c>
      <c r="O168" s="67" t="s">
        <v>317</v>
      </c>
      <c r="P168" s="67"/>
      <c r="Q168" s="185" t="s">
        <v>52</v>
      </c>
    </row>
    <row r="169" s="35" customFormat="1" ht="30" customHeight="1" spans="1:17">
      <c r="A169" s="157">
        <f>IF(H169="","",COUNTIF($H$3:H169,"&lt;&gt;"))</f>
        <v>167</v>
      </c>
      <c r="B169" s="224" t="s">
        <v>18</v>
      </c>
      <c r="C169" s="82"/>
      <c r="D169" s="50" t="s">
        <v>118</v>
      </c>
      <c r="E169" s="82" t="s">
        <v>18</v>
      </c>
      <c r="F169" s="82"/>
      <c r="G169" s="83">
        <v>20260317001</v>
      </c>
      <c r="H169" s="100" t="s">
        <v>231</v>
      </c>
      <c r="I169" s="183"/>
      <c r="J169" s="182" t="s">
        <v>60</v>
      </c>
      <c r="K169" s="182">
        <v>7</v>
      </c>
      <c r="L169" s="178"/>
      <c r="M169" s="179" t="str">
        <f t="shared" si="2"/>
        <v/>
      </c>
      <c r="N169" s="180" t="s">
        <v>292</v>
      </c>
      <c r="O169" s="67" t="s">
        <v>317</v>
      </c>
      <c r="P169" s="67"/>
      <c r="Q169" s="185" t="s">
        <v>52</v>
      </c>
    </row>
    <row r="170" s="35" customFormat="1" ht="30" customHeight="1" spans="1:17">
      <c r="A170" s="157">
        <f>IF(H170="","",COUNTIF($H$3:H170,"&lt;&gt;"))</f>
        <v>168</v>
      </c>
      <c r="B170" s="224" t="s">
        <v>18</v>
      </c>
      <c r="C170" s="82"/>
      <c r="D170" s="50" t="s">
        <v>118</v>
      </c>
      <c r="E170" s="82" t="s">
        <v>18</v>
      </c>
      <c r="F170" s="82"/>
      <c r="G170" s="83">
        <v>20260317001</v>
      </c>
      <c r="H170" s="100" t="s">
        <v>303</v>
      </c>
      <c r="I170" s="183" t="s">
        <v>304</v>
      </c>
      <c r="J170" s="182" t="s">
        <v>60</v>
      </c>
      <c r="K170" s="182">
        <v>7</v>
      </c>
      <c r="L170" s="178"/>
      <c r="M170" s="179" t="str">
        <f t="shared" si="2"/>
        <v/>
      </c>
      <c r="N170" s="180" t="s">
        <v>50</v>
      </c>
      <c r="O170" s="67" t="s">
        <v>317</v>
      </c>
      <c r="P170" s="67"/>
      <c r="Q170" s="185" t="s">
        <v>52</v>
      </c>
    </row>
    <row r="171" s="146" customFormat="1" ht="30" customHeight="1" spans="1:17">
      <c r="A171" s="228">
        <f>IF(H171="","",COUNTIF($H$3:H171,"&lt;&gt;"))</f>
        <v>169</v>
      </c>
      <c r="B171" s="229" t="s">
        <v>313</v>
      </c>
      <c r="C171" s="230" t="s">
        <v>314</v>
      </c>
      <c r="D171" s="233" t="s">
        <v>315</v>
      </c>
      <c r="E171" s="230"/>
      <c r="F171" s="230"/>
      <c r="G171" s="230" t="s">
        <v>315</v>
      </c>
      <c r="H171" s="232" t="s">
        <v>307</v>
      </c>
      <c r="I171" s="242"/>
      <c r="J171" s="243" t="s">
        <v>21</v>
      </c>
      <c r="K171" s="243">
        <v>7</v>
      </c>
      <c r="L171" s="244"/>
      <c r="M171" s="245" t="str">
        <f t="shared" si="2"/>
        <v/>
      </c>
      <c r="N171" s="246" t="s">
        <v>292</v>
      </c>
      <c r="O171" s="247" t="s">
        <v>317</v>
      </c>
      <c r="P171" s="247"/>
      <c r="Q171" s="247"/>
    </row>
    <row r="172" s="146" customFormat="1" ht="30" customHeight="1" spans="1:17">
      <c r="A172" s="228">
        <f>IF(H172="","",COUNTIF($H$3:H172,"&lt;&gt;"))</f>
        <v>170</v>
      </c>
      <c r="B172" s="229" t="s">
        <v>313</v>
      </c>
      <c r="C172" s="230" t="s">
        <v>314</v>
      </c>
      <c r="D172" s="233" t="s">
        <v>315</v>
      </c>
      <c r="E172" s="230"/>
      <c r="F172" s="230"/>
      <c r="G172" s="230" t="s">
        <v>315</v>
      </c>
      <c r="H172" s="232" t="s">
        <v>309</v>
      </c>
      <c r="I172" s="242"/>
      <c r="J172" s="243" t="s">
        <v>21</v>
      </c>
      <c r="K172" s="243">
        <v>7</v>
      </c>
      <c r="L172" s="244"/>
      <c r="M172" s="245" t="str">
        <f t="shared" si="2"/>
        <v/>
      </c>
      <c r="N172" s="246" t="s">
        <v>292</v>
      </c>
      <c r="O172" s="247" t="s">
        <v>317</v>
      </c>
      <c r="P172" s="247"/>
      <c r="Q172" s="247"/>
    </row>
    <row r="173" s="35" customFormat="1" ht="30" customHeight="1" spans="1:17">
      <c r="A173" s="157">
        <f>IF(H173="","",COUNTIF($H$3:H173,"&lt;&gt;"))</f>
        <v>171</v>
      </c>
      <c r="B173" s="224" t="s">
        <v>18</v>
      </c>
      <c r="C173" s="82"/>
      <c r="D173" s="50" t="s">
        <v>118</v>
      </c>
      <c r="E173" s="50" t="s">
        <v>18</v>
      </c>
      <c r="F173" s="50"/>
      <c r="G173" s="83">
        <v>20260317001</v>
      </c>
      <c r="H173" s="100" t="s">
        <v>149</v>
      </c>
      <c r="I173" s="183"/>
      <c r="J173" s="182" t="s">
        <v>151</v>
      </c>
      <c r="K173" s="182">
        <v>300</v>
      </c>
      <c r="L173" s="178"/>
      <c r="M173" s="179" t="str">
        <f t="shared" si="2"/>
        <v/>
      </c>
      <c r="N173" s="180" t="s">
        <v>292</v>
      </c>
      <c r="O173" s="67" t="s">
        <v>317</v>
      </c>
      <c r="P173" s="67"/>
      <c r="Q173" s="185" t="s">
        <v>52</v>
      </c>
    </row>
    <row r="174" s="35" customFormat="1" ht="30" customHeight="1" spans="1:17">
      <c r="A174" s="157">
        <f>IF(H174="","",COUNTIF($H$3:H174,"&lt;&gt;"))</f>
        <v>172</v>
      </c>
      <c r="B174" s="224" t="s">
        <v>18</v>
      </c>
      <c r="C174" s="82"/>
      <c r="D174" s="82" t="s">
        <v>53</v>
      </c>
      <c r="E174" s="82" t="s">
        <v>18</v>
      </c>
      <c r="F174" s="82"/>
      <c r="G174" s="83">
        <v>20260317001</v>
      </c>
      <c r="H174" s="100" t="s">
        <v>319</v>
      </c>
      <c r="I174" s="183"/>
      <c r="J174" s="182" t="s">
        <v>174</v>
      </c>
      <c r="K174" s="182">
        <v>100</v>
      </c>
      <c r="L174" s="178"/>
      <c r="M174" s="179" t="str">
        <f t="shared" si="2"/>
        <v/>
      </c>
      <c r="N174" s="180" t="s">
        <v>50</v>
      </c>
      <c r="O174" s="67" t="s">
        <v>317</v>
      </c>
      <c r="P174" s="67"/>
      <c r="Q174" s="185" t="s">
        <v>52</v>
      </c>
    </row>
    <row r="175" s="35" customFormat="1" ht="30" customHeight="1" spans="1:17">
      <c r="A175" s="157">
        <f>IF(H175="","",COUNTIF($H$3:H175,"&lt;&gt;"))</f>
        <v>173</v>
      </c>
      <c r="B175" s="224" t="s">
        <v>18</v>
      </c>
      <c r="C175" s="82"/>
      <c r="D175" s="50" t="s">
        <v>118</v>
      </c>
      <c r="E175" s="82" t="s">
        <v>18</v>
      </c>
      <c r="F175" s="82"/>
      <c r="G175" s="160"/>
      <c r="H175" s="100" t="s">
        <v>192</v>
      </c>
      <c r="I175" s="183" t="s">
        <v>193</v>
      </c>
      <c r="J175" s="182" t="s">
        <v>21</v>
      </c>
      <c r="K175" s="182">
        <v>2</v>
      </c>
      <c r="L175" s="178"/>
      <c r="M175" s="179" t="str">
        <f t="shared" si="2"/>
        <v/>
      </c>
      <c r="N175" s="180" t="s">
        <v>50</v>
      </c>
      <c r="O175" s="67" t="s">
        <v>320</v>
      </c>
      <c r="P175" s="67"/>
      <c r="Q175" s="185" t="s">
        <v>52</v>
      </c>
    </row>
    <row r="176" s="35" customFormat="1" ht="30" customHeight="1" spans="1:17">
      <c r="A176" s="157">
        <f>IF(H176="","",COUNTIF($H$3:H176,"&lt;&gt;"))</f>
        <v>174</v>
      </c>
      <c r="B176" s="224" t="s">
        <v>18</v>
      </c>
      <c r="C176" s="82"/>
      <c r="D176" s="50" t="s">
        <v>118</v>
      </c>
      <c r="E176" s="82" t="s">
        <v>18</v>
      </c>
      <c r="F176" s="82"/>
      <c r="G176" s="160"/>
      <c r="H176" s="100" t="s">
        <v>192</v>
      </c>
      <c r="I176" s="183" t="s">
        <v>193</v>
      </c>
      <c r="J176" s="182" t="s">
        <v>21</v>
      </c>
      <c r="K176" s="182">
        <v>2</v>
      </c>
      <c r="L176" s="178"/>
      <c r="M176" s="179" t="str">
        <f t="shared" si="2"/>
        <v/>
      </c>
      <c r="N176" s="180" t="s">
        <v>321</v>
      </c>
      <c r="O176" s="67" t="s">
        <v>322</v>
      </c>
      <c r="P176" s="67"/>
      <c r="Q176" s="185" t="s">
        <v>52</v>
      </c>
    </row>
    <row r="177" s="35" customFormat="1" ht="30" customHeight="1" spans="1:17">
      <c r="A177" s="157">
        <f>IF(H177="","",COUNTIF($H$3:H177,"&lt;&gt;"))</f>
        <v>175</v>
      </c>
      <c r="B177" s="224" t="s">
        <v>18</v>
      </c>
      <c r="C177" s="82">
        <v>46083</v>
      </c>
      <c r="D177" s="50" t="s">
        <v>118</v>
      </c>
      <c r="E177" s="82"/>
      <c r="F177" s="82"/>
      <c r="G177" s="160"/>
      <c r="H177" s="100" t="s">
        <v>192</v>
      </c>
      <c r="I177" s="183" t="s">
        <v>193</v>
      </c>
      <c r="J177" s="182" t="s">
        <v>21</v>
      </c>
      <c r="K177" s="182">
        <v>2</v>
      </c>
      <c r="L177" s="178"/>
      <c r="M177" s="179" t="str">
        <f t="shared" si="2"/>
        <v/>
      </c>
      <c r="N177" s="180" t="s">
        <v>323</v>
      </c>
      <c r="O177" s="67" t="s">
        <v>324</v>
      </c>
      <c r="P177" s="67"/>
      <c r="Q177" s="185" t="s">
        <v>52</v>
      </c>
    </row>
    <row r="178" s="35" customFormat="1" ht="30" customHeight="1" spans="1:17">
      <c r="A178" s="157">
        <f>IF(H178="","",COUNTIF($H$3:H178,"&lt;&gt;"))</f>
        <v>176</v>
      </c>
      <c r="B178" s="224" t="s">
        <v>18</v>
      </c>
      <c r="C178" s="82">
        <v>46086</v>
      </c>
      <c r="D178" s="82" t="s">
        <v>164</v>
      </c>
      <c r="E178" s="82"/>
      <c r="F178" s="82"/>
      <c r="G178" s="160">
        <v>20260313001</v>
      </c>
      <c r="H178" s="100" t="s">
        <v>325</v>
      </c>
      <c r="I178" s="183" t="s">
        <v>326</v>
      </c>
      <c r="J178" s="182" t="s">
        <v>38</v>
      </c>
      <c r="K178" s="182">
        <v>50</v>
      </c>
      <c r="L178" s="178"/>
      <c r="M178" s="179" t="str">
        <f t="shared" si="2"/>
        <v/>
      </c>
      <c r="N178" s="180" t="s">
        <v>50</v>
      </c>
      <c r="O178" s="67" t="s">
        <v>327</v>
      </c>
      <c r="P178" s="67"/>
      <c r="Q178" s="185" t="s">
        <v>52</v>
      </c>
    </row>
    <row r="179" s="35" customFormat="1" ht="30" customHeight="1" spans="1:17">
      <c r="A179" s="157">
        <f>IF(H179="","",COUNTIF($H$3:H179,"&lt;&gt;"))</f>
        <v>177</v>
      </c>
      <c r="B179" s="224" t="s">
        <v>18</v>
      </c>
      <c r="C179" s="82">
        <v>46090</v>
      </c>
      <c r="D179" s="82" t="s">
        <v>175</v>
      </c>
      <c r="E179" s="82"/>
      <c r="F179" s="82"/>
      <c r="G179" s="160">
        <v>20260313001</v>
      </c>
      <c r="H179" s="100" t="s">
        <v>328</v>
      </c>
      <c r="I179" s="183" t="s">
        <v>329</v>
      </c>
      <c r="J179" s="182" t="s">
        <v>178</v>
      </c>
      <c r="K179" s="182">
        <v>16</v>
      </c>
      <c r="L179" s="178"/>
      <c r="M179" s="179" t="str">
        <f t="shared" si="2"/>
        <v/>
      </c>
      <c r="N179" s="180" t="s">
        <v>50</v>
      </c>
      <c r="O179" s="67" t="s">
        <v>327</v>
      </c>
      <c r="P179" s="67"/>
      <c r="Q179" s="185" t="s">
        <v>52</v>
      </c>
    </row>
    <row r="180" s="35" customFormat="1" ht="30" customHeight="1" spans="1:17">
      <c r="A180" s="157">
        <f>IF(H180="","",COUNTIF($H$3:H180,"&lt;&gt;"))</f>
        <v>178</v>
      </c>
      <c r="B180" s="224" t="s">
        <v>18</v>
      </c>
      <c r="C180" s="82">
        <v>46090</v>
      </c>
      <c r="D180" s="82" t="s">
        <v>175</v>
      </c>
      <c r="E180" s="82"/>
      <c r="F180" s="82"/>
      <c r="G180" s="160">
        <v>20260313001</v>
      </c>
      <c r="H180" s="100" t="s">
        <v>328</v>
      </c>
      <c r="I180" s="183" t="s">
        <v>330</v>
      </c>
      <c r="J180" s="182" t="s">
        <v>178</v>
      </c>
      <c r="K180" s="182">
        <v>7</v>
      </c>
      <c r="L180" s="178"/>
      <c r="M180" s="179" t="str">
        <f t="shared" si="2"/>
        <v/>
      </c>
      <c r="N180" s="180" t="s">
        <v>50</v>
      </c>
      <c r="O180" s="67" t="s">
        <v>327</v>
      </c>
      <c r="P180" s="67"/>
      <c r="Q180" s="185" t="s">
        <v>52</v>
      </c>
    </row>
    <row r="181" s="35" customFormat="1" ht="30" customHeight="1" spans="1:17">
      <c r="A181" s="157">
        <f>IF(H181="","",COUNTIF($H$3:H181,"&lt;&gt;"))</f>
        <v>179</v>
      </c>
      <c r="B181" s="159" t="s">
        <v>18</v>
      </c>
      <c r="C181" s="82">
        <v>46087</v>
      </c>
      <c r="D181" s="73" t="s">
        <v>331</v>
      </c>
      <c r="E181" s="82"/>
      <c r="F181" s="82"/>
      <c r="G181" s="160">
        <v>20260313001</v>
      </c>
      <c r="H181" s="100" t="s">
        <v>332</v>
      </c>
      <c r="I181" s="183" t="s">
        <v>333</v>
      </c>
      <c r="J181" s="182" t="s">
        <v>60</v>
      </c>
      <c r="K181" s="182">
        <v>2</v>
      </c>
      <c r="L181" s="178"/>
      <c r="M181" s="179" t="str">
        <f t="shared" si="2"/>
        <v/>
      </c>
      <c r="N181" s="180" t="s">
        <v>50</v>
      </c>
      <c r="O181" s="67" t="s">
        <v>327</v>
      </c>
      <c r="P181" s="67"/>
      <c r="Q181" s="185" t="s">
        <v>52</v>
      </c>
    </row>
    <row r="182" s="35" customFormat="1" ht="30" customHeight="1" spans="1:17">
      <c r="A182" s="157">
        <f>IF(H182="","",COUNTIF($H$3:H182,"&lt;&gt;"))</f>
        <v>180</v>
      </c>
      <c r="B182" s="159" t="s">
        <v>18</v>
      </c>
      <c r="C182" s="82">
        <v>46087</v>
      </c>
      <c r="D182" s="73" t="s">
        <v>334</v>
      </c>
      <c r="E182" s="82"/>
      <c r="F182" s="82"/>
      <c r="G182" s="160">
        <v>20260313001</v>
      </c>
      <c r="H182" s="100" t="s">
        <v>335</v>
      </c>
      <c r="I182" s="183"/>
      <c r="J182" s="182" t="s">
        <v>60</v>
      </c>
      <c r="K182" s="182">
        <v>2</v>
      </c>
      <c r="L182" s="178"/>
      <c r="M182" s="179" t="str">
        <f t="shared" si="2"/>
        <v/>
      </c>
      <c r="N182" s="180" t="s">
        <v>50</v>
      </c>
      <c r="O182" s="67" t="s">
        <v>327</v>
      </c>
      <c r="P182" s="67"/>
      <c r="Q182" s="185" t="s">
        <v>52</v>
      </c>
    </row>
    <row r="183" s="35" customFormat="1" ht="30" customHeight="1" spans="1:17">
      <c r="A183" s="157">
        <f>IF(H183="","",COUNTIF($H$3:H183,"&lt;&gt;"))</f>
        <v>181</v>
      </c>
      <c r="B183" s="224" t="s">
        <v>18</v>
      </c>
      <c r="C183" s="82">
        <v>46086</v>
      </c>
      <c r="D183" s="73" t="s">
        <v>336</v>
      </c>
      <c r="E183" s="82"/>
      <c r="F183" s="82"/>
      <c r="G183" s="160">
        <v>20260313001</v>
      </c>
      <c r="H183" s="100" t="s">
        <v>337</v>
      </c>
      <c r="I183" s="183" t="s">
        <v>338</v>
      </c>
      <c r="J183" s="182" t="s">
        <v>339</v>
      </c>
      <c r="K183" s="182">
        <v>1</v>
      </c>
      <c r="L183" s="178"/>
      <c r="M183" s="179" t="str">
        <f t="shared" si="2"/>
        <v/>
      </c>
      <c r="N183" s="180" t="s">
        <v>50</v>
      </c>
      <c r="O183" s="67" t="s">
        <v>327</v>
      </c>
      <c r="P183" s="67"/>
      <c r="Q183" s="185" t="s">
        <v>52</v>
      </c>
    </row>
    <row r="184" s="35" customFormat="1" ht="30" customHeight="1" spans="1:17">
      <c r="A184" s="157">
        <f>IF(H184="","",COUNTIF($H$3:H184,"&lt;&gt;"))</f>
        <v>182</v>
      </c>
      <c r="B184" s="234" t="s">
        <v>18</v>
      </c>
      <c r="C184" s="73"/>
      <c r="D184" s="82" t="s">
        <v>53</v>
      </c>
      <c r="E184" s="82"/>
      <c r="F184" s="82"/>
      <c r="G184" s="160">
        <v>20260313001</v>
      </c>
      <c r="H184" s="100" t="s">
        <v>340</v>
      </c>
      <c r="I184" s="183"/>
      <c r="J184" s="182" t="s">
        <v>174</v>
      </c>
      <c r="K184" s="182">
        <v>150</v>
      </c>
      <c r="L184" s="178"/>
      <c r="M184" s="179" t="str">
        <f t="shared" si="2"/>
        <v/>
      </c>
      <c r="N184" s="180"/>
      <c r="O184" s="67" t="s">
        <v>327</v>
      </c>
      <c r="P184" s="67"/>
      <c r="Q184" s="185" t="s">
        <v>52</v>
      </c>
    </row>
    <row r="185" s="35" customFormat="1" ht="30" customHeight="1" spans="1:17">
      <c r="A185" s="157">
        <f>IF(H185="","",COUNTIF($H$3:H185,"&lt;&gt;"))</f>
        <v>183</v>
      </c>
      <c r="B185" s="224" t="s">
        <v>18</v>
      </c>
      <c r="C185" s="82"/>
      <c r="D185" s="82" t="s">
        <v>53</v>
      </c>
      <c r="E185" s="82" t="s">
        <v>18</v>
      </c>
      <c r="F185" s="82"/>
      <c r="G185" s="160">
        <v>20260313001</v>
      </c>
      <c r="H185" s="100" t="s">
        <v>340</v>
      </c>
      <c r="I185" s="183"/>
      <c r="J185" s="182" t="s">
        <v>174</v>
      </c>
      <c r="K185" s="182">
        <v>100</v>
      </c>
      <c r="L185" s="178"/>
      <c r="M185" s="179" t="str">
        <f t="shared" si="2"/>
        <v/>
      </c>
      <c r="N185" s="180"/>
      <c r="O185" s="67" t="s">
        <v>327</v>
      </c>
      <c r="P185" s="67"/>
      <c r="Q185" s="185" t="s">
        <v>52</v>
      </c>
    </row>
    <row r="186" s="35" customFormat="1" ht="30" customHeight="1" spans="1:17">
      <c r="A186" s="157">
        <f>IF(H186="","",COUNTIF($H$3:H186,"&lt;&gt;"))</f>
        <v>184</v>
      </c>
      <c r="B186" s="224" t="s">
        <v>18</v>
      </c>
      <c r="C186" s="82"/>
      <c r="D186" s="82" t="s">
        <v>86</v>
      </c>
      <c r="E186" s="82" t="s">
        <v>18</v>
      </c>
      <c r="F186" s="82"/>
      <c r="G186" s="160">
        <v>20260402002</v>
      </c>
      <c r="H186" s="100" t="s">
        <v>148</v>
      </c>
      <c r="I186" s="183" t="s">
        <v>341</v>
      </c>
      <c r="J186" s="182" t="s">
        <v>49</v>
      </c>
      <c r="K186" s="182">
        <v>20</v>
      </c>
      <c r="L186" s="178"/>
      <c r="M186" s="179" t="str">
        <f t="shared" si="2"/>
        <v/>
      </c>
      <c r="N186" s="180" t="s">
        <v>342</v>
      </c>
      <c r="O186" s="67" t="s">
        <v>343</v>
      </c>
      <c r="P186" s="67"/>
      <c r="Q186" s="185" t="s">
        <v>52</v>
      </c>
    </row>
    <row r="187" s="35" customFormat="1" ht="30" customHeight="1" spans="1:17">
      <c r="A187" s="157">
        <f>IF(H187="","",COUNTIF($H$3:H187,"&lt;&gt;"))</f>
        <v>185</v>
      </c>
      <c r="B187" s="224" t="s">
        <v>18</v>
      </c>
      <c r="C187" s="82">
        <v>46083</v>
      </c>
      <c r="D187" s="50" t="s">
        <v>118</v>
      </c>
      <c r="E187" s="82"/>
      <c r="F187" s="82"/>
      <c r="G187" s="160">
        <v>20260417010</v>
      </c>
      <c r="H187" s="100" t="s">
        <v>154</v>
      </c>
      <c r="I187" s="183" t="s">
        <v>344</v>
      </c>
      <c r="J187" s="182" t="s">
        <v>91</v>
      </c>
      <c r="K187" s="182">
        <v>5</v>
      </c>
      <c r="L187" s="178"/>
      <c r="M187" s="179" t="str">
        <f t="shared" si="2"/>
        <v/>
      </c>
      <c r="N187" s="180" t="s">
        <v>50</v>
      </c>
      <c r="O187" s="67" t="s">
        <v>345</v>
      </c>
      <c r="P187" s="67"/>
      <c r="Q187" s="185" t="s">
        <v>52</v>
      </c>
    </row>
    <row r="188" s="35" customFormat="1" ht="30" customHeight="1" spans="1:17">
      <c r="A188" s="157">
        <f>IF(H188="","",COUNTIF($H$3:H188,"&lt;&gt;"))</f>
        <v>186</v>
      </c>
      <c r="B188" s="224" t="s">
        <v>18</v>
      </c>
      <c r="C188" s="82">
        <v>46083</v>
      </c>
      <c r="D188" s="50" t="s">
        <v>118</v>
      </c>
      <c r="E188" s="82"/>
      <c r="F188" s="82"/>
      <c r="G188" s="160">
        <v>20260417010</v>
      </c>
      <c r="H188" s="100" t="s">
        <v>154</v>
      </c>
      <c r="I188" s="183" t="s">
        <v>346</v>
      </c>
      <c r="J188" s="182" t="s">
        <v>91</v>
      </c>
      <c r="K188" s="182">
        <v>5</v>
      </c>
      <c r="L188" s="178"/>
      <c r="M188" s="179" t="str">
        <f t="shared" si="2"/>
        <v/>
      </c>
      <c r="N188" s="180" t="s">
        <v>50</v>
      </c>
      <c r="O188" s="67" t="s">
        <v>345</v>
      </c>
      <c r="P188" s="67"/>
      <c r="Q188" s="185" t="s">
        <v>52</v>
      </c>
    </row>
    <row r="189" s="35" customFormat="1" ht="30" customHeight="1" spans="1:17">
      <c r="A189" s="157">
        <f>IF(H189="","",COUNTIF($H$3:H189,"&lt;&gt;"))</f>
        <v>187</v>
      </c>
      <c r="B189" s="224" t="s">
        <v>18</v>
      </c>
      <c r="C189" s="82">
        <v>46083</v>
      </c>
      <c r="D189" s="50" t="s">
        <v>118</v>
      </c>
      <c r="E189" s="50"/>
      <c r="F189" s="50"/>
      <c r="G189" s="160">
        <v>20260417010</v>
      </c>
      <c r="H189" s="100" t="s">
        <v>347</v>
      </c>
      <c r="I189" s="183" t="s">
        <v>348</v>
      </c>
      <c r="J189" s="182" t="s">
        <v>60</v>
      </c>
      <c r="K189" s="182">
        <v>50</v>
      </c>
      <c r="L189" s="178"/>
      <c r="M189" s="179" t="str">
        <f t="shared" si="2"/>
        <v/>
      </c>
      <c r="N189" s="180" t="s">
        <v>50</v>
      </c>
      <c r="O189" s="67" t="s">
        <v>345</v>
      </c>
      <c r="P189" s="67"/>
      <c r="Q189" s="185" t="s">
        <v>52</v>
      </c>
    </row>
    <row r="190" s="35" customFormat="1" ht="30" customHeight="1" spans="1:17">
      <c r="A190" s="157">
        <f>IF(H190="","",COUNTIF($H$3:H190,"&lt;&gt;"))</f>
        <v>188</v>
      </c>
      <c r="B190" s="224" t="s">
        <v>18</v>
      </c>
      <c r="C190" s="73">
        <v>46085</v>
      </c>
      <c r="D190" s="82" t="s">
        <v>53</v>
      </c>
      <c r="E190" s="73"/>
      <c r="F190" s="73"/>
      <c r="G190" s="160">
        <v>20260417010</v>
      </c>
      <c r="H190" s="100" t="s">
        <v>138</v>
      </c>
      <c r="I190" s="181" t="s">
        <v>349</v>
      </c>
      <c r="J190" s="182" t="s">
        <v>41</v>
      </c>
      <c r="K190" s="182">
        <v>240</v>
      </c>
      <c r="L190" s="178"/>
      <c r="M190" s="179" t="str">
        <f t="shared" si="2"/>
        <v/>
      </c>
      <c r="N190" s="180" t="s">
        <v>50</v>
      </c>
      <c r="O190" s="67" t="s">
        <v>345</v>
      </c>
      <c r="P190" s="67"/>
      <c r="Q190" s="185" t="s">
        <v>52</v>
      </c>
    </row>
    <row r="191" s="35" customFormat="1" ht="30" customHeight="1" spans="1:17">
      <c r="A191" s="157">
        <f>IF(H191="","",COUNTIF($H$3:H191,"&lt;&gt;"))</f>
        <v>189</v>
      </c>
      <c r="B191" s="224" t="s">
        <v>18</v>
      </c>
      <c r="C191" s="82">
        <v>46079</v>
      </c>
      <c r="D191" s="82" t="s">
        <v>140</v>
      </c>
      <c r="E191" s="82" t="s">
        <v>18</v>
      </c>
      <c r="F191" s="82"/>
      <c r="G191" s="160">
        <v>20260417010</v>
      </c>
      <c r="H191" s="100" t="s">
        <v>141</v>
      </c>
      <c r="I191" s="181" t="s">
        <v>350</v>
      </c>
      <c r="J191" s="182" t="s">
        <v>38</v>
      </c>
      <c r="K191" s="182">
        <v>290</v>
      </c>
      <c r="L191" s="178"/>
      <c r="M191" s="179" t="str">
        <f t="shared" si="2"/>
        <v/>
      </c>
      <c r="N191" s="180" t="s">
        <v>50</v>
      </c>
      <c r="O191" s="67" t="s">
        <v>345</v>
      </c>
      <c r="P191" s="67"/>
      <c r="Q191" s="185" t="s">
        <v>52</v>
      </c>
    </row>
    <row r="192" s="35" customFormat="1" ht="30" customHeight="1" spans="1:17">
      <c r="A192" s="157">
        <f>IF(H192="","",COUNTIF($H$3:H192,"&lt;&gt;"))</f>
        <v>190</v>
      </c>
      <c r="B192" s="224" t="s">
        <v>18</v>
      </c>
      <c r="C192" s="82">
        <v>46078</v>
      </c>
      <c r="D192" s="82" t="s">
        <v>86</v>
      </c>
      <c r="E192" s="82" t="s">
        <v>18</v>
      </c>
      <c r="F192" s="82"/>
      <c r="G192" s="160">
        <v>20260417010</v>
      </c>
      <c r="H192" s="100" t="s">
        <v>148</v>
      </c>
      <c r="I192" s="183" t="s">
        <v>341</v>
      </c>
      <c r="J192" s="182" t="s">
        <v>49</v>
      </c>
      <c r="K192" s="182">
        <v>30</v>
      </c>
      <c r="L192" s="178"/>
      <c r="M192" s="179" t="str">
        <f t="shared" si="2"/>
        <v/>
      </c>
      <c r="N192" s="180" t="s">
        <v>351</v>
      </c>
      <c r="O192" s="67" t="s">
        <v>345</v>
      </c>
      <c r="P192" s="67"/>
      <c r="Q192" s="185" t="s">
        <v>52</v>
      </c>
    </row>
    <row r="193" s="35" customFormat="1" ht="30" customHeight="1" spans="1:17">
      <c r="A193" s="157">
        <f>IF(H193="","",COUNTIF($H$3:H193,"&lt;&gt;"))</f>
        <v>191</v>
      </c>
      <c r="B193" s="224" t="s">
        <v>18</v>
      </c>
      <c r="C193" s="82">
        <v>46092</v>
      </c>
      <c r="D193" s="82" t="s">
        <v>53</v>
      </c>
      <c r="E193" s="82"/>
      <c r="F193" s="82"/>
      <c r="G193" s="160">
        <v>20260417010</v>
      </c>
      <c r="H193" s="100" t="s">
        <v>199</v>
      </c>
      <c r="I193" s="183"/>
      <c r="J193" s="197" t="s">
        <v>21</v>
      </c>
      <c r="K193" s="182">
        <v>30</v>
      </c>
      <c r="L193" s="178"/>
      <c r="M193" s="179" t="str">
        <f t="shared" si="2"/>
        <v/>
      </c>
      <c r="N193" s="180" t="s">
        <v>50</v>
      </c>
      <c r="O193" s="67" t="s">
        <v>345</v>
      </c>
      <c r="P193" s="67"/>
      <c r="Q193" s="185" t="s">
        <v>52</v>
      </c>
    </row>
    <row r="194" s="35" customFormat="1" ht="30" customHeight="1" spans="1:17">
      <c r="A194" s="157">
        <f>IF(H194="","",COUNTIF($H$3:H194,"&lt;&gt;"))</f>
        <v>192</v>
      </c>
      <c r="B194" s="224" t="s">
        <v>18</v>
      </c>
      <c r="C194" s="82">
        <v>46098</v>
      </c>
      <c r="D194" s="82" t="s">
        <v>53</v>
      </c>
      <c r="E194" s="82" t="s">
        <v>18</v>
      </c>
      <c r="F194" s="82">
        <v>46095</v>
      </c>
      <c r="G194" s="160">
        <v>20260417010</v>
      </c>
      <c r="H194" s="100" t="s">
        <v>352</v>
      </c>
      <c r="I194" s="183" t="s">
        <v>353</v>
      </c>
      <c r="J194" s="182" t="s">
        <v>178</v>
      </c>
      <c r="K194" s="182">
        <v>300</v>
      </c>
      <c r="L194" s="178"/>
      <c r="M194" s="179" t="str">
        <f t="shared" si="2"/>
        <v/>
      </c>
      <c r="N194" s="180" t="s">
        <v>50</v>
      </c>
      <c r="O194" s="67" t="s">
        <v>345</v>
      </c>
      <c r="P194" s="67"/>
      <c r="Q194" s="185" t="s">
        <v>52</v>
      </c>
    </row>
    <row r="195" s="35" customFormat="1" ht="30" customHeight="1" spans="1:17">
      <c r="A195" s="157">
        <f>IF(H195="","",COUNTIF($H$3:H195,"&lt;&gt;"))</f>
        <v>193</v>
      </c>
      <c r="B195" s="224" t="s">
        <v>18</v>
      </c>
      <c r="C195" s="82">
        <v>46091</v>
      </c>
      <c r="D195" s="82"/>
      <c r="E195" s="82"/>
      <c r="F195" s="82"/>
      <c r="G195" s="160">
        <v>20260417010</v>
      </c>
      <c r="H195" s="100" t="s">
        <v>354</v>
      </c>
      <c r="I195" s="183" t="s">
        <v>355</v>
      </c>
      <c r="J195" s="182" t="s">
        <v>190</v>
      </c>
      <c r="K195" s="182">
        <v>6</v>
      </c>
      <c r="L195" s="178"/>
      <c r="M195" s="179" t="str">
        <f t="shared" si="2"/>
        <v/>
      </c>
      <c r="N195" s="180" t="s">
        <v>50</v>
      </c>
      <c r="O195" s="67" t="s">
        <v>345</v>
      </c>
      <c r="P195" s="67"/>
      <c r="Q195" s="185" t="s">
        <v>52</v>
      </c>
    </row>
    <row r="196" s="35" customFormat="1" ht="30" customHeight="1" spans="1:17">
      <c r="A196" s="157">
        <f>IF(H196="","",COUNTIF($H$3:H196,"&lt;&gt;"))</f>
        <v>194</v>
      </c>
      <c r="B196" s="224" t="s">
        <v>18</v>
      </c>
      <c r="C196" s="82">
        <v>46080</v>
      </c>
      <c r="D196" s="73" t="s">
        <v>237</v>
      </c>
      <c r="E196" s="82"/>
      <c r="F196" s="82"/>
      <c r="G196" s="160">
        <v>20260417010</v>
      </c>
      <c r="H196" s="100" t="s">
        <v>238</v>
      </c>
      <c r="I196" s="183"/>
      <c r="J196" s="182" t="s">
        <v>239</v>
      </c>
      <c r="K196" s="182">
        <v>20</v>
      </c>
      <c r="L196" s="178"/>
      <c r="M196" s="179" t="str">
        <f t="shared" ref="M196:M259" si="3">IF(OR(K196="",L196=""),"",K196*(L196*0.98)*1.05)</f>
        <v/>
      </c>
      <c r="N196" s="180" t="s">
        <v>50</v>
      </c>
      <c r="O196" s="67" t="s">
        <v>345</v>
      </c>
      <c r="P196" s="67"/>
      <c r="Q196" s="185" t="s">
        <v>52</v>
      </c>
    </row>
    <row r="197" s="35" customFormat="1" ht="30" customHeight="1" spans="1:17">
      <c r="A197" s="157">
        <f>IF(H197="","",COUNTIF($H$3:H197,"&lt;&gt;"))</f>
        <v>195</v>
      </c>
      <c r="B197" s="224" t="s">
        <v>18</v>
      </c>
      <c r="C197" s="73" t="s">
        <v>356</v>
      </c>
      <c r="D197" s="82" t="s">
        <v>357</v>
      </c>
      <c r="E197" s="82" t="s">
        <v>18</v>
      </c>
      <c r="F197" s="73" t="s">
        <v>358</v>
      </c>
      <c r="G197" s="160">
        <v>20260417010</v>
      </c>
      <c r="H197" s="100" t="s">
        <v>359</v>
      </c>
      <c r="I197" s="183" t="s">
        <v>360</v>
      </c>
      <c r="J197" s="182" t="s">
        <v>91</v>
      </c>
      <c r="K197" s="182">
        <v>20</v>
      </c>
      <c r="L197" s="178"/>
      <c r="M197" s="179" t="str">
        <f t="shared" si="3"/>
        <v/>
      </c>
      <c r="N197" s="180" t="s">
        <v>50</v>
      </c>
      <c r="O197" s="67" t="s">
        <v>345</v>
      </c>
      <c r="P197" s="67"/>
      <c r="Q197" s="185" t="s">
        <v>52</v>
      </c>
    </row>
    <row r="198" s="35" customFormat="1" ht="30" customHeight="1" spans="1:17">
      <c r="A198" s="157">
        <f>IF(H198="","",COUNTIF($H$3:H198,"&lt;&gt;"))</f>
        <v>196</v>
      </c>
      <c r="B198" s="224" t="s">
        <v>18</v>
      </c>
      <c r="C198" s="99" t="s">
        <v>361</v>
      </c>
      <c r="D198" s="82" t="s">
        <v>53</v>
      </c>
      <c r="E198" s="82" t="s">
        <v>18</v>
      </c>
      <c r="F198" s="175">
        <v>46102</v>
      </c>
      <c r="G198" s="160">
        <v>20260424008</v>
      </c>
      <c r="H198" s="100" t="s">
        <v>126</v>
      </c>
      <c r="I198" s="201" t="s">
        <v>127</v>
      </c>
      <c r="J198" s="182" t="s">
        <v>91</v>
      </c>
      <c r="K198" s="182">
        <v>30</v>
      </c>
      <c r="L198" s="178"/>
      <c r="M198" s="179" t="str">
        <f t="shared" si="3"/>
        <v/>
      </c>
      <c r="N198" s="180" t="s">
        <v>362</v>
      </c>
      <c r="O198" s="67" t="s">
        <v>363</v>
      </c>
      <c r="P198" s="67"/>
      <c r="Q198" s="185" t="s">
        <v>52</v>
      </c>
    </row>
    <row r="199" s="35" customFormat="1" ht="30" customHeight="1" spans="1:17">
      <c r="A199" s="157">
        <f>IF(H199="","",COUNTIF($H$3:H199,"&lt;&gt;"))</f>
        <v>197</v>
      </c>
      <c r="B199" s="224" t="s">
        <v>18</v>
      </c>
      <c r="C199" s="73" t="s">
        <v>364</v>
      </c>
      <c r="D199" s="50" t="s">
        <v>118</v>
      </c>
      <c r="E199" s="50"/>
      <c r="F199" s="50"/>
      <c r="G199" s="160">
        <v>20260424008</v>
      </c>
      <c r="H199" s="100" t="s">
        <v>121</v>
      </c>
      <c r="I199" s="181" t="s">
        <v>365</v>
      </c>
      <c r="J199" s="182" t="s">
        <v>21</v>
      </c>
      <c r="K199" s="182">
        <v>8</v>
      </c>
      <c r="L199" s="178"/>
      <c r="M199" s="179" t="str">
        <f t="shared" si="3"/>
        <v/>
      </c>
      <c r="N199" s="180" t="s">
        <v>362</v>
      </c>
      <c r="O199" s="67" t="s">
        <v>363</v>
      </c>
      <c r="P199" s="67"/>
      <c r="Q199" s="185" t="s">
        <v>52</v>
      </c>
    </row>
    <row r="200" s="35" customFormat="1" ht="30" customHeight="1" spans="1:17">
      <c r="A200" s="157">
        <f>IF(H200="","",COUNTIF($H$3:H200,"&lt;&gt;"))</f>
        <v>198</v>
      </c>
      <c r="B200" s="248" t="s">
        <v>18</v>
      </c>
      <c r="C200" s="163" t="s">
        <v>366</v>
      </c>
      <c r="D200" s="99" t="s">
        <v>135</v>
      </c>
      <c r="E200" s="99"/>
      <c r="F200" s="99"/>
      <c r="G200" s="160">
        <v>20260424008</v>
      </c>
      <c r="H200" s="100" t="s">
        <v>367</v>
      </c>
      <c r="I200" s="183" t="s">
        <v>137</v>
      </c>
      <c r="J200" s="182" t="s">
        <v>21</v>
      </c>
      <c r="K200" s="182">
        <v>3</v>
      </c>
      <c r="L200" s="178"/>
      <c r="M200" s="179" t="str">
        <f t="shared" si="3"/>
        <v/>
      </c>
      <c r="N200" s="180" t="s">
        <v>362</v>
      </c>
      <c r="O200" s="67" t="s">
        <v>363</v>
      </c>
      <c r="P200" s="67"/>
      <c r="Q200" s="185" t="s">
        <v>52</v>
      </c>
    </row>
    <row r="201" s="35" customFormat="1" ht="30" customHeight="1" spans="1:17">
      <c r="A201" s="157">
        <f>IF(H201="","",COUNTIF($H$3:H201,"&lt;&gt;"))</f>
        <v>199</v>
      </c>
      <c r="B201" s="224" t="s">
        <v>18</v>
      </c>
      <c r="C201" s="82">
        <v>46078</v>
      </c>
      <c r="D201" s="82" t="s">
        <v>86</v>
      </c>
      <c r="E201" s="82" t="s">
        <v>18</v>
      </c>
      <c r="F201" s="82"/>
      <c r="G201" s="160">
        <v>20260424008</v>
      </c>
      <c r="H201" s="100" t="s">
        <v>148</v>
      </c>
      <c r="I201" s="183" t="s">
        <v>341</v>
      </c>
      <c r="J201" s="182" t="s">
        <v>49</v>
      </c>
      <c r="K201" s="182">
        <v>15</v>
      </c>
      <c r="L201" s="178"/>
      <c r="M201" s="179" t="str">
        <f t="shared" si="3"/>
        <v/>
      </c>
      <c r="N201" s="180" t="s">
        <v>362</v>
      </c>
      <c r="O201" s="67" t="s">
        <v>363</v>
      </c>
      <c r="P201" s="67"/>
      <c r="Q201" s="185" t="s">
        <v>52</v>
      </c>
    </row>
    <row r="202" s="35" customFormat="1" ht="30" customHeight="1" spans="1:17">
      <c r="A202" s="157">
        <f>IF(H202="","",COUNTIF($H$3:H202,"&lt;&gt;"))</f>
        <v>200</v>
      </c>
      <c r="B202" s="224" t="s">
        <v>18</v>
      </c>
      <c r="C202" s="82">
        <v>46094</v>
      </c>
      <c r="D202" s="82" t="s">
        <v>53</v>
      </c>
      <c r="E202" s="82"/>
      <c r="F202" s="82"/>
      <c r="G202" s="160">
        <v>20260424008</v>
      </c>
      <c r="H202" s="100" t="s">
        <v>157</v>
      </c>
      <c r="I202" s="183" t="s">
        <v>158</v>
      </c>
      <c r="J202" s="182" t="s">
        <v>21</v>
      </c>
      <c r="K202" s="182">
        <v>1</v>
      </c>
      <c r="L202" s="178"/>
      <c r="M202" s="179" t="str">
        <f t="shared" si="3"/>
        <v/>
      </c>
      <c r="N202" s="180" t="s">
        <v>362</v>
      </c>
      <c r="O202" s="67" t="s">
        <v>363</v>
      </c>
      <c r="P202" s="67"/>
      <c r="Q202" s="185" t="s">
        <v>52</v>
      </c>
    </row>
    <row r="203" s="35" customFormat="1" ht="30" customHeight="1" spans="1:17">
      <c r="A203" s="157">
        <f>IF(H203="","",COUNTIF($H$3:H203,"&lt;&gt;"))</f>
        <v>201</v>
      </c>
      <c r="B203" s="224" t="s">
        <v>18</v>
      </c>
      <c r="C203" s="82">
        <v>46101</v>
      </c>
      <c r="D203" s="82" t="s">
        <v>53</v>
      </c>
      <c r="E203" s="82" t="s">
        <v>18</v>
      </c>
      <c r="F203" s="82">
        <v>46101</v>
      </c>
      <c r="G203" s="160">
        <v>20260424008</v>
      </c>
      <c r="H203" s="100" t="s">
        <v>162</v>
      </c>
      <c r="I203" s="183"/>
      <c r="J203" s="182" t="s">
        <v>60</v>
      </c>
      <c r="K203" s="182">
        <v>40</v>
      </c>
      <c r="L203" s="178"/>
      <c r="M203" s="179" t="str">
        <f t="shared" si="3"/>
        <v/>
      </c>
      <c r="N203" s="180" t="s">
        <v>362</v>
      </c>
      <c r="O203" s="67" t="s">
        <v>363</v>
      </c>
      <c r="P203" s="67"/>
      <c r="Q203" s="185" t="s">
        <v>52</v>
      </c>
    </row>
    <row r="204" s="35" customFormat="1" ht="30" customHeight="1" spans="1:17">
      <c r="A204" s="157">
        <f>IF(H204="","",COUNTIF($H$3:H204,"&lt;&gt;"))</f>
        <v>202</v>
      </c>
      <c r="B204" s="224" t="s">
        <v>18</v>
      </c>
      <c r="C204" s="82">
        <v>46101</v>
      </c>
      <c r="D204" s="82" t="s">
        <v>53</v>
      </c>
      <c r="E204" s="82" t="s">
        <v>18</v>
      </c>
      <c r="F204" s="82">
        <v>46101</v>
      </c>
      <c r="G204" s="160">
        <v>20260424008</v>
      </c>
      <c r="H204" s="100" t="s">
        <v>163</v>
      </c>
      <c r="I204" s="183"/>
      <c r="J204" s="182" t="s">
        <v>60</v>
      </c>
      <c r="K204" s="182">
        <v>40</v>
      </c>
      <c r="L204" s="178"/>
      <c r="M204" s="179" t="str">
        <f t="shared" si="3"/>
        <v/>
      </c>
      <c r="N204" s="180" t="s">
        <v>362</v>
      </c>
      <c r="O204" s="67" t="s">
        <v>363</v>
      </c>
      <c r="P204" s="67"/>
      <c r="Q204" s="185" t="s">
        <v>52</v>
      </c>
    </row>
    <row r="205" s="35" customFormat="1" ht="30" customHeight="1" spans="1:17">
      <c r="A205" s="157">
        <f>IF(H205="","",COUNTIF($H$3:H205,"&lt;&gt;"))</f>
        <v>203</v>
      </c>
      <c r="B205" s="224" t="s">
        <v>18</v>
      </c>
      <c r="C205" s="82">
        <v>46126</v>
      </c>
      <c r="D205" s="82" t="s">
        <v>53</v>
      </c>
      <c r="E205" s="82" t="s">
        <v>18</v>
      </c>
      <c r="F205" s="82">
        <v>46126</v>
      </c>
      <c r="G205" s="160">
        <v>20260424008</v>
      </c>
      <c r="H205" s="100" t="s">
        <v>131</v>
      </c>
      <c r="I205" s="183"/>
      <c r="J205" s="182" t="s">
        <v>60</v>
      </c>
      <c r="K205" s="182">
        <v>30</v>
      </c>
      <c r="L205" s="178"/>
      <c r="M205" s="179" t="str">
        <f t="shared" si="3"/>
        <v/>
      </c>
      <c r="N205" s="180" t="s">
        <v>362</v>
      </c>
      <c r="O205" s="67" t="s">
        <v>363</v>
      </c>
      <c r="P205" s="67"/>
      <c r="Q205" s="185" t="s">
        <v>52</v>
      </c>
    </row>
    <row r="206" s="35" customFormat="1" ht="30" customHeight="1" spans="1:17">
      <c r="A206" s="157">
        <f>IF(H206="","",COUNTIF($H$3:H206,"&lt;&gt;"))</f>
        <v>204</v>
      </c>
      <c r="B206" s="224" t="s">
        <v>18</v>
      </c>
      <c r="C206" s="82">
        <v>46079</v>
      </c>
      <c r="D206" s="82" t="s">
        <v>76</v>
      </c>
      <c r="E206" s="82"/>
      <c r="F206" s="82"/>
      <c r="G206" s="160">
        <v>20260424008</v>
      </c>
      <c r="H206" s="100" t="s">
        <v>77</v>
      </c>
      <c r="I206" s="183" t="s">
        <v>78</v>
      </c>
      <c r="J206" s="182" t="s">
        <v>21</v>
      </c>
      <c r="K206" s="182">
        <v>3</v>
      </c>
      <c r="L206" s="178"/>
      <c r="M206" s="179" t="str">
        <f t="shared" si="3"/>
        <v/>
      </c>
      <c r="N206" s="180" t="s">
        <v>362</v>
      </c>
      <c r="O206" s="67" t="s">
        <v>363</v>
      </c>
      <c r="P206" s="67"/>
      <c r="Q206" s="185" t="s">
        <v>52</v>
      </c>
    </row>
    <row r="207" s="35" customFormat="1" ht="30" customHeight="1" spans="1:17">
      <c r="A207" s="157">
        <f>IF(H207="","",COUNTIF($H$3:H207,"&lt;&gt;"))</f>
        <v>205</v>
      </c>
      <c r="B207" s="224" t="s">
        <v>18</v>
      </c>
      <c r="C207" s="82">
        <v>46083</v>
      </c>
      <c r="D207" s="50" t="s">
        <v>118</v>
      </c>
      <c r="E207" s="50"/>
      <c r="F207" s="50"/>
      <c r="G207" s="160">
        <v>20260424008</v>
      </c>
      <c r="H207" s="100" t="s">
        <v>149</v>
      </c>
      <c r="I207" s="183"/>
      <c r="J207" s="182" t="s">
        <v>151</v>
      </c>
      <c r="K207" s="182">
        <v>200</v>
      </c>
      <c r="L207" s="178"/>
      <c r="M207" s="179" t="str">
        <f t="shared" si="3"/>
        <v/>
      </c>
      <c r="N207" s="180" t="s">
        <v>362</v>
      </c>
      <c r="O207" s="67" t="s">
        <v>363</v>
      </c>
      <c r="P207" s="67"/>
      <c r="Q207" s="185" t="s">
        <v>52</v>
      </c>
    </row>
    <row r="208" s="35" customFormat="1" ht="30" customHeight="1" spans="1:17">
      <c r="A208" s="157">
        <f>IF(H208="","",COUNTIF($H$3:H208,"&lt;&gt;"))</f>
        <v>206</v>
      </c>
      <c r="B208" s="224" t="s">
        <v>18</v>
      </c>
      <c r="C208" s="82">
        <v>46083</v>
      </c>
      <c r="D208" s="50" t="s">
        <v>118</v>
      </c>
      <c r="E208" s="82"/>
      <c r="F208" s="82"/>
      <c r="G208" s="160">
        <v>20260424008</v>
      </c>
      <c r="H208" s="100" t="s">
        <v>154</v>
      </c>
      <c r="I208" s="183" t="s">
        <v>346</v>
      </c>
      <c r="J208" s="182" t="s">
        <v>91</v>
      </c>
      <c r="K208" s="182">
        <v>8</v>
      </c>
      <c r="L208" s="178"/>
      <c r="M208" s="179" t="str">
        <f t="shared" si="3"/>
        <v/>
      </c>
      <c r="N208" s="180" t="s">
        <v>362</v>
      </c>
      <c r="O208" s="67" t="s">
        <v>363</v>
      </c>
      <c r="P208" s="67"/>
      <c r="Q208" s="185" t="s">
        <v>52</v>
      </c>
    </row>
    <row r="209" s="35" customFormat="1" ht="30" customHeight="1" spans="1:17">
      <c r="A209" s="157">
        <f>IF(H209="","",COUNTIF($H$3:H209,"&lt;&gt;"))</f>
        <v>207</v>
      </c>
      <c r="B209" s="224" t="s">
        <v>18</v>
      </c>
      <c r="C209" s="82">
        <v>46092</v>
      </c>
      <c r="D209" s="82" t="s">
        <v>53</v>
      </c>
      <c r="E209" s="82"/>
      <c r="F209" s="82"/>
      <c r="G209" s="160">
        <v>20260424008</v>
      </c>
      <c r="H209" s="100" t="s">
        <v>58</v>
      </c>
      <c r="I209" s="183" t="s">
        <v>368</v>
      </c>
      <c r="J209" s="182" t="s">
        <v>91</v>
      </c>
      <c r="K209" s="182">
        <v>103</v>
      </c>
      <c r="L209" s="178"/>
      <c r="M209" s="179" t="str">
        <f t="shared" si="3"/>
        <v/>
      </c>
      <c r="N209" s="180" t="s">
        <v>362</v>
      </c>
      <c r="O209" s="67" t="s">
        <v>363</v>
      </c>
      <c r="P209" s="67"/>
      <c r="Q209" s="185" t="s">
        <v>52</v>
      </c>
    </row>
    <row r="210" s="35" customFormat="1" ht="30" customHeight="1" spans="1:17">
      <c r="A210" s="157">
        <f>IF(H210="","",COUNTIF($H$3:H210,"&lt;&gt;"))</f>
        <v>208</v>
      </c>
      <c r="B210" s="224" t="s">
        <v>18</v>
      </c>
      <c r="C210" s="82">
        <v>46092</v>
      </c>
      <c r="D210" s="82" t="s">
        <v>53</v>
      </c>
      <c r="E210" s="82"/>
      <c r="F210" s="82"/>
      <c r="G210" s="160">
        <v>20260424008</v>
      </c>
      <c r="H210" s="100" t="s">
        <v>58</v>
      </c>
      <c r="I210" s="183" t="s">
        <v>261</v>
      </c>
      <c r="J210" s="182" t="s">
        <v>91</v>
      </c>
      <c r="K210" s="182">
        <v>90</v>
      </c>
      <c r="L210" s="178"/>
      <c r="M210" s="179" t="str">
        <f t="shared" si="3"/>
        <v/>
      </c>
      <c r="N210" s="180" t="s">
        <v>362</v>
      </c>
      <c r="O210" s="67" t="s">
        <v>363</v>
      </c>
      <c r="P210" s="67"/>
      <c r="Q210" s="185" t="s">
        <v>52</v>
      </c>
    </row>
    <row r="211" s="35" customFormat="1" ht="30" customHeight="1" spans="1:17">
      <c r="A211" s="157">
        <f>IF(H211="","",COUNTIF($H$3:H211,"&lt;&gt;"))</f>
        <v>209</v>
      </c>
      <c r="B211" s="224" t="s">
        <v>18</v>
      </c>
      <c r="C211" s="82">
        <v>46083</v>
      </c>
      <c r="D211" s="82" t="s">
        <v>118</v>
      </c>
      <c r="E211" s="82"/>
      <c r="F211" s="82"/>
      <c r="G211" s="160">
        <v>20260424008</v>
      </c>
      <c r="H211" s="174" t="s">
        <v>231</v>
      </c>
      <c r="I211" s="174" t="s">
        <v>232</v>
      </c>
      <c r="J211" s="182" t="s">
        <v>60</v>
      </c>
      <c r="K211" s="182">
        <v>8</v>
      </c>
      <c r="L211" s="178"/>
      <c r="M211" s="179" t="str">
        <f t="shared" si="3"/>
        <v/>
      </c>
      <c r="N211" s="180" t="s">
        <v>362</v>
      </c>
      <c r="O211" s="67" t="s">
        <v>363</v>
      </c>
      <c r="P211" s="67"/>
      <c r="Q211" s="185" t="s">
        <v>52</v>
      </c>
    </row>
    <row r="212" s="35" customFormat="1" ht="30" customHeight="1" spans="1:17">
      <c r="A212" s="157">
        <f>IF(H212="","",COUNTIF($H$3:H212,"&lt;&gt;"))</f>
        <v>210</v>
      </c>
      <c r="B212" s="224" t="s">
        <v>18</v>
      </c>
      <c r="C212" s="82">
        <v>46098</v>
      </c>
      <c r="D212" s="82" t="s">
        <v>53</v>
      </c>
      <c r="E212" s="82" t="s">
        <v>18</v>
      </c>
      <c r="F212" s="82" t="s">
        <v>62</v>
      </c>
      <c r="G212" s="160">
        <v>20260424008</v>
      </c>
      <c r="H212" s="100" t="s">
        <v>93</v>
      </c>
      <c r="I212" s="183" t="s">
        <v>94</v>
      </c>
      <c r="J212" s="182" t="s">
        <v>60</v>
      </c>
      <c r="K212" s="182">
        <v>50</v>
      </c>
      <c r="L212" s="178"/>
      <c r="M212" s="179" t="str">
        <f t="shared" si="3"/>
        <v/>
      </c>
      <c r="N212" s="180" t="s">
        <v>362</v>
      </c>
      <c r="O212" s="67" t="s">
        <v>363</v>
      </c>
      <c r="P212" s="67"/>
      <c r="Q212" s="185" t="s">
        <v>52</v>
      </c>
    </row>
    <row r="213" s="35" customFormat="1" ht="30" customHeight="1" spans="1:17">
      <c r="A213" s="157">
        <f>IF(H213="","",COUNTIF($H$3:H213,"&lt;&gt;"))</f>
        <v>211</v>
      </c>
      <c r="B213" s="224" t="s">
        <v>18</v>
      </c>
      <c r="C213" s="82">
        <v>46092</v>
      </c>
      <c r="D213" s="82" t="s">
        <v>53</v>
      </c>
      <c r="E213" s="82"/>
      <c r="F213" s="82"/>
      <c r="G213" s="160">
        <v>20260424008</v>
      </c>
      <c r="H213" s="100" t="s">
        <v>58</v>
      </c>
      <c r="I213" s="183" t="s">
        <v>196</v>
      </c>
      <c r="J213" s="182" t="s">
        <v>91</v>
      </c>
      <c r="K213" s="182">
        <v>38</v>
      </c>
      <c r="L213" s="178"/>
      <c r="M213" s="179" t="str">
        <f t="shared" si="3"/>
        <v/>
      </c>
      <c r="N213" s="180" t="s">
        <v>362</v>
      </c>
      <c r="O213" s="67" t="s">
        <v>363</v>
      </c>
      <c r="P213" s="67"/>
      <c r="Q213" s="185" t="s">
        <v>52</v>
      </c>
    </row>
    <row r="214" s="35" customFormat="1" ht="30" customHeight="1" spans="1:17">
      <c r="A214" s="157">
        <f>IF(H214="","",COUNTIF($H$3:H214,"&lt;&gt;"))</f>
        <v>212</v>
      </c>
      <c r="B214" s="224" t="s">
        <v>18</v>
      </c>
      <c r="C214" s="73" t="s">
        <v>369</v>
      </c>
      <c r="D214" s="82" t="s">
        <v>53</v>
      </c>
      <c r="E214" s="82"/>
      <c r="F214" s="82"/>
      <c r="G214" s="160">
        <v>20260424008</v>
      </c>
      <c r="H214" s="100" t="s">
        <v>370</v>
      </c>
      <c r="I214" s="183" t="s">
        <v>371</v>
      </c>
      <c r="J214" s="182" t="s">
        <v>91</v>
      </c>
      <c r="K214" s="182">
        <v>10</v>
      </c>
      <c r="L214" s="178"/>
      <c r="M214" s="179" t="str">
        <f t="shared" si="3"/>
        <v/>
      </c>
      <c r="N214" s="180" t="s">
        <v>362</v>
      </c>
      <c r="O214" s="67" t="s">
        <v>363</v>
      </c>
      <c r="P214" s="67"/>
      <c r="Q214" s="185" t="s">
        <v>52</v>
      </c>
    </row>
    <row r="215" s="35" customFormat="1" ht="30" customHeight="1" spans="1:17">
      <c r="A215" s="157">
        <f>IF(H215="","",COUNTIF($H$3:H215,"&lt;&gt;"))</f>
        <v>213</v>
      </c>
      <c r="B215" s="234" t="s">
        <v>18</v>
      </c>
      <c r="C215" s="73" t="s">
        <v>372</v>
      </c>
      <c r="D215" s="82" t="s">
        <v>53</v>
      </c>
      <c r="E215" s="82" t="s">
        <v>18</v>
      </c>
      <c r="F215" s="175">
        <v>46094</v>
      </c>
      <c r="G215" s="160">
        <v>20260424008</v>
      </c>
      <c r="H215" s="100" t="s">
        <v>235</v>
      </c>
      <c r="I215" s="183" t="s">
        <v>236</v>
      </c>
      <c r="J215" s="182" t="s">
        <v>68</v>
      </c>
      <c r="K215" s="182">
        <v>4</v>
      </c>
      <c r="L215" s="178"/>
      <c r="M215" s="179" t="str">
        <f t="shared" si="3"/>
        <v/>
      </c>
      <c r="N215" s="180" t="s">
        <v>362</v>
      </c>
      <c r="O215" s="67" t="s">
        <v>363</v>
      </c>
      <c r="P215" s="67"/>
      <c r="Q215" s="185" t="s">
        <v>52</v>
      </c>
    </row>
    <row r="216" s="35" customFormat="1" ht="30" customHeight="1" spans="1:17">
      <c r="A216" s="157">
        <f>IF(H216="","",COUNTIF($H$3:H216,"&lt;&gt;"))</f>
        <v>214</v>
      </c>
      <c r="B216" s="224" t="s">
        <v>18</v>
      </c>
      <c r="C216" s="82">
        <v>46084</v>
      </c>
      <c r="D216" s="99" t="s">
        <v>135</v>
      </c>
      <c r="E216" s="99"/>
      <c r="F216" s="99"/>
      <c r="G216" s="160">
        <v>20260424008</v>
      </c>
      <c r="H216" s="100" t="s">
        <v>241</v>
      </c>
      <c r="I216" s="183" t="s">
        <v>242</v>
      </c>
      <c r="J216" s="182" t="s">
        <v>166</v>
      </c>
      <c r="K216" s="260">
        <v>20</v>
      </c>
      <c r="L216" s="178"/>
      <c r="M216" s="179" t="str">
        <f t="shared" si="3"/>
        <v/>
      </c>
      <c r="N216" s="180" t="s">
        <v>362</v>
      </c>
      <c r="O216" s="67" t="s">
        <v>363</v>
      </c>
      <c r="P216" s="261" t="s">
        <v>373</v>
      </c>
      <c r="Q216" s="185" t="s">
        <v>52</v>
      </c>
    </row>
    <row r="217" s="35" customFormat="1" ht="30" customHeight="1" spans="1:17">
      <c r="A217" s="157">
        <f>IF(H217="","",COUNTIF($H$3:H217,"&lt;&gt;"))</f>
        <v>215</v>
      </c>
      <c r="B217" s="159" t="s">
        <v>18</v>
      </c>
      <c r="C217" s="82">
        <v>46087</v>
      </c>
      <c r="D217" s="99" t="s">
        <v>135</v>
      </c>
      <c r="E217" s="99"/>
      <c r="F217" s="99"/>
      <c r="G217" s="160">
        <v>20260424008</v>
      </c>
      <c r="H217" s="100" t="s">
        <v>241</v>
      </c>
      <c r="I217" s="181" t="s">
        <v>256</v>
      </c>
      <c r="J217" s="182" t="s">
        <v>91</v>
      </c>
      <c r="K217" s="182">
        <v>100</v>
      </c>
      <c r="L217" s="178"/>
      <c r="M217" s="179" t="str">
        <f t="shared" si="3"/>
        <v/>
      </c>
      <c r="N217" s="180" t="s">
        <v>362</v>
      </c>
      <c r="O217" s="67" t="s">
        <v>363</v>
      </c>
      <c r="P217" s="67"/>
      <c r="Q217" s="185" t="s">
        <v>52</v>
      </c>
    </row>
    <row r="218" s="35" customFormat="1" ht="30" customHeight="1" spans="1:17">
      <c r="A218" s="157">
        <f>IF(H218="","",COUNTIF($H$3:H218,"&lt;&gt;"))</f>
        <v>216</v>
      </c>
      <c r="B218" s="159" t="s">
        <v>18</v>
      </c>
      <c r="C218" s="82">
        <v>46087</v>
      </c>
      <c r="D218" s="99" t="s">
        <v>135</v>
      </c>
      <c r="E218" s="99"/>
      <c r="F218" s="99"/>
      <c r="G218" s="160">
        <v>20260424008</v>
      </c>
      <c r="H218" s="100" t="s">
        <v>241</v>
      </c>
      <c r="I218" s="181" t="s">
        <v>374</v>
      </c>
      <c r="J218" s="182" t="s">
        <v>91</v>
      </c>
      <c r="K218" s="182">
        <v>100</v>
      </c>
      <c r="L218" s="178"/>
      <c r="M218" s="179" t="str">
        <f t="shared" si="3"/>
        <v/>
      </c>
      <c r="N218" s="180" t="s">
        <v>362</v>
      </c>
      <c r="O218" s="67" t="s">
        <v>363</v>
      </c>
      <c r="P218" s="67"/>
      <c r="Q218" s="185" t="s">
        <v>52</v>
      </c>
    </row>
    <row r="219" s="35" customFormat="1" ht="30" customHeight="1" spans="1:17">
      <c r="A219" s="157">
        <f>IF(H219="","",COUNTIF($H$3:H219,"&lt;&gt;"))</f>
        <v>217</v>
      </c>
      <c r="B219" s="224" t="s">
        <v>18</v>
      </c>
      <c r="C219" s="82">
        <v>46086</v>
      </c>
      <c r="D219" s="99" t="s">
        <v>135</v>
      </c>
      <c r="E219" s="99"/>
      <c r="F219" s="99"/>
      <c r="G219" s="160">
        <v>20260424008</v>
      </c>
      <c r="H219" s="100" t="s">
        <v>241</v>
      </c>
      <c r="I219" s="181" t="s">
        <v>375</v>
      </c>
      <c r="J219" s="182" t="s">
        <v>166</v>
      </c>
      <c r="K219" s="182">
        <v>2</v>
      </c>
      <c r="L219" s="178"/>
      <c r="M219" s="179" t="str">
        <f t="shared" si="3"/>
        <v/>
      </c>
      <c r="N219" s="180" t="s">
        <v>362</v>
      </c>
      <c r="O219" s="67" t="s">
        <v>363</v>
      </c>
      <c r="P219" s="67"/>
      <c r="Q219" s="185" t="s">
        <v>52</v>
      </c>
    </row>
    <row r="220" s="35" customFormat="1" ht="30" customHeight="1" spans="1:17">
      <c r="A220" s="157">
        <f>IF(H220="","",COUNTIF($H$3:H220,"&lt;&gt;"))</f>
        <v>218</v>
      </c>
      <c r="B220" s="224" t="s">
        <v>18</v>
      </c>
      <c r="C220" s="82">
        <v>46092</v>
      </c>
      <c r="D220" s="82" t="s">
        <v>53</v>
      </c>
      <c r="E220" s="82"/>
      <c r="F220" s="82"/>
      <c r="G220" s="160">
        <v>20260424008</v>
      </c>
      <c r="H220" s="100" t="s">
        <v>58</v>
      </c>
      <c r="I220" s="183" t="s">
        <v>194</v>
      </c>
      <c r="J220" s="182" t="s">
        <v>91</v>
      </c>
      <c r="K220" s="182">
        <v>10</v>
      </c>
      <c r="L220" s="178"/>
      <c r="M220" s="179" t="str">
        <f t="shared" si="3"/>
        <v/>
      </c>
      <c r="N220" s="180" t="s">
        <v>362</v>
      </c>
      <c r="O220" s="67" t="s">
        <v>363</v>
      </c>
      <c r="P220" s="67"/>
      <c r="Q220" s="185" t="s">
        <v>52</v>
      </c>
    </row>
    <row r="221" s="35" customFormat="1" ht="30" customHeight="1" spans="1:17">
      <c r="A221" s="157">
        <f>IF(H221="","",COUNTIF($H$3:H221,"&lt;&gt;"))</f>
        <v>219</v>
      </c>
      <c r="B221" s="224" t="s">
        <v>18</v>
      </c>
      <c r="C221" s="82">
        <v>46092</v>
      </c>
      <c r="D221" s="82" t="s">
        <v>53</v>
      </c>
      <c r="E221" s="82"/>
      <c r="F221" s="82"/>
      <c r="G221" s="160">
        <v>20260424008</v>
      </c>
      <c r="H221" s="100" t="s">
        <v>58</v>
      </c>
      <c r="I221" s="183" t="s">
        <v>376</v>
      </c>
      <c r="J221" s="182" t="s">
        <v>91</v>
      </c>
      <c r="K221" s="182">
        <v>10</v>
      </c>
      <c r="L221" s="178"/>
      <c r="M221" s="179" t="str">
        <f t="shared" si="3"/>
        <v/>
      </c>
      <c r="N221" s="180" t="s">
        <v>362</v>
      </c>
      <c r="O221" s="67" t="s">
        <v>363</v>
      </c>
      <c r="P221" s="67"/>
      <c r="Q221" s="185" t="s">
        <v>52</v>
      </c>
    </row>
    <row r="222" s="35" customFormat="1" ht="30" customHeight="1" spans="1:17">
      <c r="A222" s="157">
        <f>IF(H222="","",COUNTIF($H$3:H222,"&lt;&gt;"))</f>
        <v>220</v>
      </c>
      <c r="B222" s="224" t="s">
        <v>18</v>
      </c>
      <c r="C222" s="82">
        <v>46092</v>
      </c>
      <c r="D222" s="82" t="s">
        <v>53</v>
      </c>
      <c r="E222" s="82"/>
      <c r="F222" s="82"/>
      <c r="G222" s="160">
        <v>20260424008</v>
      </c>
      <c r="H222" s="100" t="s">
        <v>58</v>
      </c>
      <c r="I222" s="183" t="s">
        <v>377</v>
      </c>
      <c r="J222" s="182" t="s">
        <v>91</v>
      </c>
      <c r="K222" s="182">
        <v>10</v>
      </c>
      <c r="L222" s="178"/>
      <c r="M222" s="179" t="str">
        <f t="shared" si="3"/>
        <v/>
      </c>
      <c r="N222" s="180" t="s">
        <v>362</v>
      </c>
      <c r="O222" s="67" t="s">
        <v>363</v>
      </c>
      <c r="P222" s="67"/>
      <c r="Q222" s="185" t="s">
        <v>52</v>
      </c>
    </row>
    <row r="223" s="35" customFormat="1" ht="30" customHeight="1" spans="1:17">
      <c r="A223" s="157">
        <f>IF(H223="","",COUNTIF($H$3:H223,"&lt;&gt;"))</f>
        <v>221</v>
      </c>
      <c r="B223" s="224" t="s">
        <v>18</v>
      </c>
      <c r="C223" s="82">
        <v>46098</v>
      </c>
      <c r="D223" s="82" t="s">
        <v>53</v>
      </c>
      <c r="E223" s="82"/>
      <c r="F223" s="82"/>
      <c r="G223" s="160">
        <v>20260424008</v>
      </c>
      <c r="H223" s="100" t="s">
        <v>230</v>
      </c>
      <c r="I223" s="183"/>
      <c r="J223" s="182" t="s">
        <v>60</v>
      </c>
      <c r="K223" s="182">
        <v>30</v>
      </c>
      <c r="L223" s="178"/>
      <c r="M223" s="179" t="str">
        <f t="shared" si="3"/>
        <v/>
      </c>
      <c r="N223" s="180" t="s">
        <v>362</v>
      </c>
      <c r="O223" s="67" t="s">
        <v>363</v>
      </c>
      <c r="P223" s="67"/>
      <c r="Q223" s="185" t="s">
        <v>52</v>
      </c>
    </row>
    <row r="224" s="35" customFormat="1" ht="30" customHeight="1" spans="1:17">
      <c r="A224" s="157">
        <f>IF(H224="","",COUNTIF($H$3:H224,"&lt;&gt;"))</f>
        <v>222</v>
      </c>
      <c r="B224" s="249" t="s">
        <v>18</v>
      </c>
      <c r="C224" s="250">
        <v>46092</v>
      </c>
      <c r="D224" s="250" t="s">
        <v>53</v>
      </c>
      <c r="E224" s="250"/>
      <c r="F224" s="250"/>
      <c r="G224" s="251">
        <v>20260424008</v>
      </c>
      <c r="H224" s="252" t="s">
        <v>58</v>
      </c>
      <c r="I224" s="262" t="s">
        <v>378</v>
      </c>
      <c r="J224" s="263" t="s">
        <v>91</v>
      </c>
      <c r="K224" s="263">
        <v>3</v>
      </c>
      <c r="L224" s="264"/>
      <c r="M224" s="264" t="str">
        <f t="shared" si="3"/>
        <v/>
      </c>
      <c r="N224" s="265" t="s">
        <v>362</v>
      </c>
      <c r="O224" s="266" t="s">
        <v>363</v>
      </c>
      <c r="P224" s="266"/>
      <c r="Q224" s="275" t="s">
        <v>52</v>
      </c>
    </row>
    <row r="225" s="35" customFormat="1" ht="30" customHeight="1" spans="1:17">
      <c r="A225" s="157">
        <f>IF(H225="","",COUNTIF($H$3:H225,"&lt;&gt;"))</f>
        <v>223</v>
      </c>
      <c r="B225" s="253" t="s">
        <v>18</v>
      </c>
      <c r="C225" s="254">
        <v>46111</v>
      </c>
      <c r="D225" s="255" t="s">
        <v>135</v>
      </c>
      <c r="E225" s="116" t="s">
        <v>18</v>
      </c>
      <c r="F225" s="255" t="s">
        <v>379</v>
      </c>
      <c r="G225" s="256">
        <v>20260417009</v>
      </c>
      <c r="H225" s="257" t="s">
        <v>241</v>
      </c>
      <c r="I225" s="267" t="s">
        <v>242</v>
      </c>
      <c r="J225" s="268" t="s">
        <v>166</v>
      </c>
      <c r="K225" s="268">
        <v>60</v>
      </c>
      <c r="L225" s="269"/>
      <c r="M225" s="179" t="str">
        <f t="shared" si="3"/>
        <v/>
      </c>
      <c r="N225" s="270" t="s">
        <v>380</v>
      </c>
      <c r="O225" s="271" t="s">
        <v>381</v>
      </c>
      <c r="P225" s="271"/>
      <c r="Q225" s="271" t="s">
        <v>382</v>
      </c>
    </row>
    <row r="226" s="35" customFormat="1" ht="30" customHeight="1" spans="1:17">
      <c r="A226" s="157">
        <f>IF(H226="","",COUNTIF($H$3:H226,"&lt;&gt;"))</f>
        <v>224</v>
      </c>
      <c r="B226" s="224" t="s">
        <v>18</v>
      </c>
      <c r="C226" s="50">
        <v>46111</v>
      </c>
      <c r="D226" s="99" t="s">
        <v>135</v>
      </c>
      <c r="E226" s="82" t="s">
        <v>18</v>
      </c>
      <c r="F226" s="99" t="s">
        <v>379</v>
      </c>
      <c r="G226" s="160">
        <v>20260417009</v>
      </c>
      <c r="H226" s="100" t="s">
        <v>241</v>
      </c>
      <c r="I226" s="181" t="s">
        <v>375</v>
      </c>
      <c r="J226" s="182" t="s">
        <v>166</v>
      </c>
      <c r="K226" s="182">
        <v>3</v>
      </c>
      <c r="L226" s="178"/>
      <c r="M226" s="179" t="str">
        <f t="shared" si="3"/>
        <v/>
      </c>
      <c r="N226" s="180" t="s">
        <v>383</v>
      </c>
      <c r="O226" s="67" t="s">
        <v>381</v>
      </c>
      <c r="P226" s="67"/>
      <c r="Q226" s="67" t="s">
        <v>382</v>
      </c>
    </row>
    <row r="227" s="35" customFormat="1" ht="30" customHeight="1" spans="1:17">
      <c r="A227" s="157">
        <f>IF(H227="","",COUNTIF($H$3:H227,"&lt;&gt;"))</f>
        <v>225</v>
      </c>
      <c r="B227" s="224" t="s">
        <v>18</v>
      </c>
      <c r="C227" s="50">
        <v>46111</v>
      </c>
      <c r="D227" s="99" t="s">
        <v>135</v>
      </c>
      <c r="E227" s="82" t="s">
        <v>18</v>
      </c>
      <c r="F227" s="99" t="s">
        <v>379</v>
      </c>
      <c r="G227" s="160">
        <v>20260417009</v>
      </c>
      <c r="H227" s="100" t="s">
        <v>241</v>
      </c>
      <c r="I227" s="181" t="s">
        <v>384</v>
      </c>
      <c r="J227" s="182" t="s">
        <v>60</v>
      </c>
      <c r="K227" s="182">
        <v>60</v>
      </c>
      <c r="L227" s="178"/>
      <c r="M227" s="179" t="str">
        <f t="shared" si="3"/>
        <v/>
      </c>
      <c r="N227" s="180" t="s">
        <v>383</v>
      </c>
      <c r="O227" s="67" t="s">
        <v>381</v>
      </c>
      <c r="P227" s="67"/>
      <c r="Q227" s="67" t="s">
        <v>382</v>
      </c>
    </row>
    <row r="228" s="35" customFormat="1" ht="30" customHeight="1" spans="1:17">
      <c r="A228" s="157">
        <f>IF(H228="","",COUNTIF($H$3:H228,"&lt;&gt;"))</f>
        <v>226</v>
      </c>
      <c r="B228" s="234" t="s">
        <v>18</v>
      </c>
      <c r="C228" s="99" t="s">
        <v>385</v>
      </c>
      <c r="D228" s="82" t="s">
        <v>86</v>
      </c>
      <c r="E228" s="82"/>
      <c r="F228" s="50">
        <v>46112</v>
      </c>
      <c r="G228" s="83">
        <v>20260402001</v>
      </c>
      <c r="H228" s="100" t="s">
        <v>148</v>
      </c>
      <c r="I228" s="183" t="s">
        <v>341</v>
      </c>
      <c r="J228" s="182" t="s">
        <v>49</v>
      </c>
      <c r="K228" s="182">
        <v>80</v>
      </c>
      <c r="L228" s="178"/>
      <c r="M228" s="179" t="str">
        <f t="shared" si="3"/>
        <v/>
      </c>
      <c r="N228" s="180" t="s">
        <v>386</v>
      </c>
      <c r="O228" s="67" t="s">
        <v>387</v>
      </c>
      <c r="P228" s="67"/>
      <c r="Q228" s="67" t="s">
        <v>382</v>
      </c>
    </row>
    <row r="229" s="35" customFormat="1" ht="30" customHeight="1" spans="1:17">
      <c r="A229" s="157">
        <f>IF(H229="","",COUNTIF($H$3:H229,"&lt;&gt;"))</f>
        <v>227</v>
      </c>
      <c r="B229" s="224" t="s">
        <v>18</v>
      </c>
      <c r="C229" s="50">
        <v>46111</v>
      </c>
      <c r="D229" s="99" t="s">
        <v>135</v>
      </c>
      <c r="E229" s="82" t="s">
        <v>18</v>
      </c>
      <c r="F229" s="99" t="s">
        <v>379</v>
      </c>
      <c r="G229" s="83">
        <v>20260402001</v>
      </c>
      <c r="H229" s="100" t="s">
        <v>241</v>
      </c>
      <c r="I229" s="183" t="s">
        <v>242</v>
      </c>
      <c r="J229" s="182" t="s">
        <v>166</v>
      </c>
      <c r="K229" s="182">
        <v>40</v>
      </c>
      <c r="L229" s="178"/>
      <c r="M229" s="179" t="str">
        <f t="shared" si="3"/>
        <v/>
      </c>
      <c r="N229" s="180" t="s">
        <v>388</v>
      </c>
      <c r="O229" s="67" t="s">
        <v>387</v>
      </c>
      <c r="P229" s="67"/>
      <c r="Q229" s="67" t="s">
        <v>382</v>
      </c>
    </row>
    <row r="230" s="35" customFormat="1" ht="30" customHeight="1" spans="1:17">
      <c r="A230" s="157">
        <f>IF(H230="","",COUNTIF($H$3:H230,"&lt;&gt;"))</f>
        <v>228</v>
      </c>
      <c r="B230" s="224" t="s">
        <v>18</v>
      </c>
      <c r="C230" s="50">
        <v>46111</v>
      </c>
      <c r="D230" s="99" t="s">
        <v>135</v>
      </c>
      <c r="E230" s="82" t="s">
        <v>18</v>
      </c>
      <c r="F230" s="99" t="s">
        <v>379</v>
      </c>
      <c r="G230" s="83">
        <v>20260402001</v>
      </c>
      <c r="H230" s="100" t="s">
        <v>241</v>
      </c>
      <c r="I230" s="181" t="s">
        <v>375</v>
      </c>
      <c r="J230" s="182" t="s">
        <v>166</v>
      </c>
      <c r="K230" s="182">
        <v>2</v>
      </c>
      <c r="L230" s="178"/>
      <c r="M230" s="179" t="str">
        <f t="shared" si="3"/>
        <v/>
      </c>
      <c r="N230" s="180" t="s">
        <v>388</v>
      </c>
      <c r="O230" s="67" t="s">
        <v>387</v>
      </c>
      <c r="P230" s="67"/>
      <c r="Q230" s="67" t="s">
        <v>382</v>
      </c>
    </row>
    <row r="231" s="35" customFormat="1" ht="30" customHeight="1" spans="1:17">
      <c r="A231" s="157">
        <f>IF(H231="","",COUNTIF($H$3:H231,"&lt;&gt;"))</f>
        <v>229</v>
      </c>
      <c r="B231" s="224" t="s">
        <v>18</v>
      </c>
      <c r="C231" s="50">
        <v>46111</v>
      </c>
      <c r="D231" s="99" t="s">
        <v>135</v>
      </c>
      <c r="E231" s="82" t="s">
        <v>18</v>
      </c>
      <c r="F231" s="99" t="s">
        <v>379</v>
      </c>
      <c r="G231" s="83">
        <v>20260402001</v>
      </c>
      <c r="H231" s="100" t="s">
        <v>241</v>
      </c>
      <c r="I231" s="181" t="s">
        <v>389</v>
      </c>
      <c r="J231" s="182" t="s">
        <v>60</v>
      </c>
      <c r="K231" s="182">
        <v>100</v>
      </c>
      <c r="L231" s="178"/>
      <c r="M231" s="179" t="str">
        <f t="shared" si="3"/>
        <v/>
      </c>
      <c r="N231" s="180" t="s">
        <v>388</v>
      </c>
      <c r="O231" s="67" t="s">
        <v>387</v>
      </c>
      <c r="P231" s="67"/>
      <c r="Q231" s="67" t="s">
        <v>382</v>
      </c>
    </row>
    <row r="232" s="35" customFormat="1" ht="30" customHeight="1" spans="1:17">
      <c r="A232" s="157">
        <f>IF(H232="","",COUNTIF($H$3:H232,"&lt;&gt;"))</f>
        <v>230</v>
      </c>
      <c r="B232" s="224" t="s">
        <v>18</v>
      </c>
      <c r="C232" s="82">
        <v>46126</v>
      </c>
      <c r="D232" s="82" t="s">
        <v>390</v>
      </c>
      <c r="E232" s="82" t="s">
        <v>18</v>
      </c>
      <c r="F232" s="175">
        <v>46125</v>
      </c>
      <c r="G232" s="83">
        <v>20260417011</v>
      </c>
      <c r="H232" s="100" t="s">
        <v>391</v>
      </c>
      <c r="I232" s="183" t="s">
        <v>392</v>
      </c>
      <c r="J232" s="182" t="s">
        <v>91</v>
      </c>
      <c r="K232" s="182">
        <v>120</v>
      </c>
      <c r="L232" s="178"/>
      <c r="M232" s="179" t="str">
        <f t="shared" si="3"/>
        <v/>
      </c>
      <c r="N232" s="180" t="s">
        <v>393</v>
      </c>
      <c r="O232" s="67" t="s">
        <v>394</v>
      </c>
      <c r="P232" s="67"/>
      <c r="Q232" s="67" t="s">
        <v>382</v>
      </c>
    </row>
    <row r="233" s="35" customFormat="1" ht="30" customHeight="1" spans="1:17">
      <c r="A233" s="157">
        <f>IF(H233="","",COUNTIF($H$3:H233,"&lt;&gt;"))</f>
        <v>231</v>
      </c>
      <c r="B233" s="224" t="s">
        <v>18</v>
      </c>
      <c r="C233" s="50">
        <v>46136</v>
      </c>
      <c r="D233" s="82" t="s">
        <v>395</v>
      </c>
      <c r="E233" s="82" t="s">
        <v>18</v>
      </c>
      <c r="F233" s="50">
        <v>46135</v>
      </c>
      <c r="G233" s="83">
        <v>20260417011</v>
      </c>
      <c r="H233" s="100" t="s">
        <v>396</v>
      </c>
      <c r="I233" s="183"/>
      <c r="J233" s="182" t="s">
        <v>91</v>
      </c>
      <c r="K233" s="182">
        <v>5</v>
      </c>
      <c r="L233" s="178"/>
      <c r="M233" s="179" t="str">
        <f t="shared" si="3"/>
        <v/>
      </c>
      <c r="N233" s="180" t="s">
        <v>397</v>
      </c>
      <c r="O233" s="67" t="s">
        <v>394</v>
      </c>
      <c r="P233" s="67"/>
      <c r="Q233" s="67" t="s">
        <v>382</v>
      </c>
    </row>
    <row r="234" s="35" customFormat="1" ht="30" customHeight="1" spans="1:17">
      <c r="A234" s="157">
        <f>IF(H234="","",COUNTIF($H$3:H234,"&lt;&gt;"))</f>
        <v>232</v>
      </c>
      <c r="B234" s="224" t="s">
        <v>18</v>
      </c>
      <c r="C234" s="50">
        <v>46119</v>
      </c>
      <c r="D234" s="82" t="s">
        <v>53</v>
      </c>
      <c r="E234" s="82" t="s">
        <v>18</v>
      </c>
      <c r="F234" s="50">
        <v>46120</v>
      </c>
      <c r="G234" s="83">
        <v>20260417011</v>
      </c>
      <c r="H234" s="100" t="s">
        <v>66</v>
      </c>
      <c r="I234" s="183" t="s">
        <v>398</v>
      </c>
      <c r="J234" s="182" t="s">
        <v>68</v>
      </c>
      <c r="K234" s="182">
        <v>20</v>
      </c>
      <c r="L234" s="178"/>
      <c r="M234" s="179" t="str">
        <f t="shared" si="3"/>
        <v/>
      </c>
      <c r="N234" s="180" t="s">
        <v>397</v>
      </c>
      <c r="O234" s="67" t="s">
        <v>394</v>
      </c>
      <c r="P234" s="67"/>
      <c r="Q234" s="67" t="s">
        <v>382</v>
      </c>
    </row>
    <row r="235" s="35" customFormat="1" ht="30" customHeight="1" spans="1:17">
      <c r="A235" s="157">
        <f>IF(H235="","",COUNTIF($H$3:H235,"&lt;&gt;"))</f>
        <v>233</v>
      </c>
      <c r="B235" s="224" t="s">
        <v>18</v>
      </c>
      <c r="C235" s="50">
        <v>46119</v>
      </c>
      <c r="D235" s="82" t="s">
        <v>390</v>
      </c>
      <c r="E235" s="82" t="s">
        <v>18</v>
      </c>
      <c r="F235" s="50">
        <v>46128</v>
      </c>
      <c r="G235" s="83">
        <v>20260417011</v>
      </c>
      <c r="H235" s="100" t="s">
        <v>399</v>
      </c>
      <c r="I235" s="183" t="s">
        <v>400</v>
      </c>
      <c r="J235" s="182" t="s">
        <v>239</v>
      </c>
      <c r="K235" s="182">
        <v>20</v>
      </c>
      <c r="L235" s="178"/>
      <c r="M235" s="179" t="str">
        <f t="shared" si="3"/>
        <v/>
      </c>
      <c r="N235" s="180" t="s">
        <v>397</v>
      </c>
      <c r="O235" s="67" t="s">
        <v>394</v>
      </c>
      <c r="P235" s="67"/>
      <c r="Q235" s="67" t="s">
        <v>382</v>
      </c>
    </row>
    <row r="236" s="35" customFormat="1" ht="30" customHeight="1" spans="1:17">
      <c r="A236" s="157">
        <f>IF(H236="","",COUNTIF($H$3:H236,"&lt;&gt;"))</f>
        <v>234</v>
      </c>
      <c r="B236" s="224" t="s">
        <v>18</v>
      </c>
      <c r="C236" s="50">
        <v>46112</v>
      </c>
      <c r="D236" s="82" t="s">
        <v>86</v>
      </c>
      <c r="E236" s="82" t="s">
        <v>18</v>
      </c>
      <c r="F236" s="50">
        <v>46112</v>
      </c>
      <c r="G236" s="83">
        <v>20260423010</v>
      </c>
      <c r="H236" s="100" t="s">
        <v>148</v>
      </c>
      <c r="I236" s="183" t="s">
        <v>341</v>
      </c>
      <c r="J236" s="182" t="s">
        <v>49</v>
      </c>
      <c r="K236" s="182">
        <v>10</v>
      </c>
      <c r="L236" s="178"/>
      <c r="M236" s="179" t="str">
        <f t="shared" si="3"/>
        <v/>
      </c>
      <c r="N236" s="180" t="s">
        <v>401</v>
      </c>
      <c r="O236" s="67" t="s">
        <v>402</v>
      </c>
      <c r="P236" s="261"/>
      <c r="Q236" s="67" t="s">
        <v>382</v>
      </c>
    </row>
    <row r="237" s="35" customFormat="1" ht="30" customHeight="1" spans="1:17">
      <c r="A237" s="157">
        <f>IF(H237="","",COUNTIF($H$3:H237,"&lt;&gt;"))</f>
        <v>235</v>
      </c>
      <c r="B237" s="224" t="s">
        <v>18</v>
      </c>
      <c r="C237" s="50">
        <v>46170</v>
      </c>
      <c r="D237" s="82" t="s">
        <v>167</v>
      </c>
      <c r="E237" s="158" t="s">
        <v>18</v>
      </c>
      <c r="F237" s="50" t="s">
        <v>403</v>
      </c>
      <c r="G237" s="83">
        <v>20260423010</v>
      </c>
      <c r="H237" s="100" t="s">
        <v>168</v>
      </c>
      <c r="I237" s="183" t="s">
        <v>300</v>
      </c>
      <c r="J237" s="182" t="s">
        <v>170</v>
      </c>
      <c r="K237" s="272">
        <v>4</v>
      </c>
      <c r="L237" s="178"/>
      <c r="M237" s="179" t="str">
        <f t="shared" si="3"/>
        <v/>
      </c>
      <c r="N237" s="185" t="s">
        <v>404</v>
      </c>
      <c r="O237" s="67" t="s">
        <v>402</v>
      </c>
      <c r="P237" s="67" t="s">
        <v>405</v>
      </c>
      <c r="Q237" s="67" t="s">
        <v>382</v>
      </c>
    </row>
    <row r="238" s="35" customFormat="1" ht="30" customHeight="1" spans="1:17">
      <c r="A238" s="157">
        <f>IF(H238="","",COUNTIF($H$3:H238,"&lt;&gt;"))</f>
        <v>236</v>
      </c>
      <c r="B238" s="224" t="s">
        <v>18</v>
      </c>
      <c r="C238" s="50">
        <v>46121</v>
      </c>
      <c r="D238" s="82" t="s">
        <v>406</v>
      </c>
      <c r="E238" s="82" t="s">
        <v>18</v>
      </c>
      <c r="F238" s="50">
        <v>46120</v>
      </c>
      <c r="G238" s="83">
        <v>20260423010</v>
      </c>
      <c r="H238" s="100" t="s">
        <v>310</v>
      </c>
      <c r="I238" s="183" t="s">
        <v>311</v>
      </c>
      <c r="J238" s="182" t="s">
        <v>49</v>
      </c>
      <c r="K238" s="182">
        <v>12</v>
      </c>
      <c r="L238" s="178"/>
      <c r="M238" s="179" t="str">
        <f t="shared" si="3"/>
        <v/>
      </c>
      <c r="N238" s="180" t="s">
        <v>321</v>
      </c>
      <c r="O238" s="67" t="s">
        <v>402</v>
      </c>
      <c r="P238" s="67"/>
      <c r="Q238" s="67" t="s">
        <v>382</v>
      </c>
    </row>
    <row r="239" s="35" customFormat="1" ht="30" customHeight="1" spans="1:17">
      <c r="A239" s="157">
        <f>IF(H239="","",COUNTIF($H$3:H239,"&lt;&gt;"))</f>
        <v>237</v>
      </c>
      <c r="B239" s="224" t="s">
        <v>18</v>
      </c>
      <c r="C239" s="50">
        <v>46112</v>
      </c>
      <c r="D239" s="82" t="s">
        <v>86</v>
      </c>
      <c r="E239" s="82" t="s">
        <v>18</v>
      </c>
      <c r="F239" s="50">
        <v>46112</v>
      </c>
      <c r="G239" s="83">
        <v>20260423012</v>
      </c>
      <c r="H239" s="100" t="s">
        <v>148</v>
      </c>
      <c r="I239" s="183" t="s">
        <v>341</v>
      </c>
      <c r="J239" s="182" t="s">
        <v>49</v>
      </c>
      <c r="K239" s="182">
        <v>50</v>
      </c>
      <c r="L239" s="178"/>
      <c r="M239" s="179" t="str">
        <f t="shared" si="3"/>
        <v/>
      </c>
      <c r="N239" s="180" t="s">
        <v>407</v>
      </c>
      <c r="O239" s="67" t="s">
        <v>408</v>
      </c>
      <c r="P239" s="67"/>
      <c r="Q239" s="67" t="s">
        <v>382</v>
      </c>
    </row>
    <row r="240" s="35" customFormat="1" ht="30" customHeight="1" spans="1:17">
      <c r="A240" s="157">
        <f>IF(H240="","",COUNTIF($H$3:H240,"&lt;&gt;"))</f>
        <v>238</v>
      </c>
      <c r="B240" s="224"/>
      <c r="C240" s="50"/>
      <c r="D240" s="82" t="s">
        <v>167</v>
      </c>
      <c r="E240" s="158" t="s">
        <v>18</v>
      </c>
      <c r="F240" s="50" t="s">
        <v>403</v>
      </c>
      <c r="G240" s="83">
        <v>20260423012</v>
      </c>
      <c r="H240" s="100" t="s">
        <v>168</v>
      </c>
      <c r="I240" s="183" t="s">
        <v>300</v>
      </c>
      <c r="J240" s="182" t="s">
        <v>170</v>
      </c>
      <c r="K240" s="182">
        <v>13</v>
      </c>
      <c r="L240" s="178"/>
      <c r="M240" s="179" t="str">
        <f t="shared" si="3"/>
        <v/>
      </c>
      <c r="N240" s="185" t="s">
        <v>409</v>
      </c>
      <c r="O240" s="67" t="s">
        <v>408</v>
      </c>
      <c r="P240" s="67"/>
      <c r="Q240" s="67" t="s">
        <v>382</v>
      </c>
    </row>
    <row r="241" s="35" customFormat="1" ht="30" customHeight="1" spans="1:17">
      <c r="A241" s="157">
        <f>IF(H241="","",COUNTIF($H$3:H241,"&lt;&gt;"))</f>
        <v>239</v>
      </c>
      <c r="B241" s="224" t="s">
        <v>18</v>
      </c>
      <c r="C241" s="50">
        <v>46122</v>
      </c>
      <c r="D241" s="82" t="s">
        <v>118</v>
      </c>
      <c r="E241" s="82" t="s">
        <v>18</v>
      </c>
      <c r="F241" s="50">
        <v>46122</v>
      </c>
      <c r="G241" s="83">
        <v>20260423012</v>
      </c>
      <c r="H241" s="100" t="s">
        <v>159</v>
      </c>
      <c r="I241" s="183" t="s">
        <v>410</v>
      </c>
      <c r="J241" s="182" t="s">
        <v>91</v>
      </c>
      <c r="K241" s="182">
        <v>2</v>
      </c>
      <c r="L241" s="178"/>
      <c r="M241" s="179" t="str">
        <f t="shared" si="3"/>
        <v/>
      </c>
      <c r="N241" s="180" t="s">
        <v>50</v>
      </c>
      <c r="O241" s="67" t="s">
        <v>408</v>
      </c>
      <c r="P241" s="67"/>
      <c r="Q241" s="67" t="s">
        <v>382</v>
      </c>
    </row>
    <row r="242" s="35" customFormat="1" ht="30" customHeight="1" spans="1:17">
      <c r="A242" s="157">
        <f>IF(H242="","",COUNTIF($H$3:H242,"&lt;&gt;"))</f>
        <v>240</v>
      </c>
      <c r="B242" s="224" t="s">
        <v>18</v>
      </c>
      <c r="C242" s="50">
        <v>46121</v>
      </c>
      <c r="D242" s="82" t="s">
        <v>406</v>
      </c>
      <c r="E242" s="82" t="s">
        <v>18</v>
      </c>
      <c r="F242" s="50">
        <v>46120</v>
      </c>
      <c r="G242" s="83">
        <v>20260423012</v>
      </c>
      <c r="H242" s="100" t="s">
        <v>310</v>
      </c>
      <c r="I242" s="183" t="s">
        <v>311</v>
      </c>
      <c r="J242" s="182" t="s">
        <v>49</v>
      </c>
      <c r="K242" s="182">
        <v>20</v>
      </c>
      <c r="L242" s="178"/>
      <c r="M242" s="179" t="str">
        <f t="shared" si="3"/>
        <v/>
      </c>
      <c r="N242" s="180" t="s">
        <v>50</v>
      </c>
      <c r="O242" s="67" t="s">
        <v>408</v>
      </c>
      <c r="P242" s="67"/>
      <c r="Q242" s="67" t="s">
        <v>382</v>
      </c>
    </row>
    <row r="243" s="35" customFormat="1" ht="30" customHeight="1" spans="1:17">
      <c r="A243" s="157">
        <f>IF(H243="","",COUNTIF($H$3:H243,"&lt;&gt;"))</f>
        <v>241</v>
      </c>
      <c r="B243" s="224" t="s">
        <v>18</v>
      </c>
      <c r="C243" s="50">
        <v>46122</v>
      </c>
      <c r="D243" s="82" t="s">
        <v>118</v>
      </c>
      <c r="E243" s="82" t="s">
        <v>18</v>
      </c>
      <c r="F243" s="50">
        <v>46122</v>
      </c>
      <c r="G243" s="83">
        <v>20260424009</v>
      </c>
      <c r="H243" s="100" t="s">
        <v>159</v>
      </c>
      <c r="I243" s="183" t="s">
        <v>410</v>
      </c>
      <c r="J243" s="182" t="s">
        <v>91</v>
      </c>
      <c r="K243" s="182">
        <v>3</v>
      </c>
      <c r="L243" s="178"/>
      <c r="M243" s="179" t="str">
        <f t="shared" si="3"/>
        <v/>
      </c>
      <c r="N243" s="180" t="s">
        <v>411</v>
      </c>
      <c r="O243" s="67" t="s">
        <v>412</v>
      </c>
      <c r="P243" s="67"/>
      <c r="Q243" s="67" t="s">
        <v>382</v>
      </c>
    </row>
    <row r="244" s="35" customFormat="1" ht="30" customHeight="1" spans="1:17">
      <c r="A244" s="157">
        <f>IF(H244="","",COUNTIF($H$3:H244,"&lt;&gt;"))</f>
        <v>242</v>
      </c>
      <c r="B244" s="224" t="s">
        <v>18</v>
      </c>
      <c r="C244" s="50">
        <v>46163</v>
      </c>
      <c r="D244" s="82" t="s">
        <v>53</v>
      </c>
      <c r="E244" s="158" t="s">
        <v>18</v>
      </c>
      <c r="F244" s="175">
        <v>46155</v>
      </c>
      <c r="G244" s="83">
        <v>20260424009</v>
      </c>
      <c r="H244" s="100" t="s">
        <v>210</v>
      </c>
      <c r="I244" s="183" t="s">
        <v>211</v>
      </c>
      <c r="J244" s="182" t="s">
        <v>60</v>
      </c>
      <c r="K244" s="182">
        <v>1</v>
      </c>
      <c r="L244" s="178"/>
      <c r="M244" s="179" t="str">
        <f t="shared" si="3"/>
        <v/>
      </c>
      <c r="N244" s="180" t="s">
        <v>411</v>
      </c>
      <c r="O244" s="67" t="s">
        <v>412</v>
      </c>
      <c r="P244" s="67"/>
      <c r="Q244" s="67" t="s">
        <v>382</v>
      </c>
    </row>
    <row r="245" s="35" customFormat="1" ht="30" customHeight="1" spans="1:17">
      <c r="A245" s="157">
        <f>IF(H245="","",COUNTIF($H$3:H245,"&lt;&gt;"))</f>
        <v>243</v>
      </c>
      <c r="B245" s="224" t="s">
        <v>18</v>
      </c>
      <c r="C245" s="50">
        <v>46127</v>
      </c>
      <c r="D245" s="82" t="s">
        <v>53</v>
      </c>
      <c r="E245" s="82" t="s">
        <v>18</v>
      </c>
      <c r="F245" s="50">
        <v>46127</v>
      </c>
      <c r="G245" s="83">
        <v>20260424009</v>
      </c>
      <c r="H245" s="258" t="s">
        <v>223</v>
      </c>
      <c r="I245" s="273" t="s">
        <v>224</v>
      </c>
      <c r="J245" s="182" t="s">
        <v>225</v>
      </c>
      <c r="K245" s="182">
        <v>8</v>
      </c>
      <c r="L245" s="178"/>
      <c r="M245" s="179" t="str">
        <f t="shared" si="3"/>
        <v/>
      </c>
      <c r="N245" s="180" t="s">
        <v>411</v>
      </c>
      <c r="O245" s="67" t="s">
        <v>412</v>
      </c>
      <c r="P245" s="67"/>
      <c r="Q245" s="67" t="s">
        <v>382</v>
      </c>
    </row>
    <row r="246" s="35" customFormat="1" ht="30" customHeight="1" spans="1:17">
      <c r="A246" s="157">
        <f>IF(H246="","",COUNTIF($H$3:H246,"&lt;&gt;"))</f>
        <v>244</v>
      </c>
      <c r="B246" s="224" t="s">
        <v>18</v>
      </c>
      <c r="C246" s="50">
        <v>46127</v>
      </c>
      <c r="D246" s="82" t="s">
        <v>53</v>
      </c>
      <c r="E246" s="82" t="s">
        <v>18</v>
      </c>
      <c r="F246" s="50">
        <v>46126</v>
      </c>
      <c r="G246" s="83">
        <v>20260424009</v>
      </c>
      <c r="H246" s="100" t="s">
        <v>199</v>
      </c>
      <c r="I246" s="183"/>
      <c r="J246" s="182" t="s">
        <v>225</v>
      </c>
      <c r="K246" s="182">
        <v>8</v>
      </c>
      <c r="L246" s="178"/>
      <c r="M246" s="179" t="str">
        <f t="shared" si="3"/>
        <v/>
      </c>
      <c r="N246" s="180" t="s">
        <v>411</v>
      </c>
      <c r="O246" s="67" t="s">
        <v>412</v>
      </c>
      <c r="P246" s="67"/>
      <c r="Q246" s="67" t="s">
        <v>382</v>
      </c>
    </row>
    <row r="247" s="35" customFormat="1" ht="30" customHeight="1" spans="1:17">
      <c r="A247" s="157">
        <f>IF(H247="","",COUNTIF($H$3:H247,"&lt;&gt;"))</f>
        <v>245</v>
      </c>
      <c r="B247" s="224" t="s">
        <v>18</v>
      </c>
      <c r="C247" s="50">
        <v>46127</v>
      </c>
      <c r="D247" s="82" t="s">
        <v>53</v>
      </c>
      <c r="E247" s="82" t="s">
        <v>18</v>
      </c>
      <c r="F247" s="50">
        <v>46126</v>
      </c>
      <c r="G247" s="83">
        <v>20260424009</v>
      </c>
      <c r="H247" s="100" t="s">
        <v>413</v>
      </c>
      <c r="I247" s="183" t="s">
        <v>414</v>
      </c>
      <c r="J247" s="182" t="s">
        <v>91</v>
      </c>
      <c r="K247" s="182">
        <v>18</v>
      </c>
      <c r="L247" s="178"/>
      <c r="M247" s="179" t="str">
        <f t="shared" si="3"/>
        <v/>
      </c>
      <c r="N247" s="180" t="s">
        <v>411</v>
      </c>
      <c r="O247" s="67" t="s">
        <v>412</v>
      </c>
      <c r="P247" s="67"/>
      <c r="Q247" s="67" t="s">
        <v>382</v>
      </c>
    </row>
    <row r="248" s="35" customFormat="1" ht="30" customHeight="1" spans="1:17">
      <c r="A248" s="157">
        <f>IF(H248="","",COUNTIF($H$3:H248,"&lt;&gt;"))</f>
        <v>246</v>
      </c>
      <c r="B248" s="224" t="s">
        <v>18</v>
      </c>
      <c r="C248" s="50">
        <v>46127</v>
      </c>
      <c r="D248" s="82" t="s">
        <v>53</v>
      </c>
      <c r="E248" s="82" t="s">
        <v>18</v>
      </c>
      <c r="F248" s="50">
        <v>46126</v>
      </c>
      <c r="G248" s="83">
        <v>20260424009</v>
      </c>
      <c r="H248" s="100" t="s">
        <v>413</v>
      </c>
      <c r="I248" s="183" t="s">
        <v>415</v>
      </c>
      <c r="J248" s="182" t="s">
        <v>91</v>
      </c>
      <c r="K248" s="182">
        <v>18</v>
      </c>
      <c r="L248" s="178"/>
      <c r="M248" s="179" t="str">
        <f t="shared" si="3"/>
        <v/>
      </c>
      <c r="N248" s="180" t="s">
        <v>411</v>
      </c>
      <c r="O248" s="67" t="s">
        <v>412</v>
      </c>
      <c r="P248" s="67"/>
      <c r="Q248" s="67" t="s">
        <v>382</v>
      </c>
    </row>
    <row r="249" s="35" customFormat="1" ht="30" customHeight="1" spans="1:17">
      <c r="A249" s="157">
        <f>IF(H249="","",COUNTIF($H$3:H249,"&lt;&gt;"))</f>
        <v>247</v>
      </c>
      <c r="B249" s="224" t="s">
        <v>18</v>
      </c>
      <c r="C249" s="50">
        <v>46127</v>
      </c>
      <c r="D249" s="82" t="s">
        <v>53</v>
      </c>
      <c r="E249" s="82" t="s">
        <v>18</v>
      </c>
      <c r="F249" s="50">
        <v>46126</v>
      </c>
      <c r="G249" s="83">
        <v>20260424009</v>
      </c>
      <c r="H249" s="100" t="s">
        <v>413</v>
      </c>
      <c r="I249" s="183" t="s">
        <v>416</v>
      </c>
      <c r="J249" s="182" t="s">
        <v>91</v>
      </c>
      <c r="K249" s="182">
        <v>15</v>
      </c>
      <c r="L249" s="178"/>
      <c r="M249" s="179" t="str">
        <f t="shared" si="3"/>
        <v/>
      </c>
      <c r="N249" s="180" t="s">
        <v>411</v>
      </c>
      <c r="O249" s="67" t="s">
        <v>412</v>
      </c>
      <c r="P249" s="67"/>
      <c r="Q249" s="67" t="s">
        <v>382</v>
      </c>
    </row>
    <row r="250" s="35" customFormat="1" ht="30" customHeight="1" spans="1:17">
      <c r="A250" s="170">
        <f>IF(H250="","",COUNTIF($H$3:H250,"&lt;&gt;"))</f>
        <v>248</v>
      </c>
      <c r="B250" s="224" t="s">
        <v>18</v>
      </c>
      <c r="C250" s="50">
        <v>46119</v>
      </c>
      <c r="D250" s="82" t="s">
        <v>118</v>
      </c>
      <c r="E250" s="82" t="s">
        <v>18</v>
      </c>
      <c r="F250" s="50">
        <v>46114</v>
      </c>
      <c r="G250" s="83">
        <v>20260424009</v>
      </c>
      <c r="H250" s="56" t="s">
        <v>417</v>
      </c>
      <c r="I250" s="62" t="s">
        <v>418</v>
      </c>
      <c r="J250" s="58" t="s">
        <v>60</v>
      </c>
      <c r="K250" s="58">
        <v>3</v>
      </c>
      <c r="L250" s="274"/>
      <c r="M250" s="179" t="str">
        <f t="shared" si="3"/>
        <v/>
      </c>
      <c r="N250" s="66" t="s">
        <v>411</v>
      </c>
      <c r="O250" s="67" t="s">
        <v>412</v>
      </c>
      <c r="P250" s="67"/>
      <c r="Q250" s="67" t="s">
        <v>382</v>
      </c>
    </row>
    <row r="251" s="35" customFormat="1" ht="30" customHeight="1" spans="1:17">
      <c r="A251" s="170">
        <f>IF(H251="","",COUNTIF($H$3:H251,"&lt;&gt;"))</f>
        <v>249</v>
      </c>
      <c r="B251" s="224" t="s">
        <v>18</v>
      </c>
      <c r="C251" s="50">
        <v>46114</v>
      </c>
      <c r="D251" s="82" t="s">
        <v>118</v>
      </c>
      <c r="E251" s="82"/>
      <c r="F251" s="259" t="s">
        <v>419</v>
      </c>
      <c r="G251" s="83">
        <v>20260424009</v>
      </c>
      <c r="H251" s="56" t="s">
        <v>417</v>
      </c>
      <c r="I251" s="62" t="s">
        <v>420</v>
      </c>
      <c r="J251" s="58" t="s">
        <v>60</v>
      </c>
      <c r="K251" s="58">
        <v>3</v>
      </c>
      <c r="L251" s="274"/>
      <c r="M251" s="179" t="str">
        <f t="shared" si="3"/>
        <v/>
      </c>
      <c r="N251" s="66" t="s">
        <v>411</v>
      </c>
      <c r="O251" s="67" t="s">
        <v>412</v>
      </c>
      <c r="P251" s="67"/>
      <c r="Q251" s="67" t="s">
        <v>382</v>
      </c>
    </row>
    <row r="252" s="35" customFormat="1" ht="30" customHeight="1" spans="1:17">
      <c r="A252" s="157">
        <f>IF(H252="","",COUNTIF($H$3:H252,"&lt;&gt;"))</f>
        <v>250</v>
      </c>
      <c r="B252" s="224" t="s">
        <v>18</v>
      </c>
      <c r="C252" s="50">
        <v>46127</v>
      </c>
      <c r="D252" s="82" t="s">
        <v>53</v>
      </c>
      <c r="E252" s="82" t="s">
        <v>18</v>
      </c>
      <c r="F252" s="50">
        <v>46126</v>
      </c>
      <c r="G252" s="83">
        <v>20260424009</v>
      </c>
      <c r="H252" s="100" t="s">
        <v>413</v>
      </c>
      <c r="I252" s="183" t="s">
        <v>421</v>
      </c>
      <c r="J252" s="182" t="s">
        <v>91</v>
      </c>
      <c r="K252" s="182">
        <v>7</v>
      </c>
      <c r="L252" s="178"/>
      <c r="M252" s="179" t="str">
        <f t="shared" si="3"/>
        <v/>
      </c>
      <c r="N252" s="180" t="s">
        <v>411</v>
      </c>
      <c r="O252" s="67" t="s">
        <v>412</v>
      </c>
      <c r="P252" s="67"/>
      <c r="Q252" s="67" t="s">
        <v>382</v>
      </c>
    </row>
    <row r="253" s="35" customFormat="1" ht="30" customHeight="1" spans="1:17">
      <c r="A253" s="157">
        <f>IF(H253="","",COUNTIF($H$3:H253,"&lt;&gt;"))</f>
        <v>251</v>
      </c>
      <c r="B253" s="224" t="s">
        <v>18</v>
      </c>
      <c r="C253" s="50">
        <v>46127</v>
      </c>
      <c r="D253" s="82" t="s">
        <v>53</v>
      </c>
      <c r="E253" s="82" t="s">
        <v>18</v>
      </c>
      <c r="F253" s="50">
        <v>46126</v>
      </c>
      <c r="G253" s="83">
        <v>20260424009</v>
      </c>
      <c r="H253" s="100" t="s">
        <v>413</v>
      </c>
      <c r="I253" s="183" t="s">
        <v>422</v>
      </c>
      <c r="J253" s="182" t="s">
        <v>91</v>
      </c>
      <c r="K253" s="182">
        <v>7</v>
      </c>
      <c r="L253" s="178"/>
      <c r="M253" s="179" t="str">
        <f t="shared" si="3"/>
        <v/>
      </c>
      <c r="N253" s="180" t="s">
        <v>411</v>
      </c>
      <c r="O253" s="67" t="s">
        <v>412</v>
      </c>
      <c r="P253" s="67"/>
      <c r="Q253" s="67" t="s">
        <v>382</v>
      </c>
    </row>
    <row r="254" s="35" customFormat="1" ht="30" customHeight="1" spans="1:17">
      <c r="A254" s="157">
        <f>IF(H254="","",COUNTIF($H$3:H254,"&lt;&gt;"))</f>
        <v>252</v>
      </c>
      <c r="B254" s="224" t="s">
        <v>18</v>
      </c>
      <c r="C254" s="50">
        <v>46127</v>
      </c>
      <c r="D254" s="82" t="s">
        <v>53</v>
      </c>
      <c r="E254" s="82" t="s">
        <v>18</v>
      </c>
      <c r="F254" s="50">
        <v>46126</v>
      </c>
      <c r="G254" s="83">
        <v>20260424009</v>
      </c>
      <c r="H254" s="100" t="s">
        <v>413</v>
      </c>
      <c r="I254" s="183" t="s">
        <v>423</v>
      </c>
      <c r="J254" s="182" t="s">
        <v>91</v>
      </c>
      <c r="K254" s="182">
        <v>7</v>
      </c>
      <c r="L254" s="178"/>
      <c r="M254" s="179" t="str">
        <f t="shared" si="3"/>
        <v/>
      </c>
      <c r="N254" s="180" t="s">
        <v>411</v>
      </c>
      <c r="O254" s="67" t="s">
        <v>412</v>
      </c>
      <c r="P254" s="67"/>
      <c r="Q254" s="67" t="s">
        <v>382</v>
      </c>
    </row>
    <row r="255" s="35" customFormat="1" ht="30" customHeight="1" spans="1:17">
      <c r="A255" s="157">
        <f>IF(H255="","",COUNTIF($H$3:H255,"&lt;&gt;"))</f>
        <v>253</v>
      </c>
      <c r="B255" s="224" t="s">
        <v>18</v>
      </c>
      <c r="C255" s="50">
        <v>46119</v>
      </c>
      <c r="D255" s="82" t="s">
        <v>424</v>
      </c>
      <c r="E255" s="82" t="s">
        <v>18</v>
      </c>
      <c r="F255" s="50">
        <v>46123</v>
      </c>
      <c r="G255" s="83">
        <v>20260424009</v>
      </c>
      <c r="H255" s="100" t="s">
        <v>276</v>
      </c>
      <c r="I255" s="183" t="s">
        <v>425</v>
      </c>
      <c r="J255" s="182" t="s">
        <v>91</v>
      </c>
      <c r="K255" s="182">
        <v>3</v>
      </c>
      <c r="L255" s="178"/>
      <c r="M255" s="179" t="str">
        <f t="shared" si="3"/>
        <v/>
      </c>
      <c r="N255" s="180" t="s">
        <v>411</v>
      </c>
      <c r="O255" s="67" t="s">
        <v>412</v>
      </c>
      <c r="P255" s="67"/>
      <c r="Q255" s="67" t="s">
        <v>382</v>
      </c>
    </row>
    <row r="256" s="35" customFormat="1" ht="30" customHeight="1" spans="1:17">
      <c r="A256" s="157">
        <f>IF(H256="","",COUNTIF($H$3:H256,"&lt;&gt;"))</f>
        <v>254</v>
      </c>
      <c r="B256" s="224" t="s">
        <v>18</v>
      </c>
      <c r="C256" s="50">
        <v>46127</v>
      </c>
      <c r="D256" s="82" t="s">
        <v>53</v>
      </c>
      <c r="E256" s="82" t="s">
        <v>18</v>
      </c>
      <c r="F256" s="50">
        <v>46126</v>
      </c>
      <c r="G256" s="83">
        <v>20260424009</v>
      </c>
      <c r="H256" s="100" t="s">
        <v>413</v>
      </c>
      <c r="I256" s="183" t="s">
        <v>426</v>
      </c>
      <c r="J256" s="182" t="s">
        <v>91</v>
      </c>
      <c r="K256" s="182">
        <v>3</v>
      </c>
      <c r="L256" s="178"/>
      <c r="M256" s="179" t="str">
        <f t="shared" si="3"/>
        <v/>
      </c>
      <c r="N256" s="180" t="s">
        <v>411</v>
      </c>
      <c r="O256" s="67" t="s">
        <v>412</v>
      </c>
      <c r="P256" s="67"/>
      <c r="Q256" s="67" t="s">
        <v>382</v>
      </c>
    </row>
    <row r="257" s="35" customFormat="1" ht="30" customHeight="1" spans="1:17">
      <c r="A257" s="157">
        <f>IF(H257="","",COUNTIF($H$3:H257,"&lt;&gt;"))</f>
        <v>255</v>
      </c>
      <c r="B257" s="224" t="s">
        <v>18</v>
      </c>
      <c r="C257" s="50">
        <v>46127</v>
      </c>
      <c r="D257" s="82" t="s">
        <v>53</v>
      </c>
      <c r="E257" s="82" t="s">
        <v>18</v>
      </c>
      <c r="F257" s="50">
        <v>46126</v>
      </c>
      <c r="G257" s="83">
        <v>20260424009</v>
      </c>
      <c r="H257" s="100" t="s">
        <v>413</v>
      </c>
      <c r="I257" s="183" t="s">
        <v>427</v>
      </c>
      <c r="J257" s="182" t="s">
        <v>91</v>
      </c>
      <c r="K257" s="182">
        <v>3</v>
      </c>
      <c r="L257" s="178"/>
      <c r="M257" s="179" t="str">
        <f t="shared" si="3"/>
        <v/>
      </c>
      <c r="N257" s="180" t="s">
        <v>411</v>
      </c>
      <c r="O257" s="67" t="s">
        <v>412</v>
      </c>
      <c r="P257" s="67"/>
      <c r="Q257" s="67" t="s">
        <v>382</v>
      </c>
    </row>
    <row r="258" s="35" customFormat="1" ht="30" customHeight="1" spans="1:17">
      <c r="A258" s="157">
        <f>IF(H258="","",COUNTIF($H$3:H258,"&lt;&gt;"))</f>
        <v>256</v>
      </c>
      <c r="B258" s="224" t="s">
        <v>18</v>
      </c>
      <c r="C258" s="50">
        <v>46127</v>
      </c>
      <c r="D258" s="82" t="s">
        <v>53</v>
      </c>
      <c r="E258" s="82" t="s">
        <v>18</v>
      </c>
      <c r="F258" s="50">
        <v>46126</v>
      </c>
      <c r="G258" s="83">
        <v>20260424009</v>
      </c>
      <c r="H258" s="100" t="s">
        <v>413</v>
      </c>
      <c r="I258" s="183" t="s">
        <v>428</v>
      </c>
      <c r="J258" s="182" t="s">
        <v>91</v>
      </c>
      <c r="K258" s="182">
        <v>3</v>
      </c>
      <c r="L258" s="178"/>
      <c r="M258" s="179" t="str">
        <f t="shared" si="3"/>
        <v/>
      </c>
      <c r="N258" s="180" t="s">
        <v>411</v>
      </c>
      <c r="O258" s="67" t="s">
        <v>412</v>
      </c>
      <c r="P258" s="67"/>
      <c r="Q258" s="67" t="s">
        <v>382</v>
      </c>
    </row>
    <row r="259" s="35" customFormat="1" ht="30" customHeight="1" spans="1:17">
      <c r="A259" s="157">
        <f>IF(H259="","",COUNTIF($H$3:H259,"&lt;&gt;"))</f>
        <v>257</v>
      </c>
      <c r="B259" s="224" t="s">
        <v>18</v>
      </c>
      <c r="C259" s="50">
        <v>46113</v>
      </c>
      <c r="D259" s="82" t="s">
        <v>53</v>
      </c>
      <c r="E259" s="82"/>
      <c r="F259" s="259" t="s">
        <v>429</v>
      </c>
      <c r="G259" s="83">
        <v>20260424009</v>
      </c>
      <c r="H259" s="276" t="s">
        <v>277</v>
      </c>
      <c r="I259" s="183"/>
      <c r="J259" s="182" t="s">
        <v>178</v>
      </c>
      <c r="K259" s="182">
        <v>15</v>
      </c>
      <c r="L259" s="178"/>
      <c r="M259" s="179" t="str">
        <f t="shared" si="3"/>
        <v/>
      </c>
      <c r="N259" s="180" t="s">
        <v>411</v>
      </c>
      <c r="O259" s="67" t="s">
        <v>412</v>
      </c>
      <c r="P259" s="261" t="s">
        <v>430</v>
      </c>
      <c r="Q259" s="67" t="s">
        <v>382</v>
      </c>
    </row>
    <row r="260" s="35" customFormat="1" ht="30" customHeight="1" spans="1:17">
      <c r="A260" s="157">
        <f>IF(H260="","",COUNTIF($H$3:H260,"&lt;&gt;"))</f>
        <v>258</v>
      </c>
      <c r="B260" s="234" t="s">
        <v>18</v>
      </c>
      <c r="C260" s="121" t="s">
        <v>431</v>
      </c>
      <c r="D260" s="82" t="s">
        <v>53</v>
      </c>
      <c r="E260" s="82" t="s">
        <v>18</v>
      </c>
      <c r="F260" s="277" t="s">
        <v>432</v>
      </c>
      <c r="G260" s="83">
        <v>20260504012</v>
      </c>
      <c r="H260" s="100" t="s">
        <v>138</v>
      </c>
      <c r="I260" s="181" t="s">
        <v>433</v>
      </c>
      <c r="J260" s="182" t="s">
        <v>41</v>
      </c>
      <c r="K260" s="182">
        <v>400</v>
      </c>
      <c r="L260" s="178">
        <v>149.51</v>
      </c>
      <c r="M260" s="179">
        <f t="shared" ref="M260:M323" si="4">IF(OR(K260="",L260=""),"",K260*(L260*0.98)*1.05)</f>
        <v>61538.316</v>
      </c>
      <c r="N260" s="185" t="s">
        <v>434</v>
      </c>
      <c r="O260" s="67" t="s">
        <v>435</v>
      </c>
      <c r="P260" s="67"/>
      <c r="Q260" s="67" t="s">
        <v>382</v>
      </c>
    </row>
    <row r="261" s="35" customFormat="1" ht="30" customHeight="1" spans="1:17">
      <c r="A261" s="157">
        <f>IF(H261="","",COUNTIF($H$3:H261,"&lt;&gt;"))</f>
        <v>259</v>
      </c>
      <c r="B261" s="234" t="s">
        <v>18</v>
      </c>
      <c r="C261" s="121" t="s">
        <v>436</v>
      </c>
      <c r="D261" s="82" t="s">
        <v>437</v>
      </c>
      <c r="E261" s="82" t="s">
        <v>18</v>
      </c>
      <c r="F261" s="50" t="s">
        <v>438</v>
      </c>
      <c r="G261" s="83">
        <v>20260504012</v>
      </c>
      <c r="H261" s="100" t="s">
        <v>141</v>
      </c>
      <c r="I261" s="181" t="s">
        <v>439</v>
      </c>
      <c r="J261" s="182" t="s">
        <v>38</v>
      </c>
      <c r="K261" s="182">
        <v>400</v>
      </c>
      <c r="L261" s="178">
        <v>132.3367</v>
      </c>
      <c r="M261" s="179">
        <f t="shared" si="4"/>
        <v>54469.78572</v>
      </c>
      <c r="N261" s="185" t="s">
        <v>434</v>
      </c>
      <c r="O261" s="67" t="s">
        <v>435</v>
      </c>
      <c r="P261" s="67"/>
      <c r="Q261" s="67" t="s">
        <v>382</v>
      </c>
    </row>
    <row r="262" s="35" customFormat="1" ht="30" customHeight="1" spans="1:17">
      <c r="A262" s="157">
        <f>IF(H262="","",COUNTIF($H$3:H262,"&lt;&gt;"))</f>
        <v>260</v>
      </c>
      <c r="B262" s="224" t="s">
        <v>18</v>
      </c>
      <c r="C262" s="50">
        <v>46113</v>
      </c>
      <c r="D262" s="82" t="s">
        <v>53</v>
      </c>
      <c r="E262" s="82" t="s">
        <v>18</v>
      </c>
      <c r="F262" s="259" t="s">
        <v>440</v>
      </c>
      <c r="G262" s="83">
        <v>20260504012</v>
      </c>
      <c r="H262" s="100" t="s">
        <v>340</v>
      </c>
      <c r="I262" s="183"/>
      <c r="J262" s="182" t="s">
        <v>174</v>
      </c>
      <c r="K262" s="182">
        <v>400</v>
      </c>
      <c r="L262" s="178">
        <v>58.59</v>
      </c>
      <c r="M262" s="179">
        <f t="shared" si="4"/>
        <v>24115.644</v>
      </c>
      <c r="N262" s="185" t="s">
        <v>434</v>
      </c>
      <c r="O262" s="67" t="s">
        <v>435</v>
      </c>
      <c r="P262" s="67"/>
      <c r="Q262" s="67" t="s">
        <v>382</v>
      </c>
    </row>
    <row r="263" s="35" customFormat="1" ht="30" customHeight="1" spans="1:17">
      <c r="A263" s="157">
        <f>IF(H263="","",COUNTIF($H$3:H263,"&lt;&gt;"))</f>
        <v>261</v>
      </c>
      <c r="B263" s="224" t="s">
        <v>18</v>
      </c>
      <c r="C263" s="50">
        <v>46113</v>
      </c>
      <c r="D263" s="82" t="s">
        <v>70</v>
      </c>
      <c r="E263" s="82" t="s">
        <v>18</v>
      </c>
      <c r="F263" s="50">
        <v>46113</v>
      </c>
      <c r="G263" s="83">
        <v>20260504012</v>
      </c>
      <c r="H263" s="100" t="s">
        <v>71</v>
      </c>
      <c r="I263" s="183"/>
      <c r="J263" s="182" t="s">
        <v>21</v>
      </c>
      <c r="K263" s="182">
        <v>5</v>
      </c>
      <c r="L263" s="178">
        <v>11509.25</v>
      </c>
      <c r="M263" s="179">
        <f t="shared" si="4"/>
        <v>59215.09125</v>
      </c>
      <c r="N263" s="185" t="s">
        <v>441</v>
      </c>
      <c r="O263" s="67" t="s">
        <v>435</v>
      </c>
      <c r="P263" s="67"/>
      <c r="Q263" s="67" t="s">
        <v>382</v>
      </c>
    </row>
    <row r="264" s="35" customFormat="1" ht="30" customHeight="1" spans="1:17">
      <c r="A264" s="157">
        <f>IF(H264="","",COUNTIF($H$3:H264,"&lt;&gt;"))</f>
        <v>262</v>
      </c>
      <c r="B264" s="224" t="s">
        <v>18</v>
      </c>
      <c r="C264" s="50">
        <v>46129</v>
      </c>
      <c r="D264" s="82" t="s">
        <v>53</v>
      </c>
      <c r="E264" s="82" t="s">
        <v>18</v>
      </c>
      <c r="F264" s="50">
        <v>46127</v>
      </c>
      <c r="G264" s="83">
        <v>20260504012</v>
      </c>
      <c r="H264" s="100" t="s">
        <v>126</v>
      </c>
      <c r="I264" s="181" t="s">
        <v>127</v>
      </c>
      <c r="J264" s="182" t="s">
        <v>91</v>
      </c>
      <c r="K264" s="182">
        <v>50</v>
      </c>
      <c r="L264" s="178">
        <v>7418.93</v>
      </c>
      <c r="M264" s="179">
        <f t="shared" si="4"/>
        <v>381703.9485</v>
      </c>
      <c r="N264" s="180" t="s">
        <v>442</v>
      </c>
      <c r="O264" s="67" t="s">
        <v>435</v>
      </c>
      <c r="P264" s="67"/>
      <c r="Q264" s="67" t="s">
        <v>443</v>
      </c>
    </row>
    <row r="265" s="35" customFormat="1" ht="30" customHeight="1" spans="1:17">
      <c r="A265" s="157">
        <f>IF(H265="","",COUNTIF($H$3:H265,"&lt;&gt;"))</f>
        <v>263</v>
      </c>
      <c r="B265" s="224" t="s">
        <v>18</v>
      </c>
      <c r="C265" s="50">
        <v>46122</v>
      </c>
      <c r="D265" s="50" t="s">
        <v>118</v>
      </c>
      <c r="E265" s="82" t="s">
        <v>18</v>
      </c>
      <c r="F265" s="50">
        <v>46122</v>
      </c>
      <c r="G265" s="83">
        <v>20260504012</v>
      </c>
      <c r="H265" s="100" t="s">
        <v>121</v>
      </c>
      <c r="I265" s="183" t="s">
        <v>316</v>
      </c>
      <c r="J265" s="182" t="s">
        <v>21</v>
      </c>
      <c r="K265" s="182">
        <v>8</v>
      </c>
      <c r="L265" s="178">
        <v>25760.2</v>
      </c>
      <c r="M265" s="179">
        <f t="shared" si="4"/>
        <v>212057.9664</v>
      </c>
      <c r="N265" s="180" t="s">
        <v>442</v>
      </c>
      <c r="O265" s="67" t="s">
        <v>435</v>
      </c>
      <c r="P265" s="67"/>
      <c r="Q265" s="67" t="s">
        <v>443</v>
      </c>
    </row>
    <row r="266" s="35" customFormat="1" ht="30" customHeight="1" spans="1:17">
      <c r="A266" s="157">
        <f>IF(H266="","",COUNTIF($H$3:H266,"&lt;&gt;"))</f>
        <v>264</v>
      </c>
      <c r="B266" s="224" t="s">
        <v>18</v>
      </c>
      <c r="C266" s="50">
        <v>46120</v>
      </c>
      <c r="D266" s="99" t="s">
        <v>135</v>
      </c>
      <c r="E266" s="82" t="s">
        <v>18</v>
      </c>
      <c r="F266" s="50">
        <v>46120</v>
      </c>
      <c r="G266" s="83">
        <v>20260504012</v>
      </c>
      <c r="H266" s="100" t="s">
        <v>444</v>
      </c>
      <c r="I266" s="183" t="s">
        <v>445</v>
      </c>
      <c r="J266" s="182" t="s">
        <v>21</v>
      </c>
      <c r="K266" s="182">
        <v>20</v>
      </c>
      <c r="L266" s="178">
        <v>10510.16</v>
      </c>
      <c r="M266" s="179">
        <f t="shared" si="4"/>
        <v>216299.0928</v>
      </c>
      <c r="N266" s="180" t="s">
        <v>442</v>
      </c>
      <c r="O266" s="67" t="s">
        <v>435</v>
      </c>
      <c r="P266" s="67"/>
      <c r="Q266" s="67" t="s">
        <v>443</v>
      </c>
    </row>
    <row r="267" s="35" customFormat="1" ht="30" customHeight="1" spans="1:17">
      <c r="A267" s="157">
        <f>IF(H267="","",COUNTIF($H$3:H267,"&lt;&gt;"))</f>
        <v>265</v>
      </c>
      <c r="B267" s="224" t="s">
        <v>446</v>
      </c>
      <c r="C267" s="99" t="s">
        <v>447</v>
      </c>
      <c r="D267" s="82" t="s">
        <v>118</v>
      </c>
      <c r="E267" s="158" t="s">
        <v>18</v>
      </c>
      <c r="F267" s="99" t="s">
        <v>448</v>
      </c>
      <c r="G267" s="83">
        <v>20260504012</v>
      </c>
      <c r="H267" s="100" t="s">
        <v>157</v>
      </c>
      <c r="I267" s="183" t="s">
        <v>158</v>
      </c>
      <c r="J267" s="182" t="s">
        <v>21</v>
      </c>
      <c r="K267" s="182">
        <v>8</v>
      </c>
      <c r="L267" s="178">
        <v>19557.55</v>
      </c>
      <c r="M267" s="179">
        <f t="shared" si="4"/>
        <v>160997.7516</v>
      </c>
      <c r="N267" s="180" t="s">
        <v>442</v>
      </c>
      <c r="O267" s="67" t="s">
        <v>435</v>
      </c>
      <c r="P267" s="261" t="s">
        <v>449</v>
      </c>
      <c r="Q267" s="67" t="s">
        <v>443</v>
      </c>
    </row>
    <row r="268" s="35" customFormat="1" ht="36" spans="1:17">
      <c r="A268" s="157">
        <f>IF(H268="","",COUNTIF($H$3:H268,"&lt;&gt;"))</f>
        <v>266</v>
      </c>
      <c r="B268" s="234" t="s">
        <v>18</v>
      </c>
      <c r="C268" s="278" t="s">
        <v>450</v>
      </c>
      <c r="D268" s="279" t="s">
        <v>451</v>
      </c>
      <c r="E268" s="82" t="s">
        <v>18</v>
      </c>
      <c r="F268" s="99" t="s">
        <v>452</v>
      </c>
      <c r="G268" s="83">
        <v>20260504012</v>
      </c>
      <c r="H268" s="100" t="s">
        <v>235</v>
      </c>
      <c r="I268" s="183" t="s">
        <v>453</v>
      </c>
      <c r="J268" s="182" t="s">
        <v>68</v>
      </c>
      <c r="K268" s="182">
        <v>40</v>
      </c>
      <c r="L268" s="178">
        <v>309.12</v>
      </c>
      <c r="M268" s="179">
        <v>12724</v>
      </c>
      <c r="N268" s="180" t="s">
        <v>442</v>
      </c>
      <c r="O268" s="67" t="s">
        <v>435</v>
      </c>
      <c r="P268" s="67"/>
      <c r="Q268" s="67" t="s">
        <v>443</v>
      </c>
    </row>
    <row r="269" s="35" customFormat="1" ht="30" customHeight="1" spans="1:17">
      <c r="A269" s="157">
        <f>IF(H269="","",COUNTIF($H$3:H269,"&lt;&gt;"))</f>
        <v>267</v>
      </c>
      <c r="B269" s="224" t="s">
        <v>18</v>
      </c>
      <c r="C269" s="50">
        <v>46122</v>
      </c>
      <c r="D269" s="50" t="s">
        <v>118</v>
      </c>
      <c r="E269" s="82" t="s">
        <v>18</v>
      </c>
      <c r="F269" s="50">
        <v>46122</v>
      </c>
      <c r="G269" s="83">
        <v>20260504012</v>
      </c>
      <c r="H269" s="100" t="s">
        <v>154</v>
      </c>
      <c r="I269" s="183" t="s">
        <v>346</v>
      </c>
      <c r="J269" s="182" t="s">
        <v>91</v>
      </c>
      <c r="K269" s="182">
        <v>8</v>
      </c>
      <c r="L269" s="178">
        <v>1024.35</v>
      </c>
      <c r="M269" s="179">
        <v>8433</v>
      </c>
      <c r="N269" s="180" t="s">
        <v>442</v>
      </c>
      <c r="O269" s="67" t="s">
        <v>435</v>
      </c>
      <c r="P269" s="67"/>
      <c r="Q269" s="67" t="s">
        <v>443</v>
      </c>
    </row>
    <row r="270" s="35" customFormat="1" ht="30" customHeight="1" spans="1:17">
      <c r="A270" s="170">
        <f>IF(H270="","",COUNTIF($H$3:H270,"&lt;&gt;"))</f>
        <v>268</v>
      </c>
      <c r="B270" s="224" t="s">
        <v>18</v>
      </c>
      <c r="C270" s="50">
        <v>46121</v>
      </c>
      <c r="D270" s="82" t="s">
        <v>454</v>
      </c>
      <c r="E270" s="82" t="s">
        <v>18</v>
      </c>
      <c r="F270" s="50">
        <v>46121</v>
      </c>
      <c r="G270" s="83">
        <v>20260504012</v>
      </c>
      <c r="H270" s="56" t="s">
        <v>455</v>
      </c>
      <c r="I270" s="62" t="s">
        <v>456</v>
      </c>
      <c r="J270" s="58" t="s">
        <v>91</v>
      </c>
      <c r="K270" s="58">
        <v>20</v>
      </c>
      <c r="L270" s="274">
        <v>303.06</v>
      </c>
      <c r="M270" s="179">
        <f t="shared" si="4"/>
        <v>6236.9748</v>
      </c>
      <c r="N270" s="66" t="s">
        <v>442</v>
      </c>
      <c r="O270" s="67" t="s">
        <v>435</v>
      </c>
      <c r="P270" s="67"/>
      <c r="Q270" s="67" t="s">
        <v>443</v>
      </c>
    </row>
    <row r="271" s="35" customFormat="1" ht="30" customHeight="1" spans="1:17">
      <c r="A271" s="157">
        <f>IF(H271="","",COUNTIF($H$3:H271,"&lt;&gt;"))</f>
        <v>269</v>
      </c>
      <c r="B271" s="234" t="s">
        <v>18</v>
      </c>
      <c r="C271" s="99" t="s">
        <v>457</v>
      </c>
      <c r="D271" s="82" t="s">
        <v>458</v>
      </c>
      <c r="E271" s="82" t="s">
        <v>18</v>
      </c>
      <c r="F271" s="99" t="s">
        <v>457</v>
      </c>
      <c r="G271" s="83">
        <v>20260504012</v>
      </c>
      <c r="H271" s="56" t="s">
        <v>359</v>
      </c>
      <c r="I271" s="62" t="s">
        <v>360</v>
      </c>
      <c r="J271" s="58" t="s">
        <v>91</v>
      </c>
      <c r="K271" s="58">
        <v>10</v>
      </c>
      <c r="L271" s="274">
        <v>192.94</v>
      </c>
      <c r="M271" s="179">
        <f t="shared" si="4"/>
        <v>1985.3526</v>
      </c>
      <c r="N271" s="66" t="s">
        <v>442</v>
      </c>
      <c r="O271" s="67" t="s">
        <v>435</v>
      </c>
      <c r="P271" s="67"/>
      <c r="Q271" s="67" t="s">
        <v>443</v>
      </c>
    </row>
    <row r="272" s="35" customFormat="1" ht="30" customHeight="1" spans="1:17">
      <c r="A272" s="157">
        <f>IF(H272="","",COUNTIF($H$3:H272,"&lt;&gt;"))</f>
        <v>270</v>
      </c>
      <c r="B272" s="224" t="s">
        <v>18</v>
      </c>
      <c r="C272" s="50">
        <v>46127</v>
      </c>
      <c r="D272" s="82" t="s">
        <v>53</v>
      </c>
      <c r="E272" s="82" t="s">
        <v>18</v>
      </c>
      <c r="F272" s="50">
        <v>46125</v>
      </c>
      <c r="G272" s="83">
        <v>20260504012</v>
      </c>
      <c r="H272" s="100" t="s">
        <v>131</v>
      </c>
      <c r="I272" s="183"/>
      <c r="J272" s="182" t="s">
        <v>60</v>
      </c>
      <c r="K272" s="182">
        <v>4</v>
      </c>
      <c r="L272" s="178">
        <v>463.68</v>
      </c>
      <c r="M272" s="179">
        <f t="shared" si="4"/>
        <v>1908.50688</v>
      </c>
      <c r="N272" s="180" t="s">
        <v>442</v>
      </c>
      <c r="O272" s="67" t="s">
        <v>435</v>
      </c>
      <c r="P272" s="67"/>
      <c r="Q272" s="67" t="s">
        <v>443</v>
      </c>
    </row>
    <row r="273" s="35" customFormat="1" ht="30" customHeight="1" spans="1:17">
      <c r="A273" s="157">
        <f>IF(H273="","",COUNTIF($H$3:H273,"&lt;&gt;"))</f>
        <v>271</v>
      </c>
      <c r="B273" s="224" t="s">
        <v>18</v>
      </c>
      <c r="C273" s="50">
        <v>46120</v>
      </c>
      <c r="D273" s="99" t="s">
        <v>135</v>
      </c>
      <c r="E273" s="82" t="s">
        <v>18</v>
      </c>
      <c r="F273" s="50">
        <v>46120</v>
      </c>
      <c r="G273" s="83">
        <v>20260504012</v>
      </c>
      <c r="H273" s="100" t="s">
        <v>241</v>
      </c>
      <c r="I273" s="183" t="s">
        <v>242</v>
      </c>
      <c r="J273" s="182" t="s">
        <v>166</v>
      </c>
      <c r="K273" s="182">
        <v>20</v>
      </c>
      <c r="L273" s="178">
        <v>55.56</v>
      </c>
      <c r="M273" s="179">
        <f t="shared" si="4"/>
        <v>1143.4248</v>
      </c>
      <c r="N273" s="180" t="s">
        <v>442</v>
      </c>
      <c r="O273" s="67" t="s">
        <v>435</v>
      </c>
      <c r="P273" s="67"/>
      <c r="Q273" s="67" t="s">
        <v>443</v>
      </c>
    </row>
    <row r="274" s="35" customFormat="1" ht="30" customHeight="1" spans="1:17">
      <c r="A274" s="157">
        <f>IF(H274="","",COUNTIF($H$3:H274,"&lt;&gt;"))</f>
        <v>272</v>
      </c>
      <c r="B274" s="224" t="s">
        <v>18</v>
      </c>
      <c r="C274" s="50">
        <v>46127</v>
      </c>
      <c r="D274" s="82" t="s">
        <v>53</v>
      </c>
      <c r="E274" s="82" t="s">
        <v>18</v>
      </c>
      <c r="F274" s="50">
        <v>46126</v>
      </c>
      <c r="G274" s="83">
        <v>20260504012</v>
      </c>
      <c r="H274" s="100" t="s">
        <v>58</v>
      </c>
      <c r="I274" s="183" t="s">
        <v>196</v>
      </c>
      <c r="J274" s="182" t="s">
        <v>91</v>
      </c>
      <c r="K274" s="182">
        <v>20</v>
      </c>
      <c r="L274" s="178">
        <v>56.57</v>
      </c>
      <c r="M274" s="179">
        <f t="shared" si="4"/>
        <v>1164.2106</v>
      </c>
      <c r="N274" s="180" t="s">
        <v>442</v>
      </c>
      <c r="O274" s="67" t="s">
        <v>435</v>
      </c>
      <c r="P274" s="67"/>
      <c r="Q274" s="67" t="s">
        <v>443</v>
      </c>
    </row>
    <row r="275" s="35" customFormat="1" ht="30" customHeight="1" spans="1:17">
      <c r="A275" s="157">
        <f>IF(H275="","",COUNTIF($H$3:H275,"&lt;&gt;"))</f>
        <v>273</v>
      </c>
      <c r="B275" s="224" t="s">
        <v>18</v>
      </c>
      <c r="C275" s="50">
        <v>46120</v>
      </c>
      <c r="D275" s="99" t="s">
        <v>135</v>
      </c>
      <c r="E275" s="82" t="s">
        <v>18</v>
      </c>
      <c r="F275" s="50">
        <v>46120</v>
      </c>
      <c r="G275" s="83">
        <v>20260504012</v>
      </c>
      <c r="H275" s="100" t="s">
        <v>241</v>
      </c>
      <c r="I275" s="181" t="s">
        <v>256</v>
      </c>
      <c r="J275" s="182" t="s">
        <v>459</v>
      </c>
      <c r="K275" s="182">
        <v>100</v>
      </c>
      <c r="L275" s="178">
        <v>9.1</v>
      </c>
      <c r="M275" s="179">
        <f t="shared" si="4"/>
        <v>936.39</v>
      </c>
      <c r="N275" s="180" t="s">
        <v>442</v>
      </c>
      <c r="O275" s="67" t="s">
        <v>435</v>
      </c>
      <c r="P275" s="67"/>
      <c r="Q275" s="67" t="s">
        <v>443</v>
      </c>
    </row>
    <row r="276" s="35" customFormat="1" ht="30" customHeight="1" spans="1:17">
      <c r="A276" s="157">
        <f>IF(H276="","",COUNTIF($H$3:H276,"&lt;&gt;"))</f>
        <v>274</v>
      </c>
      <c r="B276" s="224" t="s">
        <v>18</v>
      </c>
      <c r="C276" s="50">
        <v>46120</v>
      </c>
      <c r="D276" s="99" t="s">
        <v>135</v>
      </c>
      <c r="E276" s="82" t="s">
        <v>18</v>
      </c>
      <c r="F276" s="50">
        <v>46120</v>
      </c>
      <c r="G276" s="83">
        <v>20260504012</v>
      </c>
      <c r="H276" s="100" t="s">
        <v>241</v>
      </c>
      <c r="I276" s="181" t="s">
        <v>257</v>
      </c>
      <c r="J276" s="182" t="s">
        <v>91</v>
      </c>
      <c r="K276" s="182">
        <v>100</v>
      </c>
      <c r="L276" s="178">
        <v>9.1</v>
      </c>
      <c r="M276" s="179">
        <f t="shared" si="4"/>
        <v>936.39</v>
      </c>
      <c r="N276" s="180" t="s">
        <v>442</v>
      </c>
      <c r="O276" s="67" t="s">
        <v>435</v>
      </c>
      <c r="P276" s="67"/>
      <c r="Q276" s="67" t="s">
        <v>443</v>
      </c>
    </row>
    <row r="277" s="35" customFormat="1" ht="30" customHeight="1" spans="1:17">
      <c r="A277" s="157">
        <f>IF(H277="","",COUNTIF($H$3:H277,"&lt;&gt;"))</f>
        <v>275</v>
      </c>
      <c r="B277" s="224" t="s">
        <v>18</v>
      </c>
      <c r="C277" s="50">
        <v>46120</v>
      </c>
      <c r="D277" s="99" t="s">
        <v>135</v>
      </c>
      <c r="E277" s="82" t="s">
        <v>18</v>
      </c>
      <c r="F277" s="50">
        <v>46120</v>
      </c>
      <c r="G277" s="83">
        <v>20260504012</v>
      </c>
      <c r="H277" s="100" t="s">
        <v>241</v>
      </c>
      <c r="I277" s="181" t="s">
        <v>375</v>
      </c>
      <c r="J277" s="182" t="s">
        <v>166</v>
      </c>
      <c r="K277" s="182">
        <v>2</v>
      </c>
      <c r="L277" s="178">
        <v>500</v>
      </c>
      <c r="M277" s="179">
        <f t="shared" si="4"/>
        <v>1029</v>
      </c>
      <c r="N277" s="180" t="s">
        <v>442</v>
      </c>
      <c r="O277" s="67" t="s">
        <v>435</v>
      </c>
      <c r="P277" s="67"/>
      <c r="Q277" s="67" t="s">
        <v>443</v>
      </c>
    </row>
    <row r="278" s="35" customFormat="1" ht="30" customHeight="1" spans="1:17">
      <c r="A278" s="157">
        <f>IF(H278="","",COUNTIF($H$3:H278,"&lt;&gt;"))</f>
        <v>276</v>
      </c>
      <c r="B278" s="224" t="s">
        <v>18</v>
      </c>
      <c r="C278" s="50">
        <v>46127</v>
      </c>
      <c r="D278" s="82" t="s">
        <v>53</v>
      </c>
      <c r="E278" s="82" t="s">
        <v>18</v>
      </c>
      <c r="F278" s="50">
        <v>46126</v>
      </c>
      <c r="G278" s="83">
        <v>20260504012</v>
      </c>
      <c r="H278" s="100" t="s">
        <v>58</v>
      </c>
      <c r="I278" s="183" t="s">
        <v>194</v>
      </c>
      <c r="J278" s="182" t="s">
        <v>91</v>
      </c>
      <c r="K278" s="182">
        <v>15</v>
      </c>
      <c r="L278" s="178">
        <v>56.57</v>
      </c>
      <c r="M278" s="179">
        <f t="shared" si="4"/>
        <v>873.15795</v>
      </c>
      <c r="N278" s="180" t="s">
        <v>442</v>
      </c>
      <c r="O278" s="67" t="s">
        <v>435</v>
      </c>
      <c r="P278" s="67"/>
      <c r="Q278" s="67" t="s">
        <v>443</v>
      </c>
    </row>
    <row r="279" s="35" customFormat="1" ht="30" customHeight="1" spans="1:17">
      <c r="A279" s="157">
        <f>IF(H279="","",COUNTIF($H$3:H279,"&lt;&gt;"))</f>
        <v>277</v>
      </c>
      <c r="B279" s="224" t="s">
        <v>18</v>
      </c>
      <c r="C279" s="50">
        <v>46113</v>
      </c>
      <c r="D279" s="82" t="s">
        <v>53</v>
      </c>
      <c r="E279" s="82" t="s">
        <v>18</v>
      </c>
      <c r="F279" s="259" t="s">
        <v>460</v>
      </c>
      <c r="G279" s="83">
        <v>20260413006</v>
      </c>
      <c r="H279" s="100" t="s">
        <v>413</v>
      </c>
      <c r="I279" s="183" t="s">
        <v>461</v>
      </c>
      <c r="J279" s="182" t="s">
        <v>91</v>
      </c>
      <c r="K279" s="182">
        <v>5</v>
      </c>
      <c r="L279" s="178">
        <v>260</v>
      </c>
      <c r="M279" s="179">
        <f t="shared" si="4"/>
        <v>1337.7</v>
      </c>
      <c r="N279" s="180" t="s">
        <v>411</v>
      </c>
      <c r="O279" s="67" t="s">
        <v>462</v>
      </c>
      <c r="P279" s="67"/>
      <c r="Q279" s="67" t="s">
        <v>382</v>
      </c>
    </row>
    <row r="280" s="35" customFormat="1" ht="30" customHeight="1" spans="1:17">
      <c r="A280" s="157">
        <f>IF(H280="","",COUNTIF($H$3:H280,"&lt;&gt;"))</f>
        <v>278</v>
      </c>
      <c r="B280" s="224" t="s">
        <v>18</v>
      </c>
      <c r="C280" s="50">
        <v>46113</v>
      </c>
      <c r="D280" s="82" t="s">
        <v>53</v>
      </c>
      <c r="E280" s="82" t="s">
        <v>18</v>
      </c>
      <c r="F280" s="259" t="s">
        <v>460</v>
      </c>
      <c r="G280" s="83">
        <v>20260413006</v>
      </c>
      <c r="H280" s="100" t="s">
        <v>413</v>
      </c>
      <c r="I280" s="183" t="s">
        <v>463</v>
      </c>
      <c r="J280" s="182" t="s">
        <v>91</v>
      </c>
      <c r="K280" s="182">
        <v>5</v>
      </c>
      <c r="L280" s="178">
        <v>260</v>
      </c>
      <c r="M280" s="179">
        <f t="shared" si="4"/>
        <v>1337.7</v>
      </c>
      <c r="N280" s="180" t="s">
        <v>411</v>
      </c>
      <c r="O280" s="67" t="s">
        <v>462</v>
      </c>
      <c r="P280" s="67"/>
      <c r="Q280" s="67" t="s">
        <v>382</v>
      </c>
    </row>
    <row r="281" s="35" customFormat="1" ht="30" customHeight="1" spans="1:17">
      <c r="A281" s="157">
        <f>IF(H281="","",COUNTIF($H$3:H281,"&lt;&gt;"))</f>
        <v>279</v>
      </c>
      <c r="B281" s="224"/>
      <c r="C281" s="50"/>
      <c r="D281" s="82" t="s">
        <v>167</v>
      </c>
      <c r="E281" s="158" t="s">
        <v>18</v>
      </c>
      <c r="F281" s="50" t="s">
        <v>403</v>
      </c>
      <c r="G281" s="83">
        <v>20260423011</v>
      </c>
      <c r="H281" s="100" t="s">
        <v>168</v>
      </c>
      <c r="I281" s="183" t="s">
        <v>300</v>
      </c>
      <c r="J281" s="182" t="s">
        <v>170</v>
      </c>
      <c r="K281" s="182">
        <v>4</v>
      </c>
      <c r="L281" s="178">
        <v>3850</v>
      </c>
      <c r="M281" s="179">
        <f t="shared" si="4"/>
        <v>15846.6</v>
      </c>
      <c r="N281" s="180" t="s">
        <v>393</v>
      </c>
      <c r="O281" s="67" t="s">
        <v>464</v>
      </c>
      <c r="P281" s="67"/>
      <c r="Q281" s="67" t="s">
        <v>382</v>
      </c>
    </row>
    <row r="282" s="35" customFormat="1" ht="30" customHeight="1" spans="1:17">
      <c r="A282" s="157">
        <f>IF(H282="","",COUNTIF($H$3:H282,"&lt;&gt;"))</f>
        <v>280</v>
      </c>
      <c r="B282" s="224" t="s">
        <v>18</v>
      </c>
      <c r="C282" s="50">
        <v>46121</v>
      </c>
      <c r="D282" s="82" t="s">
        <v>406</v>
      </c>
      <c r="E282" s="82" t="s">
        <v>18</v>
      </c>
      <c r="F282" s="50">
        <v>46120</v>
      </c>
      <c r="G282" s="83">
        <v>20260423011</v>
      </c>
      <c r="H282" s="100" t="s">
        <v>310</v>
      </c>
      <c r="I282" s="183" t="s">
        <v>311</v>
      </c>
      <c r="J282" s="182" t="s">
        <v>49</v>
      </c>
      <c r="K282" s="182">
        <v>20</v>
      </c>
      <c r="L282" s="178">
        <v>430</v>
      </c>
      <c r="M282" s="179">
        <f t="shared" si="4"/>
        <v>8849.4</v>
      </c>
      <c r="N282" s="180" t="s">
        <v>397</v>
      </c>
      <c r="O282" s="67" t="s">
        <v>464</v>
      </c>
      <c r="P282" s="67"/>
      <c r="Q282" s="67" t="s">
        <v>382</v>
      </c>
    </row>
    <row r="283" s="35" customFormat="1" ht="30" customHeight="1" spans="1:17">
      <c r="A283" s="157">
        <f>IF(H283="","",COUNTIF($H$3:H283,"&lt;&gt;"))</f>
        <v>281</v>
      </c>
      <c r="B283" s="224" t="s">
        <v>18</v>
      </c>
      <c r="C283" s="50">
        <v>46128</v>
      </c>
      <c r="D283" s="82" t="s">
        <v>175</v>
      </c>
      <c r="E283" s="82" t="s">
        <v>18</v>
      </c>
      <c r="F283" s="50" t="s">
        <v>438</v>
      </c>
      <c r="G283" s="83">
        <v>20260423011</v>
      </c>
      <c r="H283" s="100" t="s">
        <v>176</v>
      </c>
      <c r="I283" s="181" t="s">
        <v>465</v>
      </c>
      <c r="J283" s="182" t="s">
        <v>178</v>
      </c>
      <c r="K283" s="182">
        <v>20</v>
      </c>
      <c r="L283" s="178">
        <v>367</v>
      </c>
      <c r="M283" s="179">
        <f t="shared" si="4"/>
        <v>7552.86</v>
      </c>
      <c r="N283" s="180" t="s">
        <v>397</v>
      </c>
      <c r="O283" s="67" t="s">
        <v>464</v>
      </c>
      <c r="P283" s="67"/>
      <c r="Q283" s="67" t="s">
        <v>382</v>
      </c>
    </row>
    <row r="284" s="35" customFormat="1" ht="30" customHeight="1" spans="1:17">
      <c r="A284" s="157">
        <f>IF(H284="","",COUNTIF($H$3:H284,"&lt;&gt;"))</f>
        <v>282</v>
      </c>
      <c r="B284" s="224" t="s">
        <v>18</v>
      </c>
      <c r="C284" s="50">
        <v>46121</v>
      </c>
      <c r="D284" s="82" t="s">
        <v>406</v>
      </c>
      <c r="E284" s="82" t="s">
        <v>18</v>
      </c>
      <c r="F284" s="50">
        <v>46120</v>
      </c>
      <c r="G284" s="83">
        <v>20260423011</v>
      </c>
      <c r="H284" s="100" t="s">
        <v>310</v>
      </c>
      <c r="I284" s="183" t="s">
        <v>466</v>
      </c>
      <c r="J284" s="182" t="s">
        <v>49</v>
      </c>
      <c r="K284" s="182">
        <v>12</v>
      </c>
      <c r="L284" s="178">
        <v>430</v>
      </c>
      <c r="M284" s="179">
        <f t="shared" si="4"/>
        <v>5309.64</v>
      </c>
      <c r="N284" s="180" t="s">
        <v>397</v>
      </c>
      <c r="O284" s="67" t="s">
        <v>464</v>
      </c>
      <c r="P284" s="67"/>
      <c r="Q284" s="67" t="s">
        <v>382</v>
      </c>
    </row>
    <row r="285" s="35" customFormat="1" ht="30" customHeight="1" spans="1:17">
      <c r="A285" s="157">
        <f>IF(H285="","",COUNTIF($H$3:H285,"&lt;&gt;"))</f>
        <v>283</v>
      </c>
      <c r="B285" s="224" t="s">
        <v>18</v>
      </c>
      <c r="C285" s="50">
        <v>46133</v>
      </c>
      <c r="D285" s="82" t="s">
        <v>46</v>
      </c>
      <c r="E285" s="82" t="s">
        <v>18</v>
      </c>
      <c r="F285" s="50">
        <v>46133</v>
      </c>
      <c r="G285" s="83">
        <v>20260423011</v>
      </c>
      <c r="H285" s="100" t="s">
        <v>47</v>
      </c>
      <c r="I285" s="183" t="s">
        <v>48</v>
      </c>
      <c r="J285" s="182" t="s">
        <v>49</v>
      </c>
      <c r="K285" s="182">
        <v>30</v>
      </c>
      <c r="L285" s="178">
        <v>197</v>
      </c>
      <c r="M285" s="179">
        <f t="shared" si="4"/>
        <v>6081.39</v>
      </c>
      <c r="N285" s="180" t="s">
        <v>393</v>
      </c>
      <c r="O285" s="67" t="s">
        <v>464</v>
      </c>
      <c r="P285" s="67"/>
      <c r="Q285" s="67" t="s">
        <v>382</v>
      </c>
    </row>
    <row r="286" s="35" customFormat="1" ht="30" customHeight="1" spans="1:17">
      <c r="A286" s="157">
        <f>IF(H286="","",COUNTIF($H$3:H286,"&lt;&gt;"))</f>
        <v>284</v>
      </c>
      <c r="B286" s="224" t="s">
        <v>18</v>
      </c>
      <c r="C286" s="50">
        <v>46128</v>
      </c>
      <c r="D286" s="82" t="s">
        <v>406</v>
      </c>
      <c r="E286" s="82" t="s">
        <v>18</v>
      </c>
      <c r="F286" s="175">
        <v>46127</v>
      </c>
      <c r="G286" s="83">
        <v>20260423011</v>
      </c>
      <c r="H286" s="100" t="s">
        <v>467</v>
      </c>
      <c r="I286" s="183" t="s">
        <v>468</v>
      </c>
      <c r="J286" s="182" t="s">
        <v>49</v>
      </c>
      <c r="K286" s="182">
        <v>12</v>
      </c>
      <c r="L286" s="178">
        <v>250</v>
      </c>
      <c r="M286" s="179">
        <f t="shared" si="4"/>
        <v>3087</v>
      </c>
      <c r="N286" s="180" t="s">
        <v>469</v>
      </c>
      <c r="O286" s="67" t="s">
        <v>464</v>
      </c>
      <c r="P286" s="67"/>
      <c r="Q286" s="67" t="s">
        <v>382</v>
      </c>
    </row>
    <row r="287" s="35" customFormat="1" ht="30" customHeight="1" spans="1:17">
      <c r="A287" s="157">
        <f>IF(H287="","",COUNTIF($H$3:H287,"&lt;&gt;"))</f>
        <v>285</v>
      </c>
      <c r="B287" s="224" t="s">
        <v>18</v>
      </c>
      <c r="C287" s="50">
        <v>46136</v>
      </c>
      <c r="D287" s="82" t="s">
        <v>470</v>
      </c>
      <c r="E287" s="82" t="s">
        <v>18</v>
      </c>
      <c r="F287" s="50" t="s">
        <v>471</v>
      </c>
      <c r="G287" s="83">
        <v>20260423011</v>
      </c>
      <c r="H287" s="100" t="s">
        <v>472</v>
      </c>
      <c r="I287" s="183" t="s">
        <v>473</v>
      </c>
      <c r="J287" s="182" t="s">
        <v>190</v>
      </c>
      <c r="K287" s="182">
        <v>20</v>
      </c>
      <c r="L287" s="178">
        <v>150</v>
      </c>
      <c r="M287" s="179">
        <f t="shared" si="4"/>
        <v>3087</v>
      </c>
      <c r="N287" s="180" t="s">
        <v>397</v>
      </c>
      <c r="O287" s="67" t="s">
        <v>464</v>
      </c>
      <c r="P287" s="67"/>
      <c r="Q287" s="67" t="s">
        <v>382</v>
      </c>
    </row>
    <row r="288" s="35" customFormat="1" ht="30" customHeight="1" spans="1:17">
      <c r="A288" s="157">
        <f>IF(H288="","",COUNTIF($H$3:H288,"&lt;&gt;"))</f>
        <v>286</v>
      </c>
      <c r="B288" s="224" t="s">
        <v>18</v>
      </c>
      <c r="C288" s="50">
        <v>46136</v>
      </c>
      <c r="D288" s="82" t="s">
        <v>470</v>
      </c>
      <c r="E288" s="82" t="s">
        <v>18</v>
      </c>
      <c r="F288" s="50" t="s">
        <v>471</v>
      </c>
      <c r="G288" s="83">
        <v>20260423011</v>
      </c>
      <c r="H288" s="100" t="s">
        <v>472</v>
      </c>
      <c r="I288" s="183" t="s">
        <v>474</v>
      </c>
      <c r="J288" s="182" t="s">
        <v>190</v>
      </c>
      <c r="K288" s="182">
        <v>20</v>
      </c>
      <c r="L288" s="178">
        <v>150</v>
      </c>
      <c r="M288" s="179">
        <f t="shared" si="4"/>
        <v>3087</v>
      </c>
      <c r="N288" s="180" t="s">
        <v>397</v>
      </c>
      <c r="O288" s="67" t="s">
        <v>464</v>
      </c>
      <c r="P288" s="67"/>
      <c r="Q288" s="67" t="s">
        <v>382</v>
      </c>
    </row>
    <row r="289" s="35" customFormat="1" ht="30" customHeight="1" spans="1:17">
      <c r="A289" s="157">
        <f>IF(H289="","",COUNTIF($H$3:H289,"&lt;&gt;"))</f>
        <v>287</v>
      </c>
      <c r="B289" s="224" t="s">
        <v>18</v>
      </c>
      <c r="C289" s="50">
        <v>46136</v>
      </c>
      <c r="D289" s="82" t="s">
        <v>470</v>
      </c>
      <c r="E289" s="82" t="s">
        <v>18</v>
      </c>
      <c r="F289" s="50" t="s">
        <v>471</v>
      </c>
      <c r="G289" s="83">
        <v>20260423011</v>
      </c>
      <c r="H289" s="100" t="s">
        <v>472</v>
      </c>
      <c r="I289" s="183" t="s">
        <v>475</v>
      </c>
      <c r="J289" s="182" t="s">
        <v>190</v>
      </c>
      <c r="K289" s="182">
        <v>20</v>
      </c>
      <c r="L289" s="178">
        <v>150</v>
      </c>
      <c r="M289" s="179">
        <f t="shared" si="4"/>
        <v>3087</v>
      </c>
      <c r="N289" s="180" t="s">
        <v>397</v>
      </c>
      <c r="O289" s="67" t="s">
        <v>464</v>
      </c>
      <c r="P289" s="67"/>
      <c r="Q289" s="67" t="s">
        <v>382</v>
      </c>
    </row>
    <row r="290" s="35" customFormat="1" ht="30" customHeight="1" spans="1:17">
      <c r="A290" s="157">
        <f>IF(H290="","",COUNTIF($H$3:H290,"&lt;&gt;"))</f>
        <v>288</v>
      </c>
      <c r="B290" s="224" t="s">
        <v>18</v>
      </c>
      <c r="C290" s="50">
        <v>46136</v>
      </c>
      <c r="D290" s="82" t="s">
        <v>470</v>
      </c>
      <c r="E290" s="82" t="s">
        <v>18</v>
      </c>
      <c r="F290" s="50" t="s">
        <v>471</v>
      </c>
      <c r="G290" s="83">
        <v>20260423011</v>
      </c>
      <c r="H290" s="100" t="s">
        <v>472</v>
      </c>
      <c r="I290" s="183" t="s">
        <v>476</v>
      </c>
      <c r="J290" s="182" t="s">
        <v>190</v>
      </c>
      <c r="K290" s="182">
        <v>20</v>
      </c>
      <c r="L290" s="178">
        <v>150</v>
      </c>
      <c r="M290" s="179">
        <f t="shared" si="4"/>
        <v>3087</v>
      </c>
      <c r="N290" s="180" t="s">
        <v>397</v>
      </c>
      <c r="O290" s="67" t="s">
        <v>464</v>
      </c>
      <c r="P290" s="67"/>
      <c r="Q290" s="67" t="s">
        <v>382</v>
      </c>
    </row>
    <row r="291" s="35" customFormat="1" ht="30" customHeight="1" spans="1:17">
      <c r="A291" s="157">
        <f>IF(H291="","",COUNTIF($H$3:H291,"&lt;&gt;"))</f>
        <v>289</v>
      </c>
      <c r="B291" s="224" t="s">
        <v>18</v>
      </c>
      <c r="C291" s="50">
        <v>46114</v>
      </c>
      <c r="D291" s="82" t="s">
        <v>477</v>
      </c>
      <c r="E291" s="82" t="s">
        <v>18</v>
      </c>
      <c r="F291" s="259" t="s">
        <v>478</v>
      </c>
      <c r="G291" s="83">
        <v>20260423011</v>
      </c>
      <c r="H291" s="100" t="s">
        <v>479</v>
      </c>
      <c r="I291" s="183" t="s">
        <v>355</v>
      </c>
      <c r="J291" s="182" t="s">
        <v>190</v>
      </c>
      <c r="K291" s="182">
        <v>6</v>
      </c>
      <c r="L291" s="178">
        <v>200</v>
      </c>
      <c r="M291" s="179">
        <f t="shared" si="4"/>
        <v>1234.8</v>
      </c>
      <c r="N291" s="180" t="s">
        <v>480</v>
      </c>
      <c r="O291" s="67" t="s">
        <v>464</v>
      </c>
      <c r="P291" s="67"/>
      <c r="Q291" s="67" t="s">
        <v>382</v>
      </c>
    </row>
    <row r="292" s="35" customFormat="1" ht="30" customHeight="1" spans="1:17">
      <c r="A292" s="157">
        <f>IF(H292="","",COUNTIF($H$3:H292,"&lt;&gt;"))</f>
        <v>290</v>
      </c>
      <c r="B292" s="224" t="s">
        <v>18</v>
      </c>
      <c r="C292" s="82">
        <v>46126</v>
      </c>
      <c r="D292" s="82" t="s">
        <v>390</v>
      </c>
      <c r="E292" s="82" t="s">
        <v>18</v>
      </c>
      <c r="F292" s="175">
        <v>46125</v>
      </c>
      <c r="G292" s="83">
        <v>20260423011</v>
      </c>
      <c r="H292" s="100" t="s">
        <v>391</v>
      </c>
      <c r="I292" s="183"/>
      <c r="J292" s="182" t="s">
        <v>91</v>
      </c>
      <c r="K292" s="182">
        <v>10</v>
      </c>
      <c r="L292" s="178">
        <v>55</v>
      </c>
      <c r="M292" s="179">
        <f t="shared" si="4"/>
        <v>565.95</v>
      </c>
      <c r="N292" s="180" t="s">
        <v>397</v>
      </c>
      <c r="O292" s="67" t="s">
        <v>464</v>
      </c>
      <c r="P292" s="67"/>
      <c r="Q292" s="67" t="s">
        <v>382</v>
      </c>
    </row>
    <row r="293" s="35" customFormat="1" ht="30" customHeight="1" spans="1:17">
      <c r="A293" s="280">
        <f>IF(H293="","",COUNTIF($H$3:H293,"&lt;&gt;"))</f>
        <v>291</v>
      </c>
      <c r="B293" s="281" t="s">
        <v>481</v>
      </c>
      <c r="C293" s="282">
        <v>46136</v>
      </c>
      <c r="D293" s="283" t="s">
        <v>390</v>
      </c>
      <c r="E293" s="284" t="s">
        <v>18</v>
      </c>
      <c r="F293" s="282" t="s">
        <v>482</v>
      </c>
      <c r="G293" s="285">
        <v>20260423011</v>
      </c>
      <c r="H293" s="286" t="s">
        <v>483</v>
      </c>
      <c r="I293" s="289" t="s">
        <v>484</v>
      </c>
      <c r="J293" s="290" t="s">
        <v>21</v>
      </c>
      <c r="K293" s="290">
        <v>6</v>
      </c>
      <c r="L293" s="291">
        <v>1000</v>
      </c>
      <c r="M293" s="292">
        <f t="shared" si="4"/>
        <v>6174</v>
      </c>
      <c r="N293" s="293" t="s">
        <v>397</v>
      </c>
      <c r="O293" s="294" t="s">
        <v>464</v>
      </c>
      <c r="P293" s="295" t="s">
        <v>485</v>
      </c>
      <c r="Q293" s="294" t="s">
        <v>382</v>
      </c>
    </row>
    <row r="294" ht="30" customHeight="1" spans="1:17">
      <c r="A294" s="157">
        <f>IF(H294="","",COUNTIF($H$3:H294,"&lt;&gt;"))</f>
        <v>292</v>
      </c>
      <c r="B294" s="224" t="s">
        <v>18</v>
      </c>
      <c r="C294" s="50">
        <v>46127</v>
      </c>
      <c r="D294" s="99" t="s">
        <v>135</v>
      </c>
      <c r="E294" s="82" t="s">
        <v>18</v>
      </c>
      <c r="F294" s="50">
        <v>46128</v>
      </c>
      <c r="G294" s="83">
        <v>20260512013</v>
      </c>
      <c r="H294" s="100" t="s">
        <v>486</v>
      </c>
      <c r="I294" s="296" t="s">
        <v>487</v>
      </c>
      <c r="J294" s="182" t="s">
        <v>49</v>
      </c>
      <c r="K294" s="182">
        <v>2</v>
      </c>
      <c r="L294" s="178">
        <v>5760</v>
      </c>
      <c r="M294" s="179">
        <f t="shared" si="4"/>
        <v>11854.08</v>
      </c>
      <c r="N294" s="180"/>
      <c r="O294" s="67"/>
      <c r="P294" s="64" t="s">
        <v>488</v>
      </c>
      <c r="Q294" s="67" t="s">
        <v>382</v>
      </c>
    </row>
    <row r="295" ht="30" customHeight="1" spans="1:17">
      <c r="A295" s="157">
        <f>IF(H295="","",COUNTIF($H$3:H295,"&lt;&gt;"))</f>
        <v>293</v>
      </c>
      <c r="B295" s="224" t="s">
        <v>18</v>
      </c>
      <c r="C295" s="50">
        <v>46163</v>
      </c>
      <c r="D295" s="82" t="s">
        <v>390</v>
      </c>
      <c r="E295" s="158" t="s">
        <v>18</v>
      </c>
      <c r="F295" s="50">
        <v>46162</v>
      </c>
      <c r="G295" s="83">
        <v>20260512013</v>
      </c>
      <c r="H295" s="100" t="s">
        <v>489</v>
      </c>
      <c r="I295" s="183" t="s">
        <v>490</v>
      </c>
      <c r="J295" s="182" t="s">
        <v>49</v>
      </c>
      <c r="K295" s="182">
        <v>5</v>
      </c>
      <c r="L295" s="178">
        <v>137</v>
      </c>
      <c r="M295" s="179">
        <f t="shared" si="4"/>
        <v>704.865</v>
      </c>
      <c r="N295" s="180"/>
      <c r="O295" s="67"/>
      <c r="P295" s="67"/>
      <c r="Q295" s="67" t="s">
        <v>382</v>
      </c>
    </row>
    <row r="296" ht="30" customHeight="1" spans="1:17">
      <c r="A296" s="157">
        <f>IF(H296="","",COUNTIF($H$3:H296,"&lt;&gt;"))</f>
        <v>294</v>
      </c>
      <c r="B296" s="224" t="s">
        <v>18</v>
      </c>
      <c r="C296" s="50">
        <v>46132</v>
      </c>
      <c r="D296" s="82" t="s">
        <v>53</v>
      </c>
      <c r="E296" s="82" t="s">
        <v>18</v>
      </c>
      <c r="F296" s="50">
        <v>46132</v>
      </c>
      <c r="G296" s="83">
        <v>20260512013</v>
      </c>
      <c r="H296" s="100" t="s">
        <v>491</v>
      </c>
      <c r="I296" s="183"/>
      <c r="J296" s="182" t="s">
        <v>91</v>
      </c>
      <c r="K296" s="182">
        <v>120</v>
      </c>
      <c r="L296" s="178">
        <v>55</v>
      </c>
      <c r="M296" s="179">
        <f t="shared" si="4"/>
        <v>6791.4</v>
      </c>
      <c r="N296" s="180"/>
      <c r="O296" s="67"/>
      <c r="P296" s="67"/>
      <c r="Q296" s="67" t="s">
        <v>382</v>
      </c>
    </row>
    <row r="297" ht="30" customHeight="1" spans="1:17">
      <c r="A297" s="157">
        <f>IF(H297="","",COUNTIF($H$3:H297,"&lt;&gt;"))</f>
        <v>295</v>
      </c>
      <c r="B297" s="224"/>
      <c r="C297" s="50"/>
      <c r="D297" s="82" t="s">
        <v>406</v>
      </c>
      <c r="E297" s="158" t="s">
        <v>18</v>
      </c>
      <c r="F297" s="50" t="s">
        <v>492</v>
      </c>
      <c r="G297" s="83"/>
      <c r="H297" s="100" t="s">
        <v>493</v>
      </c>
      <c r="I297" s="181" t="s">
        <v>494</v>
      </c>
      <c r="J297" s="182" t="s">
        <v>21</v>
      </c>
      <c r="K297" s="182">
        <v>3</v>
      </c>
      <c r="L297" s="178"/>
      <c r="M297" s="179" t="str">
        <f t="shared" si="4"/>
        <v/>
      </c>
      <c r="N297" s="180"/>
      <c r="O297" s="67"/>
      <c r="P297" s="67"/>
      <c r="Q297" s="67" t="s">
        <v>382</v>
      </c>
    </row>
    <row r="298" ht="30" customHeight="1" spans="1:17">
      <c r="A298" s="157">
        <f>IF(H298="","",COUNTIF($H$3:H298,"&lt;&gt;"))</f>
        <v>296</v>
      </c>
      <c r="B298" s="224" t="s">
        <v>18</v>
      </c>
      <c r="C298" s="99">
        <v>46182</v>
      </c>
      <c r="D298" s="99" t="s">
        <v>135</v>
      </c>
      <c r="E298" s="158" t="s">
        <v>18</v>
      </c>
      <c r="F298" s="50">
        <v>46140</v>
      </c>
      <c r="G298" s="83">
        <v>20260616002</v>
      </c>
      <c r="H298" s="100" t="s">
        <v>241</v>
      </c>
      <c r="I298" s="100" t="s">
        <v>495</v>
      </c>
      <c r="J298" s="182" t="s">
        <v>91</v>
      </c>
      <c r="K298" s="182">
        <v>100</v>
      </c>
      <c r="L298" s="178">
        <v>9</v>
      </c>
      <c r="M298" s="179">
        <f t="shared" si="4"/>
        <v>926.1</v>
      </c>
      <c r="N298" s="180"/>
      <c r="O298" s="67"/>
      <c r="P298" s="67"/>
      <c r="Q298" s="67" t="s">
        <v>382</v>
      </c>
    </row>
    <row r="299" ht="30" customHeight="1" spans="1:17">
      <c r="A299" s="157">
        <f>IF(H299="","",COUNTIF($H$3:H299,"&lt;&gt;"))</f>
        <v>297</v>
      </c>
      <c r="B299" s="224" t="s">
        <v>18</v>
      </c>
      <c r="C299" s="99">
        <v>46182</v>
      </c>
      <c r="D299" s="99" t="s">
        <v>135</v>
      </c>
      <c r="E299" s="158" t="s">
        <v>18</v>
      </c>
      <c r="F299" s="50">
        <v>46140</v>
      </c>
      <c r="G299" s="83">
        <v>20260616002</v>
      </c>
      <c r="H299" s="100" t="s">
        <v>241</v>
      </c>
      <c r="I299" s="100" t="s">
        <v>242</v>
      </c>
      <c r="J299" s="182" t="s">
        <v>166</v>
      </c>
      <c r="K299" s="182">
        <v>20</v>
      </c>
      <c r="L299" s="178">
        <v>55</v>
      </c>
      <c r="M299" s="179">
        <f t="shared" si="4"/>
        <v>1131.9</v>
      </c>
      <c r="N299" s="180"/>
      <c r="O299" s="67"/>
      <c r="P299" s="67"/>
      <c r="Q299" s="67" t="s">
        <v>382</v>
      </c>
    </row>
    <row r="300" ht="30" customHeight="1" spans="1:17">
      <c r="A300" s="157">
        <f>IF(H300="","",COUNTIF($H$3:H300,"&lt;&gt;"))</f>
        <v>298</v>
      </c>
      <c r="B300" s="224"/>
      <c r="C300" s="50">
        <v>46197</v>
      </c>
      <c r="D300" s="50" t="s">
        <v>118</v>
      </c>
      <c r="E300" s="158">
        <v>46147</v>
      </c>
      <c r="F300" s="50" t="s">
        <v>496</v>
      </c>
      <c r="G300" s="83">
        <v>20260611015</v>
      </c>
      <c r="H300" s="100" t="s">
        <v>497</v>
      </c>
      <c r="I300" s="100" t="s">
        <v>158</v>
      </c>
      <c r="J300" s="182" t="s">
        <v>21</v>
      </c>
      <c r="K300" s="182">
        <v>1</v>
      </c>
      <c r="L300" s="178">
        <v>19360</v>
      </c>
      <c r="M300" s="179">
        <f t="shared" si="4"/>
        <v>19921.44</v>
      </c>
      <c r="N300" s="180"/>
      <c r="O300" s="67" t="s">
        <v>498</v>
      </c>
      <c r="P300" s="67"/>
      <c r="Q300" s="67" t="s">
        <v>382</v>
      </c>
    </row>
    <row r="301" ht="30" customHeight="1" spans="1:17">
      <c r="A301" s="157">
        <f>IF(H301="","",COUNTIF($H$3:H301,"&lt;&gt;"))</f>
        <v>299</v>
      </c>
      <c r="B301" s="224" t="s">
        <v>18</v>
      </c>
      <c r="C301" s="50">
        <v>46191</v>
      </c>
      <c r="D301" s="82" t="s">
        <v>86</v>
      </c>
      <c r="E301" s="158">
        <v>46189</v>
      </c>
      <c r="F301" s="50">
        <v>46191</v>
      </c>
      <c r="G301" s="83">
        <v>20260611015</v>
      </c>
      <c r="H301" s="100" t="s">
        <v>148</v>
      </c>
      <c r="I301" s="183" t="s">
        <v>341</v>
      </c>
      <c r="J301" s="182" t="s">
        <v>49</v>
      </c>
      <c r="K301" s="182">
        <v>50</v>
      </c>
      <c r="L301" s="178">
        <v>1926</v>
      </c>
      <c r="M301" s="179">
        <f t="shared" si="4"/>
        <v>99092.7</v>
      </c>
      <c r="N301" s="180"/>
      <c r="O301" s="67" t="s">
        <v>498</v>
      </c>
      <c r="P301" s="67"/>
      <c r="Q301" s="67" t="s">
        <v>382</v>
      </c>
    </row>
    <row r="302" ht="30" customHeight="1" spans="1:17">
      <c r="A302" s="157">
        <f>IF(H302="","",COUNTIF($H$3:H302,"&lt;&gt;"))</f>
        <v>300</v>
      </c>
      <c r="B302" s="287" t="s">
        <v>18</v>
      </c>
      <c r="C302" s="121" t="s">
        <v>499</v>
      </c>
      <c r="D302" s="99" t="s">
        <v>53</v>
      </c>
      <c r="E302" s="158">
        <v>46176</v>
      </c>
      <c r="F302" s="99" t="s">
        <v>500</v>
      </c>
      <c r="G302" s="83"/>
      <c r="H302" s="100" t="s">
        <v>501</v>
      </c>
      <c r="I302" s="100" t="s">
        <v>502</v>
      </c>
      <c r="J302" s="182" t="s">
        <v>151</v>
      </c>
      <c r="K302" s="182">
        <v>600</v>
      </c>
      <c r="L302" s="297"/>
      <c r="M302" s="179" t="str">
        <f t="shared" si="4"/>
        <v/>
      </c>
      <c r="N302" s="180"/>
      <c r="O302" s="67" t="s">
        <v>498</v>
      </c>
      <c r="P302" s="67" t="s">
        <v>503</v>
      </c>
      <c r="Q302" s="67" t="s">
        <v>382</v>
      </c>
    </row>
    <row r="303" ht="30" customHeight="1" spans="1:17">
      <c r="A303" s="157">
        <f>IF(H303="","",COUNTIF($H$3:H303,"&lt;&gt;"))</f>
        <v>301</v>
      </c>
      <c r="B303" s="224" t="s">
        <v>18</v>
      </c>
      <c r="C303" s="50">
        <v>46150</v>
      </c>
      <c r="D303" s="99" t="s">
        <v>504</v>
      </c>
      <c r="E303" s="158">
        <v>46148</v>
      </c>
      <c r="F303" s="50">
        <v>46150</v>
      </c>
      <c r="G303" s="83">
        <v>20260601014</v>
      </c>
      <c r="H303" s="100" t="s">
        <v>54</v>
      </c>
      <c r="I303" s="100" t="s">
        <v>505</v>
      </c>
      <c r="J303" s="182" t="s">
        <v>190</v>
      </c>
      <c r="K303" s="182">
        <v>15</v>
      </c>
      <c r="L303" s="274">
        <v>1240</v>
      </c>
      <c r="M303" s="179">
        <f t="shared" si="4"/>
        <v>19139.4</v>
      </c>
      <c r="N303" s="180"/>
      <c r="O303" s="67" t="s">
        <v>498</v>
      </c>
      <c r="P303" s="67"/>
      <c r="Q303" s="67" t="s">
        <v>382</v>
      </c>
    </row>
    <row r="304" ht="30" customHeight="1" spans="1:17">
      <c r="A304" s="157">
        <f>IF(H304="","",COUNTIF($H$3:H304,"&lt;&gt;"))</f>
        <v>302</v>
      </c>
      <c r="B304" s="224" t="s">
        <v>18</v>
      </c>
      <c r="C304" s="99">
        <v>46182</v>
      </c>
      <c r="D304" s="50" t="s">
        <v>118</v>
      </c>
      <c r="E304" s="158">
        <v>46147</v>
      </c>
      <c r="F304" s="50">
        <v>46150</v>
      </c>
      <c r="G304" s="83">
        <v>20260611015</v>
      </c>
      <c r="H304" s="100" t="s">
        <v>154</v>
      </c>
      <c r="I304" s="100" t="s">
        <v>346</v>
      </c>
      <c r="J304" s="182" t="s">
        <v>91</v>
      </c>
      <c r="K304" s="182">
        <v>8</v>
      </c>
      <c r="L304" s="178">
        <v>1014</v>
      </c>
      <c r="M304" s="179">
        <f t="shared" si="4"/>
        <v>8347.248</v>
      </c>
      <c r="N304" s="180"/>
      <c r="O304" s="67" t="s">
        <v>498</v>
      </c>
      <c r="P304" s="67"/>
      <c r="Q304" s="67" t="s">
        <v>382</v>
      </c>
    </row>
    <row r="305" ht="30" customHeight="1" spans="1:17">
      <c r="A305" s="157">
        <f>IF(H305="","",COUNTIF($H$3:H305,"&lt;&gt;"))</f>
        <v>303</v>
      </c>
      <c r="B305" s="224" t="s">
        <v>18</v>
      </c>
      <c r="C305" s="99">
        <v>46182</v>
      </c>
      <c r="D305" s="50" t="s">
        <v>118</v>
      </c>
      <c r="E305" s="158">
        <v>46147</v>
      </c>
      <c r="F305" s="50">
        <v>46150</v>
      </c>
      <c r="G305" s="83">
        <v>20260611015</v>
      </c>
      <c r="H305" s="100" t="s">
        <v>149</v>
      </c>
      <c r="I305" s="100"/>
      <c r="J305" s="182" t="s">
        <v>68</v>
      </c>
      <c r="K305" s="182">
        <v>20</v>
      </c>
      <c r="L305" s="178">
        <v>450</v>
      </c>
      <c r="M305" s="179">
        <f t="shared" si="4"/>
        <v>9261</v>
      </c>
      <c r="N305" s="180"/>
      <c r="O305" s="67" t="s">
        <v>498</v>
      </c>
      <c r="P305" s="67"/>
      <c r="Q305" s="67" t="s">
        <v>382</v>
      </c>
    </row>
    <row r="306" ht="30" customHeight="1" spans="1:17">
      <c r="A306" s="157">
        <f>IF(H306="","",COUNTIF($H$3:H306,"&lt;&gt;"))</f>
        <v>304</v>
      </c>
      <c r="B306" s="224" t="s">
        <v>18</v>
      </c>
      <c r="C306" s="99">
        <v>46182</v>
      </c>
      <c r="D306" s="99" t="s">
        <v>53</v>
      </c>
      <c r="E306" s="158" t="s">
        <v>315</v>
      </c>
      <c r="F306" s="50" t="s">
        <v>506</v>
      </c>
      <c r="G306" s="83">
        <v>20260611015</v>
      </c>
      <c r="H306" s="288" t="s">
        <v>58</v>
      </c>
      <c r="I306" s="298" t="s">
        <v>378</v>
      </c>
      <c r="J306" s="182" t="s">
        <v>91</v>
      </c>
      <c r="K306" s="182">
        <v>3</v>
      </c>
      <c r="L306" s="178">
        <v>56</v>
      </c>
      <c r="M306" s="179">
        <f t="shared" si="4"/>
        <v>172.872</v>
      </c>
      <c r="N306" s="180"/>
      <c r="O306" s="67" t="s">
        <v>498</v>
      </c>
      <c r="P306" s="67"/>
      <c r="Q306" s="67" t="s">
        <v>382</v>
      </c>
    </row>
    <row r="307" ht="30" customHeight="1" spans="1:17">
      <c r="A307" s="157">
        <f>IF(H307="","",COUNTIF($H$3:H307,"&lt;&gt;"))</f>
        <v>305</v>
      </c>
      <c r="B307" s="224" t="s">
        <v>18</v>
      </c>
      <c r="C307" s="99">
        <v>46182</v>
      </c>
      <c r="D307" s="99" t="s">
        <v>53</v>
      </c>
      <c r="E307" s="158">
        <v>46147</v>
      </c>
      <c r="F307" s="50">
        <v>46155</v>
      </c>
      <c r="G307" s="83">
        <v>20260611015</v>
      </c>
      <c r="H307" s="288" t="s">
        <v>58</v>
      </c>
      <c r="I307" s="298" t="s">
        <v>376</v>
      </c>
      <c r="J307" s="182" t="s">
        <v>91</v>
      </c>
      <c r="K307" s="182">
        <v>10</v>
      </c>
      <c r="L307" s="178">
        <v>56</v>
      </c>
      <c r="M307" s="179">
        <f t="shared" si="4"/>
        <v>576.24</v>
      </c>
      <c r="N307" s="180"/>
      <c r="O307" s="67" t="s">
        <v>498</v>
      </c>
      <c r="P307" s="67"/>
      <c r="Q307" s="67" t="s">
        <v>382</v>
      </c>
    </row>
    <row r="308" ht="30" customHeight="1" spans="1:17">
      <c r="A308" s="157">
        <f>IF(H308="","",COUNTIF($H$3:H308,"&lt;&gt;"))</f>
        <v>306</v>
      </c>
      <c r="B308" s="224" t="s">
        <v>18</v>
      </c>
      <c r="C308" s="99">
        <v>46182</v>
      </c>
      <c r="D308" s="99" t="s">
        <v>53</v>
      </c>
      <c r="E308" s="158">
        <v>46147</v>
      </c>
      <c r="F308" s="50">
        <v>46155</v>
      </c>
      <c r="G308" s="83">
        <v>20260611015</v>
      </c>
      <c r="H308" s="288" t="s">
        <v>58</v>
      </c>
      <c r="I308" s="298" t="s">
        <v>377</v>
      </c>
      <c r="J308" s="182" t="s">
        <v>91</v>
      </c>
      <c r="K308" s="182">
        <v>10</v>
      </c>
      <c r="L308" s="178">
        <v>56</v>
      </c>
      <c r="M308" s="179">
        <f t="shared" si="4"/>
        <v>576.24</v>
      </c>
      <c r="N308" s="180"/>
      <c r="O308" s="67" t="s">
        <v>498</v>
      </c>
      <c r="P308" s="67"/>
      <c r="Q308" s="67" t="s">
        <v>382</v>
      </c>
    </row>
    <row r="309" ht="30" customHeight="1" spans="1:17">
      <c r="A309" s="157">
        <f>IF(H309="","",COUNTIF($H$3:H309,"&lt;&gt;"))</f>
        <v>307</v>
      </c>
      <c r="B309" s="224" t="s">
        <v>18</v>
      </c>
      <c r="C309" s="99">
        <v>46182</v>
      </c>
      <c r="D309" s="99" t="s">
        <v>53</v>
      </c>
      <c r="E309" s="158">
        <v>46147</v>
      </c>
      <c r="F309" s="50">
        <v>46155</v>
      </c>
      <c r="G309" s="83">
        <v>20260611015</v>
      </c>
      <c r="H309" s="288" t="s">
        <v>58</v>
      </c>
      <c r="I309" s="298" t="s">
        <v>261</v>
      </c>
      <c r="J309" s="182" t="s">
        <v>91</v>
      </c>
      <c r="K309" s="182">
        <v>95</v>
      </c>
      <c r="L309" s="178">
        <v>56</v>
      </c>
      <c r="M309" s="179">
        <f t="shared" si="4"/>
        <v>5474.28</v>
      </c>
      <c r="N309" s="180"/>
      <c r="O309" s="67" t="s">
        <v>498</v>
      </c>
      <c r="P309" s="67"/>
      <c r="Q309" s="67" t="s">
        <v>382</v>
      </c>
    </row>
    <row r="310" ht="30" customHeight="1" spans="1:17">
      <c r="A310" s="157">
        <f>IF(H310="","",COUNTIF($H$3:H310,"&lt;&gt;"))</f>
        <v>308</v>
      </c>
      <c r="B310" s="224" t="s">
        <v>18</v>
      </c>
      <c r="C310" s="99">
        <v>46182</v>
      </c>
      <c r="D310" s="99" t="s">
        <v>53</v>
      </c>
      <c r="E310" s="158">
        <v>46147</v>
      </c>
      <c r="F310" s="99" t="s">
        <v>507</v>
      </c>
      <c r="G310" s="83">
        <v>20260611015</v>
      </c>
      <c r="H310" s="288" t="s">
        <v>58</v>
      </c>
      <c r="I310" s="298" t="s">
        <v>196</v>
      </c>
      <c r="J310" s="182" t="s">
        <v>91</v>
      </c>
      <c r="K310" s="182">
        <v>43</v>
      </c>
      <c r="L310" s="178">
        <v>56</v>
      </c>
      <c r="M310" s="179">
        <f t="shared" si="4"/>
        <v>2477.832</v>
      </c>
      <c r="N310" s="180"/>
      <c r="O310" s="67" t="s">
        <v>498</v>
      </c>
      <c r="P310" s="67"/>
      <c r="Q310" s="67" t="s">
        <v>382</v>
      </c>
    </row>
    <row r="311" ht="30" customHeight="1" spans="1:17">
      <c r="A311" s="157">
        <f>IF(H311="","",COUNTIF($H$3:H311,"&lt;&gt;"))</f>
        <v>309</v>
      </c>
      <c r="B311" s="224" t="s">
        <v>18</v>
      </c>
      <c r="C311" s="99">
        <v>46184</v>
      </c>
      <c r="D311" s="99" t="s">
        <v>508</v>
      </c>
      <c r="E311" s="158">
        <v>46182</v>
      </c>
      <c r="F311" s="99">
        <v>46184</v>
      </c>
      <c r="G311" s="83">
        <v>20260611015</v>
      </c>
      <c r="H311" s="100" t="s">
        <v>162</v>
      </c>
      <c r="I311" s="100"/>
      <c r="J311" s="182" t="s">
        <v>60</v>
      </c>
      <c r="K311" s="182">
        <v>50</v>
      </c>
      <c r="L311" s="178">
        <v>332</v>
      </c>
      <c r="M311" s="179">
        <f t="shared" si="4"/>
        <v>17081.4</v>
      </c>
      <c r="N311" s="180"/>
      <c r="O311" s="67" t="s">
        <v>498</v>
      </c>
      <c r="P311" s="299" t="s">
        <v>509</v>
      </c>
      <c r="Q311" s="67" t="s">
        <v>382</v>
      </c>
    </row>
    <row r="312" ht="30" customHeight="1" spans="1:17">
      <c r="A312" s="157">
        <f>IF(H312="","",COUNTIF($H$3:H312,"&lt;&gt;"))</f>
        <v>310</v>
      </c>
      <c r="B312" s="224" t="s">
        <v>18</v>
      </c>
      <c r="C312" s="99">
        <v>46182</v>
      </c>
      <c r="D312" s="99" t="s">
        <v>53</v>
      </c>
      <c r="E312" s="158">
        <v>46147</v>
      </c>
      <c r="F312" s="50">
        <v>46155</v>
      </c>
      <c r="G312" s="83">
        <v>20260611015</v>
      </c>
      <c r="H312" s="100" t="s">
        <v>163</v>
      </c>
      <c r="I312" s="100"/>
      <c r="J312" s="182" t="s">
        <v>60</v>
      </c>
      <c r="K312" s="182">
        <v>50</v>
      </c>
      <c r="L312" s="178">
        <v>332</v>
      </c>
      <c r="M312" s="179">
        <f t="shared" si="4"/>
        <v>17081.4</v>
      </c>
      <c r="N312" s="180"/>
      <c r="O312" s="67" t="s">
        <v>498</v>
      </c>
      <c r="P312" s="67"/>
      <c r="Q312" s="67" t="s">
        <v>382</v>
      </c>
    </row>
    <row r="313" ht="30" customHeight="1" spans="1:17">
      <c r="A313" s="157">
        <f>IF(H313="","",COUNTIF($H$3:H313,"&lt;&gt;"))</f>
        <v>311</v>
      </c>
      <c r="B313" s="224" t="s">
        <v>18</v>
      </c>
      <c r="C313" s="99">
        <v>46182</v>
      </c>
      <c r="D313" s="99" t="s">
        <v>510</v>
      </c>
      <c r="E313" s="158">
        <v>46149</v>
      </c>
      <c r="F313" s="50" t="s">
        <v>511</v>
      </c>
      <c r="G313" s="83">
        <v>20260611015</v>
      </c>
      <c r="H313" s="276" t="s">
        <v>512</v>
      </c>
      <c r="I313" s="300" t="s">
        <v>513</v>
      </c>
      <c r="J313" s="182" t="s">
        <v>91</v>
      </c>
      <c r="K313" s="182">
        <v>10</v>
      </c>
      <c r="L313" s="301">
        <v>225</v>
      </c>
      <c r="M313" s="179">
        <f t="shared" si="4"/>
        <v>2315.25</v>
      </c>
      <c r="N313" s="302"/>
      <c r="O313" s="67" t="s">
        <v>498</v>
      </c>
      <c r="P313" s="67"/>
      <c r="Q313" s="67" t="s">
        <v>382</v>
      </c>
    </row>
    <row r="314" customFormat="1" ht="30" customHeight="1" spans="1:17">
      <c r="A314" s="157">
        <f>IF(H314="","",COUNTIF($H$3:H314,"&lt;&gt;"))</f>
        <v>312</v>
      </c>
      <c r="B314" s="224" t="s">
        <v>18</v>
      </c>
      <c r="C314" s="99">
        <v>46153</v>
      </c>
      <c r="D314" s="50" t="s">
        <v>514</v>
      </c>
      <c r="E314" s="172" t="s">
        <v>515</v>
      </c>
      <c r="F314" s="50" t="s">
        <v>516</v>
      </c>
      <c r="G314" s="83"/>
      <c r="H314" s="52" t="s">
        <v>517</v>
      </c>
      <c r="I314" s="53" t="s">
        <v>518</v>
      </c>
      <c r="J314" s="54" t="s">
        <v>519</v>
      </c>
      <c r="K314" s="303">
        <v>1</v>
      </c>
      <c r="L314" s="178">
        <v>1201</v>
      </c>
      <c r="M314" s="179">
        <f t="shared" si="4"/>
        <v>1235.829</v>
      </c>
      <c r="N314" s="180"/>
      <c r="O314" s="67" t="s">
        <v>520</v>
      </c>
      <c r="P314" s="63" t="s">
        <v>521</v>
      </c>
      <c r="Q314" s="64" t="s">
        <v>522</v>
      </c>
    </row>
    <row r="315" customFormat="1" ht="30" customHeight="1" spans="1:17">
      <c r="A315" s="157">
        <f>IF(H315="","",COUNTIF($H$3:H315,"&lt;&gt;"))</f>
        <v>313</v>
      </c>
      <c r="B315" s="224" t="s">
        <v>18</v>
      </c>
      <c r="C315" s="99">
        <v>46153</v>
      </c>
      <c r="D315" s="50" t="s">
        <v>390</v>
      </c>
      <c r="E315" s="172">
        <v>46142</v>
      </c>
      <c r="F315" s="50" t="s">
        <v>523</v>
      </c>
      <c r="G315" s="83"/>
      <c r="H315" s="52" t="s">
        <v>524</v>
      </c>
      <c r="I315" s="53" t="s">
        <v>525</v>
      </c>
      <c r="J315" s="54" t="s">
        <v>60</v>
      </c>
      <c r="K315" s="303">
        <v>2</v>
      </c>
      <c r="L315" s="178">
        <v>265</v>
      </c>
      <c r="M315" s="179">
        <f t="shared" si="4"/>
        <v>545.37</v>
      </c>
      <c r="N315" s="180"/>
      <c r="O315" s="67" t="s">
        <v>520</v>
      </c>
      <c r="P315" s="63" t="s">
        <v>526</v>
      </c>
      <c r="Q315" s="64" t="s">
        <v>522</v>
      </c>
    </row>
    <row r="316" customFormat="1" ht="30" customHeight="1" spans="1:17">
      <c r="A316" s="157">
        <f>IF(H316="","",COUNTIF($H$3:H316,"&lt;&gt;"))</f>
        <v>314</v>
      </c>
      <c r="B316" s="224" t="s">
        <v>18</v>
      </c>
      <c r="C316" s="99">
        <v>46153</v>
      </c>
      <c r="D316" s="50" t="s">
        <v>527</v>
      </c>
      <c r="E316" s="172">
        <v>46142</v>
      </c>
      <c r="F316" s="50">
        <v>46145</v>
      </c>
      <c r="G316" s="83"/>
      <c r="H316" s="52" t="s">
        <v>528</v>
      </c>
      <c r="I316" s="53" t="s">
        <v>529</v>
      </c>
      <c r="J316" s="54" t="s">
        <v>178</v>
      </c>
      <c r="K316" s="303">
        <v>8</v>
      </c>
      <c r="L316" s="178">
        <v>441</v>
      </c>
      <c r="M316" s="179">
        <f t="shared" si="4"/>
        <v>3630.312</v>
      </c>
      <c r="N316" s="180"/>
      <c r="O316" s="67" t="s">
        <v>520</v>
      </c>
      <c r="P316" s="63" t="s">
        <v>530</v>
      </c>
      <c r="Q316" s="64" t="s">
        <v>522</v>
      </c>
    </row>
    <row r="317" customFormat="1" ht="30" customHeight="1" spans="1:17">
      <c r="A317" s="157">
        <f>IF(H317="","",COUNTIF($H$3:H317,"&lt;&gt;"))</f>
        <v>315</v>
      </c>
      <c r="B317" s="224" t="s">
        <v>18</v>
      </c>
      <c r="C317" s="99">
        <v>46153</v>
      </c>
      <c r="D317" s="50" t="s">
        <v>531</v>
      </c>
      <c r="E317" s="172">
        <v>46142</v>
      </c>
      <c r="F317" s="50">
        <v>46153</v>
      </c>
      <c r="G317" s="83"/>
      <c r="H317" s="52" t="s">
        <v>532</v>
      </c>
      <c r="I317" s="53" t="s">
        <v>533</v>
      </c>
      <c r="J317" s="54" t="s">
        <v>178</v>
      </c>
      <c r="K317" s="303">
        <v>2</v>
      </c>
      <c r="L317" s="178">
        <v>735</v>
      </c>
      <c r="M317" s="179">
        <f t="shared" si="4"/>
        <v>1512.63</v>
      </c>
      <c r="N317" s="180"/>
      <c r="O317" s="67" t="s">
        <v>520</v>
      </c>
      <c r="P317" s="63" t="s">
        <v>526</v>
      </c>
      <c r="Q317" s="64" t="s">
        <v>522</v>
      </c>
    </row>
    <row r="318" customFormat="1" ht="30" customHeight="1" spans="1:17">
      <c r="A318" s="157">
        <f>IF(H318="","",COUNTIF($H$3:H318,"&lt;&gt;"))</f>
        <v>316</v>
      </c>
      <c r="B318" s="224" t="s">
        <v>18</v>
      </c>
      <c r="C318" s="99">
        <v>46153</v>
      </c>
      <c r="D318" s="50" t="s">
        <v>527</v>
      </c>
      <c r="E318" s="172">
        <v>46142</v>
      </c>
      <c r="F318" s="50">
        <v>46145</v>
      </c>
      <c r="G318" s="83"/>
      <c r="H318" s="52" t="s">
        <v>534</v>
      </c>
      <c r="I318" s="60" t="s">
        <v>535</v>
      </c>
      <c r="J318" s="54" t="s">
        <v>536</v>
      </c>
      <c r="K318" s="303">
        <v>1</v>
      </c>
      <c r="L318" s="178">
        <v>539</v>
      </c>
      <c r="M318" s="179">
        <f t="shared" si="4"/>
        <v>554.631</v>
      </c>
      <c r="N318" s="180"/>
      <c r="O318" s="67" t="s">
        <v>520</v>
      </c>
      <c r="P318" s="63" t="s">
        <v>530</v>
      </c>
      <c r="Q318" s="64" t="s">
        <v>522</v>
      </c>
    </row>
    <row r="319" customFormat="1" ht="30" customHeight="1" spans="1:17">
      <c r="A319" s="157">
        <f>IF(H319="","",COUNTIF($H$3:H319,"&lt;&gt;"))</f>
        <v>317</v>
      </c>
      <c r="B319" s="224" t="s">
        <v>18</v>
      </c>
      <c r="C319" s="99">
        <v>46153</v>
      </c>
      <c r="D319" s="50" t="s">
        <v>390</v>
      </c>
      <c r="E319" s="172">
        <v>46142</v>
      </c>
      <c r="F319" s="50" t="s">
        <v>537</v>
      </c>
      <c r="G319" s="83"/>
      <c r="H319" s="52" t="s">
        <v>538</v>
      </c>
      <c r="I319" s="60" t="s">
        <v>539</v>
      </c>
      <c r="J319" s="54" t="s">
        <v>178</v>
      </c>
      <c r="K319" s="303">
        <v>2</v>
      </c>
      <c r="L319" s="178">
        <v>510</v>
      </c>
      <c r="M319" s="179">
        <f t="shared" si="4"/>
        <v>1049.58</v>
      </c>
      <c r="N319" s="180"/>
      <c r="O319" s="67" t="s">
        <v>520</v>
      </c>
      <c r="P319" s="63" t="s">
        <v>526</v>
      </c>
      <c r="Q319" s="64" t="s">
        <v>522</v>
      </c>
    </row>
    <row r="320" customFormat="1" ht="30" customHeight="1" spans="1:17">
      <c r="A320" s="157">
        <f>IF(H320="","",COUNTIF($H$3:H320,"&lt;&gt;"))</f>
        <v>318</v>
      </c>
      <c r="B320" s="224" t="s">
        <v>18</v>
      </c>
      <c r="C320" s="99">
        <v>46153</v>
      </c>
      <c r="D320" s="50" t="s">
        <v>65</v>
      </c>
      <c r="E320" s="172" t="s">
        <v>540</v>
      </c>
      <c r="F320" s="50" t="s">
        <v>541</v>
      </c>
      <c r="G320" s="83"/>
      <c r="H320" s="52" t="s">
        <v>542</v>
      </c>
      <c r="I320" s="60" t="s">
        <v>543</v>
      </c>
      <c r="J320" s="54" t="s">
        <v>60</v>
      </c>
      <c r="K320" s="303">
        <v>2</v>
      </c>
      <c r="L320" s="178">
        <v>64</v>
      </c>
      <c r="M320" s="179">
        <f t="shared" si="4"/>
        <v>131.712</v>
      </c>
      <c r="N320" s="180"/>
      <c r="O320" s="67" t="s">
        <v>520</v>
      </c>
      <c r="P320" s="304" t="s">
        <v>544</v>
      </c>
      <c r="Q320" s="64" t="s">
        <v>522</v>
      </c>
    </row>
    <row r="321" customFormat="1" ht="30" customHeight="1" spans="1:17">
      <c r="A321" s="157">
        <f>IF(H321="","",COUNTIF($H$3:H321,"&lt;&gt;"))</f>
        <v>319</v>
      </c>
      <c r="B321" s="224" t="s">
        <v>18</v>
      </c>
      <c r="C321" s="99">
        <v>46153</v>
      </c>
      <c r="D321" s="50" t="s">
        <v>545</v>
      </c>
      <c r="E321" s="172">
        <v>46146</v>
      </c>
      <c r="F321" s="50">
        <v>46148</v>
      </c>
      <c r="G321" s="83"/>
      <c r="H321" s="52" t="s">
        <v>546</v>
      </c>
      <c r="I321" s="60" t="s">
        <v>547</v>
      </c>
      <c r="J321" s="54" t="s">
        <v>519</v>
      </c>
      <c r="K321" s="303">
        <v>4</v>
      </c>
      <c r="L321" s="178">
        <v>49</v>
      </c>
      <c r="M321" s="179">
        <f t="shared" si="4"/>
        <v>201.684</v>
      </c>
      <c r="N321" s="180"/>
      <c r="O321" s="67" t="s">
        <v>520</v>
      </c>
      <c r="P321" s="63" t="s">
        <v>530</v>
      </c>
      <c r="Q321" s="64" t="s">
        <v>522</v>
      </c>
    </row>
    <row r="322" customFormat="1" ht="30" customHeight="1" spans="1:17">
      <c r="A322" s="157">
        <f>IF(H322="","",COUNTIF($H$3:H322,"&lt;&gt;"))</f>
        <v>320</v>
      </c>
      <c r="B322" s="224" t="s">
        <v>18</v>
      </c>
      <c r="C322" s="99">
        <v>46153</v>
      </c>
      <c r="D322" s="305" t="s">
        <v>548</v>
      </c>
      <c r="E322" s="172">
        <v>46146</v>
      </c>
      <c r="F322" s="50" t="s">
        <v>549</v>
      </c>
      <c r="G322" s="83"/>
      <c r="H322" s="52" t="s">
        <v>550</v>
      </c>
      <c r="I322" s="60" t="s">
        <v>551</v>
      </c>
      <c r="J322" s="54" t="s">
        <v>60</v>
      </c>
      <c r="K322" s="303">
        <v>2</v>
      </c>
      <c r="L322" s="178">
        <v>128</v>
      </c>
      <c r="M322" s="179">
        <f t="shared" si="4"/>
        <v>263.424</v>
      </c>
      <c r="N322" s="180"/>
      <c r="O322" s="67" t="s">
        <v>520</v>
      </c>
      <c r="P322" s="316" t="s">
        <v>552</v>
      </c>
      <c r="Q322" s="64" t="s">
        <v>522</v>
      </c>
    </row>
    <row r="323" customFormat="1" ht="30" customHeight="1" spans="1:17">
      <c r="A323" s="157">
        <f>IF(H323="","",COUNTIF($H$3:H323,"&lt;&gt;"))</f>
        <v>321</v>
      </c>
      <c r="B323" s="224" t="s">
        <v>18</v>
      </c>
      <c r="C323" s="99">
        <v>46153</v>
      </c>
      <c r="D323" s="50" t="s">
        <v>553</v>
      </c>
      <c r="E323" s="172">
        <v>46146</v>
      </c>
      <c r="F323" s="50" t="s">
        <v>554</v>
      </c>
      <c r="G323" s="83"/>
      <c r="H323" s="52" t="s">
        <v>555</v>
      </c>
      <c r="I323" s="60" t="s">
        <v>556</v>
      </c>
      <c r="J323" s="54" t="s">
        <v>536</v>
      </c>
      <c r="K323" s="303">
        <v>2</v>
      </c>
      <c r="L323" s="178">
        <v>35</v>
      </c>
      <c r="M323" s="179">
        <f t="shared" si="4"/>
        <v>72.03</v>
      </c>
      <c r="N323" s="180"/>
      <c r="O323" s="67" t="s">
        <v>520</v>
      </c>
      <c r="P323" s="316" t="s">
        <v>552</v>
      </c>
      <c r="Q323" s="64" t="s">
        <v>522</v>
      </c>
    </row>
    <row r="324" customFormat="1" ht="30" customHeight="1" spans="1:17">
      <c r="A324" s="157">
        <f>IF(H324="","",COUNTIF($H$3:H324,"&lt;&gt;"))</f>
        <v>322</v>
      </c>
      <c r="B324" s="224" t="s">
        <v>18</v>
      </c>
      <c r="C324" s="99">
        <v>46153</v>
      </c>
      <c r="D324" s="99" t="s">
        <v>557</v>
      </c>
      <c r="E324" s="172">
        <v>46148</v>
      </c>
      <c r="F324" s="50" t="s">
        <v>558</v>
      </c>
      <c r="G324" s="83"/>
      <c r="H324" s="52" t="s">
        <v>559</v>
      </c>
      <c r="I324" s="60" t="s">
        <v>560</v>
      </c>
      <c r="J324" s="54" t="s">
        <v>561</v>
      </c>
      <c r="K324" s="303">
        <v>5</v>
      </c>
      <c r="L324" s="178">
        <v>95</v>
      </c>
      <c r="M324" s="179">
        <f t="shared" ref="M324:M387" si="5">IF(OR(K324="",L324=""),"",K324*(L324*0.98)*1.05)</f>
        <v>488.775</v>
      </c>
      <c r="N324" s="180"/>
      <c r="O324" s="67" t="s">
        <v>520</v>
      </c>
      <c r="P324" s="304" t="s">
        <v>562</v>
      </c>
      <c r="Q324" s="64" t="s">
        <v>522</v>
      </c>
    </row>
    <row r="325" customFormat="1" ht="30" customHeight="1" spans="1:17">
      <c r="A325" s="157">
        <f>IF(H325="","",COUNTIF($H$3:H325,"&lt;&gt;"))</f>
        <v>323</v>
      </c>
      <c r="B325" s="224" t="s">
        <v>18</v>
      </c>
      <c r="C325" s="99">
        <v>46153</v>
      </c>
      <c r="D325" s="50" t="s">
        <v>65</v>
      </c>
      <c r="E325" s="172" t="s">
        <v>540</v>
      </c>
      <c r="F325" s="50" t="s">
        <v>541</v>
      </c>
      <c r="G325" s="83"/>
      <c r="H325" s="52" t="s">
        <v>563</v>
      </c>
      <c r="I325" s="60" t="s">
        <v>564</v>
      </c>
      <c r="J325" s="54" t="s">
        <v>68</v>
      </c>
      <c r="K325" s="303">
        <v>2</v>
      </c>
      <c r="L325" s="178">
        <v>63</v>
      </c>
      <c r="M325" s="179">
        <f t="shared" si="5"/>
        <v>129.654</v>
      </c>
      <c r="N325" s="180"/>
      <c r="O325" s="67" t="s">
        <v>520</v>
      </c>
      <c r="P325" s="304" t="s">
        <v>544</v>
      </c>
      <c r="Q325" s="64" t="s">
        <v>522</v>
      </c>
    </row>
    <row r="326" customFormat="1" ht="30" customHeight="1" spans="1:17">
      <c r="A326" s="157">
        <f>IF(H326="","",COUNTIF($H$3:H326,"&lt;&gt;"))</f>
        <v>324</v>
      </c>
      <c r="B326" s="224" t="s">
        <v>18</v>
      </c>
      <c r="C326" s="99">
        <v>46153</v>
      </c>
      <c r="D326" s="50" t="s">
        <v>65</v>
      </c>
      <c r="E326" s="172" t="s">
        <v>540</v>
      </c>
      <c r="F326" s="50" t="s">
        <v>541</v>
      </c>
      <c r="G326" s="83"/>
      <c r="H326" s="52" t="s">
        <v>565</v>
      </c>
      <c r="I326" s="60" t="s">
        <v>566</v>
      </c>
      <c r="J326" s="54" t="s">
        <v>68</v>
      </c>
      <c r="K326" s="303">
        <v>1</v>
      </c>
      <c r="L326" s="178">
        <v>133</v>
      </c>
      <c r="M326" s="179">
        <f t="shared" si="5"/>
        <v>136.857</v>
      </c>
      <c r="N326" s="180"/>
      <c r="O326" s="67" t="s">
        <v>520</v>
      </c>
      <c r="P326" s="304" t="s">
        <v>544</v>
      </c>
      <c r="Q326" s="64" t="s">
        <v>522</v>
      </c>
    </row>
    <row r="327" customFormat="1" ht="30" customHeight="1" spans="1:17">
      <c r="A327" s="157">
        <f>IF(H327="","",COUNTIF($H$3:H327,"&lt;&gt;"))</f>
        <v>325</v>
      </c>
      <c r="B327" s="224" t="s">
        <v>18</v>
      </c>
      <c r="C327" s="99">
        <v>46153</v>
      </c>
      <c r="D327" s="50" t="s">
        <v>65</v>
      </c>
      <c r="E327" s="172" t="s">
        <v>540</v>
      </c>
      <c r="F327" s="50" t="s">
        <v>541</v>
      </c>
      <c r="G327" s="83"/>
      <c r="H327" s="52" t="s">
        <v>567</v>
      </c>
      <c r="I327" s="60" t="s">
        <v>568</v>
      </c>
      <c r="J327" s="54" t="s">
        <v>68</v>
      </c>
      <c r="K327" s="303">
        <v>1</v>
      </c>
      <c r="L327" s="178">
        <v>240</v>
      </c>
      <c r="M327" s="179">
        <f t="shared" si="5"/>
        <v>246.96</v>
      </c>
      <c r="N327" s="180"/>
      <c r="O327" s="67" t="s">
        <v>520</v>
      </c>
      <c r="P327" s="304" t="s">
        <v>544</v>
      </c>
      <c r="Q327" s="64" t="s">
        <v>522</v>
      </c>
    </row>
    <row r="328" customFormat="1" ht="30" customHeight="1" spans="1:17">
      <c r="A328" s="157">
        <f>IF(H328="","",COUNTIF($H$3:H328,"&lt;&gt;"))</f>
        <v>326</v>
      </c>
      <c r="B328" s="224" t="s">
        <v>18</v>
      </c>
      <c r="C328" s="99">
        <v>46153</v>
      </c>
      <c r="D328" s="50" t="s">
        <v>569</v>
      </c>
      <c r="E328" s="172">
        <v>46148</v>
      </c>
      <c r="F328" s="99" t="s">
        <v>570</v>
      </c>
      <c r="G328" s="83"/>
      <c r="H328" s="52" t="s">
        <v>571</v>
      </c>
      <c r="I328" s="60" t="s">
        <v>572</v>
      </c>
      <c r="J328" s="54" t="s">
        <v>178</v>
      </c>
      <c r="K328" s="303">
        <v>1</v>
      </c>
      <c r="L328" s="178">
        <v>10</v>
      </c>
      <c r="M328" s="179">
        <f t="shared" si="5"/>
        <v>10.29</v>
      </c>
      <c r="N328" s="180"/>
      <c r="O328" s="67" t="s">
        <v>520</v>
      </c>
      <c r="P328" s="63"/>
      <c r="Q328" s="64" t="s">
        <v>522</v>
      </c>
    </row>
    <row r="329" customFormat="1" ht="30" customHeight="1" spans="1:17">
      <c r="A329" s="157">
        <f>IF(H329="","",COUNTIF($H$3:H329,"&lt;&gt;"))</f>
        <v>327</v>
      </c>
      <c r="B329" s="224" t="s">
        <v>18</v>
      </c>
      <c r="C329" s="99">
        <v>46153</v>
      </c>
      <c r="D329" s="50" t="s">
        <v>65</v>
      </c>
      <c r="E329" s="172" t="s">
        <v>540</v>
      </c>
      <c r="F329" s="50" t="s">
        <v>541</v>
      </c>
      <c r="G329" s="83"/>
      <c r="H329" s="52" t="s">
        <v>573</v>
      </c>
      <c r="I329" s="60" t="s">
        <v>574</v>
      </c>
      <c r="J329" s="54" t="s">
        <v>178</v>
      </c>
      <c r="K329" s="303">
        <v>2</v>
      </c>
      <c r="L329" s="178">
        <v>343</v>
      </c>
      <c r="M329" s="179">
        <f t="shared" si="5"/>
        <v>705.894</v>
      </c>
      <c r="N329" s="180"/>
      <c r="O329" s="67" t="s">
        <v>520</v>
      </c>
      <c r="P329" s="304" t="s">
        <v>544</v>
      </c>
      <c r="Q329" s="64" t="s">
        <v>522</v>
      </c>
    </row>
    <row r="330" customFormat="1" ht="30" customHeight="1" spans="1:17">
      <c r="A330" s="157">
        <f>IF(H330="","",COUNTIF($H$3:H330,"&lt;&gt;"))</f>
        <v>328</v>
      </c>
      <c r="B330" s="224" t="s">
        <v>18</v>
      </c>
      <c r="C330" s="99">
        <v>46153</v>
      </c>
      <c r="D330" s="50" t="s">
        <v>575</v>
      </c>
      <c r="E330" s="172">
        <v>46142</v>
      </c>
      <c r="F330" s="99" t="s">
        <v>576</v>
      </c>
      <c r="G330" s="83"/>
      <c r="H330" s="52" t="s">
        <v>266</v>
      </c>
      <c r="I330" s="60" t="s">
        <v>577</v>
      </c>
      <c r="J330" s="54" t="s">
        <v>68</v>
      </c>
      <c r="K330" s="303">
        <v>1</v>
      </c>
      <c r="L330" s="178">
        <v>49</v>
      </c>
      <c r="M330" s="179">
        <f t="shared" si="5"/>
        <v>50.421</v>
      </c>
      <c r="N330" s="180"/>
      <c r="O330" s="67" t="s">
        <v>520</v>
      </c>
      <c r="P330" s="63" t="s">
        <v>526</v>
      </c>
      <c r="Q330" s="64" t="s">
        <v>522</v>
      </c>
    </row>
    <row r="331" customFormat="1" ht="30" customHeight="1" spans="1:17">
      <c r="A331" s="157">
        <f>IF(H331="","",COUNTIF($H$3:H331,"&lt;&gt;"))</f>
        <v>329</v>
      </c>
      <c r="B331" s="224" t="s">
        <v>18</v>
      </c>
      <c r="C331" s="99">
        <v>46153</v>
      </c>
      <c r="D331" s="50" t="s">
        <v>575</v>
      </c>
      <c r="E331" s="172">
        <v>46142</v>
      </c>
      <c r="F331" s="99" t="s">
        <v>578</v>
      </c>
      <c r="G331" s="83"/>
      <c r="H331" s="52" t="s">
        <v>266</v>
      </c>
      <c r="I331" s="60" t="s">
        <v>579</v>
      </c>
      <c r="J331" s="54" t="s">
        <v>68</v>
      </c>
      <c r="K331" s="303">
        <v>1</v>
      </c>
      <c r="L331" s="178">
        <v>69</v>
      </c>
      <c r="M331" s="179">
        <f t="shared" si="5"/>
        <v>71.001</v>
      </c>
      <c r="N331" s="180"/>
      <c r="O331" s="67" t="s">
        <v>520</v>
      </c>
      <c r="P331" s="63" t="s">
        <v>526</v>
      </c>
      <c r="Q331" s="64" t="s">
        <v>522</v>
      </c>
    </row>
    <row r="332" customFormat="1" ht="30" customHeight="1" spans="1:17">
      <c r="A332" s="157">
        <f>IF(H332="","",COUNTIF($H$3:H332,"&lt;&gt;"))</f>
        <v>330</v>
      </c>
      <c r="B332" s="224" t="s">
        <v>18</v>
      </c>
      <c r="C332" s="99">
        <v>46153</v>
      </c>
      <c r="D332" s="305" t="s">
        <v>390</v>
      </c>
      <c r="E332" s="172">
        <v>46142</v>
      </c>
      <c r="F332" s="99" t="s">
        <v>580</v>
      </c>
      <c r="G332" s="83"/>
      <c r="H332" s="52" t="s">
        <v>581</v>
      </c>
      <c r="I332" s="60" t="s">
        <v>582</v>
      </c>
      <c r="J332" s="54" t="s">
        <v>68</v>
      </c>
      <c r="K332" s="303">
        <v>2</v>
      </c>
      <c r="L332" s="178">
        <v>10</v>
      </c>
      <c r="M332" s="179">
        <f t="shared" si="5"/>
        <v>20.58</v>
      </c>
      <c r="N332" s="180"/>
      <c r="O332" s="67" t="s">
        <v>520</v>
      </c>
      <c r="P332" s="63" t="s">
        <v>526</v>
      </c>
      <c r="Q332" s="64" t="s">
        <v>522</v>
      </c>
    </row>
    <row r="333" customFormat="1" ht="30" customHeight="1" spans="1:17">
      <c r="A333" s="157">
        <f>IF(H333="","",COUNTIF($H$3:H333,"&lt;&gt;"))</f>
        <v>331</v>
      </c>
      <c r="B333" s="224" t="s">
        <v>18</v>
      </c>
      <c r="C333" s="99">
        <v>46153</v>
      </c>
      <c r="D333" s="50" t="s">
        <v>390</v>
      </c>
      <c r="E333" s="172">
        <v>46142</v>
      </c>
      <c r="F333" s="99" t="s">
        <v>583</v>
      </c>
      <c r="G333" s="83"/>
      <c r="H333" s="52" t="s">
        <v>584</v>
      </c>
      <c r="I333" s="60" t="s">
        <v>585</v>
      </c>
      <c r="J333" s="54" t="s">
        <v>91</v>
      </c>
      <c r="K333" s="303">
        <v>1</v>
      </c>
      <c r="L333" s="178">
        <v>75</v>
      </c>
      <c r="M333" s="179">
        <f t="shared" si="5"/>
        <v>77.175</v>
      </c>
      <c r="N333" s="180"/>
      <c r="O333" s="67" t="s">
        <v>520</v>
      </c>
      <c r="P333" s="63" t="s">
        <v>526</v>
      </c>
      <c r="Q333" s="64" t="s">
        <v>522</v>
      </c>
    </row>
    <row r="334" customFormat="1" ht="30" customHeight="1" spans="1:17">
      <c r="A334" s="157">
        <f>IF(H334="","",COUNTIF($H$3:H334,"&lt;&gt;"))</f>
        <v>332</v>
      </c>
      <c r="B334" s="224" t="s">
        <v>18</v>
      </c>
      <c r="C334" s="99">
        <v>46153</v>
      </c>
      <c r="D334" s="99" t="s">
        <v>390</v>
      </c>
      <c r="E334" s="172">
        <v>46142</v>
      </c>
      <c r="F334" s="99" t="s">
        <v>586</v>
      </c>
      <c r="G334" s="83"/>
      <c r="H334" s="52" t="s">
        <v>587</v>
      </c>
      <c r="I334" s="60" t="s">
        <v>588</v>
      </c>
      <c r="J334" s="54" t="s">
        <v>91</v>
      </c>
      <c r="K334" s="303">
        <v>1</v>
      </c>
      <c r="L334" s="178">
        <v>75</v>
      </c>
      <c r="M334" s="179">
        <f t="shared" si="5"/>
        <v>77.175</v>
      </c>
      <c r="N334" s="180"/>
      <c r="O334" s="67" t="s">
        <v>520</v>
      </c>
      <c r="P334" s="63" t="s">
        <v>526</v>
      </c>
      <c r="Q334" s="64" t="s">
        <v>522</v>
      </c>
    </row>
    <row r="335" customFormat="1" ht="30" customHeight="1" spans="1:17">
      <c r="A335" s="157">
        <f>IF(H335="","",COUNTIF($H$3:H335,"&lt;&gt;"))</f>
        <v>333</v>
      </c>
      <c r="B335" s="224" t="s">
        <v>18</v>
      </c>
      <c r="C335" s="99">
        <v>46153</v>
      </c>
      <c r="D335" s="99" t="s">
        <v>390</v>
      </c>
      <c r="E335" s="172">
        <v>46146</v>
      </c>
      <c r="F335" s="50" t="s">
        <v>589</v>
      </c>
      <c r="G335" s="83"/>
      <c r="H335" s="52" t="s">
        <v>590</v>
      </c>
      <c r="I335" s="60" t="s">
        <v>591</v>
      </c>
      <c r="J335" s="54" t="s">
        <v>536</v>
      </c>
      <c r="K335" s="303">
        <v>1</v>
      </c>
      <c r="L335" s="178">
        <v>539</v>
      </c>
      <c r="M335" s="179">
        <f t="shared" si="5"/>
        <v>554.631</v>
      </c>
      <c r="N335" s="180"/>
      <c r="O335" s="67" t="s">
        <v>520</v>
      </c>
      <c r="P335" s="63" t="s">
        <v>526</v>
      </c>
      <c r="Q335" s="64" t="s">
        <v>522</v>
      </c>
    </row>
    <row r="336" customFormat="1" ht="30" customHeight="1" spans="1:17">
      <c r="A336" s="157">
        <f>IF(H336="","",COUNTIF($H$3:H336,"&lt;&gt;"))</f>
        <v>334</v>
      </c>
      <c r="B336" s="224" t="s">
        <v>18</v>
      </c>
      <c r="C336" s="99">
        <v>46153</v>
      </c>
      <c r="D336" s="50" t="s">
        <v>390</v>
      </c>
      <c r="E336" s="172">
        <v>46142</v>
      </c>
      <c r="F336" s="50" t="s">
        <v>592</v>
      </c>
      <c r="G336" s="83"/>
      <c r="H336" s="52" t="s">
        <v>593</v>
      </c>
      <c r="I336" s="60"/>
      <c r="J336" s="54" t="s">
        <v>166</v>
      </c>
      <c r="K336" s="303">
        <v>1</v>
      </c>
      <c r="L336" s="178">
        <v>1230</v>
      </c>
      <c r="M336" s="179">
        <f t="shared" si="5"/>
        <v>1265.67</v>
      </c>
      <c r="N336" s="180"/>
      <c r="O336" s="67" t="s">
        <v>520</v>
      </c>
      <c r="P336" s="63" t="s">
        <v>526</v>
      </c>
      <c r="Q336" s="64" t="s">
        <v>522</v>
      </c>
    </row>
    <row r="337" customFormat="1" ht="30" customHeight="1" spans="1:17">
      <c r="A337" s="157">
        <f>IF(H337="","",COUNTIF($H$3:H337,"&lt;&gt;"))</f>
        <v>335</v>
      </c>
      <c r="B337" s="224" t="s">
        <v>18</v>
      </c>
      <c r="C337" s="99">
        <v>46153</v>
      </c>
      <c r="D337" s="50" t="s">
        <v>594</v>
      </c>
      <c r="E337" s="172">
        <v>46146</v>
      </c>
      <c r="F337" s="50">
        <v>46147</v>
      </c>
      <c r="G337" s="83"/>
      <c r="H337" s="52" t="s">
        <v>276</v>
      </c>
      <c r="I337" s="60"/>
      <c r="J337" s="54" t="s">
        <v>91</v>
      </c>
      <c r="K337" s="303">
        <v>1</v>
      </c>
      <c r="L337" s="178">
        <v>275</v>
      </c>
      <c r="M337" s="179">
        <f t="shared" si="5"/>
        <v>282.975</v>
      </c>
      <c r="N337" s="180"/>
      <c r="O337" s="67" t="s">
        <v>520</v>
      </c>
      <c r="P337" s="316" t="s">
        <v>595</v>
      </c>
      <c r="Q337" s="64" t="s">
        <v>522</v>
      </c>
    </row>
    <row r="338" customFormat="1" ht="30" customHeight="1" spans="1:17">
      <c r="A338" s="157">
        <f>IF(H338="","",COUNTIF($H$3:H338,"&lt;&gt;"))</f>
        <v>336</v>
      </c>
      <c r="B338" s="224" t="s">
        <v>18</v>
      </c>
      <c r="C338" s="99">
        <v>46153</v>
      </c>
      <c r="D338" s="50" t="s">
        <v>390</v>
      </c>
      <c r="E338" s="172">
        <v>46142</v>
      </c>
      <c r="F338" s="99" t="s">
        <v>596</v>
      </c>
      <c r="G338" s="83"/>
      <c r="H338" s="52" t="s">
        <v>597</v>
      </c>
      <c r="I338" s="60"/>
      <c r="J338" s="54" t="s">
        <v>598</v>
      </c>
      <c r="K338" s="303">
        <v>2</v>
      </c>
      <c r="L338" s="178">
        <v>84</v>
      </c>
      <c r="M338" s="179">
        <f t="shared" si="5"/>
        <v>172.872</v>
      </c>
      <c r="N338" s="180"/>
      <c r="O338" s="67" t="s">
        <v>520</v>
      </c>
      <c r="P338" s="63" t="s">
        <v>526</v>
      </c>
      <c r="Q338" s="64" t="s">
        <v>522</v>
      </c>
    </row>
    <row r="339" s="35" customFormat="1" ht="30" customHeight="1" spans="1:17">
      <c r="A339" s="306">
        <f>IF(H339="","",COUNTIF($H$3:H339,"&lt;&gt;"))</f>
        <v>337</v>
      </c>
      <c r="B339" s="307" t="s">
        <v>18</v>
      </c>
      <c r="C339" s="308">
        <v>46168</v>
      </c>
      <c r="D339" s="309" t="s">
        <v>53</v>
      </c>
      <c r="E339" s="310">
        <v>46162</v>
      </c>
      <c r="F339" s="308">
        <v>46178</v>
      </c>
      <c r="G339" s="311">
        <v>20260609002</v>
      </c>
      <c r="H339" s="312" t="s">
        <v>25</v>
      </c>
      <c r="I339" s="317" t="s">
        <v>599</v>
      </c>
      <c r="J339" s="318" t="s">
        <v>41</v>
      </c>
      <c r="K339" s="318">
        <v>50</v>
      </c>
      <c r="L339" s="319">
        <v>148</v>
      </c>
      <c r="M339" s="320">
        <f t="shared" si="5"/>
        <v>7614.6</v>
      </c>
      <c r="N339" s="321"/>
      <c r="O339" s="322"/>
      <c r="P339" s="322"/>
      <c r="Q339" s="322" t="s">
        <v>600</v>
      </c>
    </row>
    <row r="340" s="35" customFormat="1" ht="30" customHeight="1" spans="1:17">
      <c r="A340" s="306">
        <f>IF(H340="","",COUNTIF($H$3:H340,"&lt;&gt;"))</f>
        <v>338</v>
      </c>
      <c r="B340" s="307" t="s">
        <v>18</v>
      </c>
      <c r="C340" s="308">
        <v>46163</v>
      </c>
      <c r="D340" s="309" t="s">
        <v>140</v>
      </c>
      <c r="E340" s="310">
        <v>46161</v>
      </c>
      <c r="F340" s="308" t="s">
        <v>601</v>
      </c>
      <c r="G340" s="311">
        <v>20260609002</v>
      </c>
      <c r="H340" s="312" t="s">
        <v>141</v>
      </c>
      <c r="I340" s="317" t="s">
        <v>602</v>
      </c>
      <c r="J340" s="318" t="s">
        <v>38</v>
      </c>
      <c r="K340" s="318">
        <v>50</v>
      </c>
      <c r="L340" s="319">
        <v>131</v>
      </c>
      <c r="M340" s="320">
        <f t="shared" si="5"/>
        <v>6739.95</v>
      </c>
      <c r="N340" s="321"/>
      <c r="O340" s="322"/>
      <c r="P340" s="322" t="s">
        <v>603</v>
      </c>
      <c r="Q340" s="322" t="s">
        <v>600</v>
      </c>
    </row>
    <row r="341" s="35" customFormat="1" ht="30" customHeight="1" spans="1:17">
      <c r="A341" s="306">
        <f>IF(H341="","",COUNTIF($H$3:H341,"&lt;&gt;"))</f>
        <v>339</v>
      </c>
      <c r="B341" s="307" t="s">
        <v>18</v>
      </c>
      <c r="C341" s="308">
        <v>46168</v>
      </c>
      <c r="D341" s="309" t="s">
        <v>53</v>
      </c>
      <c r="E341" s="310">
        <v>46162</v>
      </c>
      <c r="F341" s="308">
        <v>46178</v>
      </c>
      <c r="G341" s="311">
        <v>20260609002</v>
      </c>
      <c r="H341" s="312" t="s">
        <v>27</v>
      </c>
      <c r="I341" s="323" t="s">
        <v>604</v>
      </c>
      <c r="J341" s="318" t="s">
        <v>174</v>
      </c>
      <c r="K341" s="318">
        <v>50</v>
      </c>
      <c r="L341" s="319">
        <v>58</v>
      </c>
      <c r="M341" s="320">
        <f t="shared" si="5"/>
        <v>2984.1</v>
      </c>
      <c r="N341" s="321"/>
      <c r="O341" s="322"/>
      <c r="P341" s="322"/>
      <c r="Q341" s="322" t="s">
        <v>600</v>
      </c>
    </row>
    <row r="342" s="35" customFormat="1" ht="30" customHeight="1" spans="1:17">
      <c r="A342" s="157">
        <f>IF(H342="","",COUNTIF($H$3:H342,"&lt;&gt;"))</f>
        <v>340</v>
      </c>
      <c r="B342" s="287" t="s">
        <v>18</v>
      </c>
      <c r="C342" s="99">
        <v>46168</v>
      </c>
      <c r="D342" s="50" t="s">
        <v>605</v>
      </c>
      <c r="E342" s="172">
        <v>46167</v>
      </c>
      <c r="F342" s="99">
        <v>46168</v>
      </c>
      <c r="G342" s="99"/>
      <c r="H342" s="288" t="s">
        <v>606</v>
      </c>
      <c r="I342" s="60" t="s">
        <v>607</v>
      </c>
      <c r="J342" s="54" t="s">
        <v>24</v>
      </c>
      <c r="K342" s="303">
        <v>6</v>
      </c>
      <c r="L342" s="274">
        <v>12720</v>
      </c>
      <c r="M342" s="179">
        <f t="shared" si="5"/>
        <v>78533.28</v>
      </c>
      <c r="N342" s="66"/>
      <c r="O342" s="271" t="s">
        <v>608</v>
      </c>
      <c r="P342" s="63"/>
      <c r="Q342" s="64" t="s">
        <v>609</v>
      </c>
    </row>
    <row r="343" s="35" customFormat="1" ht="30" customHeight="1" spans="1:17">
      <c r="A343" s="157">
        <f>IF(H343="","",COUNTIF($H$3:H343,"&lt;&gt;"))</f>
        <v>341</v>
      </c>
      <c r="B343" s="287" t="s">
        <v>18</v>
      </c>
      <c r="C343" s="99">
        <v>46168</v>
      </c>
      <c r="D343" s="50" t="s">
        <v>605</v>
      </c>
      <c r="E343" s="172">
        <v>46167</v>
      </c>
      <c r="F343" s="99">
        <v>46168</v>
      </c>
      <c r="G343" s="99"/>
      <c r="H343" s="288" t="s">
        <v>610</v>
      </c>
      <c r="I343" s="60" t="s">
        <v>611</v>
      </c>
      <c r="J343" s="54" t="s">
        <v>24</v>
      </c>
      <c r="K343" s="303">
        <v>12</v>
      </c>
      <c r="L343" s="274">
        <v>4615</v>
      </c>
      <c r="M343" s="179">
        <f t="shared" si="5"/>
        <v>56986.02</v>
      </c>
      <c r="N343" s="66"/>
      <c r="O343" s="271" t="s">
        <v>608</v>
      </c>
      <c r="P343" s="63"/>
      <c r="Q343" s="64" t="s">
        <v>609</v>
      </c>
    </row>
    <row r="344" s="35" customFormat="1" ht="30" customHeight="1" spans="1:17">
      <c r="A344" s="157">
        <f>IF(H344="","",COUNTIF($H$3:H344,"&lt;&gt;"))</f>
        <v>342</v>
      </c>
      <c r="B344" s="287" t="s">
        <v>18</v>
      </c>
      <c r="C344" s="99">
        <v>46168</v>
      </c>
      <c r="D344" s="50" t="s">
        <v>605</v>
      </c>
      <c r="E344" s="172">
        <v>46167</v>
      </c>
      <c r="F344" s="99">
        <v>46168</v>
      </c>
      <c r="G344" s="99"/>
      <c r="H344" s="288" t="s">
        <v>612</v>
      </c>
      <c r="I344" s="60" t="s">
        <v>613</v>
      </c>
      <c r="J344" s="54" t="s">
        <v>24</v>
      </c>
      <c r="K344" s="303">
        <v>2</v>
      </c>
      <c r="L344" s="274">
        <v>91542</v>
      </c>
      <c r="M344" s="179">
        <f t="shared" si="5"/>
        <v>188393.436</v>
      </c>
      <c r="N344" s="66"/>
      <c r="O344" s="271" t="s">
        <v>608</v>
      </c>
      <c r="P344" s="63"/>
      <c r="Q344" s="64" t="s">
        <v>609</v>
      </c>
    </row>
    <row r="345" s="35" customFormat="1" ht="30" customHeight="1" spans="1:17">
      <c r="A345" s="157">
        <f>IF(H345="","",COUNTIF($H$3:H345,"&lt;&gt;"))</f>
        <v>343</v>
      </c>
      <c r="B345" s="287" t="s">
        <v>18</v>
      </c>
      <c r="C345" s="99">
        <v>46168</v>
      </c>
      <c r="D345" s="50" t="s">
        <v>605</v>
      </c>
      <c r="E345" s="172">
        <v>46167</v>
      </c>
      <c r="F345" s="99">
        <v>46168</v>
      </c>
      <c r="G345" s="99"/>
      <c r="H345" s="288" t="s">
        <v>614</v>
      </c>
      <c r="I345" s="60" t="s">
        <v>615</v>
      </c>
      <c r="J345" s="54" t="s">
        <v>24</v>
      </c>
      <c r="K345" s="303">
        <v>1</v>
      </c>
      <c r="L345" s="274">
        <v>58022</v>
      </c>
      <c r="M345" s="179">
        <f t="shared" si="5"/>
        <v>59704.638</v>
      </c>
      <c r="N345" s="66"/>
      <c r="O345" s="271" t="s">
        <v>608</v>
      </c>
      <c r="P345" s="63"/>
      <c r="Q345" s="64" t="s">
        <v>609</v>
      </c>
    </row>
    <row r="346" s="35" customFormat="1" ht="30" customHeight="1" spans="1:17">
      <c r="A346" s="157">
        <f>IF(H346="","",COUNTIF($H$3:H346,"&lt;&gt;"))</f>
        <v>344</v>
      </c>
      <c r="B346" s="287" t="s">
        <v>18</v>
      </c>
      <c r="C346" s="99">
        <v>46168</v>
      </c>
      <c r="D346" s="50" t="s">
        <v>605</v>
      </c>
      <c r="E346" s="172">
        <v>46167</v>
      </c>
      <c r="F346" s="50" t="s">
        <v>616</v>
      </c>
      <c r="G346" s="50"/>
      <c r="H346" s="52" t="s">
        <v>617</v>
      </c>
      <c r="I346" s="60" t="s">
        <v>618</v>
      </c>
      <c r="J346" s="54" t="s">
        <v>24</v>
      </c>
      <c r="K346" s="303">
        <v>10</v>
      </c>
      <c r="L346" s="274">
        <v>2478</v>
      </c>
      <c r="M346" s="179">
        <f t="shared" si="5"/>
        <v>25498.62</v>
      </c>
      <c r="N346" s="66"/>
      <c r="O346" s="271" t="s">
        <v>608</v>
      </c>
      <c r="P346" s="63"/>
      <c r="Q346" s="64" t="s">
        <v>609</v>
      </c>
    </row>
    <row r="347" s="35" customFormat="1" ht="30" customHeight="1" spans="1:17">
      <c r="A347" s="157">
        <f>IF(H347="","",COUNTIF($H$3:H347,"&lt;&gt;"))</f>
        <v>345</v>
      </c>
      <c r="B347" s="287"/>
      <c r="C347" s="99"/>
      <c r="D347" s="50" t="s">
        <v>619</v>
      </c>
      <c r="E347" s="172" t="s">
        <v>18</v>
      </c>
      <c r="F347" s="50">
        <v>46195</v>
      </c>
      <c r="G347" s="50"/>
      <c r="H347" s="313" t="s">
        <v>620</v>
      </c>
      <c r="I347" s="60" t="s">
        <v>621</v>
      </c>
      <c r="J347" s="54" t="s">
        <v>24</v>
      </c>
      <c r="K347" s="303">
        <v>1</v>
      </c>
      <c r="L347" s="274">
        <v>45390</v>
      </c>
      <c r="M347" s="179">
        <f t="shared" si="5"/>
        <v>46706.31</v>
      </c>
      <c r="N347" s="66"/>
      <c r="O347" s="271" t="s">
        <v>608</v>
      </c>
      <c r="P347" s="63" t="s">
        <v>622</v>
      </c>
      <c r="Q347" s="64" t="s">
        <v>609</v>
      </c>
    </row>
    <row r="348" s="35" customFormat="1" ht="30" customHeight="1" spans="1:17">
      <c r="A348" s="157">
        <f>IF(H348="","",COUNTIF($H$3:H348,"&lt;&gt;"))</f>
        <v>346</v>
      </c>
      <c r="B348" s="287"/>
      <c r="C348" s="99"/>
      <c r="D348" s="50" t="s">
        <v>619</v>
      </c>
      <c r="E348" s="172" t="s">
        <v>18</v>
      </c>
      <c r="F348" s="50">
        <v>46195</v>
      </c>
      <c r="G348" s="50"/>
      <c r="H348" s="313" t="s">
        <v>623</v>
      </c>
      <c r="I348" s="60" t="s">
        <v>624</v>
      </c>
      <c r="J348" s="54" t="s">
        <v>24</v>
      </c>
      <c r="K348" s="303">
        <v>1</v>
      </c>
      <c r="L348" s="274">
        <v>35740</v>
      </c>
      <c r="M348" s="179">
        <f t="shared" si="5"/>
        <v>36776.46</v>
      </c>
      <c r="N348" s="66"/>
      <c r="O348" s="271" t="s">
        <v>608</v>
      </c>
      <c r="P348" s="304" t="s">
        <v>622</v>
      </c>
      <c r="Q348" s="64" t="s">
        <v>609</v>
      </c>
    </row>
    <row r="349" s="35" customFormat="1" ht="30" customHeight="1" spans="1:17">
      <c r="A349" s="157">
        <f>IF(H349="","",COUNTIF($H$3:H349,"&lt;&gt;"))</f>
        <v>347</v>
      </c>
      <c r="B349" s="287" t="s">
        <v>18</v>
      </c>
      <c r="C349" s="99">
        <v>46168</v>
      </c>
      <c r="D349" s="50" t="s">
        <v>605</v>
      </c>
      <c r="E349" s="172">
        <v>46167</v>
      </c>
      <c r="F349" s="99">
        <v>46168</v>
      </c>
      <c r="G349" s="99"/>
      <c r="H349" s="52" t="s">
        <v>625</v>
      </c>
      <c r="I349" s="60" t="s">
        <v>626</v>
      </c>
      <c r="J349" s="54" t="s">
        <v>24</v>
      </c>
      <c r="K349" s="303">
        <v>2</v>
      </c>
      <c r="L349" s="274">
        <v>6686</v>
      </c>
      <c r="M349" s="179">
        <f t="shared" si="5"/>
        <v>13759.788</v>
      </c>
      <c r="N349" s="66"/>
      <c r="O349" s="271" t="s">
        <v>608</v>
      </c>
      <c r="P349" s="63"/>
      <c r="Q349" s="64" t="s">
        <v>609</v>
      </c>
    </row>
    <row r="350" s="35" customFormat="1" ht="30" customHeight="1" spans="1:17">
      <c r="A350" s="157">
        <f>IF(H350="","",COUNTIF($H$3:H350,"&lt;&gt;"))</f>
        <v>348</v>
      </c>
      <c r="B350" s="287" t="s">
        <v>18</v>
      </c>
      <c r="C350" s="99">
        <v>46168</v>
      </c>
      <c r="D350" s="50" t="s">
        <v>627</v>
      </c>
      <c r="E350" s="172">
        <v>46164</v>
      </c>
      <c r="F350" s="50">
        <v>46168</v>
      </c>
      <c r="G350" s="50"/>
      <c r="H350" s="52" t="s">
        <v>628</v>
      </c>
      <c r="I350" s="60" t="s">
        <v>629</v>
      </c>
      <c r="J350" s="54" t="s">
        <v>21</v>
      </c>
      <c r="K350" s="303">
        <v>4</v>
      </c>
      <c r="L350" s="274">
        <v>19012</v>
      </c>
      <c r="M350" s="179">
        <f t="shared" si="5"/>
        <v>78253.392</v>
      </c>
      <c r="N350" s="66"/>
      <c r="O350" s="271" t="s">
        <v>608</v>
      </c>
      <c r="P350" s="63" t="s">
        <v>630</v>
      </c>
      <c r="Q350" s="64" t="s">
        <v>609</v>
      </c>
    </row>
    <row r="351" s="35" customFormat="1" ht="30" customHeight="1" spans="1:17">
      <c r="A351" s="157">
        <f>IF(H351="","",COUNTIF($H$3:H351,"&lt;&gt;"))</f>
        <v>349</v>
      </c>
      <c r="B351" s="287" t="s">
        <v>18</v>
      </c>
      <c r="C351" s="99">
        <v>46196</v>
      </c>
      <c r="D351" s="82" t="s">
        <v>19</v>
      </c>
      <c r="E351" s="172" t="s">
        <v>18</v>
      </c>
      <c r="F351" s="50">
        <v>46196</v>
      </c>
      <c r="G351" s="83">
        <v>20260611013</v>
      </c>
      <c r="H351" s="52" t="s">
        <v>20</v>
      </c>
      <c r="I351" s="60" t="s">
        <v>631</v>
      </c>
      <c r="J351" s="54" t="s">
        <v>21</v>
      </c>
      <c r="K351" s="303">
        <v>20</v>
      </c>
      <c r="L351" s="274">
        <v>15912.24</v>
      </c>
      <c r="M351" s="179">
        <f t="shared" si="5"/>
        <v>327473.8992</v>
      </c>
      <c r="N351" s="66"/>
      <c r="O351" s="271" t="s">
        <v>608</v>
      </c>
      <c r="P351" s="63"/>
      <c r="Q351" s="64" t="s">
        <v>609</v>
      </c>
    </row>
    <row r="352" s="35" customFormat="1" ht="30" customHeight="1" spans="1:17">
      <c r="A352" s="157">
        <f>IF(H352="","",COUNTIF($H$3:H352,"&lt;&gt;"))</f>
        <v>350</v>
      </c>
      <c r="B352" s="287" t="s">
        <v>18</v>
      </c>
      <c r="C352" s="99">
        <v>46168</v>
      </c>
      <c r="D352" s="50" t="s">
        <v>627</v>
      </c>
      <c r="E352" s="172">
        <v>46164</v>
      </c>
      <c r="F352" s="50">
        <v>46168</v>
      </c>
      <c r="G352" s="50"/>
      <c r="H352" s="52" t="s">
        <v>632</v>
      </c>
      <c r="I352" s="60" t="s">
        <v>633</v>
      </c>
      <c r="J352" s="54" t="s">
        <v>21</v>
      </c>
      <c r="K352" s="303">
        <v>2</v>
      </c>
      <c r="L352" s="274">
        <v>16333</v>
      </c>
      <c r="M352" s="179">
        <f t="shared" si="5"/>
        <v>33613.314</v>
      </c>
      <c r="N352" s="66"/>
      <c r="O352" s="271" t="s">
        <v>608</v>
      </c>
      <c r="P352" s="63" t="s">
        <v>630</v>
      </c>
      <c r="Q352" s="64" t="s">
        <v>609</v>
      </c>
    </row>
    <row r="353" ht="30" customHeight="1" spans="1:17">
      <c r="A353" s="157">
        <f>IF(H353="","",COUNTIF($H$3:H353,"&lt;&gt;"))</f>
        <v>351</v>
      </c>
      <c r="B353" s="253"/>
      <c r="C353" s="254"/>
      <c r="D353" s="116" t="s">
        <v>53</v>
      </c>
      <c r="E353" s="314">
        <v>46189</v>
      </c>
      <c r="F353" s="254">
        <v>46203</v>
      </c>
      <c r="G353" s="315"/>
      <c r="H353" s="257" t="s">
        <v>74</v>
      </c>
      <c r="I353" s="324" t="s">
        <v>634</v>
      </c>
      <c r="J353" s="268" t="s">
        <v>91</v>
      </c>
      <c r="K353" s="268">
        <v>5</v>
      </c>
      <c r="L353" s="178">
        <v>620</v>
      </c>
      <c r="M353" s="179">
        <f t="shared" si="5"/>
        <v>3189.9</v>
      </c>
      <c r="N353" s="180"/>
      <c r="O353" s="271" t="s">
        <v>635</v>
      </c>
      <c r="P353" s="271" t="s">
        <v>636</v>
      </c>
      <c r="Q353" s="271" t="s">
        <v>382</v>
      </c>
    </row>
    <row r="354" ht="30" customHeight="1" spans="1:17">
      <c r="A354" s="157">
        <f>IF(H354="","",COUNTIF($H$3:H354,"&lt;&gt;"))</f>
        <v>352</v>
      </c>
      <c r="B354" s="224" t="s">
        <v>18</v>
      </c>
      <c r="C354" s="50">
        <v>46191</v>
      </c>
      <c r="D354" s="82" t="s">
        <v>637</v>
      </c>
      <c r="E354" s="158">
        <v>46176</v>
      </c>
      <c r="F354" s="99">
        <v>46191</v>
      </c>
      <c r="G354" s="83"/>
      <c r="H354" s="100" t="s">
        <v>638</v>
      </c>
      <c r="I354" s="183" t="s">
        <v>639</v>
      </c>
      <c r="J354" s="182" t="s">
        <v>21</v>
      </c>
      <c r="K354" s="182">
        <v>25</v>
      </c>
      <c r="L354" s="178">
        <v>7650</v>
      </c>
      <c r="M354" s="179">
        <f t="shared" si="5"/>
        <v>196796.25</v>
      </c>
      <c r="N354" s="180"/>
      <c r="O354" s="67" t="s">
        <v>635</v>
      </c>
      <c r="P354" s="67"/>
      <c r="Q354" s="67" t="s">
        <v>382</v>
      </c>
    </row>
    <row r="355" ht="30" customHeight="1" spans="1:17">
      <c r="A355" s="157">
        <f>IF(H355="","",COUNTIF($H$3:H355,"&lt;&gt;"))</f>
        <v>353</v>
      </c>
      <c r="B355" s="287" t="s">
        <v>18</v>
      </c>
      <c r="C355" s="99" t="s">
        <v>640</v>
      </c>
      <c r="D355" s="82" t="s">
        <v>641</v>
      </c>
      <c r="E355" s="158">
        <v>46171</v>
      </c>
      <c r="F355" s="99" t="s">
        <v>642</v>
      </c>
      <c r="G355" s="83"/>
      <c r="H355" s="100" t="s">
        <v>643</v>
      </c>
      <c r="I355" s="183" t="s">
        <v>644</v>
      </c>
      <c r="J355" s="182" t="s">
        <v>60</v>
      </c>
      <c r="K355" s="182">
        <v>266</v>
      </c>
      <c r="L355" s="178">
        <v>230</v>
      </c>
      <c r="M355" s="179">
        <f t="shared" si="5"/>
        <v>62954.22</v>
      </c>
      <c r="N355" s="180"/>
      <c r="O355" s="67" t="s">
        <v>635</v>
      </c>
      <c r="P355" s="67"/>
      <c r="Q355" s="67" t="s">
        <v>382</v>
      </c>
    </row>
    <row r="356" ht="30" customHeight="1" spans="1:17">
      <c r="A356" s="157">
        <f>IF(H356="","",COUNTIF($H$3:H356,"&lt;&gt;"))</f>
        <v>354</v>
      </c>
      <c r="B356" s="287" t="s">
        <v>18</v>
      </c>
      <c r="C356" s="50">
        <v>46177</v>
      </c>
      <c r="D356" s="82" t="s">
        <v>645</v>
      </c>
      <c r="E356" s="158">
        <v>46171</v>
      </c>
      <c r="F356" s="50">
        <v>46177</v>
      </c>
      <c r="G356" s="83"/>
      <c r="H356" s="100" t="s">
        <v>646</v>
      </c>
      <c r="I356" s="183" t="s">
        <v>647</v>
      </c>
      <c r="J356" s="182" t="s">
        <v>178</v>
      </c>
      <c r="K356" s="182">
        <v>150</v>
      </c>
      <c r="L356" s="178">
        <v>75</v>
      </c>
      <c r="M356" s="179">
        <f t="shared" si="5"/>
        <v>11576.25</v>
      </c>
      <c r="N356" s="180"/>
      <c r="O356" s="67" t="s">
        <v>635</v>
      </c>
      <c r="P356" s="67" t="s">
        <v>648</v>
      </c>
      <c r="Q356" s="67" t="s">
        <v>382</v>
      </c>
    </row>
    <row r="357" ht="30" customHeight="1" spans="1:17">
      <c r="A357" s="157">
        <f>IF(H357="","",COUNTIF($H$3:H357,"&lt;&gt;"))</f>
        <v>355</v>
      </c>
      <c r="B357" s="224" t="s">
        <v>18</v>
      </c>
      <c r="C357" s="50">
        <v>46195</v>
      </c>
      <c r="D357" s="82" t="s">
        <v>390</v>
      </c>
      <c r="E357" s="158">
        <v>46189</v>
      </c>
      <c r="F357" s="50">
        <v>46196</v>
      </c>
      <c r="G357" s="83"/>
      <c r="H357" s="100" t="s">
        <v>649</v>
      </c>
      <c r="I357" s="183" t="s">
        <v>650</v>
      </c>
      <c r="J357" s="182" t="s">
        <v>91</v>
      </c>
      <c r="K357" s="182">
        <v>15</v>
      </c>
      <c r="L357" s="178">
        <v>42</v>
      </c>
      <c r="M357" s="179">
        <f t="shared" si="5"/>
        <v>648.27</v>
      </c>
      <c r="N357" s="180"/>
      <c r="O357" s="67" t="s">
        <v>635</v>
      </c>
      <c r="P357" s="67"/>
      <c r="Q357" s="67" t="s">
        <v>382</v>
      </c>
    </row>
    <row r="358" ht="30" customHeight="1" spans="1:17">
      <c r="A358" s="157">
        <f>IF(H358="","",COUNTIF($H$3:H358,"&lt;&gt;"))</f>
        <v>356</v>
      </c>
      <c r="B358" s="224" t="s">
        <v>18</v>
      </c>
      <c r="C358" s="50">
        <v>46195</v>
      </c>
      <c r="D358" s="82" t="s">
        <v>390</v>
      </c>
      <c r="E358" s="158">
        <v>46189</v>
      </c>
      <c r="F358" s="50">
        <v>46196</v>
      </c>
      <c r="G358" s="83"/>
      <c r="H358" s="100" t="s">
        <v>651</v>
      </c>
      <c r="I358" s="183" t="s">
        <v>652</v>
      </c>
      <c r="J358" s="182" t="s">
        <v>91</v>
      </c>
      <c r="K358" s="182">
        <v>15</v>
      </c>
      <c r="L358" s="178">
        <v>42</v>
      </c>
      <c r="M358" s="179">
        <f t="shared" si="5"/>
        <v>648.27</v>
      </c>
      <c r="N358" s="180"/>
      <c r="O358" s="67" t="s">
        <v>635</v>
      </c>
      <c r="P358" s="67"/>
      <c r="Q358" s="67" t="s">
        <v>382</v>
      </c>
    </row>
    <row r="359" ht="30" customHeight="1" spans="1:17">
      <c r="A359" s="157">
        <f>IF(H359="","",COUNTIF($H$3:H359,"&lt;&gt;"))</f>
        <v>357</v>
      </c>
      <c r="B359" s="224" t="s">
        <v>18</v>
      </c>
      <c r="C359" s="50">
        <v>46196</v>
      </c>
      <c r="D359" s="82" t="s">
        <v>390</v>
      </c>
      <c r="E359" s="158">
        <v>46189</v>
      </c>
      <c r="F359" s="50">
        <v>46191</v>
      </c>
      <c r="G359" s="83"/>
      <c r="H359" s="100" t="s">
        <v>653</v>
      </c>
      <c r="I359" s="183"/>
      <c r="J359" s="182" t="s">
        <v>38</v>
      </c>
      <c r="K359" s="182">
        <v>36</v>
      </c>
      <c r="L359" s="178">
        <v>12</v>
      </c>
      <c r="M359" s="179">
        <f t="shared" si="5"/>
        <v>444.528</v>
      </c>
      <c r="N359" s="180"/>
      <c r="O359" s="67" t="s">
        <v>635</v>
      </c>
      <c r="P359" s="67"/>
      <c r="Q359" s="67" t="s">
        <v>382</v>
      </c>
    </row>
    <row r="360" ht="30" customHeight="1" spans="1:17">
      <c r="A360" s="157">
        <f>IF(H360="","",COUNTIF($H$3:H360,"&lt;&gt;"))</f>
        <v>358</v>
      </c>
      <c r="B360" s="224" t="s">
        <v>18</v>
      </c>
      <c r="C360" s="50">
        <v>46196</v>
      </c>
      <c r="D360" s="82" t="s">
        <v>390</v>
      </c>
      <c r="E360" s="158">
        <v>46189</v>
      </c>
      <c r="F360" s="50">
        <v>46191</v>
      </c>
      <c r="G360" s="83"/>
      <c r="H360" s="100" t="s">
        <v>654</v>
      </c>
      <c r="I360" s="183"/>
      <c r="J360" s="182" t="s">
        <v>38</v>
      </c>
      <c r="K360" s="182">
        <v>36</v>
      </c>
      <c r="L360" s="178">
        <v>12</v>
      </c>
      <c r="M360" s="179">
        <f t="shared" si="5"/>
        <v>444.528</v>
      </c>
      <c r="N360" s="180"/>
      <c r="O360" s="67" t="s">
        <v>635</v>
      </c>
      <c r="P360" s="67"/>
      <c r="Q360" s="67" t="s">
        <v>382</v>
      </c>
    </row>
    <row r="361" ht="30" customHeight="1" spans="1:17">
      <c r="A361" s="157">
        <f>IF(H361="","",COUNTIF($H$3:H361,"&lt;&gt;"))</f>
        <v>359</v>
      </c>
      <c r="B361" s="224" t="s">
        <v>18</v>
      </c>
      <c r="C361" s="50">
        <v>46196</v>
      </c>
      <c r="D361" s="82" t="s">
        <v>390</v>
      </c>
      <c r="E361" s="158">
        <v>46189</v>
      </c>
      <c r="F361" s="50">
        <v>46191</v>
      </c>
      <c r="G361" s="83"/>
      <c r="H361" s="100" t="s">
        <v>655</v>
      </c>
      <c r="I361" s="183"/>
      <c r="J361" s="182" t="s">
        <v>38</v>
      </c>
      <c r="K361" s="182">
        <v>36</v>
      </c>
      <c r="L361" s="178">
        <v>12</v>
      </c>
      <c r="M361" s="179">
        <f t="shared" si="5"/>
        <v>444.528</v>
      </c>
      <c r="N361" s="180"/>
      <c r="O361" s="67" t="s">
        <v>635</v>
      </c>
      <c r="P361" s="67"/>
      <c r="Q361" s="67" t="s">
        <v>382</v>
      </c>
    </row>
    <row r="362" ht="30" customHeight="1" spans="1:17">
      <c r="A362" s="157">
        <f>IF(H362="","",COUNTIF($H$3:H362,"&lt;&gt;"))</f>
        <v>360</v>
      </c>
      <c r="B362" s="224" t="s">
        <v>18</v>
      </c>
      <c r="C362" s="50">
        <v>46195</v>
      </c>
      <c r="D362" s="82" t="s">
        <v>390</v>
      </c>
      <c r="E362" s="158">
        <v>46189</v>
      </c>
      <c r="F362" s="50">
        <v>46195</v>
      </c>
      <c r="G362" s="83"/>
      <c r="H362" s="100" t="s">
        <v>656</v>
      </c>
      <c r="I362" s="183"/>
      <c r="J362" s="182" t="s">
        <v>60</v>
      </c>
      <c r="K362" s="182">
        <v>150</v>
      </c>
      <c r="L362" s="178">
        <v>50</v>
      </c>
      <c r="M362" s="179">
        <f t="shared" si="5"/>
        <v>7717.5</v>
      </c>
      <c r="N362" s="180"/>
      <c r="O362" s="67" t="s">
        <v>635</v>
      </c>
      <c r="P362" s="67" t="s">
        <v>657</v>
      </c>
      <c r="Q362" s="67" t="s">
        <v>382</v>
      </c>
    </row>
    <row r="363" ht="30" customHeight="1" spans="1:17">
      <c r="A363" s="157">
        <f>IF(H363="","",COUNTIF($H$3:H363,"&lt;&gt;"))</f>
        <v>361</v>
      </c>
      <c r="B363" s="224"/>
      <c r="C363" s="50"/>
      <c r="D363" s="82" t="s">
        <v>658</v>
      </c>
      <c r="E363" s="158">
        <v>46189</v>
      </c>
      <c r="F363" s="92" t="s">
        <v>659</v>
      </c>
      <c r="G363" s="83"/>
      <c r="H363" s="100" t="s">
        <v>660</v>
      </c>
      <c r="I363" s="183"/>
      <c r="J363" s="182" t="s">
        <v>91</v>
      </c>
      <c r="K363" s="182">
        <v>2</v>
      </c>
      <c r="L363" s="178">
        <v>92</v>
      </c>
      <c r="M363" s="179">
        <f t="shared" si="5"/>
        <v>189.336</v>
      </c>
      <c r="N363" s="180"/>
      <c r="O363" s="67" t="s">
        <v>635</v>
      </c>
      <c r="P363" s="67"/>
      <c r="Q363" s="67" t="s">
        <v>382</v>
      </c>
    </row>
    <row r="364" ht="30" customHeight="1" spans="1:17">
      <c r="A364" s="157">
        <f>IF(H364="","",COUNTIF($H$3:H364,"&lt;&gt;"))</f>
        <v>362</v>
      </c>
      <c r="B364" s="224" t="s">
        <v>18</v>
      </c>
      <c r="C364" s="50">
        <v>46195</v>
      </c>
      <c r="D364" s="82" t="s">
        <v>390</v>
      </c>
      <c r="E364" s="158">
        <v>46189</v>
      </c>
      <c r="F364" s="50">
        <v>46196</v>
      </c>
      <c r="G364" s="83"/>
      <c r="H364" s="100" t="s">
        <v>661</v>
      </c>
      <c r="I364" s="183" t="s">
        <v>662</v>
      </c>
      <c r="J364" s="182" t="s">
        <v>91</v>
      </c>
      <c r="K364" s="182">
        <v>2</v>
      </c>
      <c r="L364" s="178">
        <v>70</v>
      </c>
      <c r="M364" s="179">
        <f t="shared" si="5"/>
        <v>144.06</v>
      </c>
      <c r="N364" s="180"/>
      <c r="O364" s="67" t="s">
        <v>635</v>
      </c>
      <c r="P364" s="67"/>
      <c r="Q364" s="67" t="s">
        <v>382</v>
      </c>
    </row>
    <row r="365" ht="30" customHeight="1" spans="1:17">
      <c r="A365" s="157">
        <f>IF(H365="","",COUNTIF($H$3:H365,"&lt;&gt;"))</f>
        <v>363</v>
      </c>
      <c r="B365" s="224" t="s">
        <v>18</v>
      </c>
      <c r="C365" s="50">
        <v>46191</v>
      </c>
      <c r="D365" s="99" t="s">
        <v>504</v>
      </c>
      <c r="E365" s="158">
        <v>46189</v>
      </c>
      <c r="F365" s="50">
        <v>46191</v>
      </c>
      <c r="G365" s="83"/>
      <c r="H365" s="100" t="s">
        <v>54</v>
      </c>
      <c r="I365" s="183" t="s">
        <v>505</v>
      </c>
      <c r="J365" s="182" t="s">
        <v>190</v>
      </c>
      <c r="K365" s="182">
        <v>8</v>
      </c>
      <c r="L365" s="178">
        <v>1240</v>
      </c>
      <c r="M365" s="179">
        <f t="shared" si="5"/>
        <v>10207.68</v>
      </c>
      <c r="N365" s="180"/>
      <c r="O365" s="67" t="s">
        <v>635</v>
      </c>
      <c r="P365" s="67"/>
      <c r="Q365" s="67" t="s">
        <v>382</v>
      </c>
    </row>
    <row r="366" ht="30" customHeight="1" spans="1:17">
      <c r="A366" s="157">
        <f>IF(H366="","",COUNTIF($H$3:H366,"&lt;&gt;"))</f>
        <v>364</v>
      </c>
      <c r="B366" s="224" t="s">
        <v>18</v>
      </c>
      <c r="C366" s="50">
        <v>46189</v>
      </c>
      <c r="D366" s="82" t="s">
        <v>390</v>
      </c>
      <c r="E366" s="158">
        <v>46178</v>
      </c>
      <c r="F366" s="50">
        <v>46188</v>
      </c>
      <c r="G366" s="83"/>
      <c r="H366" s="100" t="s">
        <v>663</v>
      </c>
      <c r="I366" s="183" t="s">
        <v>664</v>
      </c>
      <c r="J366" s="182" t="s">
        <v>60</v>
      </c>
      <c r="K366" s="182">
        <v>75</v>
      </c>
      <c r="L366" s="178">
        <v>285</v>
      </c>
      <c r="M366" s="179">
        <f t="shared" si="5"/>
        <v>21994.875</v>
      </c>
      <c r="N366" s="180"/>
      <c r="O366" s="67" t="s">
        <v>635</v>
      </c>
      <c r="P366" s="67"/>
      <c r="Q366" s="67" t="s">
        <v>382</v>
      </c>
    </row>
    <row r="367" ht="30" customHeight="1" spans="1:17">
      <c r="A367" s="157">
        <f>IF(H367="","",COUNTIF($H$3:H367,"&lt;&gt;"))</f>
        <v>365</v>
      </c>
      <c r="B367" s="224"/>
      <c r="C367" s="50">
        <v>46204</v>
      </c>
      <c r="D367" s="82" t="s">
        <v>531</v>
      </c>
      <c r="E367" s="158">
        <v>46189</v>
      </c>
      <c r="F367" s="50">
        <v>46203</v>
      </c>
      <c r="G367" s="83"/>
      <c r="H367" s="100" t="s">
        <v>665</v>
      </c>
      <c r="I367" s="183" t="s">
        <v>666</v>
      </c>
      <c r="J367" s="182" t="s">
        <v>91</v>
      </c>
      <c r="K367" s="182">
        <v>10</v>
      </c>
      <c r="L367" s="178">
        <v>230</v>
      </c>
      <c r="M367" s="179">
        <f t="shared" si="5"/>
        <v>2366.7</v>
      </c>
      <c r="N367" s="180"/>
      <c r="O367" s="67" t="s">
        <v>635</v>
      </c>
      <c r="P367" s="67"/>
      <c r="Q367" s="67" t="s">
        <v>382</v>
      </c>
    </row>
    <row r="368" ht="30" customHeight="1" spans="1:17">
      <c r="A368" s="157">
        <f>IF(H368="","",COUNTIF($H$3:H368,"&lt;&gt;"))</f>
        <v>366</v>
      </c>
      <c r="B368" s="224" t="s">
        <v>18</v>
      </c>
      <c r="C368" s="50">
        <v>46196</v>
      </c>
      <c r="D368" s="82" t="s">
        <v>667</v>
      </c>
      <c r="E368" s="158">
        <v>46189</v>
      </c>
      <c r="F368" s="99" t="s">
        <v>668</v>
      </c>
      <c r="G368" s="83"/>
      <c r="H368" s="100" t="s">
        <v>669</v>
      </c>
      <c r="I368" s="183" t="s">
        <v>670</v>
      </c>
      <c r="J368" s="182" t="s">
        <v>60</v>
      </c>
      <c r="K368" s="182">
        <v>300</v>
      </c>
      <c r="L368" s="178">
        <v>22</v>
      </c>
      <c r="M368" s="179">
        <f t="shared" si="5"/>
        <v>6791.4</v>
      </c>
      <c r="N368" s="180"/>
      <c r="O368" s="67" t="s">
        <v>635</v>
      </c>
      <c r="P368" s="67"/>
      <c r="Q368" s="67" t="s">
        <v>382</v>
      </c>
    </row>
    <row r="369" ht="30" customHeight="1" spans="1:17">
      <c r="A369" s="157">
        <f>IF(H369="","",COUNTIF($H$3:H369,"&lt;&gt;"))</f>
        <v>367</v>
      </c>
      <c r="B369" s="224" t="s">
        <v>18</v>
      </c>
      <c r="C369" s="50">
        <v>46189</v>
      </c>
      <c r="D369" s="82" t="s">
        <v>53</v>
      </c>
      <c r="E369" s="158">
        <v>46176</v>
      </c>
      <c r="F369" s="50">
        <v>46186</v>
      </c>
      <c r="G369" s="83"/>
      <c r="H369" s="100" t="s">
        <v>671</v>
      </c>
      <c r="I369" s="183" t="s">
        <v>672</v>
      </c>
      <c r="J369" s="182" t="s">
        <v>60</v>
      </c>
      <c r="K369" s="182">
        <v>200</v>
      </c>
      <c r="L369" s="325">
        <v>32</v>
      </c>
      <c r="M369" s="179">
        <f t="shared" si="5"/>
        <v>6585.6</v>
      </c>
      <c r="N369" s="180"/>
      <c r="O369" s="67" t="s">
        <v>635</v>
      </c>
      <c r="P369" s="67"/>
      <c r="Q369" s="67" t="s">
        <v>382</v>
      </c>
    </row>
    <row r="370" ht="30" customHeight="1" spans="1:17">
      <c r="A370" s="157">
        <f>IF(H370="","",COUNTIF($H$3:H370,"&lt;&gt;"))</f>
        <v>368</v>
      </c>
      <c r="B370" s="224" t="s">
        <v>18</v>
      </c>
      <c r="C370" s="50">
        <v>46189</v>
      </c>
      <c r="D370" s="82" t="s">
        <v>53</v>
      </c>
      <c r="E370" s="158">
        <v>46176</v>
      </c>
      <c r="F370" s="50">
        <v>46186</v>
      </c>
      <c r="G370" s="83"/>
      <c r="H370" s="100" t="s">
        <v>671</v>
      </c>
      <c r="I370" s="183" t="s">
        <v>673</v>
      </c>
      <c r="J370" s="182" t="s">
        <v>60</v>
      </c>
      <c r="K370" s="182">
        <v>50</v>
      </c>
      <c r="L370" s="325">
        <v>62</v>
      </c>
      <c r="M370" s="179">
        <f t="shared" si="5"/>
        <v>3189.9</v>
      </c>
      <c r="N370" s="180"/>
      <c r="O370" s="67" t="s">
        <v>635</v>
      </c>
      <c r="P370" s="67"/>
      <c r="Q370" s="67" t="s">
        <v>382</v>
      </c>
    </row>
    <row r="371" ht="30" customHeight="1" spans="1:17">
      <c r="A371" s="157">
        <f>IF(H371="","",COUNTIF($H$3:H371,"&lt;&gt;"))</f>
        <v>369</v>
      </c>
      <c r="B371" s="224" t="s">
        <v>18</v>
      </c>
      <c r="C371" s="50">
        <v>46182</v>
      </c>
      <c r="D371" s="82" t="s">
        <v>53</v>
      </c>
      <c r="E371" s="158">
        <v>46171</v>
      </c>
      <c r="F371" s="50">
        <v>46182</v>
      </c>
      <c r="G371" s="83"/>
      <c r="H371" s="100" t="s">
        <v>674</v>
      </c>
      <c r="I371" s="183"/>
      <c r="J371" s="182" t="s">
        <v>60</v>
      </c>
      <c r="K371" s="182">
        <v>200</v>
      </c>
      <c r="L371" s="325">
        <v>22</v>
      </c>
      <c r="M371" s="179">
        <f t="shared" si="5"/>
        <v>4527.6</v>
      </c>
      <c r="N371" s="180"/>
      <c r="O371" s="67" t="s">
        <v>635</v>
      </c>
      <c r="P371" s="67" t="s">
        <v>675</v>
      </c>
      <c r="Q371" s="67" t="s">
        <v>382</v>
      </c>
    </row>
    <row r="372" ht="30" customHeight="1" spans="1:17">
      <c r="A372" s="157">
        <f>IF(H372="","",COUNTIF($H$3:H372,"&lt;&gt;"))</f>
        <v>370</v>
      </c>
      <c r="B372" s="224" t="s">
        <v>18</v>
      </c>
      <c r="C372" s="50">
        <v>46182</v>
      </c>
      <c r="D372" s="82" t="s">
        <v>53</v>
      </c>
      <c r="E372" s="158">
        <v>46171</v>
      </c>
      <c r="F372" s="50">
        <v>46182</v>
      </c>
      <c r="G372" s="83"/>
      <c r="H372" s="100" t="s">
        <v>676</v>
      </c>
      <c r="I372" s="183"/>
      <c r="J372" s="182" t="s">
        <v>60</v>
      </c>
      <c r="K372" s="182">
        <v>50</v>
      </c>
      <c r="L372" s="325">
        <v>58</v>
      </c>
      <c r="M372" s="179">
        <f t="shared" si="5"/>
        <v>2984.1</v>
      </c>
      <c r="N372" s="180"/>
      <c r="O372" s="67" t="s">
        <v>635</v>
      </c>
      <c r="P372" s="67" t="s">
        <v>675</v>
      </c>
      <c r="Q372" s="67" t="s">
        <v>382</v>
      </c>
    </row>
    <row r="373" ht="30" customHeight="1" spans="1:17">
      <c r="A373" s="157">
        <f>IF(H373="","",COUNTIF($H$3:H373,"&lt;&gt;"))</f>
        <v>371</v>
      </c>
      <c r="B373" s="224"/>
      <c r="C373" s="50"/>
      <c r="D373" s="82" t="s">
        <v>406</v>
      </c>
      <c r="E373" s="158" t="s">
        <v>18</v>
      </c>
      <c r="F373" s="50" t="s">
        <v>492</v>
      </c>
      <c r="G373" s="83"/>
      <c r="H373" s="100" t="s">
        <v>493</v>
      </c>
      <c r="I373" s="181" t="s">
        <v>494</v>
      </c>
      <c r="J373" s="182" t="s">
        <v>21</v>
      </c>
      <c r="K373" s="182">
        <v>1</v>
      </c>
      <c r="L373" s="178">
        <v>98000</v>
      </c>
      <c r="M373" s="179">
        <f t="shared" si="5"/>
        <v>100842</v>
      </c>
      <c r="N373" s="180"/>
      <c r="O373" s="67" t="s">
        <v>635</v>
      </c>
      <c r="P373" s="67"/>
      <c r="Q373" s="67" t="s">
        <v>382</v>
      </c>
    </row>
    <row r="374" ht="30" customHeight="1" spans="1:16382">
      <c r="A374" s="157">
        <f>IF(H374="","",COUNTIF($H$3:H374,"&lt;&gt;"))</f>
        <v>372</v>
      </c>
      <c r="B374" s="98" t="s">
        <v>18</v>
      </c>
      <c r="C374" s="50"/>
      <c r="D374" s="82" t="s">
        <v>19</v>
      </c>
      <c r="E374" s="82" t="s">
        <v>18</v>
      </c>
      <c r="F374" s="50" t="s">
        <v>677</v>
      </c>
      <c r="G374" s="83">
        <v>20260512012</v>
      </c>
      <c r="H374" s="56" t="s">
        <v>678</v>
      </c>
      <c r="I374" s="57"/>
      <c r="J374" s="58" t="s">
        <v>21</v>
      </c>
      <c r="K374" s="59">
        <v>6</v>
      </c>
      <c r="L374" s="178">
        <v>39000</v>
      </c>
      <c r="M374" s="179">
        <f t="shared" si="5"/>
        <v>240786</v>
      </c>
      <c r="N374" s="180"/>
      <c r="O374" s="67"/>
      <c r="P374" s="67"/>
      <c r="Q374" s="67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  <c r="FU374"/>
      <c r="FV374"/>
      <c r="FW374"/>
      <c r="FX374"/>
      <c r="FY374"/>
      <c r="FZ374"/>
      <c r="GA374"/>
      <c r="GB374"/>
      <c r="GC374"/>
      <c r="GD374"/>
      <c r="GE374"/>
      <c r="GF374"/>
      <c r="GG374"/>
      <c r="GH374"/>
      <c r="GI374"/>
      <c r="GJ374"/>
      <c r="GK374"/>
      <c r="GL374"/>
      <c r="GM374"/>
      <c r="GN374"/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/>
      <c r="HE374"/>
      <c r="HF374"/>
      <c r="HG374"/>
      <c r="HH374"/>
      <c r="HI374"/>
      <c r="HJ374"/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  <c r="IW374"/>
      <c r="IX374"/>
      <c r="IY374"/>
      <c r="IZ374"/>
      <c r="JA374"/>
      <c r="JB374"/>
      <c r="JC374"/>
      <c r="JD374"/>
      <c r="JE374"/>
      <c r="JF374"/>
      <c r="JG374"/>
      <c r="JH374"/>
      <c r="JI374"/>
      <c r="JJ374"/>
      <c r="JK374"/>
      <c r="JL374"/>
      <c r="JM374"/>
      <c r="JN374"/>
      <c r="JO374"/>
      <c r="JP374"/>
      <c r="JQ374"/>
      <c r="JR374"/>
      <c r="JS374"/>
      <c r="JT374"/>
      <c r="JU374"/>
      <c r="JV374"/>
      <c r="JW374"/>
      <c r="JX374"/>
      <c r="JY374"/>
      <c r="JZ374"/>
      <c r="KA374"/>
      <c r="KB374"/>
      <c r="KC374"/>
      <c r="KD374"/>
      <c r="KE374"/>
      <c r="KF374"/>
      <c r="KG374"/>
      <c r="KH374"/>
      <c r="KI374"/>
      <c r="KJ374"/>
      <c r="KK374"/>
      <c r="KL374"/>
      <c r="KM374"/>
      <c r="KN374"/>
      <c r="KO374"/>
      <c r="KP374"/>
      <c r="KQ374"/>
      <c r="KR374"/>
      <c r="KS374"/>
      <c r="KT374"/>
      <c r="KU374"/>
      <c r="KV374"/>
      <c r="KW374"/>
      <c r="KX374"/>
      <c r="KY374"/>
      <c r="KZ374"/>
      <c r="LA374"/>
      <c r="LB374"/>
      <c r="LC374"/>
      <c r="LD374"/>
      <c r="LE374"/>
      <c r="LF374"/>
      <c r="LG374"/>
      <c r="LH374"/>
      <c r="LI374"/>
      <c r="LJ374"/>
      <c r="LK374"/>
      <c r="LL374"/>
      <c r="LM374"/>
      <c r="LN374"/>
      <c r="LO374"/>
      <c r="LP374"/>
      <c r="LQ374"/>
      <c r="LR374"/>
      <c r="LS374"/>
      <c r="LT374"/>
      <c r="LU374"/>
      <c r="LV374"/>
      <c r="LW374"/>
      <c r="LX374"/>
      <c r="LY374"/>
      <c r="LZ374"/>
      <c r="MA374"/>
      <c r="MB374"/>
      <c r="MC374"/>
      <c r="MD374"/>
      <c r="ME374"/>
      <c r="MF374"/>
      <c r="MG374"/>
      <c r="MH374"/>
      <c r="MI374"/>
      <c r="MJ374"/>
      <c r="MK374"/>
      <c r="ML374"/>
      <c r="MM374"/>
      <c r="MN374"/>
      <c r="MO374"/>
      <c r="MP374"/>
      <c r="MQ374"/>
      <c r="MR374"/>
      <c r="MS374"/>
      <c r="MT374"/>
      <c r="MU374"/>
      <c r="MV374"/>
      <c r="MW374"/>
      <c r="MX374"/>
      <c r="MY374"/>
      <c r="MZ374"/>
      <c r="NA374"/>
      <c r="NB374"/>
      <c r="NC374"/>
      <c r="ND374"/>
      <c r="NE374"/>
      <c r="NF374"/>
      <c r="NG374"/>
      <c r="NH374"/>
      <c r="NI374"/>
      <c r="NJ374"/>
      <c r="NK374"/>
      <c r="NL374"/>
      <c r="NM374"/>
      <c r="NN374"/>
      <c r="NO374"/>
      <c r="NP374"/>
      <c r="NQ374"/>
      <c r="NR374"/>
      <c r="NS374"/>
      <c r="NT374"/>
      <c r="NU374"/>
      <c r="NV374"/>
      <c r="NW374"/>
      <c r="NX374"/>
      <c r="NY374"/>
      <c r="NZ374"/>
      <c r="OA374"/>
      <c r="OB374"/>
      <c r="OC374"/>
      <c r="OD374"/>
      <c r="OE374"/>
      <c r="OF374"/>
      <c r="OG374"/>
      <c r="OH374"/>
      <c r="OI374"/>
      <c r="OJ374"/>
      <c r="OK374"/>
      <c r="OL374"/>
      <c r="OM374"/>
      <c r="ON374"/>
      <c r="OO374"/>
      <c r="OP374"/>
      <c r="OQ374"/>
      <c r="OR374"/>
      <c r="OS374"/>
      <c r="OT374"/>
      <c r="OU374"/>
      <c r="OV374"/>
      <c r="OW374"/>
      <c r="OX374"/>
      <c r="OY374"/>
      <c r="OZ374"/>
      <c r="PA374"/>
      <c r="PB374"/>
      <c r="PC374"/>
      <c r="PD374"/>
      <c r="PE374"/>
      <c r="PF374"/>
      <c r="PG374"/>
      <c r="PH374"/>
      <c r="PI374"/>
      <c r="PJ374"/>
      <c r="PK374"/>
      <c r="PL374"/>
      <c r="PM374"/>
      <c r="PN374"/>
      <c r="PO374"/>
      <c r="PP374"/>
      <c r="PQ374"/>
      <c r="PR374"/>
      <c r="PS374"/>
      <c r="PT374"/>
      <c r="PU374"/>
      <c r="PV374"/>
      <c r="PW374"/>
      <c r="PX374"/>
      <c r="PY374"/>
      <c r="PZ374"/>
      <c r="QA374"/>
      <c r="QB374"/>
      <c r="QC374"/>
      <c r="QD374"/>
      <c r="QE374"/>
      <c r="QF374"/>
      <c r="QG374"/>
      <c r="QH374"/>
      <c r="QI374"/>
      <c r="QJ374"/>
      <c r="QK374"/>
      <c r="QL374"/>
      <c r="QM374"/>
      <c r="QN374"/>
      <c r="QO374"/>
      <c r="QP374"/>
      <c r="QQ374"/>
      <c r="QR374"/>
      <c r="QS374"/>
      <c r="QT374"/>
      <c r="QU374"/>
      <c r="QV374"/>
      <c r="QW374"/>
      <c r="QX374"/>
      <c r="QY374"/>
      <c r="QZ374"/>
      <c r="RA374"/>
      <c r="RB374"/>
      <c r="RC374"/>
      <c r="RD374"/>
      <c r="RE374"/>
      <c r="RF374"/>
      <c r="RG374"/>
      <c r="RH374"/>
      <c r="RI374"/>
      <c r="RJ374"/>
      <c r="RK374"/>
      <c r="RL374"/>
      <c r="RM374"/>
      <c r="RN374"/>
      <c r="RO374"/>
      <c r="RP374"/>
      <c r="RQ374"/>
      <c r="RR374"/>
      <c r="RS374"/>
      <c r="RT374"/>
      <c r="RU374"/>
      <c r="RV374"/>
      <c r="RW374"/>
      <c r="RX374"/>
      <c r="RY374"/>
      <c r="RZ374"/>
      <c r="SA374"/>
      <c r="SB374"/>
      <c r="SC374"/>
      <c r="SD374"/>
      <c r="SE374"/>
      <c r="SF374"/>
      <c r="SG374"/>
      <c r="SH374"/>
      <c r="SI374"/>
      <c r="SJ374"/>
      <c r="SK374"/>
      <c r="SL374"/>
      <c r="SM374"/>
      <c r="SN374"/>
      <c r="SO374"/>
      <c r="SP374"/>
      <c r="SQ374"/>
      <c r="SR374"/>
      <c r="SS374"/>
      <c r="ST374"/>
      <c r="SU374"/>
      <c r="SV374"/>
      <c r="SW374"/>
      <c r="SX374"/>
      <c r="SY374"/>
      <c r="SZ374"/>
      <c r="TA374"/>
      <c r="TB374"/>
      <c r="TC374"/>
      <c r="TD374"/>
      <c r="TE374"/>
      <c r="TF374"/>
      <c r="TG374"/>
      <c r="TH374"/>
      <c r="TI374"/>
      <c r="TJ374"/>
      <c r="TK374"/>
      <c r="TL374"/>
      <c r="TM374"/>
      <c r="TN374"/>
      <c r="TO374"/>
      <c r="TP374"/>
      <c r="TQ374"/>
      <c r="TR374"/>
      <c r="TS374"/>
      <c r="TT374"/>
      <c r="TU374"/>
      <c r="TV374"/>
      <c r="TW374"/>
      <c r="TX374"/>
      <c r="TY374"/>
      <c r="TZ374"/>
      <c r="UA374"/>
      <c r="UB374"/>
      <c r="UC374"/>
      <c r="UD374"/>
      <c r="UE374"/>
      <c r="UF374"/>
      <c r="UG374"/>
      <c r="UH374"/>
      <c r="UI374"/>
      <c r="UJ374"/>
      <c r="UK374"/>
      <c r="UL374"/>
      <c r="UM374"/>
      <c r="UN374"/>
      <c r="UO374"/>
      <c r="UP374"/>
      <c r="UQ374"/>
      <c r="UR374"/>
      <c r="US374"/>
      <c r="UT374"/>
      <c r="UU374"/>
      <c r="UV374"/>
      <c r="UW374"/>
      <c r="UX374"/>
      <c r="UY374"/>
      <c r="UZ374"/>
      <c r="VA374"/>
      <c r="VB374"/>
      <c r="VC374"/>
      <c r="VD374"/>
      <c r="VE374"/>
      <c r="VF374"/>
      <c r="VG374"/>
      <c r="VH374"/>
      <c r="VI374"/>
      <c r="VJ374"/>
      <c r="VK374"/>
      <c r="VL374"/>
      <c r="VM374"/>
      <c r="VN374"/>
      <c r="VO374"/>
      <c r="VP374"/>
      <c r="VQ374"/>
      <c r="VR374"/>
      <c r="VS374"/>
      <c r="VT374"/>
      <c r="VU374"/>
      <c r="VV374"/>
      <c r="VW374"/>
      <c r="VX374"/>
      <c r="VY374"/>
      <c r="VZ374"/>
      <c r="WA374"/>
      <c r="WB374"/>
      <c r="WC374"/>
      <c r="WD374"/>
      <c r="WE374"/>
      <c r="WF374"/>
      <c r="WG374"/>
      <c r="WH374"/>
      <c r="WI374"/>
      <c r="WJ374"/>
      <c r="WK374"/>
      <c r="WL374"/>
      <c r="WM374"/>
      <c r="WN374"/>
      <c r="WO374"/>
      <c r="WP374"/>
      <c r="WQ374"/>
      <c r="WR374"/>
      <c r="WS374"/>
      <c r="WT374"/>
      <c r="WU374"/>
      <c r="WV374"/>
      <c r="WW374"/>
      <c r="WX374"/>
      <c r="WY374"/>
      <c r="WZ374"/>
      <c r="XA374"/>
      <c r="XB374"/>
      <c r="XC374"/>
      <c r="XD374"/>
      <c r="XE374"/>
      <c r="XF374"/>
      <c r="XG374"/>
      <c r="XH374"/>
      <c r="XI374"/>
      <c r="XJ374"/>
      <c r="XK374"/>
      <c r="XL374"/>
      <c r="XM374"/>
      <c r="XN374"/>
      <c r="XO374"/>
      <c r="XP374"/>
      <c r="XQ374"/>
      <c r="XR374"/>
      <c r="XS374"/>
      <c r="XT374"/>
      <c r="XU374"/>
      <c r="XV374"/>
      <c r="XW374"/>
      <c r="XX374"/>
      <c r="XY374"/>
      <c r="XZ374"/>
      <c r="YA374"/>
      <c r="YB374"/>
      <c r="YC374"/>
      <c r="YD374"/>
      <c r="YE374"/>
      <c r="YF374"/>
      <c r="YG374"/>
      <c r="YH374"/>
      <c r="YI374"/>
      <c r="YJ374"/>
      <c r="YK374"/>
      <c r="YL374"/>
      <c r="YM374"/>
      <c r="YN374"/>
      <c r="YO374"/>
      <c r="YP374"/>
      <c r="YQ374"/>
      <c r="YR374"/>
      <c r="YS374"/>
      <c r="YT374"/>
      <c r="YU374"/>
      <c r="YV374"/>
      <c r="YW374"/>
      <c r="YX374"/>
      <c r="YY374"/>
      <c r="YZ374"/>
      <c r="ZA374"/>
      <c r="ZB374"/>
      <c r="ZC374"/>
      <c r="ZD374"/>
      <c r="ZE374"/>
      <c r="ZF374"/>
      <c r="ZG374"/>
      <c r="ZH374"/>
      <c r="ZI374"/>
      <c r="ZJ374"/>
      <c r="ZK374"/>
      <c r="ZL374"/>
      <c r="ZM374"/>
      <c r="ZN374"/>
      <c r="ZO374"/>
      <c r="ZP374"/>
      <c r="ZQ374"/>
      <c r="ZR374"/>
      <c r="ZS374"/>
      <c r="ZT374"/>
      <c r="ZU374"/>
      <c r="ZV374"/>
      <c r="ZW374"/>
      <c r="ZX374"/>
      <c r="ZY374"/>
      <c r="ZZ374"/>
      <c r="AAA374"/>
      <c r="AAB374"/>
      <c r="AAC374"/>
      <c r="AAD374"/>
      <c r="AAE374"/>
      <c r="AAF374"/>
      <c r="AAG374"/>
      <c r="AAH374"/>
      <c r="AAI374"/>
      <c r="AAJ374"/>
      <c r="AAK374"/>
      <c r="AAL374"/>
      <c r="AAM374"/>
      <c r="AAN374"/>
      <c r="AAO374"/>
      <c r="AAP374"/>
      <c r="AAQ374"/>
      <c r="AAR374"/>
      <c r="AAS374"/>
      <c r="AAT374"/>
      <c r="AAU374"/>
      <c r="AAV374"/>
      <c r="AAW374"/>
      <c r="AAX374"/>
      <c r="AAY374"/>
      <c r="AAZ374"/>
      <c r="ABA374"/>
      <c r="ABB374"/>
      <c r="ABC374"/>
      <c r="ABD374"/>
      <c r="ABE374"/>
      <c r="ABF374"/>
      <c r="ABG374"/>
      <c r="ABH374"/>
      <c r="ABI374"/>
      <c r="ABJ374"/>
      <c r="ABK374"/>
      <c r="ABL374"/>
      <c r="ABM374"/>
      <c r="ABN374"/>
      <c r="ABO374"/>
      <c r="ABP374"/>
      <c r="ABQ374"/>
      <c r="ABR374"/>
      <c r="ABS374"/>
      <c r="ABT374"/>
      <c r="ABU374"/>
      <c r="ABV374"/>
      <c r="ABW374"/>
      <c r="ABX374"/>
      <c r="ABY374"/>
      <c r="ABZ374"/>
      <c r="ACA374"/>
      <c r="ACB374"/>
      <c r="ACC374"/>
      <c r="ACD374"/>
      <c r="ACE374"/>
      <c r="ACF374"/>
      <c r="ACG374"/>
      <c r="ACH374"/>
      <c r="ACI374"/>
      <c r="ACJ374"/>
      <c r="ACK374"/>
      <c r="ACL374"/>
      <c r="ACM374"/>
      <c r="ACN374"/>
      <c r="ACO374"/>
      <c r="ACP374"/>
      <c r="ACQ374"/>
      <c r="ACR374"/>
      <c r="ACS374"/>
      <c r="ACT374"/>
      <c r="ACU374"/>
      <c r="ACV374"/>
      <c r="ACW374"/>
      <c r="ACX374"/>
      <c r="ACY374"/>
      <c r="ACZ374"/>
      <c r="ADA374"/>
      <c r="ADB374"/>
      <c r="ADC374"/>
      <c r="ADD374"/>
      <c r="ADE374"/>
      <c r="ADF374"/>
      <c r="ADG374"/>
      <c r="ADH374"/>
      <c r="ADI374"/>
      <c r="ADJ374"/>
      <c r="ADK374"/>
      <c r="ADL374"/>
      <c r="ADM374"/>
      <c r="ADN374"/>
      <c r="ADO374"/>
      <c r="ADP374"/>
      <c r="ADQ374"/>
      <c r="ADR374"/>
      <c r="ADS374"/>
      <c r="ADT374"/>
      <c r="ADU374"/>
      <c r="ADV374"/>
      <c r="ADW374"/>
      <c r="ADX374"/>
      <c r="ADY374"/>
      <c r="ADZ374"/>
      <c r="AEA374"/>
      <c r="AEB374"/>
      <c r="AEC374"/>
      <c r="AED374"/>
      <c r="AEE374"/>
      <c r="AEF374"/>
      <c r="AEG374"/>
      <c r="AEH374"/>
      <c r="AEI374"/>
      <c r="AEJ374"/>
      <c r="AEK374"/>
      <c r="AEL374"/>
      <c r="AEM374"/>
      <c r="AEN374"/>
      <c r="AEO374"/>
      <c r="AEP374"/>
      <c r="AEQ374"/>
      <c r="AER374"/>
      <c r="AES374"/>
      <c r="AET374"/>
      <c r="AEU374"/>
      <c r="AEV374"/>
      <c r="AEW374"/>
      <c r="AEX374"/>
      <c r="AEY374"/>
      <c r="AEZ374"/>
      <c r="AFA374"/>
      <c r="AFB374"/>
      <c r="AFC374"/>
      <c r="AFD374"/>
      <c r="AFE374"/>
      <c r="AFF374"/>
      <c r="AFG374"/>
      <c r="AFH374"/>
      <c r="AFI374"/>
      <c r="AFJ374"/>
      <c r="AFK374"/>
      <c r="AFL374"/>
      <c r="AFM374"/>
      <c r="AFN374"/>
      <c r="AFO374"/>
      <c r="AFP374"/>
      <c r="AFQ374"/>
      <c r="AFR374"/>
      <c r="AFS374"/>
      <c r="AFT374"/>
      <c r="AFU374"/>
      <c r="AFV374"/>
      <c r="AFW374"/>
      <c r="AFX374"/>
      <c r="AFY374"/>
      <c r="AFZ374"/>
      <c r="AGA374"/>
      <c r="AGB374"/>
      <c r="AGC374"/>
      <c r="AGD374"/>
      <c r="AGE374"/>
      <c r="AGF374"/>
      <c r="AGG374"/>
      <c r="AGH374"/>
      <c r="AGI374"/>
      <c r="AGJ374"/>
      <c r="AGK374"/>
      <c r="AGL374"/>
      <c r="AGM374"/>
      <c r="AGN374"/>
      <c r="AGO374"/>
      <c r="AGP374"/>
      <c r="AGQ374"/>
      <c r="AGR374"/>
      <c r="AGS374"/>
      <c r="AGT374"/>
      <c r="AGU374"/>
      <c r="AGV374"/>
      <c r="AGW374"/>
      <c r="AGX374"/>
      <c r="AGY374"/>
      <c r="AGZ374"/>
      <c r="AHA374"/>
      <c r="AHB374"/>
      <c r="AHC374"/>
      <c r="AHD374"/>
      <c r="AHE374"/>
      <c r="AHF374"/>
      <c r="AHG374"/>
      <c r="AHH374"/>
      <c r="AHI374"/>
      <c r="AHJ374"/>
      <c r="AHK374"/>
      <c r="AHL374"/>
      <c r="AHM374"/>
      <c r="AHN374"/>
      <c r="AHO374"/>
      <c r="AHP374"/>
      <c r="AHQ374"/>
      <c r="AHR374"/>
      <c r="AHS374"/>
      <c r="AHT374"/>
      <c r="AHU374"/>
      <c r="AHV374"/>
      <c r="AHW374"/>
      <c r="AHX374"/>
      <c r="AHY374"/>
      <c r="AHZ374"/>
      <c r="AIA374"/>
      <c r="AIB374"/>
      <c r="AIC374"/>
      <c r="AID374"/>
      <c r="AIE374"/>
      <c r="AIF374"/>
      <c r="AIG374"/>
      <c r="AIH374"/>
      <c r="AII374"/>
      <c r="AIJ374"/>
      <c r="AIK374"/>
      <c r="AIL374"/>
      <c r="AIM374"/>
      <c r="AIN374"/>
      <c r="AIO374"/>
      <c r="AIP374"/>
      <c r="AIQ374"/>
      <c r="AIR374"/>
      <c r="AIS374"/>
      <c r="AIT374"/>
      <c r="AIU374"/>
      <c r="AIV374"/>
      <c r="AIW374"/>
      <c r="AIX374"/>
      <c r="AIY374"/>
      <c r="AIZ374"/>
      <c r="AJA374"/>
      <c r="AJB374"/>
      <c r="AJC374"/>
      <c r="AJD374"/>
      <c r="AJE374"/>
      <c r="AJF374"/>
      <c r="AJG374"/>
      <c r="AJH374"/>
      <c r="AJI374"/>
      <c r="AJJ374"/>
      <c r="AJK374"/>
      <c r="AJL374"/>
      <c r="AJM374"/>
      <c r="AJN374"/>
      <c r="AJO374"/>
      <c r="AJP374"/>
      <c r="AJQ374"/>
      <c r="AJR374"/>
      <c r="AJS374"/>
      <c r="AJT374"/>
      <c r="AJU374"/>
      <c r="AJV374"/>
      <c r="AJW374"/>
      <c r="AJX374"/>
      <c r="AJY374"/>
      <c r="AJZ374"/>
      <c r="AKA374"/>
      <c r="AKB374"/>
      <c r="AKC374"/>
      <c r="AKD374"/>
      <c r="AKE374"/>
      <c r="AKF374"/>
      <c r="AKG374"/>
      <c r="AKH374"/>
      <c r="AKI374"/>
      <c r="AKJ374"/>
      <c r="AKK374"/>
      <c r="AKL374"/>
      <c r="AKM374"/>
      <c r="AKN374"/>
      <c r="AKO374"/>
      <c r="AKP374"/>
      <c r="AKQ374"/>
      <c r="AKR374"/>
      <c r="AKS374"/>
      <c r="AKT374"/>
      <c r="AKU374"/>
      <c r="AKV374"/>
      <c r="AKW374"/>
      <c r="AKX374"/>
      <c r="AKY374"/>
      <c r="AKZ374"/>
      <c r="ALA374"/>
      <c r="ALB374"/>
      <c r="ALC374"/>
      <c r="ALD374"/>
      <c r="ALE374"/>
      <c r="ALF374"/>
      <c r="ALG374"/>
      <c r="ALH374"/>
      <c r="ALI374"/>
      <c r="ALJ374"/>
      <c r="ALK374"/>
      <c r="ALL374"/>
      <c r="ALM374"/>
      <c r="ALN374"/>
      <c r="ALO374"/>
      <c r="ALP374"/>
      <c r="ALQ374"/>
      <c r="ALR374"/>
      <c r="ALS374"/>
      <c r="ALT374"/>
      <c r="ALU374"/>
      <c r="ALV374"/>
      <c r="ALW374"/>
      <c r="ALX374"/>
      <c r="ALY374"/>
      <c r="ALZ374"/>
      <c r="AMA374"/>
      <c r="AMB374"/>
      <c r="AMC374"/>
      <c r="AMD374"/>
      <c r="AME374"/>
      <c r="AMF374"/>
      <c r="AMG374"/>
      <c r="AMH374"/>
      <c r="AMI374"/>
      <c r="AMJ374"/>
      <c r="AMK374"/>
      <c r="AML374"/>
      <c r="AMM374"/>
      <c r="AMN374"/>
      <c r="AMO374"/>
      <c r="AMP374"/>
      <c r="AMQ374"/>
      <c r="AMR374"/>
      <c r="AMS374"/>
      <c r="AMT374"/>
      <c r="AMU374"/>
      <c r="AMV374"/>
      <c r="AMW374"/>
      <c r="AMX374"/>
      <c r="AMY374"/>
      <c r="AMZ374"/>
      <c r="ANA374"/>
      <c r="ANB374"/>
      <c r="ANC374"/>
      <c r="AND374"/>
      <c r="ANE374"/>
      <c r="ANF374"/>
      <c r="ANG374"/>
      <c r="ANH374"/>
      <c r="ANI374"/>
      <c r="ANJ374"/>
      <c r="ANK374"/>
      <c r="ANL374"/>
      <c r="ANM374"/>
      <c r="ANN374"/>
      <c r="ANO374"/>
      <c r="ANP374"/>
      <c r="ANQ374"/>
      <c r="ANR374"/>
      <c r="ANS374"/>
      <c r="ANT374"/>
      <c r="ANU374"/>
      <c r="ANV374"/>
      <c r="ANW374"/>
      <c r="ANX374"/>
      <c r="ANY374"/>
      <c r="ANZ374"/>
      <c r="AOA374"/>
      <c r="AOB374"/>
      <c r="AOC374"/>
      <c r="AOD374"/>
      <c r="AOE374"/>
      <c r="AOF374"/>
      <c r="AOG374"/>
      <c r="AOH374"/>
      <c r="AOI374"/>
      <c r="AOJ374"/>
      <c r="AOK374"/>
      <c r="AOL374"/>
      <c r="AOM374"/>
      <c r="AON374"/>
      <c r="AOO374"/>
      <c r="AOP374"/>
      <c r="AOQ374"/>
      <c r="AOR374"/>
      <c r="AOS374"/>
      <c r="AOT374"/>
      <c r="AOU374"/>
      <c r="AOV374"/>
      <c r="AOW374"/>
      <c r="AOX374"/>
      <c r="AOY374"/>
      <c r="AOZ374"/>
      <c r="APA374"/>
      <c r="APB374"/>
      <c r="APC374"/>
      <c r="APD374"/>
      <c r="APE374"/>
      <c r="APF374"/>
      <c r="APG374"/>
      <c r="APH374"/>
      <c r="API374"/>
      <c r="APJ374"/>
      <c r="APK374"/>
      <c r="APL374"/>
      <c r="APM374"/>
      <c r="APN374"/>
      <c r="APO374"/>
      <c r="APP374"/>
      <c r="APQ374"/>
      <c r="APR374"/>
      <c r="APS374"/>
      <c r="APT374"/>
      <c r="APU374"/>
      <c r="APV374"/>
      <c r="APW374"/>
      <c r="APX374"/>
      <c r="APY374"/>
      <c r="APZ374"/>
      <c r="AQA374"/>
      <c r="AQB374"/>
      <c r="AQC374"/>
      <c r="AQD374"/>
      <c r="AQE374"/>
      <c r="AQF374"/>
      <c r="AQG374"/>
      <c r="AQH374"/>
      <c r="AQI374"/>
      <c r="AQJ374"/>
      <c r="AQK374"/>
      <c r="AQL374"/>
      <c r="AQM374"/>
      <c r="AQN374"/>
      <c r="AQO374"/>
      <c r="AQP374"/>
      <c r="AQQ374"/>
      <c r="AQR374"/>
      <c r="AQS374"/>
      <c r="AQT374"/>
      <c r="AQU374"/>
      <c r="AQV374"/>
      <c r="AQW374"/>
      <c r="AQX374"/>
      <c r="AQY374"/>
      <c r="AQZ374"/>
      <c r="ARA374"/>
      <c r="ARB374"/>
      <c r="ARC374"/>
      <c r="ARD374"/>
      <c r="ARE374"/>
      <c r="ARF374"/>
      <c r="ARG374"/>
      <c r="ARH374"/>
      <c r="ARI374"/>
      <c r="ARJ374"/>
      <c r="ARK374"/>
      <c r="ARL374"/>
      <c r="ARM374"/>
      <c r="ARN374"/>
      <c r="ARO374"/>
      <c r="ARP374"/>
      <c r="ARQ374"/>
      <c r="ARR374"/>
      <c r="ARS374"/>
      <c r="ART374"/>
      <c r="ARU374"/>
      <c r="ARV374"/>
      <c r="ARW374"/>
      <c r="ARX374"/>
      <c r="ARY374"/>
      <c r="ARZ374"/>
      <c r="ASA374"/>
      <c r="ASB374"/>
      <c r="ASC374"/>
      <c r="ASD374"/>
      <c r="ASE374"/>
      <c r="ASF374"/>
      <c r="ASG374"/>
      <c r="ASH374"/>
      <c r="ASI374"/>
      <c r="ASJ374"/>
      <c r="ASK374"/>
      <c r="ASL374"/>
      <c r="ASM374"/>
      <c r="ASN374"/>
      <c r="ASO374"/>
      <c r="ASP374"/>
      <c r="ASQ374"/>
      <c r="ASR374"/>
      <c r="ASS374"/>
      <c r="AST374"/>
      <c r="ASU374"/>
      <c r="ASV374"/>
      <c r="ASW374"/>
      <c r="ASX374"/>
      <c r="ASY374"/>
      <c r="ASZ374"/>
      <c r="ATA374"/>
      <c r="ATB374"/>
      <c r="ATC374"/>
      <c r="ATD374"/>
      <c r="ATE374"/>
      <c r="ATF374"/>
      <c r="ATG374"/>
      <c r="ATH374"/>
      <c r="ATI374"/>
      <c r="ATJ374"/>
      <c r="ATK374"/>
      <c r="ATL374"/>
      <c r="ATM374"/>
      <c r="ATN374"/>
      <c r="ATO374"/>
      <c r="ATP374"/>
      <c r="ATQ374"/>
      <c r="ATR374"/>
      <c r="ATS374"/>
      <c r="ATT374"/>
      <c r="ATU374"/>
      <c r="ATV374"/>
      <c r="ATW374"/>
      <c r="ATX374"/>
      <c r="ATY374"/>
      <c r="ATZ374"/>
      <c r="AUA374"/>
      <c r="AUB374"/>
      <c r="AUC374"/>
      <c r="AUD374"/>
      <c r="AUE374"/>
      <c r="AUF374"/>
      <c r="AUG374"/>
      <c r="AUH374"/>
      <c r="AUI374"/>
      <c r="AUJ374"/>
      <c r="AUK374"/>
      <c r="AUL374"/>
      <c r="AUM374"/>
      <c r="AUN374"/>
      <c r="AUO374"/>
      <c r="AUP374"/>
      <c r="AUQ374"/>
      <c r="AUR374"/>
      <c r="AUS374"/>
      <c r="AUT374"/>
      <c r="AUU374"/>
      <c r="AUV374"/>
      <c r="AUW374"/>
      <c r="AUX374"/>
      <c r="AUY374"/>
      <c r="AUZ374"/>
      <c r="AVA374"/>
      <c r="AVB374"/>
      <c r="AVC374"/>
      <c r="AVD374"/>
      <c r="AVE374"/>
      <c r="AVF374"/>
      <c r="AVG374"/>
      <c r="AVH374"/>
      <c r="AVI374"/>
      <c r="AVJ374"/>
      <c r="AVK374"/>
      <c r="AVL374"/>
      <c r="AVM374"/>
      <c r="AVN374"/>
      <c r="AVO374"/>
      <c r="AVP374"/>
      <c r="AVQ374"/>
      <c r="AVR374"/>
      <c r="AVS374"/>
      <c r="AVT374"/>
      <c r="AVU374"/>
      <c r="AVV374"/>
      <c r="AVW374"/>
      <c r="AVX374"/>
      <c r="AVY374"/>
      <c r="AVZ374"/>
      <c r="AWA374"/>
      <c r="AWB374"/>
      <c r="AWC374"/>
      <c r="AWD374"/>
      <c r="AWE374"/>
      <c r="AWF374"/>
      <c r="AWG374"/>
      <c r="AWH374"/>
      <c r="AWI374"/>
      <c r="AWJ374"/>
      <c r="AWK374"/>
      <c r="AWL374"/>
      <c r="AWM374"/>
      <c r="AWN374"/>
      <c r="AWO374"/>
      <c r="AWP374"/>
      <c r="AWQ374"/>
      <c r="AWR374"/>
      <c r="AWS374"/>
      <c r="AWT374"/>
      <c r="AWU374"/>
      <c r="AWV374"/>
      <c r="AWW374"/>
      <c r="AWX374"/>
      <c r="AWY374"/>
      <c r="AWZ374"/>
      <c r="AXA374"/>
      <c r="AXB374"/>
      <c r="AXC374"/>
      <c r="AXD374"/>
      <c r="AXE374"/>
      <c r="AXF374"/>
      <c r="AXG374"/>
      <c r="AXH374"/>
      <c r="AXI374"/>
      <c r="AXJ374"/>
      <c r="AXK374"/>
      <c r="AXL374"/>
      <c r="AXM374"/>
      <c r="AXN374"/>
      <c r="AXO374"/>
      <c r="AXP374"/>
      <c r="AXQ374"/>
      <c r="AXR374"/>
      <c r="AXS374"/>
      <c r="AXT374"/>
      <c r="AXU374"/>
      <c r="AXV374"/>
      <c r="AXW374"/>
      <c r="AXX374"/>
      <c r="AXY374"/>
      <c r="AXZ374"/>
      <c r="AYA374"/>
      <c r="AYB374"/>
      <c r="AYC374"/>
      <c r="AYD374"/>
      <c r="AYE374"/>
      <c r="AYF374"/>
      <c r="AYG374"/>
      <c r="AYH374"/>
      <c r="AYI374"/>
      <c r="AYJ374"/>
      <c r="AYK374"/>
      <c r="AYL374"/>
      <c r="AYM374"/>
      <c r="AYN374"/>
      <c r="AYO374"/>
      <c r="AYP374"/>
      <c r="AYQ374"/>
      <c r="AYR374"/>
      <c r="AYS374"/>
      <c r="AYT374"/>
      <c r="AYU374"/>
      <c r="AYV374"/>
      <c r="AYW374"/>
      <c r="AYX374"/>
      <c r="AYY374"/>
      <c r="AYZ374"/>
      <c r="AZA374"/>
      <c r="AZB374"/>
      <c r="AZC374"/>
      <c r="AZD374"/>
      <c r="AZE374"/>
      <c r="AZF374"/>
      <c r="AZG374"/>
      <c r="AZH374"/>
      <c r="AZI374"/>
      <c r="AZJ374"/>
      <c r="AZK374"/>
      <c r="AZL374"/>
      <c r="AZM374"/>
      <c r="AZN374"/>
      <c r="AZO374"/>
      <c r="AZP374"/>
      <c r="AZQ374"/>
      <c r="AZR374"/>
      <c r="AZS374"/>
      <c r="AZT374"/>
      <c r="AZU374"/>
      <c r="AZV374"/>
      <c r="AZW374"/>
      <c r="AZX374"/>
      <c r="AZY374"/>
      <c r="AZZ374"/>
      <c r="BAA374"/>
      <c r="BAB374"/>
      <c r="BAC374"/>
      <c r="BAD374"/>
      <c r="BAE374"/>
      <c r="BAF374"/>
      <c r="BAG374"/>
      <c r="BAH374"/>
      <c r="BAI374"/>
      <c r="BAJ374"/>
      <c r="BAK374"/>
      <c r="BAL374"/>
      <c r="BAM374"/>
      <c r="BAN374"/>
      <c r="BAO374"/>
      <c r="BAP374"/>
      <c r="BAQ374"/>
      <c r="BAR374"/>
      <c r="BAS374"/>
      <c r="BAT374"/>
      <c r="BAU374"/>
      <c r="BAV374"/>
      <c r="BAW374"/>
      <c r="BAX374"/>
      <c r="BAY374"/>
      <c r="BAZ374"/>
      <c r="BBA374"/>
      <c r="BBB374"/>
      <c r="BBC374"/>
      <c r="BBD374"/>
      <c r="BBE374"/>
      <c r="BBF374"/>
      <c r="BBG374"/>
      <c r="BBH374"/>
      <c r="BBI374"/>
      <c r="BBJ374"/>
      <c r="BBK374"/>
      <c r="BBL374"/>
      <c r="BBM374"/>
      <c r="BBN374"/>
      <c r="BBO374"/>
      <c r="BBP374"/>
      <c r="BBQ374"/>
      <c r="BBR374"/>
      <c r="BBS374"/>
      <c r="BBT374"/>
      <c r="BBU374"/>
      <c r="BBV374"/>
      <c r="BBW374"/>
      <c r="BBX374"/>
      <c r="BBY374"/>
      <c r="BBZ374"/>
      <c r="BCA374"/>
      <c r="BCB374"/>
      <c r="BCC374"/>
      <c r="BCD374"/>
      <c r="BCE374"/>
      <c r="BCF374"/>
      <c r="BCG374"/>
      <c r="BCH374"/>
      <c r="BCI374"/>
      <c r="BCJ374"/>
      <c r="BCK374"/>
      <c r="BCL374"/>
      <c r="BCM374"/>
      <c r="BCN374"/>
      <c r="BCO374"/>
      <c r="BCP374"/>
      <c r="BCQ374"/>
      <c r="BCR374"/>
      <c r="BCS374"/>
      <c r="BCT374"/>
      <c r="BCU374"/>
      <c r="BCV374"/>
      <c r="BCW374"/>
      <c r="BCX374"/>
      <c r="BCY374"/>
      <c r="BCZ374"/>
      <c r="BDA374"/>
      <c r="BDB374"/>
      <c r="BDC374"/>
      <c r="BDD374"/>
      <c r="BDE374"/>
      <c r="BDF374"/>
      <c r="BDG374"/>
      <c r="BDH374"/>
      <c r="BDI374"/>
      <c r="BDJ374"/>
      <c r="BDK374"/>
      <c r="BDL374"/>
      <c r="BDM374"/>
      <c r="BDN374"/>
      <c r="BDO374"/>
      <c r="BDP374"/>
      <c r="BDQ374"/>
      <c r="BDR374"/>
      <c r="BDS374"/>
      <c r="BDT374"/>
      <c r="BDU374"/>
      <c r="BDV374"/>
      <c r="BDW374"/>
      <c r="BDX374"/>
      <c r="BDY374"/>
      <c r="BDZ374"/>
      <c r="BEA374"/>
      <c r="BEB374"/>
      <c r="BEC374"/>
      <c r="BED374"/>
      <c r="BEE374"/>
      <c r="BEF374"/>
      <c r="BEG374"/>
      <c r="BEH374"/>
      <c r="BEI374"/>
      <c r="BEJ374"/>
      <c r="BEK374"/>
      <c r="BEL374"/>
      <c r="BEM374"/>
      <c r="BEN374"/>
      <c r="BEO374"/>
      <c r="BEP374"/>
      <c r="BEQ374"/>
      <c r="BER374"/>
      <c r="BES374"/>
      <c r="BET374"/>
      <c r="BEU374"/>
      <c r="BEV374"/>
      <c r="BEW374"/>
      <c r="BEX374"/>
      <c r="BEY374"/>
      <c r="BEZ374"/>
      <c r="BFA374"/>
      <c r="BFB374"/>
      <c r="BFC374"/>
      <c r="BFD374"/>
      <c r="BFE374"/>
      <c r="BFF374"/>
      <c r="BFG374"/>
      <c r="BFH374"/>
      <c r="BFI374"/>
      <c r="BFJ374"/>
      <c r="BFK374"/>
      <c r="BFL374"/>
      <c r="BFM374"/>
      <c r="BFN374"/>
      <c r="BFO374"/>
      <c r="BFP374"/>
      <c r="BFQ374"/>
      <c r="BFR374"/>
      <c r="BFS374"/>
      <c r="BFT374"/>
      <c r="BFU374"/>
      <c r="BFV374"/>
      <c r="BFW374"/>
      <c r="BFX374"/>
      <c r="BFY374"/>
      <c r="BFZ374"/>
      <c r="BGA374"/>
      <c r="BGB374"/>
      <c r="BGC374"/>
      <c r="BGD374"/>
      <c r="BGE374"/>
      <c r="BGF374"/>
      <c r="BGG374"/>
      <c r="BGH374"/>
      <c r="BGI374"/>
      <c r="BGJ374"/>
      <c r="BGK374"/>
      <c r="BGL374"/>
      <c r="BGM374"/>
      <c r="BGN374"/>
      <c r="BGO374"/>
      <c r="BGP374"/>
      <c r="BGQ374"/>
      <c r="BGR374"/>
      <c r="BGS374"/>
      <c r="BGT374"/>
      <c r="BGU374"/>
      <c r="BGV374"/>
      <c r="BGW374"/>
      <c r="BGX374"/>
      <c r="BGY374"/>
      <c r="BGZ374"/>
      <c r="BHA374"/>
      <c r="BHB374"/>
      <c r="BHC374"/>
      <c r="BHD374"/>
      <c r="BHE374"/>
      <c r="BHF374"/>
      <c r="BHG374"/>
      <c r="BHH374"/>
      <c r="BHI374"/>
      <c r="BHJ374"/>
      <c r="BHK374"/>
      <c r="BHL374"/>
      <c r="BHM374"/>
      <c r="BHN374"/>
      <c r="BHO374"/>
      <c r="BHP374"/>
      <c r="BHQ374"/>
      <c r="BHR374"/>
      <c r="BHS374"/>
      <c r="BHT374"/>
      <c r="BHU374"/>
      <c r="BHV374"/>
      <c r="BHW374"/>
      <c r="BHX374"/>
      <c r="BHY374"/>
      <c r="BHZ374"/>
      <c r="BIA374"/>
      <c r="BIB374"/>
      <c r="BIC374"/>
      <c r="BID374"/>
      <c r="BIE374"/>
      <c r="BIF374"/>
      <c r="BIG374"/>
      <c r="BIH374"/>
      <c r="BII374"/>
      <c r="BIJ374"/>
      <c r="BIK374"/>
      <c r="BIL374"/>
      <c r="BIM374"/>
      <c r="BIN374"/>
      <c r="BIO374"/>
      <c r="BIP374"/>
      <c r="BIQ374"/>
      <c r="BIR374"/>
      <c r="BIS374"/>
      <c r="BIT374"/>
      <c r="BIU374"/>
      <c r="BIV374"/>
      <c r="BIW374"/>
      <c r="BIX374"/>
      <c r="BIY374"/>
      <c r="BIZ374"/>
      <c r="BJA374"/>
      <c r="BJB374"/>
      <c r="BJC374"/>
      <c r="BJD374"/>
      <c r="BJE374"/>
      <c r="BJF374"/>
      <c r="BJG374"/>
      <c r="BJH374"/>
      <c r="BJI374"/>
      <c r="BJJ374"/>
      <c r="BJK374"/>
      <c r="BJL374"/>
      <c r="BJM374"/>
      <c r="BJN374"/>
      <c r="BJO374"/>
      <c r="BJP374"/>
      <c r="BJQ374"/>
      <c r="BJR374"/>
      <c r="BJS374"/>
      <c r="BJT374"/>
      <c r="BJU374"/>
      <c r="BJV374"/>
      <c r="BJW374"/>
      <c r="BJX374"/>
      <c r="BJY374"/>
      <c r="BJZ374"/>
      <c r="BKA374"/>
      <c r="BKB374"/>
      <c r="BKC374"/>
      <c r="BKD374"/>
      <c r="BKE374"/>
      <c r="BKF374"/>
      <c r="BKG374"/>
      <c r="BKH374"/>
      <c r="BKI374"/>
      <c r="BKJ374"/>
      <c r="BKK374"/>
      <c r="BKL374"/>
      <c r="BKM374"/>
      <c r="BKN374"/>
      <c r="BKO374"/>
      <c r="BKP374"/>
      <c r="BKQ374"/>
      <c r="BKR374"/>
      <c r="BKS374"/>
      <c r="BKT374"/>
      <c r="BKU374"/>
      <c r="BKV374"/>
      <c r="BKW374"/>
      <c r="BKX374"/>
      <c r="BKY374"/>
      <c r="BKZ374"/>
      <c r="BLA374"/>
      <c r="BLB374"/>
      <c r="BLC374"/>
      <c r="BLD374"/>
      <c r="BLE374"/>
      <c r="BLF374"/>
      <c r="BLG374"/>
      <c r="BLH374"/>
      <c r="BLI374"/>
      <c r="BLJ374"/>
      <c r="BLK374"/>
      <c r="BLL374"/>
      <c r="BLM374"/>
      <c r="BLN374"/>
      <c r="BLO374"/>
      <c r="BLP374"/>
      <c r="BLQ374"/>
      <c r="BLR374"/>
      <c r="BLS374"/>
      <c r="BLT374"/>
      <c r="BLU374"/>
      <c r="BLV374"/>
      <c r="BLW374"/>
      <c r="BLX374"/>
      <c r="BLY374"/>
      <c r="BLZ374"/>
      <c r="BMA374"/>
      <c r="BMB374"/>
      <c r="BMC374"/>
      <c r="BMD374"/>
      <c r="BME374"/>
      <c r="BMF374"/>
      <c r="BMG374"/>
      <c r="BMH374"/>
      <c r="BMI374"/>
      <c r="BMJ374"/>
      <c r="BMK374"/>
      <c r="BML374"/>
      <c r="BMM374"/>
      <c r="BMN374"/>
      <c r="BMO374"/>
      <c r="BMP374"/>
      <c r="BMQ374"/>
      <c r="BMR374"/>
      <c r="BMS374"/>
      <c r="BMT374"/>
      <c r="BMU374"/>
      <c r="BMV374"/>
      <c r="BMW374"/>
      <c r="BMX374"/>
      <c r="BMY374"/>
      <c r="BMZ374"/>
      <c r="BNA374"/>
      <c r="BNB374"/>
      <c r="BNC374"/>
      <c r="BND374"/>
      <c r="BNE374"/>
      <c r="BNF374"/>
      <c r="BNG374"/>
      <c r="BNH374"/>
      <c r="BNI374"/>
      <c r="BNJ374"/>
      <c r="BNK374"/>
      <c r="BNL374"/>
      <c r="BNM374"/>
      <c r="BNN374"/>
      <c r="BNO374"/>
      <c r="BNP374"/>
      <c r="BNQ374"/>
      <c r="BNR374"/>
      <c r="BNS374"/>
      <c r="BNT374"/>
      <c r="BNU374"/>
      <c r="BNV374"/>
      <c r="BNW374"/>
      <c r="BNX374"/>
      <c r="BNY374"/>
      <c r="BNZ374"/>
      <c r="BOA374"/>
      <c r="BOB374"/>
      <c r="BOC374"/>
      <c r="BOD374"/>
      <c r="BOE374"/>
      <c r="BOF374"/>
      <c r="BOG374"/>
      <c r="BOH374"/>
      <c r="BOI374"/>
      <c r="BOJ374"/>
      <c r="BOK374"/>
      <c r="BOL374"/>
      <c r="BOM374"/>
      <c r="BON374"/>
      <c r="BOO374"/>
      <c r="BOP374"/>
      <c r="BOQ374"/>
      <c r="BOR374"/>
      <c r="BOS374"/>
      <c r="BOT374"/>
      <c r="BOU374"/>
      <c r="BOV374"/>
      <c r="BOW374"/>
      <c r="BOX374"/>
      <c r="BOY374"/>
      <c r="BOZ374"/>
      <c r="BPA374"/>
      <c r="BPB374"/>
      <c r="BPC374"/>
      <c r="BPD374"/>
      <c r="BPE374"/>
      <c r="BPF374"/>
      <c r="BPG374"/>
      <c r="BPH374"/>
      <c r="BPI374"/>
      <c r="BPJ374"/>
      <c r="BPK374"/>
      <c r="BPL374"/>
      <c r="BPM374"/>
      <c r="BPN374"/>
      <c r="BPO374"/>
      <c r="BPP374"/>
      <c r="BPQ374"/>
      <c r="BPR374"/>
      <c r="BPS374"/>
      <c r="BPT374"/>
      <c r="BPU374"/>
      <c r="BPV374"/>
      <c r="BPW374"/>
      <c r="BPX374"/>
      <c r="BPY374"/>
      <c r="BPZ374"/>
      <c r="BQA374"/>
      <c r="BQB374"/>
      <c r="BQC374"/>
      <c r="BQD374"/>
      <c r="BQE374"/>
      <c r="BQF374"/>
      <c r="BQG374"/>
      <c r="BQH374"/>
      <c r="BQI374"/>
      <c r="BQJ374"/>
      <c r="BQK374"/>
      <c r="BQL374"/>
      <c r="BQM374"/>
      <c r="BQN374"/>
      <c r="BQO374"/>
      <c r="BQP374"/>
      <c r="BQQ374"/>
      <c r="BQR374"/>
      <c r="BQS374"/>
      <c r="BQT374"/>
      <c r="BQU374"/>
      <c r="BQV374"/>
      <c r="BQW374"/>
      <c r="BQX374"/>
      <c r="BQY374"/>
      <c r="BQZ374"/>
      <c r="BRA374"/>
      <c r="BRB374"/>
      <c r="BRC374"/>
      <c r="BRD374"/>
      <c r="BRE374"/>
      <c r="BRF374"/>
      <c r="BRG374"/>
      <c r="BRH374"/>
      <c r="BRI374"/>
      <c r="BRJ374"/>
      <c r="BRK374"/>
      <c r="BRL374"/>
      <c r="BRM374"/>
      <c r="BRN374"/>
      <c r="BRO374"/>
      <c r="BRP374"/>
      <c r="BRQ374"/>
      <c r="BRR374"/>
      <c r="BRS374"/>
      <c r="BRT374"/>
      <c r="BRU374"/>
      <c r="BRV374"/>
      <c r="BRW374"/>
      <c r="BRX374"/>
      <c r="BRY374"/>
      <c r="BRZ374"/>
      <c r="BSA374"/>
      <c r="BSB374"/>
      <c r="BSC374"/>
      <c r="BSD374"/>
      <c r="BSE374"/>
      <c r="BSF374"/>
      <c r="BSG374"/>
      <c r="BSH374"/>
      <c r="BSI374"/>
      <c r="BSJ374"/>
      <c r="BSK374"/>
      <c r="BSL374"/>
      <c r="BSM374"/>
      <c r="BSN374"/>
      <c r="BSO374"/>
      <c r="BSP374"/>
      <c r="BSQ374"/>
      <c r="BSR374"/>
      <c r="BSS374"/>
      <c r="BST374"/>
      <c r="BSU374"/>
      <c r="BSV374"/>
      <c r="BSW374"/>
      <c r="BSX374"/>
      <c r="BSY374"/>
      <c r="BSZ374"/>
      <c r="BTA374"/>
      <c r="BTB374"/>
      <c r="BTC374"/>
      <c r="BTD374"/>
      <c r="BTE374"/>
      <c r="BTF374"/>
      <c r="BTG374"/>
      <c r="BTH374"/>
      <c r="BTI374"/>
      <c r="BTJ374"/>
      <c r="BTK374"/>
      <c r="BTL374"/>
      <c r="BTM374"/>
      <c r="BTN374"/>
      <c r="BTO374"/>
      <c r="BTP374"/>
      <c r="BTQ374"/>
      <c r="BTR374"/>
      <c r="BTS374"/>
      <c r="BTT374"/>
      <c r="BTU374"/>
      <c r="BTV374"/>
      <c r="BTW374"/>
      <c r="BTX374"/>
      <c r="BTY374"/>
      <c r="BTZ374"/>
      <c r="BUA374"/>
      <c r="BUB374"/>
      <c r="BUC374"/>
      <c r="BUD374"/>
      <c r="BUE374"/>
      <c r="BUF374"/>
      <c r="BUG374"/>
      <c r="BUH374"/>
      <c r="BUI374"/>
      <c r="BUJ374"/>
      <c r="BUK374"/>
      <c r="BUL374"/>
      <c r="BUM374"/>
      <c r="BUN374"/>
      <c r="BUO374"/>
      <c r="BUP374"/>
      <c r="BUQ374"/>
      <c r="BUR374"/>
      <c r="BUS374"/>
      <c r="BUT374"/>
      <c r="BUU374"/>
      <c r="BUV374"/>
      <c r="BUW374"/>
      <c r="BUX374"/>
      <c r="BUY374"/>
      <c r="BUZ374"/>
      <c r="BVA374"/>
      <c r="BVB374"/>
      <c r="BVC374"/>
      <c r="BVD374"/>
      <c r="BVE374"/>
      <c r="BVF374"/>
      <c r="BVG374"/>
      <c r="BVH374"/>
      <c r="BVI374"/>
      <c r="BVJ374"/>
      <c r="BVK374"/>
      <c r="BVL374"/>
      <c r="BVM374"/>
      <c r="BVN374"/>
      <c r="BVO374"/>
      <c r="BVP374"/>
      <c r="BVQ374"/>
      <c r="BVR374"/>
      <c r="BVS374"/>
      <c r="BVT374"/>
      <c r="BVU374"/>
      <c r="BVV374"/>
      <c r="BVW374"/>
      <c r="BVX374"/>
      <c r="BVY374"/>
      <c r="BVZ374"/>
      <c r="BWA374"/>
      <c r="BWB374"/>
      <c r="BWC374"/>
      <c r="BWD374"/>
      <c r="BWE374"/>
      <c r="BWF374"/>
      <c r="BWG374"/>
      <c r="BWH374"/>
      <c r="BWI374"/>
      <c r="BWJ374"/>
      <c r="BWK374"/>
      <c r="BWL374"/>
      <c r="BWM374"/>
      <c r="BWN374"/>
      <c r="BWO374"/>
      <c r="BWP374"/>
      <c r="BWQ374"/>
      <c r="BWR374"/>
      <c r="BWS374"/>
      <c r="BWT374"/>
      <c r="BWU374"/>
      <c r="BWV374"/>
      <c r="BWW374"/>
      <c r="BWX374"/>
      <c r="BWY374"/>
      <c r="BWZ374"/>
      <c r="BXA374"/>
      <c r="BXB374"/>
      <c r="BXC374"/>
      <c r="BXD374"/>
      <c r="BXE374"/>
      <c r="BXF374"/>
      <c r="BXG374"/>
      <c r="BXH374"/>
      <c r="BXI374"/>
      <c r="BXJ374"/>
      <c r="BXK374"/>
      <c r="BXL374"/>
      <c r="BXM374"/>
      <c r="BXN374"/>
      <c r="BXO374"/>
      <c r="BXP374"/>
      <c r="BXQ374"/>
      <c r="BXR374"/>
      <c r="BXS374"/>
      <c r="BXT374"/>
      <c r="BXU374"/>
      <c r="BXV374"/>
      <c r="BXW374"/>
      <c r="BXX374"/>
      <c r="BXY374"/>
      <c r="BXZ374"/>
      <c r="BYA374"/>
      <c r="BYB374"/>
      <c r="BYC374"/>
      <c r="BYD374"/>
      <c r="BYE374"/>
      <c r="BYF374"/>
      <c r="BYG374"/>
      <c r="BYH374"/>
      <c r="BYI374"/>
      <c r="BYJ374"/>
      <c r="BYK374"/>
      <c r="BYL374"/>
      <c r="BYM374"/>
      <c r="BYN374"/>
      <c r="BYO374"/>
      <c r="BYP374"/>
      <c r="BYQ374"/>
      <c r="BYR374"/>
      <c r="BYS374"/>
      <c r="BYT374"/>
      <c r="BYU374"/>
      <c r="BYV374"/>
      <c r="BYW374"/>
      <c r="BYX374"/>
      <c r="BYY374"/>
      <c r="BYZ374"/>
      <c r="BZA374"/>
      <c r="BZB374"/>
      <c r="BZC374"/>
      <c r="BZD374"/>
      <c r="BZE374"/>
      <c r="BZF374"/>
      <c r="BZG374"/>
      <c r="BZH374"/>
      <c r="BZI374"/>
      <c r="BZJ374"/>
      <c r="BZK374"/>
      <c r="BZL374"/>
      <c r="BZM374"/>
      <c r="BZN374"/>
      <c r="BZO374"/>
      <c r="BZP374"/>
      <c r="BZQ374"/>
      <c r="BZR374"/>
      <c r="BZS374"/>
      <c r="BZT374"/>
      <c r="BZU374"/>
      <c r="BZV374"/>
      <c r="BZW374"/>
      <c r="BZX374"/>
      <c r="BZY374"/>
      <c r="BZZ374"/>
      <c r="CAA374"/>
      <c r="CAB374"/>
      <c r="CAC374"/>
      <c r="CAD374"/>
      <c r="CAE374"/>
      <c r="CAF374"/>
      <c r="CAG374"/>
      <c r="CAH374"/>
      <c r="CAI374"/>
      <c r="CAJ374"/>
      <c r="CAK374"/>
      <c r="CAL374"/>
      <c r="CAM374"/>
      <c r="CAN374"/>
      <c r="CAO374"/>
      <c r="CAP374"/>
      <c r="CAQ374"/>
      <c r="CAR374"/>
      <c r="CAS374"/>
      <c r="CAT374"/>
      <c r="CAU374"/>
      <c r="CAV374"/>
      <c r="CAW374"/>
      <c r="CAX374"/>
      <c r="CAY374"/>
      <c r="CAZ374"/>
      <c r="CBA374"/>
      <c r="CBB374"/>
      <c r="CBC374"/>
      <c r="CBD374"/>
      <c r="CBE374"/>
      <c r="CBF374"/>
      <c r="CBG374"/>
      <c r="CBH374"/>
      <c r="CBI374"/>
      <c r="CBJ374"/>
      <c r="CBK374"/>
      <c r="CBL374"/>
      <c r="CBM374"/>
      <c r="CBN374"/>
      <c r="CBO374"/>
      <c r="CBP374"/>
      <c r="CBQ374"/>
      <c r="CBR374"/>
      <c r="CBS374"/>
      <c r="CBT374"/>
      <c r="CBU374"/>
      <c r="CBV374"/>
      <c r="CBW374"/>
      <c r="CBX374"/>
      <c r="CBY374"/>
      <c r="CBZ374"/>
      <c r="CCA374"/>
      <c r="CCB374"/>
      <c r="CCC374"/>
      <c r="CCD374"/>
      <c r="CCE374"/>
      <c r="CCF374"/>
      <c r="CCG374"/>
      <c r="CCH374"/>
      <c r="CCI374"/>
      <c r="CCJ374"/>
      <c r="CCK374"/>
      <c r="CCL374"/>
      <c r="CCM374"/>
      <c r="CCN374"/>
      <c r="CCO374"/>
      <c r="CCP374"/>
      <c r="CCQ374"/>
      <c r="CCR374"/>
      <c r="CCS374"/>
      <c r="CCT374"/>
      <c r="CCU374"/>
      <c r="CCV374"/>
      <c r="CCW374"/>
      <c r="CCX374"/>
      <c r="CCY374"/>
      <c r="CCZ374"/>
      <c r="CDA374"/>
      <c r="CDB374"/>
      <c r="CDC374"/>
      <c r="CDD374"/>
      <c r="CDE374"/>
      <c r="CDF374"/>
      <c r="CDG374"/>
      <c r="CDH374"/>
      <c r="CDI374"/>
      <c r="CDJ374"/>
      <c r="CDK374"/>
      <c r="CDL374"/>
      <c r="CDM374"/>
      <c r="CDN374"/>
      <c r="CDO374"/>
      <c r="CDP374"/>
      <c r="CDQ374"/>
      <c r="CDR374"/>
      <c r="CDS374"/>
      <c r="CDT374"/>
      <c r="CDU374"/>
      <c r="CDV374"/>
      <c r="CDW374"/>
      <c r="CDX374"/>
      <c r="CDY374"/>
      <c r="CDZ374"/>
      <c r="CEA374"/>
      <c r="CEB374"/>
      <c r="CEC374"/>
      <c r="CED374"/>
      <c r="CEE374"/>
      <c r="CEF374"/>
      <c r="CEG374"/>
      <c r="CEH374"/>
      <c r="CEI374"/>
      <c r="CEJ374"/>
      <c r="CEK374"/>
      <c r="CEL374"/>
      <c r="CEM374"/>
      <c r="CEN374"/>
      <c r="CEO374"/>
      <c r="CEP374"/>
      <c r="CEQ374"/>
      <c r="CER374"/>
      <c r="CES374"/>
      <c r="CET374"/>
      <c r="CEU374"/>
      <c r="CEV374"/>
      <c r="CEW374"/>
      <c r="CEX374"/>
      <c r="CEY374"/>
      <c r="CEZ374"/>
      <c r="CFA374"/>
      <c r="CFB374"/>
      <c r="CFC374"/>
      <c r="CFD374"/>
      <c r="CFE374"/>
      <c r="CFF374"/>
      <c r="CFG374"/>
      <c r="CFH374"/>
      <c r="CFI374"/>
      <c r="CFJ374"/>
      <c r="CFK374"/>
      <c r="CFL374"/>
      <c r="CFM374"/>
      <c r="CFN374"/>
      <c r="CFO374"/>
      <c r="CFP374"/>
      <c r="CFQ374"/>
      <c r="CFR374"/>
      <c r="CFS374"/>
      <c r="CFT374"/>
      <c r="CFU374"/>
      <c r="CFV374"/>
      <c r="CFW374"/>
      <c r="CFX374"/>
      <c r="CFY374"/>
      <c r="CFZ374"/>
      <c r="CGA374"/>
      <c r="CGB374"/>
      <c r="CGC374"/>
      <c r="CGD374"/>
      <c r="CGE374"/>
      <c r="CGF374"/>
      <c r="CGG374"/>
      <c r="CGH374"/>
      <c r="CGI374"/>
      <c r="CGJ374"/>
      <c r="CGK374"/>
      <c r="CGL374"/>
      <c r="CGM374"/>
      <c r="CGN374"/>
      <c r="CGO374"/>
      <c r="CGP374"/>
      <c r="CGQ374"/>
      <c r="CGR374"/>
      <c r="CGS374"/>
      <c r="CGT374"/>
      <c r="CGU374"/>
      <c r="CGV374"/>
      <c r="CGW374"/>
      <c r="CGX374"/>
      <c r="CGY374"/>
      <c r="CGZ374"/>
      <c r="CHA374"/>
      <c r="CHB374"/>
      <c r="CHC374"/>
      <c r="CHD374"/>
      <c r="CHE374"/>
      <c r="CHF374"/>
      <c r="CHG374"/>
      <c r="CHH374"/>
      <c r="CHI374"/>
      <c r="CHJ374"/>
      <c r="CHK374"/>
      <c r="CHL374"/>
      <c r="CHM374"/>
      <c r="CHN374"/>
      <c r="CHO374"/>
      <c r="CHP374"/>
      <c r="CHQ374"/>
      <c r="CHR374"/>
      <c r="CHS374"/>
      <c r="CHT374"/>
      <c r="CHU374"/>
      <c r="CHV374"/>
      <c r="CHW374"/>
      <c r="CHX374"/>
      <c r="CHY374"/>
      <c r="CHZ374"/>
      <c r="CIA374"/>
      <c r="CIB374"/>
      <c r="CIC374"/>
      <c r="CID374"/>
      <c r="CIE374"/>
      <c r="CIF374"/>
      <c r="CIG374"/>
      <c r="CIH374"/>
      <c r="CII374"/>
      <c r="CIJ374"/>
      <c r="CIK374"/>
      <c r="CIL374"/>
      <c r="CIM374"/>
      <c r="CIN374"/>
      <c r="CIO374"/>
      <c r="CIP374"/>
      <c r="CIQ374"/>
      <c r="CIR374"/>
      <c r="CIS374"/>
      <c r="CIT374"/>
      <c r="CIU374"/>
      <c r="CIV374"/>
      <c r="CIW374"/>
      <c r="CIX374"/>
      <c r="CIY374"/>
      <c r="CIZ374"/>
      <c r="CJA374"/>
      <c r="CJB374"/>
      <c r="CJC374"/>
      <c r="CJD374"/>
      <c r="CJE374"/>
      <c r="CJF374"/>
      <c r="CJG374"/>
      <c r="CJH374"/>
      <c r="CJI374"/>
      <c r="CJJ374"/>
      <c r="CJK374"/>
      <c r="CJL374"/>
      <c r="CJM374"/>
      <c r="CJN374"/>
      <c r="CJO374"/>
      <c r="CJP374"/>
      <c r="CJQ374"/>
      <c r="CJR374"/>
      <c r="CJS374"/>
      <c r="CJT374"/>
      <c r="CJU374"/>
      <c r="CJV374"/>
      <c r="CJW374"/>
      <c r="CJX374"/>
      <c r="CJY374"/>
      <c r="CJZ374"/>
      <c r="CKA374"/>
      <c r="CKB374"/>
      <c r="CKC374"/>
      <c r="CKD374"/>
      <c r="CKE374"/>
      <c r="CKF374"/>
      <c r="CKG374"/>
      <c r="CKH374"/>
      <c r="CKI374"/>
      <c r="CKJ374"/>
      <c r="CKK374"/>
      <c r="CKL374"/>
      <c r="CKM374"/>
      <c r="CKN374"/>
      <c r="CKO374"/>
      <c r="CKP374"/>
      <c r="CKQ374"/>
      <c r="CKR374"/>
      <c r="CKS374"/>
      <c r="CKT374"/>
      <c r="CKU374"/>
      <c r="CKV374"/>
      <c r="CKW374"/>
      <c r="CKX374"/>
      <c r="CKY374"/>
      <c r="CKZ374"/>
      <c r="CLA374"/>
      <c r="CLB374"/>
      <c r="CLC374"/>
      <c r="CLD374"/>
      <c r="CLE374"/>
      <c r="CLF374"/>
      <c r="CLG374"/>
      <c r="CLH374"/>
      <c r="CLI374"/>
      <c r="CLJ374"/>
      <c r="CLK374"/>
      <c r="CLL374"/>
      <c r="CLM374"/>
      <c r="CLN374"/>
      <c r="CLO374"/>
      <c r="CLP374"/>
      <c r="CLQ374"/>
      <c r="CLR374"/>
      <c r="CLS374"/>
      <c r="CLT374"/>
      <c r="CLU374"/>
      <c r="CLV374"/>
      <c r="CLW374"/>
      <c r="CLX374"/>
      <c r="CLY374"/>
      <c r="CLZ374"/>
      <c r="CMA374"/>
      <c r="CMB374"/>
      <c r="CMC374"/>
      <c r="CMD374"/>
      <c r="CME374"/>
      <c r="CMF374"/>
      <c r="CMG374"/>
      <c r="CMH374"/>
      <c r="CMI374"/>
      <c r="CMJ374"/>
      <c r="CMK374"/>
      <c r="CML374"/>
      <c r="CMM374"/>
      <c r="CMN374"/>
      <c r="CMO374"/>
      <c r="CMP374"/>
      <c r="CMQ374"/>
      <c r="CMR374"/>
      <c r="CMS374"/>
      <c r="CMT374"/>
      <c r="CMU374"/>
      <c r="CMV374"/>
      <c r="CMW374"/>
      <c r="CMX374"/>
      <c r="CMY374"/>
      <c r="CMZ374"/>
      <c r="CNA374"/>
      <c r="CNB374"/>
      <c r="CNC374"/>
      <c r="CND374"/>
      <c r="CNE374"/>
      <c r="CNF374"/>
      <c r="CNG374"/>
      <c r="CNH374"/>
      <c r="CNI374"/>
      <c r="CNJ374"/>
      <c r="CNK374"/>
      <c r="CNL374"/>
      <c r="CNM374"/>
      <c r="CNN374"/>
      <c r="CNO374"/>
      <c r="CNP374"/>
      <c r="CNQ374"/>
      <c r="CNR374"/>
      <c r="CNS374"/>
      <c r="CNT374"/>
      <c r="CNU374"/>
      <c r="CNV374"/>
      <c r="CNW374"/>
      <c r="CNX374"/>
      <c r="CNY374"/>
      <c r="CNZ374"/>
      <c r="COA374"/>
      <c r="COB374"/>
      <c r="COC374"/>
      <c r="COD374"/>
      <c r="COE374"/>
      <c r="COF374"/>
      <c r="COG374"/>
      <c r="COH374"/>
      <c r="COI374"/>
      <c r="COJ374"/>
      <c r="COK374"/>
      <c r="COL374"/>
      <c r="COM374"/>
      <c r="CON374"/>
      <c r="COO374"/>
      <c r="COP374"/>
      <c r="COQ374"/>
      <c r="COR374"/>
      <c r="COS374"/>
      <c r="COT374"/>
      <c r="COU374"/>
      <c r="COV374"/>
      <c r="COW374"/>
      <c r="COX374"/>
      <c r="COY374"/>
      <c r="COZ374"/>
      <c r="CPA374"/>
      <c r="CPB374"/>
      <c r="CPC374"/>
      <c r="CPD374"/>
      <c r="CPE374"/>
      <c r="CPF374"/>
      <c r="CPG374"/>
      <c r="CPH374"/>
      <c r="CPI374"/>
      <c r="CPJ374"/>
      <c r="CPK374"/>
      <c r="CPL374"/>
      <c r="CPM374"/>
      <c r="CPN374"/>
      <c r="CPO374"/>
      <c r="CPP374"/>
      <c r="CPQ374"/>
      <c r="CPR374"/>
      <c r="CPS374"/>
      <c r="CPT374"/>
      <c r="CPU374"/>
      <c r="CPV374"/>
      <c r="CPW374"/>
      <c r="CPX374"/>
      <c r="CPY374"/>
      <c r="CPZ374"/>
      <c r="CQA374"/>
      <c r="CQB374"/>
      <c r="CQC374"/>
      <c r="CQD374"/>
      <c r="CQE374"/>
      <c r="CQF374"/>
      <c r="CQG374"/>
      <c r="CQH374"/>
      <c r="CQI374"/>
      <c r="CQJ374"/>
      <c r="CQK374"/>
      <c r="CQL374"/>
      <c r="CQM374"/>
      <c r="CQN374"/>
      <c r="CQO374"/>
      <c r="CQP374"/>
      <c r="CQQ374"/>
      <c r="CQR374"/>
      <c r="CQS374"/>
      <c r="CQT374"/>
      <c r="CQU374"/>
      <c r="CQV374"/>
      <c r="CQW374"/>
      <c r="CQX374"/>
      <c r="CQY374"/>
      <c r="CQZ374"/>
      <c r="CRA374"/>
      <c r="CRB374"/>
      <c r="CRC374"/>
      <c r="CRD374"/>
      <c r="CRE374"/>
      <c r="CRF374"/>
      <c r="CRG374"/>
      <c r="CRH374"/>
      <c r="CRI374"/>
      <c r="CRJ374"/>
      <c r="CRK374"/>
      <c r="CRL374"/>
      <c r="CRM374"/>
      <c r="CRN374"/>
      <c r="CRO374"/>
      <c r="CRP374"/>
      <c r="CRQ374"/>
      <c r="CRR374"/>
      <c r="CRS374"/>
      <c r="CRT374"/>
      <c r="CRU374"/>
      <c r="CRV374"/>
      <c r="CRW374"/>
      <c r="CRX374"/>
      <c r="CRY374"/>
      <c r="CRZ374"/>
      <c r="CSA374"/>
      <c r="CSB374"/>
      <c r="CSC374"/>
      <c r="CSD374"/>
      <c r="CSE374"/>
      <c r="CSF374"/>
      <c r="CSG374"/>
      <c r="CSH374"/>
      <c r="CSI374"/>
      <c r="CSJ374"/>
      <c r="CSK374"/>
      <c r="CSL374"/>
      <c r="CSM374"/>
      <c r="CSN374"/>
      <c r="CSO374"/>
      <c r="CSP374"/>
      <c r="CSQ374"/>
      <c r="CSR374"/>
      <c r="CSS374"/>
      <c r="CST374"/>
      <c r="CSU374"/>
      <c r="CSV374"/>
      <c r="CSW374"/>
      <c r="CSX374"/>
      <c r="CSY374"/>
      <c r="CSZ374"/>
      <c r="CTA374"/>
      <c r="CTB374"/>
      <c r="CTC374"/>
      <c r="CTD374"/>
      <c r="CTE374"/>
      <c r="CTF374"/>
      <c r="CTG374"/>
      <c r="CTH374"/>
      <c r="CTI374"/>
      <c r="CTJ374"/>
      <c r="CTK374"/>
      <c r="CTL374"/>
      <c r="CTM374"/>
      <c r="CTN374"/>
      <c r="CTO374"/>
      <c r="CTP374"/>
      <c r="CTQ374"/>
      <c r="CTR374"/>
      <c r="CTS374"/>
      <c r="CTT374"/>
      <c r="CTU374"/>
      <c r="CTV374"/>
      <c r="CTW374"/>
      <c r="CTX374"/>
      <c r="CTY374"/>
      <c r="CTZ374"/>
      <c r="CUA374"/>
      <c r="CUB374"/>
      <c r="CUC374"/>
      <c r="CUD374"/>
      <c r="CUE374"/>
      <c r="CUF374"/>
      <c r="CUG374"/>
      <c r="CUH374"/>
      <c r="CUI374"/>
      <c r="CUJ374"/>
      <c r="CUK374"/>
      <c r="CUL374"/>
      <c r="CUM374"/>
      <c r="CUN374"/>
      <c r="CUO374"/>
      <c r="CUP374"/>
      <c r="CUQ374"/>
      <c r="CUR374"/>
      <c r="CUS374"/>
      <c r="CUT374"/>
      <c r="CUU374"/>
      <c r="CUV374"/>
      <c r="CUW374"/>
      <c r="CUX374"/>
      <c r="CUY374"/>
      <c r="CUZ374"/>
      <c r="CVA374"/>
      <c r="CVB374"/>
      <c r="CVC374"/>
      <c r="CVD374"/>
      <c r="CVE374"/>
      <c r="CVF374"/>
      <c r="CVG374"/>
      <c r="CVH374"/>
      <c r="CVI374"/>
      <c r="CVJ374"/>
      <c r="CVK374"/>
      <c r="CVL374"/>
      <c r="CVM374"/>
      <c r="CVN374"/>
      <c r="CVO374"/>
      <c r="CVP374"/>
      <c r="CVQ374"/>
      <c r="CVR374"/>
      <c r="CVS374"/>
      <c r="CVT374"/>
      <c r="CVU374"/>
      <c r="CVV374"/>
      <c r="CVW374"/>
      <c r="CVX374"/>
      <c r="CVY374"/>
      <c r="CVZ374"/>
      <c r="CWA374"/>
      <c r="CWB374"/>
      <c r="CWC374"/>
      <c r="CWD374"/>
      <c r="CWE374"/>
      <c r="CWF374"/>
      <c r="CWG374"/>
      <c r="CWH374"/>
      <c r="CWI374"/>
      <c r="CWJ374"/>
      <c r="CWK374"/>
      <c r="CWL374"/>
      <c r="CWM374"/>
      <c r="CWN374"/>
      <c r="CWO374"/>
      <c r="CWP374"/>
      <c r="CWQ374"/>
      <c r="CWR374"/>
      <c r="CWS374"/>
      <c r="CWT374"/>
      <c r="CWU374"/>
      <c r="CWV374"/>
      <c r="CWW374"/>
      <c r="CWX374"/>
      <c r="CWY374"/>
      <c r="CWZ374"/>
      <c r="CXA374"/>
      <c r="CXB374"/>
      <c r="CXC374"/>
      <c r="CXD374"/>
      <c r="CXE374"/>
      <c r="CXF374"/>
      <c r="CXG374"/>
      <c r="CXH374"/>
      <c r="CXI374"/>
      <c r="CXJ374"/>
      <c r="CXK374"/>
      <c r="CXL374"/>
      <c r="CXM374"/>
      <c r="CXN374"/>
      <c r="CXO374"/>
      <c r="CXP374"/>
      <c r="CXQ374"/>
      <c r="CXR374"/>
      <c r="CXS374"/>
      <c r="CXT374"/>
      <c r="CXU374"/>
      <c r="CXV374"/>
      <c r="CXW374"/>
      <c r="CXX374"/>
      <c r="CXY374"/>
      <c r="CXZ374"/>
      <c r="CYA374"/>
      <c r="CYB374"/>
      <c r="CYC374"/>
      <c r="CYD374"/>
      <c r="CYE374"/>
      <c r="CYF374"/>
      <c r="CYG374"/>
      <c r="CYH374"/>
      <c r="CYI374"/>
      <c r="CYJ374"/>
      <c r="CYK374"/>
      <c r="CYL374"/>
      <c r="CYM374"/>
      <c r="CYN374"/>
      <c r="CYO374"/>
      <c r="CYP374"/>
      <c r="CYQ374"/>
      <c r="CYR374"/>
      <c r="CYS374"/>
      <c r="CYT374"/>
      <c r="CYU374"/>
      <c r="CYV374"/>
      <c r="CYW374"/>
      <c r="CYX374"/>
      <c r="CYY374"/>
      <c r="CYZ374"/>
      <c r="CZA374"/>
      <c r="CZB374"/>
      <c r="CZC374"/>
      <c r="CZD374"/>
      <c r="CZE374"/>
      <c r="CZF374"/>
      <c r="CZG374"/>
      <c r="CZH374"/>
      <c r="CZI374"/>
      <c r="CZJ374"/>
      <c r="CZK374"/>
      <c r="CZL374"/>
      <c r="CZM374"/>
      <c r="CZN374"/>
      <c r="CZO374"/>
      <c r="CZP374"/>
      <c r="CZQ374"/>
      <c r="CZR374"/>
      <c r="CZS374"/>
      <c r="CZT374"/>
      <c r="CZU374"/>
      <c r="CZV374"/>
      <c r="CZW374"/>
      <c r="CZX374"/>
      <c r="CZY374"/>
      <c r="CZZ374"/>
      <c r="DAA374"/>
      <c r="DAB374"/>
      <c r="DAC374"/>
      <c r="DAD374"/>
      <c r="DAE374"/>
      <c r="DAF374"/>
      <c r="DAG374"/>
      <c r="DAH374"/>
      <c r="DAI374"/>
      <c r="DAJ374"/>
      <c r="DAK374"/>
      <c r="DAL374"/>
      <c r="DAM374"/>
      <c r="DAN374"/>
      <c r="DAO374"/>
      <c r="DAP374"/>
      <c r="DAQ374"/>
      <c r="DAR374"/>
      <c r="DAS374"/>
      <c r="DAT374"/>
      <c r="DAU374"/>
      <c r="DAV374"/>
      <c r="DAW374"/>
      <c r="DAX374"/>
      <c r="DAY374"/>
      <c r="DAZ374"/>
      <c r="DBA374"/>
      <c r="DBB374"/>
      <c r="DBC374"/>
      <c r="DBD374"/>
      <c r="DBE374"/>
      <c r="DBF374"/>
      <c r="DBG374"/>
      <c r="DBH374"/>
      <c r="DBI374"/>
      <c r="DBJ374"/>
      <c r="DBK374"/>
      <c r="DBL374"/>
      <c r="DBM374"/>
      <c r="DBN374"/>
      <c r="DBO374"/>
      <c r="DBP374"/>
      <c r="DBQ374"/>
      <c r="DBR374"/>
      <c r="DBS374"/>
      <c r="DBT374"/>
      <c r="DBU374"/>
      <c r="DBV374"/>
      <c r="DBW374"/>
      <c r="DBX374"/>
      <c r="DBY374"/>
      <c r="DBZ374"/>
      <c r="DCA374"/>
      <c r="DCB374"/>
      <c r="DCC374"/>
      <c r="DCD374"/>
      <c r="DCE374"/>
      <c r="DCF374"/>
      <c r="DCG374"/>
      <c r="DCH374"/>
      <c r="DCI374"/>
      <c r="DCJ374"/>
      <c r="DCK374"/>
      <c r="DCL374"/>
      <c r="DCM374"/>
      <c r="DCN374"/>
      <c r="DCO374"/>
      <c r="DCP374"/>
      <c r="DCQ374"/>
      <c r="DCR374"/>
      <c r="DCS374"/>
      <c r="DCT374"/>
      <c r="DCU374"/>
      <c r="DCV374"/>
      <c r="DCW374"/>
      <c r="DCX374"/>
      <c r="DCY374"/>
      <c r="DCZ374"/>
      <c r="DDA374"/>
      <c r="DDB374"/>
      <c r="DDC374"/>
      <c r="DDD374"/>
      <c r="DDE374"/>
      <c r="DDF374"/>
      <c r="DDG374"/>
      <c r="DDH374"/>
      <c r="DDI374"/>
      <c r="DDJ374"/>
      <c r="DDK374"/>
      <c r="DDL374"/>
      <c r="DDM374"/>
      <c r="DDN374"/>
      <c r="DDO374"/>
      <c r="DDP374"/>
      <c r="DDQ374"/>
      <c r="DDR374"/>
      <c r="DDS374"/>
      <c r="DDT374"/>
      <c r="DDU374"/>
      <c r="DDV374"/>
      <c r="DDW374"/>
      <c r="DDX374"/>
      <c r="DDY374"/>
      <c r="DDZ374"/>
      <c r="DEA374"/>
      <c r="DEB374"/>
      <c r="DEC374"/>
      <c r="DED374"/>
      <c r="DEE374"/>
      <c r="DEF374"/>
      <c r="DEG374"/>
      <c r="DEH374"/>
      <c r="DEI374"/>
      <c r="DEJ374"/>
      <c r="DEK374"/>
      <c r="DEL374"/>
      <c r="DEM374"/>
      <c r="DEN374"/>
      <c r="DEO374"/>
      <c r="DEP374"/>
      <c r="DEQ374"/>
      <c r="DER374"/>
      <c r="DES374"/>
      <c r="DET374"/>
      <c r="DEU374"/>
      <c r="DEV374"/>
      <c r="DEW374"/>
      <c r="DEX374"/>
      <c r="DEY374"/>
      <c r="DEZ374"/>
      <c r="DFA374"/>
      <c r="DFB374"/>
      <c r="DFC374"/>
      <c r="DFD374"/>
      <c r="DFE374"/>
      <c r="DFF374"/>
      <c r="DFG374"/>
      <c r="DFH374"/>
      <c r="DFI374"/>
      <c r="DFJ374"/>
      <c r="DFK374"/>
      <c r="DFL374"/>
      <c r="DFM374"/>
      <c r="DFN374"/>
      <c r="DFO374"/>
      <c r="DFP374"/>
      <c r="DFQ374"/>
      <c r="DFR374"/>
      <c r="DFS374"/>
      <c r="DFT374"/>
      <c r="DFU374"/>
      <c r="DFV374"/>
      <c r="DFW374"/>
      <c r="DFX374"/>
      <c r="DFY374"/>
      <c r="DFZ374"/>
      <c r="DGA374"/>
      <c r="DGB374"/>
      <c r="DGC374"/>
      <c r="DGD374"/>
      <c r="DGE374"/>
      <c r="DGF374"/>
      <c r="DGG374"/>
      <c r="DGH374"/>
      <c r="DGI374"/>
      <c r="DGJ374"/>
      <c r="DGK374"/>
      <c r="DGL374"/>
      <c r="DGM374"/>
      <c r="DGN374"/>
      <c r="DGO374"/>
      <c r="DGP374"/>
      <c r="DGQ374"/>
      <c r="DGR374"/>
      <c r="DGS374"/>
      <c r="DGT374"/>
      <c r="DGU374"/>
      <c r="DGV374"/>
      <c r="DGW374"/>
      <c r="DGX374"/>
      <c r="DGY374"/>
      <c r="DGZ374"/>
      <c r="DHA374"/>
      <c r="DHB374"/>
      <c r="DHC374"/>
      <c r="DHD374"/>
      <c r="DHE374"/>
      <c r="DHF374"/>
      <c r="DHG374"/>
      <c r="DHH374"/>
      <c r="DHI374"/>
      <c r="DHJ374"/>
      <c r="DHK374"/>
      <c r="DHL374"/>
      <c r="DHM374"/>
      <c r="DHN374"/>
      <c r="DHO374"/>
      <c r="DHP374"/>
      <c r="DHQ374"/>
      <c r="DHR374"/>
      <c r="DHS374"/>
      <c r="DHT374"/>
      <c r="DHU374"/>
      <c r="DHV374"/>
      <c r="DHW374"/>
      <c r="DHX374"/>
      <c r="DHY374"/>
      <c r="DHZ374"/>
      <c r="DIA374"/>
      <c r="DIB374"/>
      <c r="DIC374"/>
      <c r="DID374"/>
      <c r="DIE374"/>
      <c r="DIF374"/>
      <c r="DIG374"/>
      <c r="DIH374"/>
      <c r="DII374"/>
      <c r="DIJ374"/>
      <c r="DIK374"/>
      <c r="DIL374"/>
      <c r="DIM374"/>
      <c r="DIN374"/>
      <c r="DIO374"/>
      <c r="DIP374"/>
      <c r="DIQ374"/>
      <c r="DIR374"/>
      <c r="DIS374"/>
      <c r="DIT374"/>
      <c r="DIU374"/>
      <c r="DIV374"/>
      <c r="DIW374"/>
      <c r="DIX374"/>
      <c r="DIY374"/>
      <c r="DIZ374"/>
      <c r="DJA374"/>
      <c r="DJB374"/>
      <c r="DJC374"/>
      <c r="DJD374"/>
      <c r="DJE374"/>
      <c r="DJF374"/>
      <c r="DJG374"/>
      <c r="DJH374"/>
      <c r="DJI374"/>
      <c r="DJJ374"/>
      <c r="DJK374"/>
      <c r="DJL374"/>
      <c r="DJM374"/>
      <c r="DJN374"/>
      <c r="DJO374"/>
      <c r="DJP374"/>
      <c r="DJQ374"/>
      <c r="DJR374"/>
      <c r="DJS374"/>
      <c r="DJT374"/>
      <c r="DJU374"/>
      <c r="DJV374"/>
      <c r="DJW374"/>
      <c r="DJX374"/>
      <c r="DJY374"/>
      <c r="DJZ374"/>
      <c r="DKA374"/>
      <c r="DKB374"/>
      <c r="DKC374"/>
      <c r="DKD374"/>
      <c r="DKE374"/>
      <c r="DKF374"/>
      <c r="DKG374"/>
      <c r="DKH374"/>
      <c r="DKI374"/>
      <c r="DKJ374"/>
      <c r="DKK374"/>
      <c r="DKL374"/>
      <c r="DKM374"/>
      <c r="DKN374"/>
      <c r="DKO374"/>
      <c r="DKP374"/>
      <c r="DKQ374"/>
      <c r="DKR374"/>
      <c r="DKS374"/>
      <c r="DKT374"/>
      <c r="DKU374"/>
      <c r="DKV374"/>
      <c r="DKW374"/>
      <c r="DKX374"/>
      <c r="DKY374"/>
      <c r="DKZ374"/>
      <c r="DLA374"/>
      <c r="DLB374"/>
      <c r="DLC374"/>
      <c r="DLD374"/>
      <c r="DLE374"/>
      <c r="DLF374"/>
      <c r="DLG374"/>
      <c r="DLH374"/>
      <c r="DLI374"/>
      <c r="DLJ374"/>
      <c r="DLK374"/>
      <c r="DLL374"/>
      <c r="DLM374"/>
      <c r="DLN374"/>
      <c r="DLO374"/>
      <c r="DLP374"/>
      <c r="DLQ374"/>
      <c r="DLR374"/>
      <c r="DLS374"/>
      <c r="DLT374"/>
      <c r="DLU374"/>
      <c r="DLV374"/>
      <c r="DLW374"/>
      <c r="DLX374"/>
      <c r="DLY374"/>
      <c r="DLZ374"/>
      <c r="DMA374"/>
      <c r="DMB374"/>
      <c r="DMC374"/>
      <c r="DMD374"/>
      <c r="DME374"/>
      <c r="DMF374"/>
      <c r="DMG374"/>
      <c r="DMH374"/>
      <c r="DMI374"/>
      <c r="DMJ374"/>
      <c r="DMK374"/>
      <c r="DML374"/>
      <c r="DMM374"/>
      <c r="DMN374"/>
      <c r="DMO374"/>
      <c r="DMP374"/>
      <c r="DMQ374"/>
      <c r="DMR374"/>
      <c r="DMS374"/>
      <c r="DMT374"/>
      <c r="DMU374"/>
      <c r="DMV374"/>
      <c r="DMW374"/>
      <c r="DMX374"/>
      <c r="DMY374"/>
      <c r="DMZ374"/>
      <c r="DNA374"/>
      <c r="DNB374"/>
      <c r="DNC374"/>
      <c r="DND374"/>
      <c r="DNE374"/>
      <c r="DNF374"/>
      <c r="DNG374"/>
      <c r="DNH374"/>
      <c r="DNI374"/>
      <c r="DNJ374"/>
      <c r="DNK374"/>
      <c r="DNL374"/>
      <c r="DNM374"/>
      <c r="DNN374"/>
      <c r="DNO374"/>
      <c r="DNP374"/>
      <c r="DNQ374"/>
      <c r="DNR374"/>
      <c r="DNS374"/>
      <c r="DNT374"/>
      <c r="DNU374"/>
      <c r="DNV374"/>
      <c r="DNW374"/>
      <c r="DNX374"/>
      <c r="DNY374"/>
      <c r="DNZ374"/>
      <c r="DOA374"/>
      <c r="DOB374"/>
      <c r="DOC374"/>
      <c r="DOD374"/>
      <c r="DOE374"/>
      <c r="DOF374"/>
      <c r="DOG374"/>
      <c r="DOH374"/>
      <c r="DOI374"/>
      <c r="DOJ374"/>
      <c r="DOK374"/>
      <c r="DOL374"/>
      <c r="DOM374"/>
      <c r="DON374"/>
      <c r="DOO374"/>
      <c r="DOP374"/>
      <c r="DOQ374"/>
      <c r="DOR374"/>
      <c r="DOS374"/>
      <c r="DOT374"/>
      <c r="DOU374"/>
      <c r="DOV374"/>
      <c r="DOW374"/>
      <c r="DOX374"/>
      <c r="DOY374"/>
      <c r="DOZ374"/>
      <c r="DPA374"/>
      <c r="DPB374"/>
      <c r="DPC374"/>
      <c r="DPD374"/>
      <c r="DPE374"/>
      <c r="DPF374"/>
      <c r="DPG374"/>
      <c r="DPH374"/>
      <c r="DPI374"/>
      <c r="DPJ374"/>
      <c r="DPK374"/>
      <c r="DPL374"/>
      <c r="DPM374"/>
      <c r="DPN374"/>
      <c r="DPO374"/>
      <c r="DPP374"/>
      <c r="DPQ374"/>
      <c r="DPR374"/>
      <c r="DPS374"/>
      <c r="DPT374"/>
      <c r="DPU374"/>
      <c r="DPV374"/>
      <c r="DPW374"/>
      <c r="DPX374"/>
      <c r="DPY374"/>
      <c r="DPZ374"/>
      <c r="DQA374"/>
      <c r="DQB374"/>
      <c r="DQC374"/>
      <c r="DQD374"/>
      <c r="DQE374"/>
      <c r="DQF374"/>
      <c r="DQG374"/>
      <c r="DQH374"/>
      <c r="DQI374"/>
      <c r="DQJ374"/>
      <c r="DQK374"/>
      <c r="DQL374"/>
      <c r="DQM374"/>
      <c r="DQN374"/>
      <c r="DQO374"/>
      <c r="DQP374"/>
      <c r="DQQ374"/>
      <c r="DQR374"/>
      <c r="DQS374"/>
      <c r="DQT374"/>
      <c r="DQU374"/>
      <c r="DQV374"/>
      <c r="DQW374"/>
      <c r="DQX374"/>
      <c r="DQY374"/>
      <c r="DQZ374"/>
      <c r="DRA374"/>
      <c r="DRB374"/>
      <c r="DRC374"/>
      <c r="DRD374"/>
      <c r="DRE374"/>
      <c r="DRF374"/>
      <c r="DRG374"/>
      <c r="DRH374"/>
      <c r="DRI374"/>
      <c r="DRJ374"/>
      <c r="DRK374"/>
      <c r="DRL374"/>
      <c r="DRM374"/>
      <c r="DRN374"/>
      <c r="DRO374"/>
      <c r="DRP374"/>
      <c r="DRQ374"/>
      <c r="DRR374"/>
      <c r="DRS374"/>
      <c r="DRT374"/>
      <c r="DRU374"/>
      <c r="DRV374"/>
      <c r="DRW374"/>
      <c r="DRX374"/>
      <c r="DRY374"/>
      <c r="DRZ374"/>
      <c r="DSA374"/>
      <c r="DSB374"/>
      <c r="DSC374"/>
      <c r="DSD374"/>
      <c r="DSE374"/>
      <c r="DSF374"/>
      <c r="DSG374"/>
      <c r="DSH374"/>
      <c r="DSI374"/>
      <c r="DSJ374"/>
      <c r="DSK374"/>
      <c r="DSL374"/>
      <c r="DSM374"/>
      <c r="DSN374"/>
      <c r="DSO374"/>
      <c r="DSP374"/>
      <c r="DSQ374"/>
      <c r="DSR374"/>
      <c r="DSS374"/>
      <c r="DST374"/>
      <c r="DSU374"/>
      <c r="DSV374"/>
      <c r="DSW374"/>
      <c r="DSX374"/>
      <c r="DSY374"/>
      <c r="DSZ374"/>
      <c r="DTA374"/>
      <c r="DTB374"/>
      <c r="DTC374"/>
      <c r="DTD374"/>
      <c r="DTE374"/>
      <c r="DTF374"/>
      <c r="DTG374"/>
      <c r="DTH374"/>
      <c r="DTI374"/>
      <c r="DTJ374"/>
      <c r="DTK374"/>
      <c r="DTL374"/>
      <c r="DTM374"/>
      <c r="DTN374"/>
      <c r="DTO374"/>
      <c r="DTP374"/>
      <c r="DTQ374"/>
      <c r="DTR374"/>
      <c r="DTS374"/>
      <c r="DTT374"/>
      <c r="DTU374"/>
      <c r="DTV374"/>
      <c r="DTW374"/>
      <c r="DTX374"/>
      <c r="DTY374"/>
      <c r="DTZ374"/>
      <c r="DUA374"/>
      <c r="DUB374"/>
      <c r="DUC374"/>
      <c r="DUD374"/>
      <c r="DUE374"/>
      <c r="DUF374"/>
      <c r="DUG374"/>
      <c r="DUH374"/>
      <c r="DUI374"/>
      <c r="DUJ374"/>
      <c r="DUK374"/>
      <c r="DUL374"/>
      <c r="DUM374"/>
      <c r="DUN374"/>
      <c r="DUO374"/>
      <c r="DUP374"/>
      <c r="DUQ374"/>
      <c r="DUR374"/>
      <c r="DUS374"/>
      <c r="DUT374"/>
      <c r="DUU374"/>
      <c r="DUV374"/>
      <c r="DUW374"/>
      <c r="DUX374"/>
      <c r="DUY374"/>
      <c r="DUZ374"/>
      <c r="DVA374"/>
      <c r="DVB374"/>
      <c r="DVC374"/>
      <c r="DVD374"/>
      <c r="DVE374"/>
      <c r="DVF374"/>
      <c r="DVG374"/>
      <c r="DVH374"/>
      <c r="DVI374"/>
      <c r="DVJ374"/>
      <c r="DVK374"/>
      <c r="DVL374"/>
      <c r="DVM374"/>
      <c r="DVN374"/>
      <c r="DVO374"/>
      <c r="DVP374"/>
      <c r="DVQ374"/>
      <c r="DVR374"/>
      <c r="DVS374"/>
      <c r="DVT374"/>
      <c r="DVU374"/>
      <c r="DVV374"/>
      <c r="DVW374"/>
      <c r="DVX374"/>
      <c r="DVY374"/>
      <c r="DVZ374"/>
      <c r="DWA374"/>
      <c r="DWB374"/>
      <c r="DWC374"/>
      <c r="DWD374"/>
      <c r="DWE374"/>
      <c r="DWF374"/>
      <c r="DWG374"/>
      <c r="DWH374"/>
      <c r="DWI374"/>
      <c r="DWJ374"/>
      <c r="DWK374"/>
      <c r="DWL374"/>
      <c r="DWM374"/>
      <c r="DWN374"/>
      <c r="DWO374"/>
      <c r="DWP374"/>
      <c r="DWQ374"/>
      <c r="DWR374"/>
      <c r="DWS374"/>
      <c r="DWT374"/>
      <c r="DWU374"/>
      <c r="DWV374"/>
      <c r="DWW374"/>
      <c r="DWX374"/>
      <c r="DWY374"/>
      <c r="DWZ374"/>
      <c r="DXA374"/>
      <c r="DXB374"/>
      <c r="DXC374"/>
      <c r="DXD374"/>
      <c r="DXE374"/>
      <c r="DXF374"/>
      <c r="DXG374"/>
      <c r="DXH374"/>
      <c r="DXI374"/>
      <c r="DXJ374"/>
      <c r="DXK374"/>
      <c r="DXL374"/>
      <c r="DXM374"/>
      <c r="DXN374"/>
      <c r="DXO374"/>
      <c r="DXP374"/>
      <c r="DXQ374"/>
      <c r="DXR374"/>
      <c r="DXS374"/>
      <c r="DXT374"/>
      <c r="DXU374"/>
      <c r="DXV374"/>
      <c r="DXW374"/>
      <c r="DXX374"/>
      <c r="DXY374"/>
      <c r="DXZ374"/>
      <c r="DYA374"/>
      <c r="DYB374"/>
      <c r="DYC374"/>
      <c r="DYD374"/>
      <c r="DYE374"/>
      <c r="DYF374"/>
      <c r="DYG374"/>
      <c r="DYH374"/>
      <c r="DYI374"/>
      <c r="DYJ374"/>
      <c r="DYK374"/>
      <c r="DYL374"/>
      <c r="DYM374"/>
      <c r="DYN374"/>
      <c r="DYO374"/>
      <c r="DYP374"/>
      <c r="DYQ374"/>
      <c r="DYR374"/>
      <c r="DYS374"/>
      <c r="DYT374"/>
      <c r="DYU374"/>
      <c r="DYV374"/>
      <c r="DYW374"/>
      <c r="DYX374"/>
      <c r="DYY374"/>
      <c r="DYZ374"/>
      <c r="DZA374"/>
      <c r="DZB374"/>
      <c r="DZC374"/>
      <c r="DZD374"/>
      <c r="DZE374"/>
      <c r="DZF374"/>
      <c r="DZG374"/>
      <c r="DZH374"/>
      <c r="DZI374"/>
      <c r="DZJ374"/>
      <c r="DZK374"/>
      <c r="DZL374"/>
      <c r="DZM374"/>
      <c r="DZN374"/>
      <c r="DZO374"/>
      <c r="DZP374"/>
      <c r="DZQ374"/>
      <c r="DZR374"/>
      <c r="DZS374"/>
      <c r="DZT374"/>
      <c r="DZU374"/>
      <c r="DZV374"/>
      <c r="DZW374"/>
      <c r="DZX374"/>
      <c r="DZY374"/>
      <c r="DZZ374"/>
      <c r="EAA374"/>
      <c r="EAB374"/>
      <c r="EAC374"/>
      <c r="EAD374"/>
      <c r="EAE374"/>
      <c r="EAF374"/>
      <c r="EAG374"/>
      <c r="EAH374"/>
      <c r="EAI374"/>
      <c r="EAJ374"/>
      <c r="EAK374"/>
      <c r="EAL374"/>
      <c r="EAM374"/>
      <c r="EAN374"/>
      <c r="EAO374"/>
      <c r="EAP374"/>
      <c r="EAQ374"/>
      <c r="EAR374"/>
      <c r="EAS374"/>
      <c r="EAT374"/>
      <c r="EAU374"/>
      <c r="EAV374"/>
      <c r="EAW374"/>
      <c r="EAX374"/>
      <c r="EAY374"/>
      <c r="EAZ374"/>
      <c r="EBA374"/>
      <c r="EBB374"/>
      <c r="EBC374"/>
      <c r="EBD374"/>
      <c r="EBE374"/>
      <c r="EBF374"/>
      <c r="EBG374"/>
      <c r="EBH374"/>
      <c r="EBI374"/>
      <c r="EBJ374"/>
      <c r="EBK374"/>
      <c r="EBL374"/>
      <c r="EBM374"/>
      <c r="EBN374"/>
      <c r="EBO374"/>
      <c r="EBP374"/>
      <c r="EBQ374"/>
      <c r="EBR374"/>
      <c r="EBS374"/>
      <c r="EBT374"/>
      <c r="EBU374"/>
      <c r="EBV374"/>
      <c r="EBW374"/>
      <c r="EBX374"/>
      <c r="EBY374"/>
      <c r="EBZ374"/>
      <c r="ECA374"/>
      <c r="ECB374"/>
      <c r="ECC374"/>
      <c r="ECD374"/>
      <c r="ECE374"/>
      <c r="ECF374"/>
      <c r="ECG374"/>
      <c r="ECH374"/>
      <c r="ECI374"/>
      <c r="ECJ374"/>
      <c r="ECK374"/>
      <c r="ECL374"/>
      <c r="ECM374"/>
      <c r="ECN374"/>
      <c r="ECO374"/>
      <c r="ECP374"/>
      <c r="ECQ374"/>
      <c r="ECR374"/>
      <c r="ECS374"/>
      <c r="ECT374"/>
      <c r="ECU374"/>
      <c r="ECV374"/>
      <c r="ECW374"/>
      <c r="ECX374"/>
      <c r="ECY374"/>
      <c r="ECZ374"/>
      <c r="EDA374"/>
      <c r="EDB374"/>
      <c r="EDC374"/>
      <c r="EDD374"/>
      <c r="EDE374"/>
      <c r="EDF374"/>
      <c r="EDG374"/>
      <c r="EDH374"/>
      <c r="EDI374"/>
      <c r="EDJ374"/>
      <c r="EDK374"/>
      <c r="EDL374"/>
      <c r="EDM374"/>
      <c r="EDN374"/>
      <c r="EDO374"/>
      <c r="EDP374"/>
      <c r="EDQ374"/>
      <c r="EDR374"/>
      <c r="EDS374"/>
      <c r="EDT374"/>
      <c r="EDU374"/>
      <c r="EDV374"/>
      <c r="EDW374"/>
      <c r="EDX374"/>
      <c r="EDY374"/>
      <c r="EDZ374"/>
      <c r="EEA374"/>
      <c r="EEB374"/>
      <c r="EEC374"/>
      <c r="EED374"/>
      <c r="EEE374"/>
      <c r="EEF374"/>
      <c r="EEG374"/>
      <c r="EEH374"/>
      <c r="EEI374"/>
      <c r="EEJ374"/>
      <c r="EEK374"/>
      <c r="EEL374"/>
      <c r="EEM374"/>
      <c r="EEN374"/>
      <c r="EEO374"/>
      <c r="EEP374"/>
      <c r="EEQ374"/>
      <c r="EER374"/>
      <c r="EES374"/>
      <c r="EET374"/>
      <c r="EEU374"/>
      <c r="EEV374"/>
      <c r="EEW374"/>
      <c r="EEX374"/>
      <c r="EEY374"/>
      <c r="EEZ374"/>
      <c r="EFA374"/>
      <c r="EFB374"/>
      <c r="EFC374"/>
      <c r="EFD374"/>
      <c r="EFE374"/>
      <c r="EFF374"/>
      <c r="EFG374"/>
      <c r="EFH374"/>
      <c r="EFI374"/>
      <c r="EFJ374"/>
      <c r="EFK374"/>
      <c r="EFL374"/>
      <c r="EFM374"/>
      <c r="EFN374"/>
      <c r="EFO374"/>
      <c r="EFP374"/>
      <c r="EFQ374"/>
      <c r="EFR374"/>
      <c r="EFS374"/>
      <c r="EFT374"/>
      <c r="EFU374"/>
      <c r="EFV374"/>
      <c r="EFW374"/>
      <c r="EFX374"/>
      <c r="EFY374"/>
      <c r="EFZ374"/>
      <c r="EGA374"/>
      <c r="EGB374"/>
      <c r="EGC374"/>
      <c r="EGD374"/>
      <c r="EGE374"/>
      <c r="EGF374"/>
      <c r="EGG374"/>
      <c r="EGH374"/>
      <c r="EGI374"/>
      <c r="EGJ374"/>
      <c r="EGK374"/>
      <c r="EGL374"/>
      <c r="EGM374"/>
      <c r="EGN374"/>
      <c r="EGO374"/>
      <c r="EGP374"/>
      <c r="EGQ374"/>
      <c r="EGR374"/>
      <c r="EGS374"/>
      <c r="EGT374"/>
      <c r="EGU374"/>
      <c r="EGV374"/>
      <c r="EGW374"/>
      <c r="EGX374"/>
      <c r="EGY374"/>
      <c r="EGZ374"/>
      <c r="EHA374"/>
      <c r="EHB374"/>
      <c r="EHC374"/>
      <c r="EHD374"/>
      <c r="EHE374"/>
      <c r="EHF374"/>
      <c r="EHG374"/>
      <c r="EHH374"/>
      <c r="EHI374"/>
      <c r="EHJ374"/>
      <c r="EHK374"/>
      <c r="EHL374"/>
      <c r="EHM374"/>
      <c r="EHN374"/>
      <c r="EHO374"/>
      <c r="EHP374"/>
      <c r="EHQ374"/>
      <c r="EHR374"/>
      <c r="EHS374"/>
      <c r="EHT374"/>
      <c r="EHU374"/>
      <c r="EHV374"/>
      <c r="EHW374"/>
      <c r="EHX374"/>
      <c r="EHY374"/>
      <c r="EHZ374"/>
      <c r="EIA374"/>
      <c r="EIB374"/>
      <c r="EIC374"/>
      <c r="EID374"/>
      <c r="EIE374"/>
      <c r="EIF374"/>
      <c r="EIG374"/>
      <c r="EIH374"/>
      <c r="EII374"/>
      <c r="EIJ374"/>
      <c r="EIK374"/>
      <c r="EIL374"/>
      <c r="EIM374"/>
      <c r="EIN374"/>
      <c r="EIO374"/>
      <c r="EIP374"/>
      <c r="EIQ374"/>
      <c r="EIR374"/>
      <c r="EIS374"/>
      <c r="EIT374"/>
      <c r="EIU374"/>
      <c r="EIV374"/>
      <c r="EIW374"/>
      <c r="EIX374"/>
      <c r="EIY374"/>
      <c r="EIZ374"/>
      <c r="EJA374"/>
      <c r="EJB374"/>
      <c r="EJC374"/>
      <c r="EJD374"/>
      <c r="EJE374"/>
      <c r="EJF374"/>
      <c r="EJG374"/>
      <c r="EJH374"/>
      <c r="EJI374"/>
      <c r="EJJ374"/>
      <c r="EJK374"/>
      <c r="EJL374"/>
      <c r="EJM374"/>
      <c r="EJN374"/>
      <c r="EJO374"/>
      <c r="EJP374"/>
      <c r="EJQ374"/>
      <c r="EJR374"/>
      <c r="EJS374"/>
      <c r="EJT374"/>
      <c r="EJU374"/>
      <c r="EJV374"/>
      <c r="EJW374"/>
      <c r="EJX374"/>
      <c r="EJY374"/>
      <c r="EJZ374"/>
      <c r="EKA374"/>
      <c r="EKB374"/>
      <c r="EKC374"/>
      <c r="EKD374"/>
      <c r="EKE374"/>
      <c r="EKF374"/>
      <c r="EKG374"/>
      <c r="EKH374"/>
      <c r="EKI374"/>
      <c r="EKJ374"/>
      <c r="EKK374"/>
      <c r="EKL374"/>
      <c r="EKM374"/>
      <c r="EKN374"/>
      <c r="EKO374"/>
      <c r="EKP374"/>
      <c r="EKQ374"/>
      <c r="EKR374"/>
      <c r="EKS374"/>
      <c r="EKT374"/>
      <c r="EKU374"/>
      <c r="EKV374"/>
      <c r="EKW374"/>
      <c r="EKX374"/>
      <c r="EKY374"/>
      <c r="EKZ374"/>
      <c r="ELA374"/>
      <c r="ELB374"/>
      <c r="ELC374"/>
      <c r="ELD374"/>
      <c r="ELE374"/>
      <c r="ELF374"/>
      <c r="ELG374"/>
      <c r="ELH374"/>
      <c r="ELI374"/>
      <c r="ELJ374"/>
      <c r="ELK374"/>
      <c r="ELL374"/>
      <c r="ELM374"/>
      <c r="ELN374"/>
      <c r="ELO374"/>
      <c r="ELP374"/>
      <c r="ELQ374"/>
      <c r="ELR374"/>
      <c r="ELS374"/>
      <c r="ELT374"/>
      <c r="ELU374"/>
      <c r="ELV374"/>
      <c r="ELW374"/>
      <c r="ELX374"/>
      <c r="ELY374"/>
      <c r="ELZ374"/>
      <c r="EMA374"/>
      <c r="EMB374"/>
      <c r="EMC374"/>
      <c r="EMD374"/>
      <c r="EME374"/>
      <c r="EMF374"/>
      <c r="EMG374"/>
      <c r="EMH374"/>
      <c r="EMI374"/>
      <c r="EMJ374"/>
      <c r="EMK374"/>
      <c r="EML374"/>
      <c r="EMM374"/>
      <c r="EMN374"/>
      <c r="EMO374"/>
      <c r="EMP374"/>
      <c r="EMQ374"/>
      <c r="EMR374"/>
      <c r="EMS374"/>
      <c r="EMT374"/>
      <c r="EMU374"/>
      <c r="EMV374"/>
      <c r="EMW374"/>
      <c r="EMX374"/>
      <c r="EMY374"/>
      <c r="EMZ374"/>
      <c r="ENA374"/>
      <c r="ENB374"/>
      <c r="ENC374"/>
      <c r="END374"/>
      <c r="ENE374"/>
      <c r="ENF374"/>
      <c r="ENG374"/>
      <c r="ENH374"/>
      <c r="ENI374"/>
      <c r="ENJ374"/>
      <c r="ENK374"/>
      <c r="ENL374"/>
      <c r="ENM374"/>
      <c r="ENN374"/>
      <c r="ENO374"/>
      <c r="ENP374"/>
      <c r="ENQ374"/>
      <c r="ENR374"/>
      <c r="ENS374"/>
      <c r="ENT374"/>
      <c r="ENU374"/>
      <c r="ENV374"/>
      <c r="ENW374"/>
      <c r="ENX374"/>
      <c r="ENY374"/>
      <c r="ENZ374"/>
      <c r="EOA374"/>
      <c r="EOB374"/>
      <c r="EOC374"/>
      <c r="EOD374"/>
      <c r="EOE374"/>
      <c r="EOF374"/>
      <c r="EOG374"/>
      <c r="EOH374"/>
      <c r="EOI374"/>
      <c r="EOJ374"/>
      <c r="EOK374"/>
      <c r="EOL374"/>
      <c r="EOM374"/>
      <c r="EON374"/>
      <c r="EOO374"/>
      <c r="EOP374"/>
      <c r="EOQ374"/>
      <c r="EOR374"/>
      <c r="EOS374"/>
      <c r="EOT374"/>
      <c r="EOU374"/>
      <c r="EOV374"/>
      <c r="EOW374"/>
      <c r="EOX374"/>
      <c r="EOY374"/>
      <c r="EOZ374"/>
      <c r="EPA374"/>
      <c r="EPB374"/>
      <c r="EPC374"/>
      <c r="EPD374"/>
      <c r="EPE374"/>
      <c r="EPF374"/>
      <c r="EPG374"/>
      <c r="EPH374"/>
      <c r="EPI374"/>
      <c r="EPJ374"/>
      <c r="EPK374"/>
      <c r="EPL374"/>
      <c r="EPM374"/>
      <c r="EPN374"/>
      <c r="EPO374"/>
      <c r="EPP374"/>
      <c r="EPQ374"/>
      <c r="EPR374"/>
      <c r="EPS374"/>
      <c r="EPT374"/>
      <c r="EPU374"/>
      <c r="EPV374"/>
      <c r="EPW374"/>
      <c r="EPX374"/>
      <c r="EPY374"/>
      <c r="EPZ374"/>
      <c r="EQA374"/>
      <c r="EQB374"/>
      <c r="EQC374"/>
      <c r="EQD374"/>
      <c r="EQE374"/>
      <c r="EQF374"/>
      <c r="EQG374"/>
      <c r="EQH374"/>
      <c r="EQI374"/>
      <c r="EQJ374"/>
      <c r="EQK374"/>
      <c r="EQL374"/>
      <c r="EQM374"/>
      <c r="EQN374"/>
      <c r="EQO374"/>
      <c r="EQP374"/>
      <c r="EQQ374"/>
      <c r="EQR374"/>
      <c r="EQS374"/>
      <c r="EQT374"/>
      <c r="EQU374"/>
      <c r="EQV374"/>
      <c r="EQW374"/>
      <c r="EQX374"/>
      <c r="EQY374"/>
      <c r="EQZ374"/>
      <c r="ERA374"/>
      <c r="ERB374"/>
      <c r="ERC374"/>
      <c r="ERD374"/>
      <c r="ERE374"/>
      <c r="ERF374"/>
      <c r="ERG374"/>
      <c r="ERH374"/>
      <c r="ERI374"/>
      <c r="ERJ374"/>
      <c r="ERK374"/>
      <c r="ERL374"/>
      <c r="ERM374"/>
      <c r="ERN374"/>
      <c r="ERO374"/>
      <c r="ERP374"/>
      <c r="ERQ374"/>
      <c r="ERR374"/>
      <c r="ERS374"/>
      <c r="ERT374"/>
      <c r="ERU374"/>
      <c r="ERV374"/>
      <c r="ERW374"/>
      <c r="ERX374"/>
      <c r="ERY374"/>
      <c r="ERZ374"/>
      <c r="ESA374"/>
      <c r="ESB374"/>
      <c r="ESC374"/>
      <c r="ESD374"/>
      <c r="ESE374"/>
      <c r="ESF374"/>
      <c r="ESG374"/>
      <c r="ESH374"/>
      <c r="ESI374"/>
      <c r="ESJ374"/>
      <c r="ESK374"/>
      <c r="ESL374"/>
      <c r="ESM374"/>
      <c r="ESN374"/>
      <c r="ESO374"/>
      <c r="ESP374"/>
      <c r="ESQ374"/>
      <c r="ESR374"/>
      <c r="ESS374"/>
      <c r="EST374"/>
      <c r="ESU374"/>
      <c r="ESV374"/>
      <c r="ESW374"/>
      <c r="ESX374"/>
      <c r="ESY374"/>
      <c r="ESZ374"/>
      <c r="ETA374"/>
      <c r="ETB374"/>
      <c r="ETC374"/>
      <c r="ETD374"/>
      <c r="ETE374"/>
      <c r="ETF374"/>
      <c r="ETG374"/>
      <c r="ETH374"/>
      <c r="ETI374"/>
      <c r="ETJ374"/>
      <c r="ETK374"/>
      <c r="ETL374"/>
      <c r="ETM374"/>
      <c r="ETN374"/>
      <c r="ETO374"/>
      <c r="ETP374"/>
      <c r="ETQ374"/>
      <c r="ETR374"/>
      <c r="ETS374"/>
      <c r="ETT374"/>
      <c r="ETU374"/>
      <c r="ETV374"/>
      <c r="ETW374"/>
      <c r="ETX374"/>
      <c r="ETY374"/>
      <c r="ETZ374"/>
      <c r="EUA374"/>
      <c r="EUB374"/>
      <c r="EUC374"/>
      <c r="EUD374"/>
      <c r="EUE374"/>
      <c r="EUF374"/>
      <c r="EUG374"/>
      <c r="EUH374"/>
      <c r="EUI374"/>
      <c r="EUJ374"/>
      <c r="EUK374"/>
      <c r="EUL374"/>
      <c r="EUM374"/>
      <c r="EUN374"/>
      <c r="EUO374"/>
      <c r="EUP374"/>
      <c r="EUQ374"/>
      <c r="EUR374"/>
      <c r="EUS374"/>
      <c r="EUT374"/>
      <c r="EUU374"/>
      <c r="EUV374"/>
      <c r="EUW374"/>
      <c r="EUX374"/>
      <c r="EUY374"/>
      <c r="EUZ374"/>
      <c r="EVA374"/>
      <c r="EVB374"/>
      <c r="EVC374"/>
      <c r="EVD374"/>
      <c r="EVE374"/>
      <c r="EVF374"/>
      <c r="EVG374"/>
      <c r="EVH374"/>
      <c r="EVI374"/>
      <c r="EVJ374"/>
      <c r="EVK374"/>
      <c r="EVL374"/>
      <c r="EVM374"/>
      <c r="EVN374"/>
      <c r="EVO374"/>
      <c r="EVP374"/>
      <c r="EVQ374"/>
      <c r="EVR374"/>
      <c r="EVS374"/>
      <c r="EVT374"/>
      <c r="EVU374"/>
      <c r="EVV374"/>
      <c r="EVW374"/>
      <c r="EVX374"/>
      <c r="EVY374"/>
      <c r="EVZ374"/>
      <c r="EWA374"/>
      <c r="EWB374"/>
      <c r="EWC374"/>
      <c r="EWD374"/>
      <c r="EWE374"/>
      <c r="EWF374"/>
      <c r="EWG374"/>
      <c r="EWH374"/>
      <c r="EWI374"/>
      <c r="EWJ374"/>
      <c r="EWK374"/>
      <c r="EWL374"/>
      <c r="EWM374"/>
      <c r="EWN374"/>
      <c r="EWO374"/>
      <c r="EWP374"/>
      <c r="EWQ374"/>
      <c r="EWR374"/>
      <c r="EWS374"/>
      <c r="EWT374"/>
      <c r="EWU374"/>
      <c r="EWV374"/>
      <c r="EWW374"/>
      <c r="EWX374"/>
      <c r="EWY374"/>
      <c r="EWZ374"/>
      <c r="EXA374"/>
      <c r="EXB374"/>
      <c r="EXC374"/>
      <c r="EXD374"/>
      <c r="EXE374"/>
      <c r="EXF374"/>
      <c r="EXG374"/>
      <c r="EXH374"/>
      <c r="EXI374"/>
      <c r="EXJ374"/>
      <c r="EXK374"/>
      <c r="EXL374"/>
      <c r="EXM374"/>
      <c r="EXN374"/>
      <c r="EXO374"/>
      <c r="EXP374"/>
      <c r="EXQ374"/>
      <c r="EXR374"/>
      <c r="EXS374"/>
      <c r="EXT374"/>
      <c r="EXU374"/>
      <c r="EXV374"/>
      <c r="EXW374"/>
      <c r="EXX374"/>
      <c r="EXY374"/>
      <c r="EXZ374"/>
      <c r="EYA374"/>
      <c r="EYB374"/>
      <c r="EYC374"/>
      <c r="EYD374"/>
      <c r="EYE374"/>
      <c r="EYF374"/>
      <c r="EYG374"/>
      <c r="EYH374"/>
      <c r="EYI374"/>
      <c r="EYJ374"/>
      <c r="EYK374"/>
      <c r="EYL374"/>
      <c r="EYM374"/>
      <c r="EYN374"/>
      <c r="EYO374"/>
      <c r="EYP374"/>
      <c r="EYQ374"/>
      <c r="EYR374"/>
      <c r="EYS374"/>
      <c r="EYT374"/>
      <c r="EYU374"/>
      <c r="EYV374"/>
      <c r="EYW374"/>
      <c r="EYX374"/>
      <c r="EYY374"/>
      <c r="EYZ374"/>
      <c r="EZA374"/>
      <c r="EZB374"/>
      <c r="EZC374"/>
      <c r="EZD374"/>
      <c r="EZE374"/>
      <c r="EZF374"/>
      <c r="EZG374"/>
      <c r="EZH374"/>
      <c r="EZI374"/>
      <c r="EZJ374"/>
      <c r="EZK374"/>
      <c r="EZL374"/>
      <c r="EZM374"/>
      <c r="EZN374"/>
      <c r="EZO374"/>
      <c r="EZP374"/>
      <c r="EZQ374"/>
      <c r="EZR374"/>
      <c r="EZS374"/>
      <c r="EZT374"/>
      <c r="EZU374"/>
      <c r="EZV374"/>
      <c r="EZW374"/>
      <c r="EZX374"/>
      <c r="EZY374"/>
      <c r="EZZ374"/>
      <c r="FAA374"/>
      <c r="FAB374"/>
      <c r="FAC374"/>
      <c r="FAD374"/>
      <c r="FAE374"/>
      <c r="FAF374"/>
      <c r="FAG374"/>
      <c r="FAH374"/>
      <c r="FAI374"/>
      <c r="FAJ374"/>
      <c r="FAK374"/>
      <c r="FAL374"/>
      <c r="FAM374"/>
      <c r="FAN374"/>
      <c r="FAO374"/>
      <c r="FAP374"/>
      <c r="FAQ374"/>
      <c r="FAR374"/>
      <c r="FAS374"/>
      <c r="FAT374"/>
      <c r="FAU374"/>
      <c r="FAV374"/>
      <c r="FAW374"/>
      <c r="FAX374"/>
      <c r="FAY374"/>
      <c r="FAZ374"/>
      <c r="FBA374"/>
      <c r="FBB374"/>
      <c r="FBC374"/>
      <c r="FBD374"/>
      <c r="FBE374"/>
      <c r="FBF374"/>
      <c r="FBG374"/>
      <c r="FBH374"/>
      <c r="FBI374"/>
      <c r="FBJ374"/>
      <c r="FBK374"/>
      <c r="FBL374"/>
      <c r="FBM374"/>
      <c r="FBN374"/>
      <c r="FBO374"/>
      <c r="FBP374"/>
      <c r="FBQ374"/>
      <c r="FBR374"/>
      <c r="FBS374"/>
      <c r="FBT374"/>
      <c r="FBU374"/>
      <c r="FBV374"/>
      <c r="FBW374"/>
      <c r="FBX374"/>
      <c r="FBY374"/>
      <c r="FBZ374"/>
      <c r="FCA374"/>
      <c r="FCB374"/>
      <c r="FCC374"/>
      <c r="FCD374"/>
      <c r="FCE374"/>
      <c r="FCF374"/>
      <c r="FCG374"/>
      <c r="FCH374"/>
      <c r="FCI374"/>
      <c r="FCJ374"/>
      <c r="FCK374"/>
      <c r="FCL374"/>
      <c r="FCM374"/>
      <c r="FCN374"/>
      <c r="FCO374"/>
      <c r="FCP374"/>
      <c r="FCQ374"/>
      <c r="FCR374"/>
      <c r="FCS374"/>
      <c r="FCT374"/>
      <c r="FCU374"/>
      <c r="FCV374"/>
      <c r="FCW374"/>
      <c r="FCX374"/>
      <c r="FCY374"/>
      <c r="FCZ374"/>
      <c r="FDA374"/>
      <c r="FDB374"/>
      <c r="FDC374"/>
      <c r="FDD374"/>
      <c r="FDE374"/>
      <c r="FDF374"/>
      <c r="FDG374"/>
      <c r="FDH374"/>
      <c r="FDI374"/>
      <c r="FDJ374"/>
      <c r="FDK374"/>
      <c r="FDL374"/>
      <c r="FDM374"/>
      <c r="FDN374"/>
      <c r="FDO374"/>
      <c r="FDP374"/>
      <c r="FDQ374"/>
      <c r="FDR374"/>
      <c r="FDS374"/>
      <c r="FDT374"/>
      <c r="FDU374"/>
      <c r="FDV374"/>
      <c r="FDW374"/>
      <c r="FDX374"/>
      <c r="FDY374"/>
      <c r="FDZ374"/>
      <c r="FEA374"/>
      <c r="FEB374"/>
      <c r="FEC374"/>
      <c r="FED374"/>
      <c r="FEE374"/>
      <c r="FEF374"/>
      <c r="FEG374"/>
      <c r="FEH374"/>
      <c r="FEI374"/>
      <c r="FEJ374"/>
      <c r="FEK374"/>
      <c r="FEL374"/>
      <c r="FEM374"/>
      <c r="FEN374"/>
      <c r="FEO374"/>
      <c r="FEP374"/>
      <c r="FEQ374"/>
      <c r="FER374"/>
      <c r="FES374"/>
      <c r="FET374"/>
      <c r="FEU374"/>
      <c r="FEV374"/>
      <c r="FEW374"/>
      <c r="FEX374"/>
      <c r="FEY374"/>
      <c r="FEZ374"/>
      <c r="FFA374"/>
      <c r="FFB374"/>
      <c r="FFC374"/>
      <c r="FFD374"/>
      <c r="FFE374"/>
      <c r="FFF374"/>
      <c r="FFG374"/>
      <c r="FFH374"/>
      <c r="FFI374"/>
      <c r="FFJ374"/>
      <c r="FFK374"/>
      <c r="FFL374"/>
      <c r="FFM374"/>
      <c r="FFN374"/>
      <c r="FFO374"/>
      <c r="FFP374"/>
      <c r="FFQ374"/>
      <c r="FFR374"/>
      <c r="FFS374"/>
      <c r="FFT374"/>
      <c r="FFU374"/>
      <c r="FFV374"/>
      <c r="FFW374"/>
      <c r="FFX374"/>
      <c r="FFY374"/>
      <c r="FFZ374"/>
      <c r="FGA374"/>
      <c r="FGB374"/>
      <c r="FGC374"/>
      <c r="FGD374"/>
      <c r="FGE374"/>
      <c r="FGF374"/>
      <c r="FGG374"/>
      <c r="FGH374"/>
      <c r="FGI374"/>
      <c r="FGJ374"/>
      <c r="FGK374"/>
      <c r="FGL374"/>
      <c r="FGM374"/>
      <c r="FGN374"/>
      <c r="FGO374"/>
      <c r="FGP374"/>
      <c r="FGQ374"/>
      <c r="FGR374"/>
      <c r="FGS374"/>
      <c r="FGT374"/>
      <c r="FGU374"/>
      <c r="FGV374"/>
      <c r="FGW374"/>
      <c r="FGX374"/>
      <c r="FGY374"/>
      <c r="FGZ374"/>
      <c r="FHA374"/>
      <c r="FHB374"/>
      <c r="FHC374"/>
      <c r="FHD374"/>
      <c r="FHE374"/>
      <c r="FHF374"/>
      <c r="FHG374"/>
      <c r="FHH374"/>
      <c r="FHI374"/>
      <c r="FHJ374"/>
      <c r="FHK374"/>
      <c r="FHL374"/>
      <c r="FHM374"/>
      <c r="FHN374"/>
      <c r="FHO374"/>
      <c r="FHP374"/>
      <c r="FHQ374"/>
      <c r="FHR374"/>
      <c r="FHS374"/>
      <c r="FHT374"/>
      <c r="FHU374"/>
      <c r="FHV374"/>
      <c r="FHW374"/>
      <c r="FHX374"/>
      <c r="FHY374"/>
      <c r="FHZ374"/>
      <c r="FIA374"/>
      <c r="FIB374"/>
      <c r="FIC374"/>
      <c r="FID374"/>
      <c r="FIE374"/>
      <c r="FIF374"/>
      <c r="FIG374"/>
      <c r="FIH374"/>
      <c r="FII374"/>
      <c r="FIJ374"/>
      <c r="FIK374"/>
      <c r="FIL374"/>
      <c r="FIM374"/>
      <c r="FIN374"/>
      <c r="FIO374"/>
      <c r="FIP374"/>
      <c r="FIQ374"/>
      <c r="FIR374"/>
      <c r="FIS374"/>
      <c r="FIT374"/>
      <c r="FIU374"/>
      <c r="FIV374"/>
      <c r="FIW374"/>
      <c r="FIX374"/>
      <c r="FIY374"/>
      <c r="FIZ374"/>
      <c r="FJA374"/>
      <c r="FJB374"/>
      <c r="FJC374"/>
      <c r="FJD374"/>
      <c r="FJE374"/>
      <c r="FJF374"/>
      <c r="FJG374"/>
      <c r="FJH374"/>
      <c r="FJI374"/>
      <c r="FJJ374"/>
      <c r="FJK374"/>
      <c r="FJL374"/>
      <c r="FJM374"/>
      <c r="FJN374"/>
      <c r="FJO374"/>
      <c r="FJP374"/>
      <c r="FJQ374"/>
      <c r="FJR374"/>
      <c r="FJS374"/>
      <c r="FJT374"/>
      <c r="FJU374"/>
      <c r="FJV374"/>
      <c r="FJW374"/>
      <c r="FJX374"/>
      <c r="FJY374"/>
      <c r="FJZ374"/>
      <c r="FKA374"/>
      <c r="FKB374"/>
      <c r="FKC374"/>
      <c r="FKD374"/>
      <c r="FKE374"/>
      <c r="FKF374"/>
      <c r="FKG374"/>
      <c r="FKH374"/>
      <c r="FKI374"/>
      <c r="FKJ374"/>
      <c r="FKK374"/>
      <c r="FKL374"/>
      <c r="FKM374"/>
      <c r="FKN374"/>
      <c r="FKO374"/>
      <c r="FKP374"/>
      <c r="FKQ374"/>
      <c r="FKR374"/>
      <c r="FKS374"/>
      <c r="FKT374"/>
      <c r="FKU374"/>
      <c r="FKV374"/>
      <c r="FKW374"/>
      <c r="FKX374"/>
      <c r="FKY374"/>
      <c r="FKZ374"/>
      <c r="FLA374"/>
      <c r="FLB374"/>
      <c r="FLC374"/>
      <c r="FLD374"/>
      <c r="FLE374"/>
      <c r="FLF374"/>
      <c r="FLG374"/>
      <c r="FLH374"/>
      <c r="FLI374"/>
      <c r="FLJ374"/>
      <c r="FLK374"/>
      <c r="FLL374"/>
      <c r="FLM374"/>
      <c r="FLN374"/>
      <c r="FLO374"/>
      <c r="FLP374"/>
      <c r="FLQ374"/>
      <c r="FLR374"/>
      <c r="FLS374"/>
      <c r="FLT374"/>
      <c r="FLU374"/>
      <c r="FLV374"/>
      <c r="FLW374"/>
      <c r="FLX374"/>
      <c r="FLY374"/>
      <c r="FLZ374"/>
      <c r="FMA374"/>
      <c r="FMB374"/>
      <c r="FMC374"/>
      <c r="FMD374"/>
      <c r="FME374"/>
      <c r="FMF374"/>
      <c r="FMG374"/>
      <c r="FMH374"/>
      <c r="FMI374"/>
      <c r="FMJ374"/>
      <c r="FMK374"/>
      <c r="FML374"/>
      <c r="FMM374"/>
      <c r="FMN374"/>
      <c r="FMO374"/>
      <c r="FMP374"/>
      <c r="FMQ374"/>
      <c r="FMR374"/>
      <c r="FMS374"/>
      <c r="FMT374"/>
      <c r="FMU374"/>
      <c r="FMV374"/>
      <c r="FMW374"/>
      <c r="FMX374"/>
      <c r="FMY374"/>
      <c r="FMZ374"/>
      <c r="FNA374"/>
      <c r="FNB374"/>
      <c r="FNC374"/>
      <c r="FND374"/>
      <c r="FNE374"/>
      <c r="FNF374"/>
      <c r="FNG374"/>
      <c r="FNH374"/>
      <c r="FNI374"/>
      <c r="FNJ374"/>
      <c r="FNK374"/>
      <c r="FNL374"/>
      <c r="FNM374"/>
      <c r="FNN374"/>
      <c r="FNO374"/>
      <c r="FNP374"/>
      <c r="FNQ374"/>
      <c r="FNR374"/>
      <c r="FNS374"/>
      <c r="FNT374"/>
      <c r="FNU374"/>
      <c r="FNV374"/>
      <c r="FNW374"/>
      <c r="FNX374"/>
      <c r="FNY374"/>
      <c r="FNZ374"/>
      <c r="FOA374"/>
      <c r="FOB374"/>
      <c r="FOC374"/>
      <c r="FOD374"/>
      <c r="FOE374"/>
      <c r="FOF374"/>
      <c r="FOG374"/>
      <c r="FOH374"/>
      <c r="FOI374"/>
      <c r="FOJ374"/>
      <c r="FOK374"/>
      <c r="FOL374"/>
      <c r="FOM374"/>
      <c r="FON374"/>
      <c r="FOO374"/>
      <c r="FOP374"/>
      <c r="FOQ374"/>
      <c r="FOR374"/>
      <c r="FOS374"/>
      <c r="FOT374"/>
      <c r="FOU374"/>
      <c r="FOV374"/>
      <c r="FOW374"/>
      <c r="FOX374"/>
      <c r="FOY374"/>
      <c r="FOZ374"/>
      <c r="FPA374"/>
      <c r="FPB374"/>
      <c r="FPC374"/>
      <c r="FPD374"/>
      <c r="FPE374"/>
      <c r="FPF374"/>
      <c r="FPG374"/>
      <c r="FPH374"/>
      <c r="FPI374"/>
      <c r="FPJ374"/>
      <c r="FPK374"/>
      <c r="FPL374"/>
      <c r="FPM374"/>
      <c r="FPN374"/>
      <c r="FPO374"/>
      <c r="FPP374"/>
      <c r="FPQ374"/>
      <c r="FPR374"/>
      <c r="FPS374"/>
      <c r="FPT374"/>
      <c r="FPU374"/>
      <c r="FPV374"/>
      <c r="FPW374"/>
      <c r="FPX374"/>
      <c r="FPY374"/>
      <c r="FPZ374"/>
      <c r="FQA374"/>
      <c r="FQB374"/>
      <c r="FQC374"/>
      <c r="FQD374"/>
      <c r="FQE374"/>
      <c r="FQF374"/>
      <c r="FQG374"/>
      <c r="FQH374"/>
      <c r="FQI374"/>
      <c r="FQJ374"/>
      <c r="FQK374"/>
      <c r="FQL374"/>
      <c r="FQM374"/>
      <c r="FQN374"/>
      <c r="FQO374"/>
      <c r="FQP374"/>
      <c r="FQQ374"/>
      <c r="FQR374"/>
      <c r="FQS374"/>
      <c r="FQT374"/>
      <c r="FQU374"/>
      <c r="FQV374"/>
      <c r="FQW374"/>
      <c r="FQX374"/>
      <c r="FQY374"/>
      <c r="FQZ374"/>
      <c r="FRA374"/>
      <c r="FRB374"/>
      <c r="FRC374"/>
      <c r="FRD374"/>
      <c r="FRE374"/>
      <c r="FRF374"/>
      <c r="FRG374"/>
      <c r="FRH374"/>
      <c r="FRI374"/>
      <c r="FRJ374"/>
      <c r="FRK374"/>
      <c r="FRL374"/>
      <c r="FRM374"/>
      <c r="FRN374"/>
      <c r="FRO374"/>
      <c r="FRP374"/>
      <c r="FRQ374"/>
      <c r="FRR374"/>
      <c r="FRS374"/>
      <c r="FRT374"/>
      <c r="FRU374"/>
      <c r="FRV374"/>
      <c r="FRW374"/>
      <c r="FRX374"/>
      <c r="FRY374"/>
      <c r="FRZ374"/>
      <c r="FSA374"/>
      <c r="FSB374"/>
      <c r="FSC374"/>
      <c r="FSD374"/>
      <c r="FSE374"/>
      <c r="FSF374"/>
      <c r="FSG374"/>
      <c r="FSH374"/>
      <c r="FSI374"/>
      <c r="FSJ374"/>
      <c r="FSK374"/>
      <c r="FSL374"/>
      <c r="FSM374"/>
      <c r="FSN374"/>
      <c r="FSO374"/>
      <c r="FSP374"/>
      <c r="FSQ374"/>
      <c r="FSR374"/>
      <c r="FSS374"/>
      <c r="FST374"/>
      <c r="FSU374"/>
      <c r="FSV374"/>
      <c r="FSW374"/>
      <c r="FSX374"/>
      <c r="FSY374"/>
      <c r="FSZ374"/>
      <c r="FTA374"/>
      <c r="FTB374"/>
      <c r="FTC374"/>
      <c r="FTD374"/>
      <c r="FTE374"/>
      <c r="FTF374"/>
      <c r="FTG374"/>
      <c r="FTH374"/>
      <c r="FTI374"/>
      <c r="FTJ374"/>
      <c r="FTK374"/>
      <c r="FTL374"/>
      <c r="FTM374"/>
      <c r="FTN374"/>
      <c r="FTO374"/>
      <c r="FTP374"/>
      <c r="FTQ374"/>
      <c r="FTR374"/>
      <c r="FTS374"/>
      <c r="FTT374"/>
      <c r="FTU374"/>
      <c r="FTV374"/>
      <c r="FTW374"/>
      <c r="FTX374"/>
      <c r="FTY374"/>
      <c r="FTZ374"/>
      <c r="FUA374"/>
      <c r="FUB374"/>
      <c r="FUC374"/>
      <c r="FUD374"/>
      <c r="FUE374"/>
      <c r="FUF374"/>
      <c r="FUG374"/>
      <c r="FUH374"/>
      <c r="FUI374"/>
      <c r="FUJ374"/>
      <c r="FUK374"/>
      <c r="FUL374"/>
      <c r="FUM374"/>
      <c r="FUN374"/>
      <c r="FUO374"/>
      <c r="FUP374"/>
      <c r="FUQ374"/>
      <c r="FUR374"/>
      <c r="FUS374"/>
      <c r="FUT374"/>
      <c r="FUU374"/>
      <c r="FUV374"/>
      <c r="FUW374"/>
      <c r="FUX374"/>
      <c r="FUY374"/>
      <c r="FUZ374"/>
      <c r="FVA374"/>
      <c r="FVB374"/>
      <c r="FVC374"/>
      <c r="FVD374"/>
      <c r="FVE374"/>
      <c r="FVF374"/>
      <c r="FVG374"/>
      <c r="FVH374"/>
      <c r="FVI374"/>
      <c r="FVJ374"/>
      <c r="FVK374"/>
      <c r="FVL374"/>
      <c r="FVM374"/>
      <c r="FVN374"/>
      <c r="FVO374"/>
      <c r="FVP374"/>
      <c r="FVQ374"/>
      <c r="FVR374"/>
      <c r="FVS374"/>
      <c r="FVT374"/>
      <c r="FVU374"/>
      <c r="FVV374"/>
      <c r="FVW374"/>
      <c r="FVX374"/>
      <c r="FVY374"/>
      <c r="FVZ374"/>
      <c r="FWA374"/>
      <c r="FWB374"/>
      <c r="FWC374"/>
      <c r="FWD374"/>
      <c r="FWE374"/>
      <c r="FWF374"/>
      <c r="FWG374"/>
      <c r="FWH374"/>
      <c r="FWI374"/>
      <c r="FWJ374"/>
      <c r="FWK374"/>
      <c r="FWL374"/>
      <c r="FWM374"/>
      <c r="FWN374"/>
      <c r="FWO374"/>
      <c r="FWP374"/>
      <c r="FWQ374"/>
      <c r="FWR374"/>
      <c r="FWS374"/>
      <c r="FWT374"/>
      <c r="FWU374"/>
      <c r="FWV374"/>
      <c r="FWW374"/>
      <c r="FWX374"/>
      <c r="FWY374"/>
      <c r="FWZ374"/>
      <c r="FXA374"/>
      <c r="FXB374"/>
      <c r="FXC374"/>
      <c r="FXD374"/>
      <c r="FXE374"/>
      <c r="FXF374"/>
      <c r="FXG374"/>
      <c r="FXH374"/>
      <c r="FXI374"/>
      <c r="FXJ374"/>
      <c r="FXK374"/>
      <c r="FXL374"/>
      <c r="FXM374"/>
      <c r="FXN374"/>
      <c r="FXO374"/>
      <c r="FXP374"/>
      <c r="FXQ374"/>
      <c r="FXR374"/>
      <c r="FXS374"/>
      <c r="FXT374"/>
      <c r="FXU374"/>
      <c r="FXV374"/>
      <c r="FXW374"/>
      <c r="FXX374"/>
      <c r="FXY374"/>
      <c r="FXZ374"/>
      <c r="FYA374"/>
      <c r="FYB374"/>
      <c r="FYC374"/>
      <c r="FYD374"/>
      <c r="FYE374"/>
      <c r="FYF374"/>
      <c r="FYG374"/>
      <c r="FYH374"/>
      <c r="FYI374"/>
      <c r="FYJ374"/>
      <c r="FYK374"/>
      <c r="FYL374"/>
      <c r="FYM374"/>
      <c r="FYN374"/>
      <c r="FYO374"/>
      <c r="FYP374"/>
      <c r="FYQ374"/>
      <c r="FYR374"/>
      <c r="FYS374"/>
      <c r="FYT374"/>
      <c r="FYU374"/>
      <c r="FYV374"/>
      <c r="FYW374"/>
      <c r="FYX374"/>
      <c r="FYY374"/>
      <c r="FYZ374"/>
      <c r="FZA374"/>
      <c r="FZB374"/>
      <c r="FZC374"/>
      <c r="FZD374"/>
      <c r="FZE374"/>
      <c r="FZF374"/>
      <c r="FZG374"/>
      <c r="FZH374"/>
      <c r="FZI374"/>
      <c r="FZJ374"/>
      <c r="FZK374"/>
      <c r="FZL374"/>
      <c r="FZM374"/>
      <c r="FZN374"/>
      <c r="FZO374"/>
      <c r="FZP374"/>
      <c r="FZQ374"/>
      <c r="FZR374"/>
      <c r="FZS374"/>
      <c r="FZT374"/>
      <c r="FZU374"/>
      <c r="FZV374"/>
      <c r="FZW374"/>
      <c r="FZX374"/>
      <c r="FZY374"/>
      <c r="FZZ374"/>
      <c r="GAA374"/>
      <c r="GAB374"/>
      <c r="GAC374"/>
      <c r="GAD374"/>
      <c r="GAE374"/>
      <c r="GAF374"/>
      <c r="GAG374"/>
      <c r="GAH374"/>
      <c r="GAI374"/>
      <c r="GAJ374"/>
      <c r="GAK374"/>
      <c r="GAL374"/>
      <c r="GAM374"/>
      <c r="GAN374"/>
      <c r="GAO374"/>
      <c r="GAP374"/>
      <c r="GAQ374"/>
      <c r="GAR374"/>
      <c r="GAS374"/>
      <c r="GAT374"/>
      <c r="GAU374"/>
      <c r="GAV374"/>
      <c r="GAW374"/>
      <c r="GAX374"/>
      <c r="GAY374"/>
      <c r="GAZ374"/>
      <c r="GBA374"/>
      <c r="GBB374"/>
      <c r="GBC374"/>
      <c r="GBD374"/>
      <c r="GBE374"/>
      <c r="GBF374"/>
      <c r="GBG374"/>
      <c r="GBH374"/>
      <c r="GBI374"/>
      <c r="GBJ374"/>
      <c r="GBK374"/>
      <c r="GBL374"/>
      <c r="GBM374"/>
      <c r="GBN374"/>
      <c r="GBO374"/>
      <c r="GBP374"/>
      <c r="GBQ374"/>
      <c r="GBR374"/>
      <c r="GBS374"/>
      <c r="GBT374"/>
      <c r="GBU374"/>
      <c r="GBV374"/>
      <c r="GBW374"/>
      <c r="GBX374"/>
      <c r="GBY374"/>
      <c r="GBZ374"/>
      <c r="GCA374"/>
      <c r="GCB374"/>
      <c r="GCC374"/>
      <c r="GCD374"/>
      <c r="GCE374"/>
      <c r="GCF374"/>
      <c r="GCG374"/>
      <c r="GCH374"/>
      <c r="GCI374"/>
      <c r="GCJ374"/>
      <c r="GCK374"/>
      <c r="GCL374"/>
      <c r="GCM374"/>
      <c r="GCN374"/>
      <c r="GCO374"/>
      <c r="GCP374"/>
      <c r="GCQ374"/>
      <c r="GCR374"/>
      <c r="GCS374"/>
      <c r="GCT374"/>
      <c r="GCU374"/>
      <c r="GCV374"/>
      <c r="GCW374"/>
      <c r="GCX374"/>
      <c r="GCY374"/>
      <c r="GCZ374"/>
      <c r="GDA374"/>
      <c r="GDB374"/>
      <c r="GDC374"/>
      <c r="GDD374"/>
      <c r="GDE374"/>
      <c r="GDF374"/>
      <c r="GDG374"/>
      <c r="GDH374"/>
      <c r="GDI374"/>
      <c r="GDJ374"/>
      <c r="GDK374"/>
      <c r="GDL374"/>
      <c r="GDM374"/>
      <c r="GDN374"/>
      <c r="GDO374"/>
      <c r="GDP374"/>
      <c r="GDQ374"/>
      <c r="GDR374"/>
      <c r="GDS374"/>
      <c r="GDT374"/>
      <c r="GDU374"/>
      <c r="GDV374"/>
      <c r="GDW374"/>
      <c r="GDX374"/>
      <c r="GDY374"/>
      <c r="GDZ374"/>
      <c r="GEA374"/>
      <c r="GEB374"/>
      <c r="GEC374"/>
      <c r="GED374"/>
      <c r="GEE374"/>
      <c r="GEF374"/>
      <c r="GEG374"/>
      <c r="GEH374"/>
      <c r="GEI374"/>
      <c r="GEJ374"/>
      <c r="GEK374"/>
      <c r="GEL374"/>
      <c r="GEM374"/>
      <c r="GEN374"/>
      <c r="GEO374"/>
      <c r="GEP374"/>
      <c r="GEQ374"/>
      <c r="GER374"/>
      <c r="GES374"/>
      <c r="GET374"/>
      <c r="GEU374"/>
      <c r="GEV374"/>
      <c r="GEW374"/>
      <c r="GEX374"/>
      <c r="GEY374"/>
      <c r="GEZ374"/>
      <c r="GFA374"/>
      <c r="GFB374"/>
      <c r="GFC374"/>
      <c r="GFD374"/>
      <c r="GFE374"/>
      <c r="GFF374"/>
      <c r="GFG374"/>
      <c r="GFH374"/>
      <c r="GFI374"/>
      <c r="GFJ374"/>
      <c r="GFK374"/>
      <c r="GFL374"/>
      <c r="GFM374"/>
      <c r="GFN374"/>
      <c r="GFO374"/>
      <c r="GFP374"/>
      <c r="GFQ374"/>
      <c r="GFR374"/>
      <c r="GFS374"/>
      <c r="GFT374"/>
      <c r="GFU374"/>
      <c r="GFV374"/>
      <c r="GFW374"/>
      <c r="GFX374"/>
      <c r="GFY374"/>
      <c r="GFZ374"/>
      <c r="GGA374"/>
      <c r="GGB374"/>
      <c r="GGC374"/>
      <c r="GGD374"/>
      <c r="GGE374"/>
      <c r="GGF374"/>
      <c r="GGG374"/>
      <c r="GGH374"/>
      <c r="GGI374"/>
      <c r="GGJ374"/>
      <c r="GGK374"/>
      <c r="GGL374"/>
      <c r="GGM374"/>
      <c r="GGN374"/>
      <c r="GGO374"/>
      <c r="GGP374"/>
      <c r="GGQ374"/>
      <c r="GGR374"/>
      <c r="GGS374"/>
      <c r="GGT374"/>
      <c r="GGU374"/>
      <c r="GGV374"/>
      <c r="GGW374"/>
      <c r="GGX374"/>
      <c r="GGY374"/>
      <c r="GGZ374"/>
      <c r="GHA374"/>
      <c r="GHB374"/>
      <c r="GHC374"/>
      <c r="GHD374"/>
      <c r="GHE374"/>
      <c r="GHF374"/>
      <c r="GHG374"/>
      <c r="GHH374"/>
      <c r="GHI374"/>
      <c r="GHJ374"/>
      <c r="GHK374"/>
      <c r="GHL374"/>
      <c r="GHM374"/>
      <c r="GHN374"/>
      <c r="GHO374"/>
      <c r="GHP374"/>
      <c r="GHQ374"/>
      <c r="GHR374"/>
      <c r="GHS374"/>
      <c r="GHT374"/>
      <c r="GHU374"/>
      <c r="GHV374"/>
      <c r="GHW374"/>
      <c r="GHX374"/>
      <c r="GHY374"/>
      <c r="GHZ374"/>
      <c r="GIA374"/>
      <c r="GIB374"/>
      <c r="GIC374"/>
      <c r="GID374"/>
      <c r="GIE374"/>
      <c r="GIF374"/>
      <c r="GIG374"/>
      <c r="GIH374"/>
      <c r="GII374"/>
      <c r="GIJ374"/>
      <c r="GIK374"/>
      <c r="GIL374"/>
      <c r="GIM374"/>
      <c r="GIN374"/>
      <c r="GIO374"/>
      <c r="GIP374"/>
      <c r="GIQ374"/>
      <c r="GIR374"/>
      <c r="GIS374"/>
      <c r="GIT374"/>
      <c r="GIU374"/>
      <c r="GIV374"/>
      <c r="GIW374"/>
      <c r="GIX374"/>
      <c r="GIY374"/>
      <c r="GIZ374"/>
      <c r="GJA374"/>
      <c r="GJB374"/>
      <c r="GJC374"/>
      <c r="GJD374"/>
      <c r="GJE374"/>
      <c r="GJF374"/>
      <c r="GJG374"/>
      <c r="GJH374"/>
      <c r="GJI374"/>
      <c r="GJJ374"/>
      <c r="GJK374"/>
      <c r="GJL374"/>
      <c r="GJM374"/>
      <c r="GJN374"/>
      <c r="GJO374"/>
      <c r="GJP374"/>
      <c r="GJQ374"/>
      <c r="GJR374"/>
      <c r="GJS374"/>
      <c r="GJT374"/>
      <c r="GJU374"/>
      <c r="GJV374"/>
      <c r="GJW374"/>
      <c r="GJX374"/>
      <c r="GJY374"/>
      <c r="GJZ374"/>
      <c r="GKA374"/>
      <c r="GKB374"/>
      <c r="GKC374"/>
      <c r="GKD374"/>
      <c r="GKE374"/>
      <c r="GKF374"/>
      <c r="GKG374"/>
      <c r="GKH374"/>
      <c r="GKI374"/>
      <c r="GKJ374"/>
      <c r="GKK374"/>
      <c r="GKL374"/>
      <c r="GKM374"/>
      <c r="GKN374"/>
      <c r="GKO374"/>
      <c r="GKP374"/>
      <c r="GKQ374"/>
      <c r="GKR374"/>
      <c r="GKS374"/>
      <c r="GKT374"/>
      <c r="GKU374"/>
      <c r="GKV374"/>
      <c r="GKW374"/>
      <c r="GKX374"/>
      <c r="GKY374"/>
      <c r="GKZ374"/>
      <c r="GLA374"/>
      <c r="GLB374"/>
      <c r="GLC374"/>
      <c r="GLD374"/>
      <c r="GLE374"/>
      <c r="GLF374"/>
      <c r="GLG374"/>
      <c r="GLH374"/>
      <c r="GLI374"/>
      <c r="GLJ374"/>
      <c r="GLK374"/>
      <c r="GLL374"/>
      <c r="GLM374"/>
      <c r="GLN374"/>
      <c r="GLO374"/>
      <c r="GLP374"/>
      <c r="GLQ374"/>
      <c r="GLR374"/>
      <c r="GLS374"/>
      <c r="GLT374"/>
      <c r="GLU374"/>
      <c r="GLV374"/>
      <c r="GLW374"/>
      <c r="GLX374"/>
      <c r="GLY374"/>
      <c r="GLZ374"/>
      <c r="GMA374"/>
      <c r="GMB374"/>
      <c r="GMC374"/>
      <c r="GMD374"/>
      <c r="GME374"/>
      <c r="GMF374"/>
      <c r="GMG374"/>
      <c r="GMH374"/>
      <c r="GMI374"/>
      <c r="GMJ374"/>
      <c r="GMK374"/>
      <c r="GML374"/>
      <c r="GMM374"/>
      <c r="GMN374"/>
      <c r="GMO374"/>
      <c r="GMP374"/>
      <c r="GMQ374"/>
      <c r="GMR374"/>
      <c r="GMS374"/>
      <c r="GMT374"/>
      <c r="GMU374"/>
      <c r="GMV374"/>
      <c r="GMW374"/>
      <c r="GMX374"/>
      <c r="GMY374"/>
      <c r="GMZ374"/>
      <c r="GNA374"/>
      <c r="GNB374"/>
      <c r="GNC374"/>
      <c r="GND374"/>
      <c r="GNE374"/>
      <c r="GNF374"/>
      <c r="GNG374"/>
      <c r="GNH374"/>
      <c r="GNI374"/>
      <c r="GNJ374"/>
      <c r="GNK374"/>
      <c r="GNL374"/>
      <c r="GNM374"/>
      <c r="GNN374"/>
      <c r="GNO374"/>
      <c r="GNP374"/>
      <c r="GNQ374"/>
      <c r="GNR374"/>
      <c r="GNS374"/>
      <c r="GNT374"/>
      <c r="GNU374"/>
      <c r="GNV374"/>
      <c r="GNW374"/>
      <c r="GNX374"/>
      <c r="GNY374"/>
      <c r="GNZ374"/>
      <c r="GOA374"/>
      <c r="GOB374"/>
      <c r="GOC374"/>
      <c r="GOD374"/>
      <c r="GOE374"/>
      <c r="GOF374"/>
      <c r="GOG374"/>
      <c r="GOH374"/>
      <c r="GOI374"/>
      <c r="GOJ374"/>
      <c r="GOK374"/>
      <c r="GOL374"/>
      <c r="GOM374"/>
      <c r="GON374"/>
      <c r="GOO374"/>
      <c r="GOP374"/>
      <c r="GOQ374"/>
      <c r="GOR374"/>
      <c r="GOS374"/>
      <c r="GOT374"/>
      <c r="GOU374"/>
      <c r="GOV374"/>
      <c r="GOW374"/>
      <c r="GOX374"/>
      <c r="GOY374"/>
      <c r="GOZ374"/>
      <c r="GPA374"/>
      <c r="GPB374"/>
      <c r="GPC374"/>
      <c r="GPD374"/>
      <c r="GPE374"/>
      <c r="GPF374"/>
      <c r="GPG374"/>
      <c r="GPH374"/>
      <c r="GPI374"/>
      <c r="GPJ374"/>
      <c r="GPK374"/>
      <c r="GPL374"/>
      <c r="GPM374"/>
      <c r="GPN374"/>
      <c r="GPO374"/>
      <c r="GPP374"/>
      <c r="GPQ374"/>
      <c r="GPR374"/>
      <c r="GPS374"/>
      <c r="GPT374"/>
      <c r="GPU374"/>
      <c r="GPV374"/>
      <c r="GPW374"/>
      <c r="GPX374"/>
      <c r="GPY374"/>
      <c r="GPZ374"/>
      <c r="GQA374"/>
      <c r="GQB374"/>
      <c r="GQC374"/>
      <c r="GQD374"/>
      <c r="GQE374"/>
      <c r="GQF374"/>
      <c r="GQG374"/>
      <c r="GQH374"/>
      <c r="GQI374"/>
      <c r="GQJ374"/>
      <c r="GQK374"/>
      <c r="GQL374"/>
      <c r="GQM374"/>
      <c r="GQN374"/>
      <c r="GQO374"/>
      <c r="GQP374"/>
      <c r="GQQ374"/>
      <c r="GQR374"/>
      <c r="GQS374"/>
      <c r="GQT374"/>
      <c r="GQU374"/>
      <c r="GQV374"/>
      <c r="GQW374"/>
      <c r="GQX374"/>
      <c r="GQY374"/>
      <c r="GQZ374"/>
      <c r="GRA374"/>
      <c r="GRB374"/>
      <c r="GRC374"/>
      <c r="GRD374"/>
      <c r="GRE374"/>
      <c r="GRF374"/>
      <c r="GRG374"/>
      <c r="GRH374"/>
      <c r="GRI374"/>
      <c r="GRJ374"/>
      <c r="GRK374"/>
      <c r="GRL374"/>
      <c r="GRM374"/>
      <c r="GRN374"/>
      <c r="GRO374"/>
      <c r="GRP374"/>
      <c r="GRQ374"/>
      <c r="GRR374"/>
      <c r="GRS374"/>
      <c r="GRT374"/>
      <c r="GRU374"/>
      <c r="GRV374"/>
      <c r="GRW374"/>
      <c r="GRX374"/>
      <c r="GRY374"/>
      <c r="GRZ374"/>
      <c r="GSA374"/>
      <c r="GSB374"/>
      <c r="GSC374"/>
      <c r="GSD374"/>
      <c r="GSE374"/>
      <c r="GSF374"/>
      <c r="GSG374"/>
      <c r="GSH374"/>
      <c r="GSI374"/>
      <c r="GSJ374"/>
      <c r="GSK374"/>
      <c r="GSL374"/>
      <c r="GSM374"/>
      <c r="GSN374"/>
      <c r="GSO374"/>
      <c r="GSP374"/>
      <c r="GSQ374"/>
      <c r="GSR374"/>
      <c r="GSS374"/>
      <c r="GST374"/>
      <c r="GSU374"/>
      <c r="GSV374"/>
      <c r="GSW374"/>
      <c r="GSX374"/>
      <c r="GSY374"/>
      <c r="GSZ374"/>
      <c r="GTA374"/>
      <c r="GTB374"/>
      <c r="GTC374"/>
      <c r="GTD374"/>
      <c r="GTE374"/>
      <c r="GTF374"/>
      <c r="GTG374"/>
      <c r="GTH374"/>
      <c r="GTI374"/>
      <c r="GTJ374"/>
      <c r="GTK374"/>
      <c r="GTL374"/>
      <c r="GTM374"/>
      <c r="GTN374"/>
      <c r="GTO374"/>
      <c r="GTP374"/>
      <c r="GTQ374"/>
      <c r="GTR374"/>
      <c r="GTS374"/>
      <c r="GTT374"/>
      <c r="GTU374"/>
      <c r="GTV374"/>
      <c r="GTW374"/>
      <c r="GTX374"/>
      <c r="GTY374"/>
      <c r="GTZ374"/>
      <c r="GUA374"/>
      <c r="GUB374"/>
      <c r="GUC374"/>
      <c r="GUD374"/>
      <c r="GUE374"/>
      <c r="GUF374"/>
      <c r="GUG374"/>
      <c r="GUH374"/>
      <c r="GUI374"/>
      <c r="GUJ374"/>
      <c r="GUK374"/>
      <c r="GUL374"/>
      <c r="GUM374"/>
      <c r="GUN374"/>
      <c r="GUO374"/>
      <c r="GUP374"/>
      <c r="GUQ374"/>
      <c r="GUR374"/>
      <c r="GUS374"/>
      <c r="GUT374"/>
      <c r="GUU374"/>
      <c r="GUV374"/>
      <c r="GUW374"/>
      <c r="GUX374"/>
      <c r="GUY374"/>
      <c r="GUZ374"/>
      <c r="GVA374"/>
      <c r="GVB374"/>
      <c r="GVC374"/>
      <c r="GVD374"/>
      <c r="GVE374"/>
      <c r="GVF374"/>
      <c r="GVG374"/>
      <c r="GVH374"/>
      <c r="GVI374"/>
      <c r="GVJ374"/>
      <c r="GVK374"/>
      <c r="GVL374"/>
      <c r="GVM374"/>
      <c r="GVN374"/>
      <c r="GVO374"/>
      <c r="GVP374"/>
      <c r="GVQ374"/>
      <c r="GVR374"/>
      <c r="GVS374"/>
      <c r="GVT374"/>
      <c r="GVU374"/>
      <c r="GVV374"/>
      <c r="GVW374"/>
      <c r="GVX374"/>
      <c r="GVY374"/>
      <c r="GVZ374"/>
      <c r="GWA374"/>
      <c r="GWB374"/>
      <c r="GWC374"/>
      <c r="GWD374"/>
      <c r="GWE374"/>
      <c r="GWF374"/>
      <c r="GWG374"/>
      <c r="GWH374"/>
      <c r="GWI374"/>
      <c r="GWJ374"/>
      <c r="GWK374"/>
      <c r="GWL374"/>
      <c r="GWM374"/>
      <c r="GWN374"/>
      <c r="GWO374"/>
      <c r="GWP374"/>
      <c r="GWQ374"/>
      <c r="GWR374"/>
      <c r="GWS374"/>
      <c r="GWT374"/>
      <c r="GWU374"/>
      <c r="GWV374"/>
      <c r="GWW374"/>
      <c r="GWX374"/>
      <c r="GWY374"/>
      <c r="GWZ374"/>
      <c r="GXA374"/>
      <c r="GXB374"/>
      <c r="GXC374"/>
      <c r="GXD374"/>
      <c r="GXE374"/>
      <c r="GXF374"/>
      <c r="GXG374"/>
      <c r="GXH374"/>
      <c r="GXI374"/>
      <c r="GXJ374"/>
      <c r="GXK374"/>
      <c r="GXL374"/>
      <c r="GXM374"/>
      <c r="GXN374"/>
      <c r="GXO374"/>
      <c r="GXP374"/>
      <c r="GXQ374"/>
      <c r="GXR374"/>
      <c r="GXS374"/>
      <c r="GXT374"/>
      <c r="GXU374"/>
      <c r="GXV374"/>
      <c r="GXW374"/>
      <c r="GXX374"/>
      <c r="GXY374"/>
      <c r="GXZ374"/>
      <c r="GYA374"/>
      <c r="GYB374"/>
      <c r="GYC374"/>
      <c r="GYD374"/>
      <c r="GYE374"/>
      <c r="GYF374"/>
      <c r="GYG374"/>
      <c r="GYH374"/>
      <c r="GYI374"/>
      <c r="GYJ374"/>
      <c r="GYK374"/>
      <c r="GYL374"/>
      <c r="GYM374"/>
      <c r="GYN374"/>
      <c r="GYO374"/>
      <c r="GYP374"/>
      <c r="GYQ374"/>
      <c r="GYR374"/>
      <c r="GYS374"/>
      <c r="GYT374"/>
      <c r="GYU374"/>
      <c r="GYV374"/>
      <c r="GYW374"/>
      <c r="GYX374"/>
      <c r="GYY374"/>
      <c r="GYZ374"/>
      <c r="GZA374"/>
      <c r="GZB374"/>
      <c r="GZC374"/>
      <c r="GZD374"/>
      <c r="GZE374"/>
      <c r="GZF374"/>
      <c r="GZG374"/>
      <c r="GZH374"/>
      <c r="GZI374"/>
      <c r="GZJ374"/>
      <c r="GZK374"/>
      <c r="GZL374"/>
      <c r="GZM374"/>
      <c r="GZN374"/>
      <c r="GZO374"/>
      <c r="GZP374"/>
      <c r="GZQ374"/>
      <c r="GZR374"/>
      <c r="GZS374"/>
      <c r="GZT374"/>
      <c r="GZU374"/>
      <c r="GZV374"/>
      <c r="GZW374"/>
      <c r="GZX374"/>
      <c r="GZY374"/>
      <c r="GZZ374"/>
      <c r="HAA374"/>
      <c r="HAB374"/>
      <c r="HAC374"/>
      <c r="HAD374"/>
      <c r="HAE374"/>
      <c r="HAF374"/>
      <c r="HAG374"/>
      <c r="HAH374"/>
      <c r="HAI374"/>
      <c r="HAJ374"/>
      <c r="HAK374"/>
      <c r="HAL374"/>
      <c r="HAM374"/>
      <c r="HAN374"/>
      <c r="HAO374"/>
      <c r="HAP374"/>
      <c r="HAQ374"/>
      <c r="HAR374"/>
      <c r="HAS374"/>
      <c r="HAT374"/>
      <c r="HAU374"/>
      <c r="HAV374"/>
      <c r="HAW374"/>
      <c r="HAX374"/>
      <c r="HAY374"/>
      <c r="HAZ374"/>
      <c r="HBA374"/>
      <c r="HBB374"/>
      <c r="HBC374"/>
      <c r="HBD374"/>
      <c r="HBE374"/>
      <c r="HBF374"/>
      <c r="HBG374"/>
      <c r="HBH374"/>
      <c r="HBI374"/>
      <c r="HBJ374"/>
      <c r="HBK374"/>
      <c r="HBL374"/>
      <c r="HBM374"/>
      <c r="HBN374"/>
      <c r="HBO374"/>
      <c r="HBP374"/>
      <c r="HBQ374"/>
      <c r="HBR374"/>
      <c r="HBS374"/>
      <c r="HBT374"/>
      <c r="HBU374"/>
      <c r="HBV374"/>
      <c r="HBW374"/>
      <c r="HBX374"/>
      <c r="HBY374"/>
      <c r="HBZ374"/>
      <c r="HCA374"/>
      <c r="HCB374"/>
      <c r="HCC374"/>
      <c r="HCD374"/>
      <c r="HCE374"/>
      <c r="HCF374"/>
      <c r="HCG374"/>
      <c r="HCH374"/>
      <c r="HCI374"/>
      <c r="HCJ374"/>
      <c r="HCK374"/>
      <c r="HCL374"/>
      <c r="HCM374"/>
      <c r="HCN374"/>
      <c r="HCO374"/>
      <c r="HCP374"/>
      <c r="HCQ374"/>
      <c r="HCR374"/>
      <c r="HCS374"/>
      <c r="HCT374"/>
      <c r="HCU374"/>
      <c r="HCV374"/>
      <c r="HCW374"/>
      <c r="HCX374"/>
      <c r="HCY374"/>
      <c r="HCZ374"/>
      <c r="HDA374"/>
      <c r="HDB374"/>
      <c r="HDC374"/>
      <c r="HDD374"/>
      <c r="HDE374"/>
      <c r="HDF374"/>
      <c r="HDG374"/>
      <c r="HDH374"/>
      <c r="HDI374"/>
      <c r="HDJ374"/>
      <c r="HDK374"/>
      <c r="HDL374"/>
      <c r="HDM374"/>
      <c r="HDN374"/>
      <c r="HDO374"/>
      <c r="HDP374"/>
      <c r="HDQ374"/>
      <c r="HDR374"/>
      <c r="HDS374"/>
      <c r="HDT374"/>
      <c r="HDU374"/>
      <c r="HDV374"/>
      <c r="HDW374"/>
      <c r="HDX374"/>
      <c r="HDY374"/>
      <c r="HDZ374"/>
      <c r="HEA374"/>
      <c r="HEB374"/>
      <c r="HEC374"/>
      <c r="HED374"/>
      <c r="HEE374"/>
      <c r="HEF374"/>
      <c r="HEG374"/>
      <c r="HEH374"/>
      <c r="HEI374"/>
      <c r="HEJ374"/>
      <c r="HEK374"/>
      <c r="HEL374"/>
      <c r="HEM374"/>
      <c r="HEN374"/>
      <c r="HEO374"/>
      <c r="HEP374"/>
      <c r="HEQ374"/>
      <c r="HER374"/>
      <c r="HES374"/>
      <c r="HET374"/>
      <c r="HEU374"/>
      <c r="HEV374"/>
      <c r="HEW374"/>
      <c r="HEX374"/>
      <c r="HEY374"/>
      <c r="HEZ374"/>
      <c r="HFA374"/>
      <c r="HFB374"/>
      <c r="HFC374"/>
      <c r="HFD374"/>
      <c r="HFE374"/>
      <c r="HFF374"/>
      <c r="HFG374"/>
      <c r="HFH374"/>
      <c r="HFI374"/>
      <c r="HFJ374"/>
      <c r="HFK374"/>
      <c r="HFL374"/>
      <c r="HFM374"/>
      <c r="HFN374"/>
      <c r="HFO374"/>
      <c r="HFP374"/>
      <c r="HFQ374"/>
      <c r="HFR374"/>
      <c r="HFS374"/>
      <c r="HFT374"/>
      <c r="HFU374"/>
      <c r="HFV374"/>
      <c r="HFW374"/>
      <c r="HFX374"/>
      <c r="HFY374"/>
      <c r="HFZ374"/>
      <c r="HGA374"/>
      <c r="HGB374"/>
      <c r="HGC374"/>
      <c r="HGD374"/>
      <c r="HGE374"/>
      <c r="HGF374"/>
      <c r="HGG374"/>
      <c r="HGH374"/>
      <c r="HGI374"/>
      <c r="HGJ374"/>
      <c r="HGK374"/>
      <c r="HGL374"/>
      <c r="HGM374"/>
      <c r="HGN374"/>
      <c r="HGO374"/>
      <c r="HGP374"/>
      <c r="HGQ374"/>
      <c r="HGR374"/>
      <c r="HGS374"/>
      <c r="HGT374"/>
      <c r="HGU374"/>
      <c r="HGV374"/>
      <c r="HGW374"/>
      <c r="HGX374"/>
      <c r="HGY374"/>
      <c r="HGZ374"/>
      <c r="HHA374"/>
      <c r="HHB374"/>
      <c r="HHC374"/>
      <c r="HHD374"/>
      <c r="HHE374"/>
      <c r="HHF374"/>
      <c r="HHG374"/>
      <c r="HHH374"/>
      <c r="HHI374"/>
      <c r="HHJ374"/>
      <c r="HHK374"/>
      <c r="HHL374"/>
      <c r="HHM374"/>
      <c r="HHN374"/>
      <c r="HHO374"/>
      <c r="HHP374"/>
      <c r="HHQ374"/>
      <c r="HHR374"/>
      <c r="HHS374"/>
      <c r="HHT374"/>
      <c r="HHU374"/>
      <c r="HHV374"/>
      <c r="HHW374"/>
      <c r="HHX374"/>
      <c r="HHY374"/>
      <c r="HHZ374"/>
      <c r="HIA374"/>
      <c r="HIB374"/>
      <c r="HIC374"/>
      <c r="HID374"/>
      <c r="HIE374"/>
      <c r="HIF374"/>
      <c r="HIG374"/>
      <c r="HIH374"/>
      <c r="HII374"/>
      <c r="HIJ374"/>
      <c r="HIK374"/>
      <c r="HIL374"/>
      <c r="HIM374"/>
      <c r="HIN374"/>
      <c r="HIO374"/>
      <c r="HIP374"/>
      <c r="HIQ374"/>
      <c r="HIR374"/>
      <c r="HIS374"/>
      <c r="HIT374"/>
      <c r="HIU374"/>
      <c r="HIV374"/>
      <c r="HIW374"/>
      <c r="HIX374"/>
      <c r="HIY374"/>
      <c r="HIZ374"/>
      <c r="HJA374"/>
      <c r="HJB374"/>
      <c r="HJC374"/>
      <c r="HJD374"/>
      <c r="HJE374"/>
      <c r="HJF374"/>
      <c r="HJG374"/>
      <c r="HJH374"/>
      <c r="HJI374"/>
      <c r="HJJ374"/>
      <c r="HJK374"/>
      <c r="HJL374"/>
      <c r="HJM374"/>
      <c r="HJN374"/>
      <c r="HJO374"/>
      <c r="HJP374"/>
      <c r="HJQ374"/>
      <c r="HJR374"/>
      <c r="HJS374"/>
      <c r="HJT374"/>
      <c r="HJU374"/>
      <c r="HJV374"/>
      <c r="HJW374"/>
      <c r="HJX374"/>
      <c r="HJY374"/>
      <c r="HJZ374"/>
      <c r="HKA374"/>
      <c r="HKB374"/>
      <c r="HKC374"/>
      <c r="HKD374"/>
      <c r="HKE374"/>
      <c r="HKF374"/>
      <c r="HKG374"/>
      <c r="HKH374"/>
      <c r="HKI374"/>
      <c r="HKJ374"/>
      <c r="HKK374"/>
      <c r="HKL374"/>
      <c r="HKM374"/>
      <c r="HKN374"/>
      <c r="HKO374"/>
      <c r="HKP374"/>
      <c r="HKQ374"/>
      <c r="HKR374"/>
      <c r="HKS374"/>
      <c r="HKT374"/>
      <c r="HKU374"/>
      <c r="HKV374"/>
      <c r="HKW374"/>
      <c r="HKX374"/>
      <c r="HKY374"/>
      <c r="HKZ374"/>
      <c r="HLA374"/>
      <c r="HLB374"/>
      <c r="HLC374"/>
      <c r="HLD374"/>
      <c r="HLE374"/>
      <c r="HLF374"/>
      <c r="HLG374"/>
      <c r="HLH374"/>
      <c r="HLI374"/>
      <c r="HLJ374"/>
      <c r="HLK374"/>
      <c r="HLL374"/>
      <c r="HLM374"/>
      <c r="HLN374"/>
      <c r="HLO374"/>
      <c r="HLP374"/>
      <c r="HLQ374"/>
      <c r="HLR374"/>
      <c r="HLS374"/>
      <c r="HLT374"/>
      <c r="HLU374"/>
      <c r="HLV374"/>
      <c r="HLW374"/>
      <c r="HLX374"/>
      <c r="HLY374"/>
      <c r="HLZ374"/>
      <c r="HMA374"/>
      <c r="HMB374"/>
      <c r="HMC374"/>
      <c r="HMD374"/>
      <c r="HME374"/>
      <c r="HMF374"/>
      <c r="HMG374"/>
      <c r="HMH374"/>
      <c r="HMI374"/>
      <c r="HMJ374"/>
      <c r="HMK374"/>
      <c r="HML374"/>
      <c r="HMM374"/>
      <c r="HMN374"/>
      <c r="HMO374"/>
      <c r="HMP374"/>
      <c r="HMQ374"/>
      <c r="HMR374"/>
      <c r="HMS374"/>
      <c r="HMT374"/>
      <c r="HMU374"/>
      <c r="HMV374"/>
      <c r="HMW374"/>
      <c r="HMX374"/>
      <c r="HMY374"/>
      <c r="HMZ374"/>
      <c r="HNA374"/>
      <c r="HNB374"/>
      <c r="HNC374"/>
      <c r="HND374"/>
      <c r="HNE374"/>
      <c r="HNF374"/>
      <c r="HNG374"/>
      <c r="HNH374"/>
      <c r="HNI374"/>
      <c r="HNJ374"/>
      <c r="HNK374"/>
      <c r="HNL374"/>
      <c r="HNM374"/>
      <c r="HNN374"/>
      <c r="HNO374"/>
      <c r="HNP374"/>
      <c r="HNQ374"/>
      <c r="HNR374"/>
      <c r="HNS374"/>
      <c r="HNT374"/>
      <c r="HNU374"/>
      <c r="HNV374"/>
      <c r="HNW374"/>
      <c r="HNX374"/>
      <c r="HNY374"/>
      <c r="HNZ374"/>
      <c r="HOA374"/>
      <c r="HOB374"/>
      <c r="HOC374"/>
      <c r="HOD374"/>
      <c r="HOE374"/>
      <c r="HOF374"/>
      <c r="HOG374"/>
      <c r="HOH374"/>
      <c r="HOI374"/>
      <c r="HOJ374"/>
      <c r="HOK374"/>
      <c r="HOL374"/>
      <c r="HOM374"/>
      <c r="HON374"/>
      <c r="HOO374"/>
      <c r="HOP374"/>
      <c r="HOQ374"/>
      <c r="HOR374"/>
      <c r="HOS374"/>
      <c r="HOT374"/>
      <c r="HOU374"/>
      <c r="HOV374"/>
      <c r="HOW374"/>
      <c r="HOX374"/>
      <c r="HOY374"/>
      <c r="HOZ374"/>
      <c r="HPA374"/>
      <c r="HPB374"/>
      <c r="HPC374"/>
      <c r="HPD374"/>
      <c r="HPE374"/>
      <c r="HPF374"/>
      <c r="HPG374"/>
      <c r="HPH374"/>
      <c r="HPI374"/>
      <c r="HPJ374"/>
      <c r="HPK374"/>
      <c r="HPL374"/>
      <c r="HPM374"/>
      <c r="HPN374"/>
      <c r="HPO374"/>
      <c r="HPP374"/>
      <c r="HPQ374"/>
      <c r="HPR374"/>
      <c r="HPS374"/>
      <c r="HPT374"/>
      <c r="HPU374"/>
      <c r="HPV374"/>
      <c r="HPW374"/>
      <c r="HPX374"/>
      <c r="HPY374"/>
      <c r="HPZ374"/>
      <c r="HQA374"/>
      <c r="HQB374"/>
      <c r="HQC374"/>
      <c r="HQD374"/>
      <c r="HQE374"/>
      <c r="HQF374"/>
      <c r="HQG374"/>
      <c r="HQH374"/>
      <c r="HQI374"/>
      <c r="HQJ374"/>
      <c r="HQK374"/>
      <c r="HQL374"/>
      <c r="HQM374"/>
      <c r="HQN374"/>
      <c r="HQO374"/>
      <c r="HQP374"/>
      <c r="HQQ374"/>
      <c r="HQR374"/>
      <c r="HQS374"/>
      <c r="HQT374"/>
      <c r="HQU374"/>
      <c r="HQV374"/>
      <c r="HQW374"/>
      <c r="HQX374"/>
      <c r="HQY374"/>
      <c r="HQZ374"/>
      <c r="HRA374"/>
      <c r="HRB374"/>
      <c r="HRC374"/>
      <c r="HRD374"/>
      <c r="HRE374"/>
      <c r="HRF374"/>
      <c r="HRG374"/>
      <c r="HRH374"/>
      <c r="HRI374"/>
      <c r="HRJ374"/>
      <c r="HRK374"/>
      <c r="HRL374"/>
      <c r="HRM374"/>
      <c r="HRN374"/>
      <c r="HRO374"/>
      <c r="HRP374"/>
      <c r="HRQ374"/>
      <c r="HRR374"/>
      <c r="HRS374"/>
      <c r="HRT374"/>
      <c r="HRU374"/>
      <c r="HRV374"/>
      <c r="HRW374"/>
      <c r="HRX374"/>
      <c r="HRY374"/>
      <c r="HRZ374"/>
      <c r="HSA374"/>
      <c r="HSB374"/>
      <c r="HSC374"/>
      <c r="HSD374"/>
      <c r="HSE374"/>
      <c r="HSF374"/>
      <c r="HSG374"/>
      <c r="HSH374"/>
      <c r="HSI374"/>
      <c r="HSJ374"/>
      <c r="HSK374"/>
      <c r="HSL374"/>
      <c r="HSM374"/>
      <c r="HSN374"/>
      <c r="HSO374"/>
      <c r="HSP374"/>
      <c r="HSQ374"/>
      <c r="HSR374"/>
      <c r="HSS374"/>
      <c r="HST374"/>
      <c r="HSU374"/>
      <c r="HSV374"/>
      <c r="HSW374"/>
      <c r="HSX374"/>
      <c r="HSY374"/>
      <c r="HSZ374"/>
      <c r="HTA374"/>
      <c r="HTB374"/>
      <c r="HTC374"/>
      <c r="HTD374"/>
      <c r="HTE374"/>
      <c r="HTF374"/>
      <c r="HTG374"/>
      <c r="HTH374"/>
      <c r="HTI374"/>
      <c r="HTJ374"/>
      <c r="HTK374"/>
      <c r="HTL374"/>
      <c r="HTM374"/>
      <c r="HTN374"/>
      <c r="HTO374"/>
      <c r="HTP374"/>
      <c r="HTQ374"/>
      <c r="HTR374"/>
      <c r="HTS374"/>
      <c r="HTT374"/>
      <c r="HTU374"/>
      <c r="HTV374"/>
      <c r="HTW374"/>
      <c r="HTX374"/>
      <c r="HTY374"/>
      <c r="HTZ374"/>
      <c r="HUA374"/>
      <c r="HUB374"/>
      <c r="HUC374"/>
      <c r="HUD374"/>
      <c r="HUE374"/>
      <c r="HUF374"/>
      <c r="HUG374"/>
      <c r="HUH374"/>
      <c r="HUI374"/>
      <c r="HUJ374"/>
      <c r="HUK374"/>
      <c r="HUL374"/>
      <c r="HUM374"/>
      <c r="HUN374"/>
      <c r="HUO374"/>
      <c r="HUP374"/>
      <c r="HUQ374"/>
      <c r="HUR374"/>
      <c r="HUS374"/>
      <c r="HUT374"/>
      <c r="HUU374"/>
      <c r="HUV374"/>
      <c r="HUW374"/>
      <c r="HUX374"/>
      <c r="HUY374"/>
      <c r="HUZ374"/>
      <c r="HVA374"/>
      <c r="HVB374"/>
      <c r="HVC374"/>
      <c r="HVD374"/>
      <c r="HVE374"/>
      <c r="HVF374"/>
      <c r="HVG374"/>
      <c r="HVH374"/>
      <c r="HVI374"/>
      <c r="HVJ374"/>
      <c r="HVK374"/>
      <c r="HVL374"/>
      <c r="HVM374"/>
      <c r="HVN374"/>
      <c r="HVO374"/>
      <c r="HVP374"/>
      <c r="HVQ374"/>
      <c r="HVR374"/>
      <c r="HVS374"/>
      <c r="HVT374"/>
      <c r="HVU374"/>
      <c r="HVV374"/>
      <c r="HVW374"/>
      <c r="HVX374"/>
      <c r="HVY374"/>
      <c r="HVZ374"/>
      <c r="HWA374"/>
      <c r="HWB374"/>
      <c r="HWC374"/>
      <c r="HWD374"/>
      <c r="HWE374"/>
      <c r="HWF374"/>
      <c r="HWG374"/>
      <c r="HWH374"/>
      <c r="HWI374"/>
      <c r="HWJ374"/>
      <c r="HWK374"/>
      <c r="HWL374"/>
      <c r="HWM374"/>
      <c r="HWN374"/>
      <c r="HWO374"/>
      <c r="HWP374"/>
      <c r="HWQ374"/>
      <c r="HWR374"/>
      <c r="HWS374"/>
      <c r="HWT374"/>
      <c r="HWU374"/>
      <c r="HWV374"/>
      <c r="HWW374"/>
      <c r="HWX374"/>
      <c r="HWY374"/>
      <c r="HWZ374"/>
      <c r="HXA374"/>
      <c r="HXB374"/>
      <c r="HXC374"/>
      <c r="HXD374"/>
      <c r="HXE374"/>
      <c r="HXF374"/>
      <c r="HXG374"/>
      <c r="HXH374"/>
      <c r="HXI374"/>
      <c r="HXJ374"/>
      <c r="HXK374"/>
      <c r="HXL374"/>
      <c r="HXM374"/>
      <c r="HXN374"/>
      <c r="HXO374"/>
      <c r="HXP374"/>
      <c r="HXQ374"/>
      <c r="HXR374"/>
      <c r="HXS374"/>
      <c r="HXT374"/>
      <c r="HXU374"/>
      <c r="HXV374"/>
      <c r="HXW374"/>
      <c r="HXX374"/>
      <c r="HXY374"/>
      <c r="HXZ374"/>
      <c r="HYA374"/>
      <c r="HYB374"/>
      <c r="HYC374"/>
      <c r="HYD374"/>
      <c r="HYE374"/>
      <c r="HYF374"/>
      <c r="HYG374"/>
      <c r="HYH374"/>
      <c r="HYI374"/>
      <c r="HYJ374"/>
      <c r="HYK374"/>
      <c r="HYL374"/>
      <c r="HYM374"/>
      <c r="HYN374"/>
      <c r="HYO374"/>
      <c r="HYP374"/>
      <c r="HYQ374"/>
      <c r="HYR374"/>
      <c r="HYS374"/>
      <c r="HYT374"/>
      <c r="HYU374"/>
      <c r="HYV374"/>
      <c r="HYW374"/>
      <c r="HYX374"/>
      <c r="HYY374"/>
      <c r="HYZ374"/>
      <c r="HZA374"/>
      <c r="HZB374"/>
      <c r="HZC374"/>
      <c r="HZD374"/>
      <c r="HZE374"/>
      <c r="HZF374"/>
      <c r="HZG374"/>
      <c r="HZH374"/>
      <c r="HZI374"/>
      <c r="HZJ374"/>
      <c r="HZK374"/>
      <c r="HZL374"/>
      <c r="HZM374"/>
      <c r="HZN374"/>
      <c r="HZO374"/>
      <c r="HZP374"/>
      <c r="HZQ374"/>
      <c r="HZR374"/>
      <c r="HZS374"/>
      <c r="HZT374"/>
      <c r="HZU374"/>
      <c r="HZV374"/>
      <c r="HZW374"/>
      <c r="HZX374"/>
      <c r="HZY374"/>
      <c r="HZZ374"/>
      <c r="IAA374"/>
      <c r="IAB374"/>
      <c r="IAC374"/>
      <c r="IAD374"/>
      <c r="IAE374"/>
      <c r="IAF374"/>
      <c r="IAG374"/>
      <c r="IAH374"/>
      <c r="IAI374"/>
      <c r="IAJ374"/>
      <c r="IAK374"/>
      <c r="IAL374"/>
      <c r="IAM374"/>
      <c r="IAN374"/>
      <c r="IAO374"/>
      <c r="IAP374"/>
      <c r="IAQ374"/>
      <c r="IAR374"/>
      <c r="IAS374"/>
      <c r="IAT374"/>
      <c r="IAU374"/>
      <c r="IAV374"/>
      <c r="IAW374"/>
      <c r="IAX374"/>
      <c r="IAY374"/>
      <c r="IAZ374"/>
      <c r="IBA374"/>
      <c r="IBB374"/>
      <c r="IBC374"/>
      <c r="IBD374"/>
      <c r="IBE374"/>
      <c r="IBF374"/>
      <c r="IBG374"/>
      <c r="IBH374"/>
      <c r="IBI374"/>
      <c r="IBJ374"/>
      <c r="IBK374"/>
      <c r="IBL374"/>
      <c r="IBM374"/>
      <c r="IBN374"/>
      <c r="IBO374"/>
      <c r="IBP374"/>
      <c r="IBQ374"/>
      <c r="IBR374"/>
      <c r="IBS374"/>
      <c r="IBT374"/>
      <c r="IBU374"/>
      <c r="IBV374"/>
      <c r="IBW374"/>
      <c r="IBX374"/>
      <c r="IBY374"/>
      <c r="IBZ374"/>
      <c r="ICA374"/>
      <c r="ICB374"/>
      <c r="ICC374"/>
      <c r="ICD374"/>
      <c r="ICE374"/>
      <c r="ICF374"/>
      <c r="ICG374"/>
      <c r="ICH374"/>
      <c r="ICI374"/>
      <c r="ICJ374"/>
      <c r="ICK374"/>
      <c r="ICL374"/>
      <c r="ICM374"/>
      <c r="ICN374"/>
      <c r="ICO374"/>
      <c r="ICP374"/>
      <c r="ICQ374"/>
      <c r="ICR374"/>
      <c r="ICS374"/>
      <c r="ICT374"/>
      <c r="ICU374"/>
      <c r="ICV374"/>
      <c r="ICW374"/>
      <c r="ICX374"/>
      <c r="ICY374"/>
      <c r="ICZ374"/>
      <c r="IDA374"/>
      <c r="IDB374"/>
      <c r="IDC374"/>
      <c r="IDD374"/>
      <c r="IDE374"/>
      <c r="IDF374"/>
      <c r="IDG374"/>
      <c r="IDH374"/>
      <c r="IDI374"/>
      <c r="IDJ374"/>
      <c r="IDK374"/>
      <c r="IDL374"/>
      <c r="IDM374"/>
      <c r="IDN374"/>
      <c r="IDO374"/>
      <c r="IDP374"/>
      <c r="IDQ374"/>
      <c r="IDR374"/>
      <c r="IDS374"/>
      <c r="IDT374"/>
      <c r="IDU374"/>
      <c r="IDV374"/>
      <c r="IDW374"/>
      <c r="IDX374"/>
      <c r="IDY374"/>
      <c r="IDZ374"/>
      <c r="IEA374"/>
      <c r="IEB374"/>
      <c r="IEC374"/>
      <c r="IED374"/>
      <c r="IEE374"/>
      <c r="IEF374"/>
      <c r="IEG374"/>
      <c r="IEH374"/>
      <c r="IEI374"/>
      <c r="IEJ374"/>
      <c r="IEK374"/>
      <c r="IEL374"/>
      <c r="IEM374"/>
      <c r="IEN374"/>
      <c r="IEO374"/>
      <c r="IEP374"/>
      <c r="IEQ374"/>
      <c r="IER374"/>
      <c r="IES374"/>
      <c r="IET374"/>
      <c r="IEU374"/>
      <c r="IEV374"/>
      <c r="IEW374"/>
      <c r="IEX374"/>
      <c r="IEY374"/>
      <c r="IEZ374"/>
      <c r="IFA374"/>
      <c r="IFB374"/>
      <c r="IFC374"/>
      <c r="IFD374"/>
      <c r="IFE374"/>
      <c r="IFF374"/>
      <c r="IFG374"/>
      <c r="IFH374"/>
      <c r="IFI374"/>
      <c r="IFJ374"/>
      <c r="IFK374"/>
      <c r="IFL374"/>
      <c r="IFM374"/>
      <c r="IFN374"/>
      <c r="IFO374"/>
      <c r="IFP374"/>
      <c r="IFQ374"/>
      <c r="IFR374"/>
      <c r="IFS374"/>
      <c r="IFT374"/>
      <c r="IFU374"/>
      <c r="IFV374"/>
      <c r="IFW374"/>
      <c r="IFX374"/>
      <c r="IFY374"/>
      <c r="IFZ374"/>
      <c r="IGA374"/>
      <c r="IGB374"/>
      <c r="IGC374"/>
      <c r="IGD374"/>
      <c r="IGE374"/>
      <c r="IGF374"/>
      <c r="IGG374"/>
      <c r="IGH374"/>
      <c r="IGI374"/>
      <c r="IGJ374"/>
      <c r="IGK374"/>
      <c r="IGL374"/>
      <c r="IGM374"/>
      <c r="IGN374"/>
      <c r="IGO374"/>
      <c r="IGP374"/>
      <c r="IGQ374"/>
      <c r="IGR374"/>
      <c r="IGS374"/>
      <c r="IGT374"/>
      <c r="IGU374"/>
      <c r="IGV374"/>
      <c r="IGW374"/>
      <c r="IGX374"/>
      <c r="IGY374"/>
      <c r="IGZ374"/>
      <c r="IHA374"/>
      <c r="IHB374"/>
      <c r="IHC374"/>
      <c r="IHD374"/>
      <c r="IHE374"/>
      <c r="IHF374"/>
      <c r="IHG374"/>
      <c r="IHH374"/>
      <c r="IHI374"/>
      <c r="IHJ374"/>
      <c r="IHK374"/>
      <c r="IHL374"/>
      <c r="IHM374"/>
      <c r="IHN374"/>
      <c r="IHO374"/>
      <c r="IHP374"/>
      <c r="IHQ374"/>
      <c r="IHR374"/>
      <c r="IHS374"/>
      <c r="IHT374"/>
      <c r="IHU374"/>
      <c r="IHV374"/>
      <c r="IHW374"/>
      <c r="IHX374"/>
      <c r="IHY374"/>
      <c r="IHZ374"/>
      <c r="IIA374"/>
      <c r="IIB374"/>
      <c r="IIC374"/>
      <c r="IID374"/>
      <c r="IIE374"/>
      <c r="IIF374"/>
      <c r="IIG374"/>
      <c r="IIH374"/>
      <c r="III374"/>
      <c r="IIJ374"/>
      <c r="IIK374"/>
      <c r="IIL374"/>
      <c r="IIM374"/>
      <c r="IIN374"/>
      <c r="IIO374"/>
      <c r="IIP374"/>
      <c r="IIQ374"/>
      <c r="IIR374"/>
      <c r="IIS374"/>
      <c r="IIT374"/>
      <c r="IIU374"/>
      <c r="IIV374"/>
      <c r="IIW374"/>
      <c r="IIX374"/>
      <c r="IIY374"/>
      <c r="IIZ374"/>
      <c r="IJA374"/>
      <c r="IJB374"/>
      <c r="IJC374"/>
      <c r="IJD374"/>
      <c r="IJE374"/>
      <c r="IJF374"/>
      <c r="IJG374"/>
      <c r="IJH374"/>
      <c r="IJI374"/>
      <c r="IJJ374"/>
      <c r="IJK374"/>
      <c r="IJL374"/>
      <c r="IJM374"/>
      <c r="IJN374"/>
      <c r="IJO374"/>
      <c r="IJP374"/>
      <c r="IJQ374"/>
      <c r="IJR374"/>
      <c r="IJS374"/>
      <c r="IJT374"/>
      <c r="IJU374"/>
      <c r="IJV374"/>
      <c r="IJW374"/>
      <c r="IJX374"/>
      <c r="IJY374"/>
      <c r="IJZ374"/>
      <c r="IKA374"/>
      <c r="IKB374"/>
      <c r="IKC374"/>
      <c r="IKD374"/>
      <c r="IKE374"/>
      <c r="IKF374"/>
      <c r="IKG374"/>
      <c r="IKH374"/>
      <c r="IKI374"/>
      <c r="IKJ374"/>
      <c r="IKK374"/>
      <c r="IKL374"/>
      <c r="IKM374"/>
      <c r="IKN374"/>
      <c r="IKO374"/>
      <c r="IKP374"/>
      <c r="IKQ374"/>
      <c r="IKR374"/>
      <c r="IKS374"/>
      <c r="IKT374"/>
      <c r="IKU374"/>
      <c r="IKV374"/>
      <c r="IKW374"/>
      <c r="IKX374"/>
      <c r="IKY374"/>
      <c r="IKZ374"/>
      <c r="ILA374"/>
      <c r="ILB374"/>
      <c r="ILC374"/>
      <c r="ILD374"/>
      <c r="ILE374"/>
      <c r="ILF374"/>
      <c r="ILG374"/>
      <c r="ILH374"/>
      <c r="ILI374"/>
      <c r="ILJ374"/>
      <c r="ILK374"/>
      <c r="ILL374"/>
      <c r="ILM374"/>
      <c r="ILN374"/>
      <c r="ILO374"/>
      <c r="ILP374"/>
      <c r="ILQ374"/>
      <c r="ILR374"/>
      <c r="ILS374"/>
      <c r="ILT374"/>
      <c r="ILU374"/>
      <c r="ILV374"/>
      <c r="ILW374"/>
      <c r="ILX374"/>
      <c r="ILY374"/>
      <c r="ILZ374"/>
      <c r="IMA374"/>
      <c r="IMB374"/>
      <c r="IMC374"/>
      <c r="IMD374"/>
      <c r="IME374"/>
      <c r="IMF374"/>
      <c r="IMG374"/>
      <c r="IMH374"/>
      <c r="IMI374"/>
      <c r="IMJ374"/>
      <c r="IMK374"/>
      <c r="IML374"/>
      <c r="IMM374"/>
      <c r="IMN374"/>
      <c r="IMO374"/>
      <c r="IMP374"/>
      <c r="IMQ374"/>
      <c r="IMR374"/>
      <c r="IMS374"/>
      <c r="IMT374"/>
      <c r="IMU374"/>
      <c r="IMV374"/>
      <c r="IMW374"/>
      <c r="IMX374"/>
      <c r="IMY374"/>
      <c r="IMZ374"/>
      <c r="INA374"/>
      <c r="INB374"/>
      <c r="INC374"/>
      <c r="IND374"/>
      <c r="INE374"/>
      <c r="INF374"/>
      <c r="ING374"/>
      <c r="INH374"/>
      <c r="INI374"/>
      <c r="INJ374"/>
      <c r="INK374"/>
      <c r="INL374"/>
      <c r="INM374"/>
      <c r="INN374"/>
      <c r="INO374"/>
      <c r="INP374"/>
      <c r="INQ374"/>
      <c r="INR374"/>
      <c r="INS374"/>
      <c r="INT374"/>
      <c r="INU374"/>
      <c r="INV374"/>
      <c r="INW374"/>
      <c r="INX374"/>
      <c r="INY374"/>
      <c r="INZ374"/>
      <c r="IOA374"/>
      <c r="IOB374"/>
      <c r="IOC374"/>
      <c r="IOD374"/>
      <c r="IOE374"/>
      <c r="IOF374"/>
      <c r="IOG374"/>
      <c r="IOH374"/>
      <c r="IOI374"/>
      <c r="IOJ374"/>
      <c r="IOK374"/>
      <c r="IOL374"/>
      <c r="IOM374"/>
      <c r="ION374"/>
      <c r="IOO374"/>
      <c r="IOP374"/>
      <c r="IOQ374"/>
      <c r="IOR374"/>
      <c r="IOS374"/>
      <c r="IOT374"/>
      <c r="IOU374"/>
      <c r="IOV374"/>
      <c r="IOW374"/>
      <c r="IOX374"/>
      <c r="IOY374"/>
      <c r="IOZ374"/>
      <c r="IPA374"/>
      <c r="IPB374"/>
      <c r="IPC374"/>
      <c r="IPD374"/>
      <c r="IPE374"/>
      <c r="IPF374"/>
      <c r="IPG374"/>
      <c r="IPH374"/>
      <c r="IPI374"/>
      <c r="IPJ374"/>
      <c r="IPK374"/>
      <c r="IPL374"/>
      <c r="IPM374"/>
      <c r="IPN374"/>
      <c r="IPO374"/>
      <c r="IPP374"/>
      <c r="IPQ374"/>
      <c r="IPR374"/>
      <c r="IPS374"/>
      <c r="IPT374"/>
      <c r="IPU374"/>
      <c r="IPV374"/>
      <c r="IPW374"/>
      <c r="IPX374"/>
      <c r="IPY374"/>
      <c r="IPZ374"/>
      <c r="IQA374"/>
      <c r="IQB374"/>
      <c r="IQC374"/>
      <c r="IQD374"/>
      <c r="IQE374"/>
      <c r="IQF374"/>
      <c r="IQG374"/>
      <c r="IQH374"/>
      <c r="IQI374"/>
      <c r="IQJ374"/>
      <c r="IQK374"/>
      <c r="IQL374"/>
      <c r="IQM374"/>
      <c r="IQN374"/>
      <c r="IQO374"/>
      <c r="IQP374"/>
      <c r="IQQ374"/>
      <c r="IQR374"/>
      <c r="IQS374"/>
      <c r="IQT374"/>
      <c r="IQU374"/>
      <c r="IQV374"/>
      <c r="IQW374"/>
      <c r="IQX374"/>
      <c r="IQY374"/>
      <c r="IQZ374"/>
      <c r="IRA374"/>
      <c r="IRB374"/>
      <c r="IRC374"/>
      <c r="IRD374"/>
      <c r="IRE374"/>
      <c r="IRF374"/>
      <c r="IRG374"/>
      <c r="IRH374"/>
      <c r="IRI374"/>
      <c r="IRJ374"/>
      <c r="IRK374"/>
      <c r="IRL374"/>
      <c r="IRM374"/>
      <c r="IRN374"/>
      <c r="IRO374"/>
      <c r="IRP374"/>
      <c r="IRQ374"/>
      <c r="IRR374"/>
      <c r="IRS374"/>
      <c r="IRT374"/>
      <c r="IRU374"/>
      <c r="IRV374"/>
      <c r="IRW374"/>
      <c r="IRX374"/>
      <c r="IRY374"/>
      <c r="IRZ374"/>
      <c r="ISA374"/>
      <c r="ISB374"/>
      <c r="ISC374"/>
      <c r="ISD374"/>
      <c r="ISE374"/>
      <c r="ISF374"/>
      <c r="ISG374"/>
      <c r="ISH374"/>
      <c r="ISI374"/>
      <c r="ISJ374"/>
      <c r="ISK374"/>
      <c r="ISL374"/>
      <c r="ISM374"/>
      <c r="ISN374"/>
      <c r="ISO374"/>
      <c r="ISP374"/>
      <c r="ISQ374"/>
      <c r="ISR374"/>
      <c r="ISS374"/>
      <c r="IST374"/>
      <c r="ISU374"/>
      <c r="ISV374"/>
      <c r="ISW374"/>
      <c r="ISX374"/>
      <c r="ISY374"/>
      <c r="ISZ374"/>
      <c r="ITA374"/>
      <c r="ITB374"/>
      <c r="ITC374"/>
      <c r="ITD374"/>
      <c r="ITE374"/>
      <c r="ITF374"/>
      <c r="ITG374"/>
      <c r="ITH374"/>
      <c r="ITI374"/>
      <c r="ITJ374"/>
      <c r="ITK374"/>
      <c r="ITL374"/>
      <c r="ITM374"/>
      <c r="ITN374"/>
      <c r="ITO374"/>
      <c r="ITP374"/>
      <c r="ITQ374"/>
      <c r="ITR374"/>
      <c r="ITS374"/>
      <c r="ITT374"/>
      <c r="ITU374"/>
      <c r="ITV374"/>
      <c r="ITW374"/>
      <c r="ITX374"/>
      <c r="ITY374"/>
      <c r="ITZ374"/>
      <c r="IUA374"/>
      <c r="IUB374"/>
      <c r="IUC374"/>
      <c r="IUD374"/>
      <c r="IUE374"/>
      <c r="IUF374"/>
      <c r="IUG374"/>
      <c r="IUH374"/>
      <c r="IUI374"/>
      <c r="IUJ374"/>
      <c r="IUK374"/>
      <c r="IUL374"/>
      <c r="IUM374"/>
      <c r="IUN374"/>
      <c r="IUO374"/>
      <c r="IUP374"/>
      <c r="IUQ374"/>
      <c r="IUR374"/>
      <c r="IUS374"/>
      <c r="IUT374"/>
      <c r="IUU374"/>
      <c r="IUV374"/>
      <c r="IUW374"/>
      <c r="IUX374"/>
      <c r="IUY374"/>
      <c r="IUZ374"/>
      <c r="IVA374"/>
      <c r="IVB374"/>
      <c r="IVC374"/>
      <c r="IVD374"/>
      <c r="IVE374"/>
      <c r="IVF374"/>
      <c r="IVG374"/>
      <c r="IVH374"/>
      <c r="IVI374"/>
      <c r="IVJ374"/>
      <c r="IVK374"/>
      <c r="IVL374"/>
      <c r="IVM374"/>
      <c r="IVN374"/>
      <c r="IVO374"/>
      <c r="IVP374"/>
      <c r="IVQ374"/>
      <c r="IVR374"/>
      <c r="IVS374"/>
      <c r="IVT374"/>
      <c r="IVU374"/>
      <c r="IVV374"/>
      <c r="IVW374"/>
      <c r="IVX374"/>
      <c r="IVY374"/>
      <c r="IVZ374"/>
      <c r="IWA374"/>
      <c r="IWB374"/>
      <c r="IWC374"/>
      <c r="IWD374"/>
      <c r="IWE374"/>
      <c r="IWF374"/>
      <c r="IWG374"/>
      <c r="IWH374"/>
      <c r="IWI374"/>
      <c r="IWJ374"/>
      <c r="IWK374"/>
      <c r="IWL374"/>
      <c r="IWM374"/>
      <c r="IWN374"/>
      <c r="IWO374"/>
      <c r="IWP374"/>
      <c r="IWQ374"/>
      <c r="IWR374"/>
      <c r="IWS374"/>
      <c r="IWT374"/>
      <c r="IWU374"/>
      <c r="IWV374"/>
      <c r="IWW374"/>
      <c r="IWX374"/>
      <c r="IWY374"/>
      <c r="IWZ374"/>
      <c r="IXA374"/>
      <c r="IXB374"/>
      <c r="IXC374"/>
      <c r="IXD374"/>
      <c r="IXE374"/>
      <c r="IXF374"/>
      <c r="IXG374"/>
      <c r="IXH374"/>
      <c r="IXI374"/>
      <c r="IXJ374"/>
      <c r="IXK374"/>
      <c r="IXL374"/>
      <c r="IXM374"/>
      <c r="IXN374"/>
      <c r="IXO374"/>
      <c r="IXP374"/>
      <c r="IXQ374"/>
      <c r="IXR374"/>
      <c r="IXS374"/>
      <c r="IXT374"/>
      <c r="IXU374"/>
      <c r="IXV374"/>
      <c r="IXW374"/>
      <c r="IXX374"/>
      <c r="IXY374"/>
      <c r="IXZ374"/>
      <c r="IYA374"/>
      <c r="IYB374"/>
      <c r="IYC374"/>
      <c r="IYD374"/>
      <c r="IYE374"/>
      <c r="IYF374"/>
      <c r="IYG374"/>
      <c r="IYH374"/>
      <c r="IYI374"/>
      <c r="IYJ374"/>
      <c r="IYK374"/>
      <c r="IYL374"/>
      <c r="IYM374"/>
      <c r="IYN374"/>
      <c r="IYO374"/>
      <c r="IYP374"/>
      <c r="IYQ374"/>
      <c r="IYR374"/>
      <c r="IYS374"/>
      <c r="IYT374"/>
      <c r="IYU374"/>
      <c r="IYV374"/>
      <c r="IYW374"/>
      <c r="IYX374"/>
      <c r="IYY374"/>
      <c r="IYZ374"/>
      <c r="IZA374"/>
      <c r="IZB374"/>
      <c r="IZC374"/>
      <c r="IZD374"/>
      <c r="IZE374"/>
      <c r="IZF374"/>
      <c r="IZG374"/>
      <c r="IZH374"/>
      <c r="IZI374"/>
      <c r="IZJ374"/>
      <c r="IZK374"/>
      <c r="IZL374"/>
      <c r="IZM374"/>
      <c r="IZN374"/>
      <c r="IZO374"/>
      <c r="IZP374"/>
      <c r="IZQ374"/>
      <c r="IZR374"/>
      <c r="IZS374"/>
      <c r="IZT374"/>
      <c r="IZU374"/>
      <c r="IZV374"/>
      <c r="IZW374"/>
      <c r="IZX374"/>
      <c r="IZY374"/>
      <c r="IZZ374"/>
      <c r="JAA374"/>
      <c r="JAB374"/>
      <c r="JAC374"/>
      <c r="JAD374"/>
      <c r="JAE374"/>
      <c r="JAF374"/>
      <c r="JAG374"/>
      <c r="JAH374"/>
      <c r="JAI374"/>
      <c r="JAJ374"/>
      <c r="JAK374"/>
      <c r="JAL374"/>
      <c r="JAM374"/>
      <c r="JAN374"/>
      <c r="JAO374"/>
      <c r="JAP374"/>
      <c r="JAQ374"/>
      <c r="JAR374"/>
      <c r="JAS374"/>
      <c r="JAT374"/>
      <c r="JAU374"/>
      <c r="JAV374"/>
      <c r="JAW374"/>
      <c r="JAX374"/>
      <c r="JAY374"/>
      <c r="JAZ374"/>
      <c r="JBA374"/>
      <c r="JBB374"/>
      <c r="JBC374"/>
      <c r="JBD374"/>
      <c r="JBE374"/>
      <c r="JBF374"/>
      <c r="JBG374"/>
      <c r="JBH374"/>
      <c r="JBI374"/>
      <c r="JBJ374"/>
      <c r="JBK374"/>
      <c r="JBL374"/>
      <c r="JBM374"/>
      <c r="JBN374"/>
      <c r="JBO374"/>
      <c r="JBP374"/>
      <c r="JBQ374"/>
      <c r="JBR374"/>
      <c r="JBS374"/>
      <c r="JBT374"/>
      <c r="JBU374"/>
      <c r="JBV374"/>
      <c r="JBW374"/>
      <c r="JBX374"/>
      <c r="JBY374"/>
      <c r="JBZ374"/>
      <c r="JCA374"/>
      <c r="JCB374"/>
      <c r="JCC374"/>
      <c r="JCD374"/>
      <c r="JCE374"/>
      <c r="JCF374"/>
      <c r="JCG374"/>
      <c r="JCH374"/>
      <c r="JCI374"/>
      <c r="JCJ374"/>
      <c r="JCK374"/>
      <c r="JCL374"/>
      <c r="JCM374"/>
      <c r="JCN374"/>
      <c r="JCO374"/>
      <c r="JCP374"/>
      <c r="JCQ374"/>
      <c r="JCR374"/>
      <c r="JCS374"/>
      <c r="JCT374"/>
      <c r="JCU374"/>
      <c r="JCV374"/>
      <c r="JCW374"/>
      <c r="JCX374"/>
      <c r="JCY374"/>
      <c r="JCZ374"/>
      <c r="JDA374"/>
      <c r="JDB374"/>
      <c r="JDC374"/>
      <c r="JDD374"/>
      <c r="JDE374"/>
      <c r="JDF374"/>
      <c r="JDG374"/>
      <c r="JDH374"/>
      <c r="JDI374"/>
      <c r="JDJ374"/>
      <c r="JDK374"/>
      <c r="JDL374"/>
      <c r="JDM374"/>
      <c r="JDN374"/>
      <c r="JDO374"/>
      <c r="JDP374"/>
      <c r="JDQ374"/>
      <c r="JDR374"/>
      <c r="JDS374"/>
      <c r="JDT374"/>
      <c r="JDU374"/>
      <c r="JDV374"/>
      <c r="JDW374"/>
      <c r="JDX374"/>
      <c r="JDY374"/>
      <c r="JDZ374"/>
      <c r="JEA374"/>
      <c r="JEB374"/>
      <c r="JEC374"/>
      <c r="JED374"/>
      <c r="JEE374"/>
      <c r="JEF374"/>
      <c r="JEG374"/>
      <c r="JEH374"/>
      <c r="JEI374"/>
      <c r="JEJ374"/>
      <c r="JEK374"/>
      <c r="JEL374"/>
      <c r="JEM374"/>
      <c r="JEN374"/>
      <c r="JEO374"/>
      <c r="JEP374"/>
      <c r="JEQ374"/>
      <c r="JER374"/>
      <c r="JES374"/>
      <c r="JET374"/>
      <c r="JEU374"/>
      <c r="JEV374"/>
      <c r="JEW374"/>
      <c r="JEX374"/>
      <c r="JEY374"/>
      <c r="JEZ374"/>
      <c r="JFA374"/>
      <c r="JFB374"/>
      <c r="JFC374"/>
      <c r="JFD374"/>
      <c r="JFE374"/>
      <c r="JFF374"/>
      <c r="JFG374"/>
      <c r="JFH374"/>
      <c r="JFI374"/>
      <c r="JFJ374"/>
      <c r="JFK374"/>
      <c r="JFL374"/>
      <c r="JFM374"/>
      <c r="JFN374"/>
      <c r="JFO374"/>
      <c r="JFP374"/>
      <c r="JFQ374"/>
      <c r="JFR374"/>
      <c r="JFS374"/>
      <c r="JFT374"/>
      <c r="JFU374"/>
      <c r="JFV374"/>
      <c r="JFW374"/>
      <c r="JFX374"/>
      <c r="JFY374"/>
      <c r="JFZ374"/>
      <c r="JGA374"/>
      <c r="JGB374"/>
      <c r="JGC374"/>
      <c r="JGD374"/>
      <c r="JGE374"/>
      <c r="JGF374"/>
      <c r="JGG374"/>
      <c r="JGH374"/>
      <c r="JGI374"/>
      <c r="JGJ374"/>
      <c r="JGK374"/>
      <c r="JGL374"/>
      <c r="JGM374"/>
      <c r="JGN374"/>
      <c r="JGO374"/>
      <c r="JGP374"/>
      <c r="JGQ374"/>
      <c r="JGR374"/>
      <c r="JGS374"/>
      <c r="JGT374"/>
      <c r="JGU374"/>
      <c r="JGV374"/>
      <c r="JGW374"/>
      <c r="JGX374"/>
      <c r="JGY374"/>
      <c r="JGZ374"/>
      <c r="JHA374"/>
      <c r="JHB374"/>
      <c r="JHC374"/>
      <c r="JHD374"/>
      <c r="JHE374"/>
      <c r="JHF374"/>
      <c r="JHG374"/>
      <c r="JHH374"/>
      <c r="JHI374"/>
      <c r="JHJ374"/>
      <c r="JHK374"/>
      <c r="JHL374"/>
      <c r="JHM374"/>
      <c r="JHN374"/>
      <c r="JHO374"/>
      <c r="JHP374"/>
      <c r="JHQ374"/>
      <c r="JHR374"/>
      <c r="JHS374"/>
      <c r="JHT374"/>
      <c r="JHU374"/>
      <c r="JHV374"/>
      <c r="JHW374"/>
      <c r="JHX374"/>
      <c r="JHY374"/>
      <c r="JHZ374"/>
      <c r="JIA374"/>
      <c r="JIB374"/>
      <c r="JIC374"/>
      <c r="JID374"/>
      <c r="JIE374"/>
      <c r="JIF374"/>
      <c r="JIG374"/>
      <c r="JIH374"/>
      <c r="JII374"/>
      <c r="JIJ374"/>
      <c r="JIK374"/>
      <c r="JIL374"/>
      <c r="JIM374"/>
      <c r="JIN374"/>
      <c r="JIO374"/>
      <c r="JIP374"/>
      <c r="JIQ374"/>
      <c r="JIR374"/>
      <c r="JIS374"/>
      <c r="JIT374"/>
      <c r="JIU374"/>
      <c r="JIV374"/>
      <c r="JIW374"/>
      <c r="JIX374"/>
      <c r="JIY374"/>
      <c r="JIZ374"/>
      <c r="JJA374"/>
      <c r="JJB374"/>
      <c r="JJC374"/>
      <c r="JJD374"/>
      <c r="JJE374"/>
      <c r="JJF374"/>
      <c r="JJG374"/>
      <c r="JJH374"/>
      <c r="JJI374"/>
      <c r="JJJ374"/>
      <c r="JJK374"/>
      <c r="JJL374"/>
      <c r="JJM374"/>
      <c r="JJN374"/>
      <c r="JJO374"/>
      <c r="JJP374"/>
      <c r="JJQ374"/>
      <c r="JJR374"/>
      <c r="JJS374"/>
      <c r="JJT374"/>
      <c r="JJU374"/>
      <c r="JJV374"/>
      <c r="JJW374"/>
      <c r="JJX374"/>
      <c r="JJY374"/>
      <c r="JJZ374"/>
      <c r="JKA374"/>
      <c r="JKB374"/>
      <c r="JKC374"/>
      <c r="JKD374"/>
      <c r="JKE374"/>
      <c r="JKF374"/>
      <c r="JKG374"/>
      <c r="JKH374"/>
      <c r="JKI374"/>
      <c r="JKJ374"/>
      <c r="JKK374"/>
      <c r="JKL374"/>
      <c r="JKM374"/>
      <c r="JKN374"/>
      <c r="JKO374"/>
      <c r="JKP374"/>
      <c r="JKQ374"/>
      <c r="JKR374"/>
      <c r="JKS374"/>
      <c r="JKT374"/>
      <c r="JKU374"/>
      <c r="JKV374"/>
      <c r="JKW374"/>
      <c r="JKX374"/>
      <c r="JKY374"/>
      <c r="JKZ374"/>
      <c r="JLA374"/>
      <c r="JLB374"/>
      <c r="JLC374"/>
      <c r="JLD374"/>
      <c r="JLE374"/>
      <c r="JLF374"/>
      <c r="JLG374"/>
      <c r="JLH374"/>
      <c r="JLI374"/>
      <c r="JLJ374"/>
      <c r="JLK374"/>
      <c r="JLL374"/>
      <c r="JLM374"/>
      <c r="JLN374"/>
      <c r="JLO374"/>
      <c r="JLP374"/>
      <c r="JLQ374"/>
      <c r="JLR374"/>
      <c r="JLS374"/>
      <c r="JLT374"/>
      <c r="JLU374"/>
      <c r="JLV374"/>
      <c r="JLW374"/>
      <c r="JLX374"/>
      <c r="JLY374"/>
      <c r="JLZ374"/>
      <c r="JMA374"/>
      <c r="JMB374"/>
      <c r="JMC374"/>
      <c r="JMD374"/>
      <c r="JME374"/>
      <c r="JMF374"/>
      <c r="JMG374"/>
      <c r="JMH374"/>
      <c r="JMI374"/>
      <c r="JMJ374"/>
      <c r="JMK374"/>
      <c r="JML374"/>
      <c r="JMM374"/>
      <c r="JMN374"/>
      <c r="JMO374"/>
      <c r="JMP374"/>
      <c r="JMQ374"/>
      <c r="JMR374"/>
      <c r="JMS374"/>
      <c r="JMT374"/>
      <c r="JMU374"/>
      <c r="JMV374"/>
      <c r="JMW374"/>
      <c r="JMX374"/>
      <c r="JMY374"/>
      <c r="JMZ374"/>
      <c r="JNA374"/>
      <c r="JNB374"/>
      <c r="JNC374"/>
      <c r="JND374"/>
      <c r="JNE374"/>
      <c r="JNF374"/>
      <c r="JNG374"/>
      <c r="JNH374"/>
      <c r="JNI374"/>
      <c r="JNJ374"/>
      <c r="JNK374"/>
      <c r="JNL374"/>
      <c r="JNM374"/>
      <c r="JNN374"/>
      <c r="JNO374"/>
      <c r="JNP374"/>
      <c r="JNQ374"/>
      <c r="JNR374"/>
      <c r="JNS374"/>
      <c r="JNT374"/>
      <c r="JNU374"/>
      <c r="JNV374"/>
      <c r="JNW374"/>
      <c r="JNX374"/>
      <c r="JNY374"/>
      <c r="JNZ374"/>
      <c r="JOA374"/>
      <c r="JOB374"/>
      <c r="JOC374"/>
      <c r="JOD374"/>
      <c r="JOE374"/>
      <c r="JOF374"/>
      <c r="JOG374"/>
      <c r="JOH374"/>
      <c r="JOI374"/>
      <c r="JOJ374"/>
      <c r="JOK374"/>
      <c r="JOL374"/>
      <c r="JOM374"/>
      <c r="JON374"/>
      <c r="JOO374"/>
      <c r="JOP374"/>
      <c r="JOQ374"/>
      <c r="JOR374"/>
      <c r="JOS374"/>
      <c r="JOT374"/>
      <c r="JOU374"/>
      <c r="JOV374"/>
      <c r="JOW374"/>
      <c r="JOX374"/>
      <c r="JOY374"/>
      <c r="JOZ374"/>
      <c r="JPA374"/>
      <c r="JPB374"/>
      <c r="JPC374"/>
      <c r="JPD374"/>
      <c r="JPE374"/>
      <c r="JPF374"/>
      <c r="JPG374"/>
      <c r="JPH374"/>
      <c r="JPI374"/>
      <c r="JPJ374"/>
      <c r="JPK374"/>
      <c r="JPL374"/>
      <c r="JPM374"/>
      <c r="JPN374"/>
      <c r="JPO374"/>
      <c r="JPP374"/>
      <c r="JPQ374"/>
      <c r="JPR374"/>
      <c r="JPS374"/>
      <c r="JPT374"/>
      <c r="JPU374"/>
      <c r="JPV374"/>
      <c r="JPW374"/>
      <c r="JPX374"/>
      <c r="JPY374"/>
      <c r="JPZ374"/>
      <c r="JQA374"/>
      <c r="JQB374"/>
      <c r="JQC374"/>
      <c r="JQD374"/>
      <c r="JQE374"/>
      <c r="JQF374"/>
      <c r="JQG374"/>
      <c r="JQH374"/>
      <c r="JQI374"/>
      <c r="JQJ374"/>
      <c r="JQK374"/>
      <c r="JQL374"/>
      <c r="JQM374"/>
      <c r="JQN374"/>
      <c r="JQO374"/>
      <c r="JQP374"/>
      <c r="JQQ374"/>
      <c r="JQR374"/>
      <c r="JQS374"/>
      <c r="JQT374"/>
      <c r="JQU374"/>
      <c r="JQV374"/>
      <c r="JQW374"/>
      <c r="JQX374"/>
      <c r="JQY374"/>
      <c r="JQZ374"/>
      <c r="JRA374"/>
      <c r="JRB374"/>
      <c r="JRC374"/>
      <c r="JRD374"/>
      <c r="JRE374"/>
      <c r="JRF374"/>
      <c r="JRG374"/>
      <c r="JRH374"/>
      <c r="JRI374"/>
      <c r="JRJ374"/>
      <c r="JRK374"/>
      <c r="JRL374"/>
      <c r="JRM374"/>
      <c r="JRN374"/>
      <c r="JRO374"/>
      <c r="JRP374"/>
      <c r="JRQ374"/>
      <c r="JRR374"/>
      <c r="JRS374"/>
      <c r="JRT374"/>
      <c r="JRU374"/>
      <c r="JRV374"/>
      <c r="JRW374"/>
      <c r="JRX374"/>
      <c r="JRY374"/>
      <c r="JRZ374"/>
      <c r="JSA374"/>
      <c r="JSB374"/>
      <c r="JSC374"/>
      <c r="JSD374"/>
      <c r="JSE374"/>
      <c r="JSF374"/>
      <c r="JSG374"/>
      <c r="JSH374"/>
      <c r="JSI374"/>
      <c r="JSJ374"/>
      <c r="JSK374"/>
      <c r="JSL374"/>
      <c r="JSM374"/>
      <c r="JSN374"/>
      <c r="JSO374"/>
      <c r="JSP374"/>
      <c r="JSQ374"/>
      <c r="JSR374"/>
      <c r="JSS374"/>
      <c r="JST374"/>
      <c r="JSU374"/>
      <c r="JSV374"/>
      <c r="JSW374"/>
      <c r="JSX374"/>
      <c r="JSY374"/>
      <c r="JSZ374"/>
      <c r="JTA374"/>
      <c r="JTB374"/>
      <c r="JTC374"/>
      <c r="JTD374"/>
      <c r="JTE374"/>
      <c r="JTF374"/>
      <c r="JTG374"/>
      <c r="JTH374"/>
      <c r="JTI374"/>
      <c r="JTJ374"/>
      <c r="JTK374"/>
      <c r="JTL374"/>
      <c r="JTM374"/>
      <c r="JTN374"/>
      <c r="JTO374"/>
      <c r="JTP374"/>
      <c r="JTQ374"/>
      <c r="JTR374"/>
      <c r="JTS374"/>
      <c r="JTT374"/>
      <c r="JTU374"/>
      <c r="JTV374"/>
      <c r="JTW374"/>
      <c r="JTX374"/>
      <c r="JTY374"/>
      <c r="JTZ374"/>
      <c r="JUA374"/>
      <c r="JUB374"/>
      <c r="JUC374"/>
      <c r="JUD374"/>
      <c r="JUE374"/>
      <c r="JUF374"/>
      <c r="JUG374"/>
      <c r="JUH374"/>
      <c r="JUI374"/>
      <c r="JUJ374"/>
      <c r="JUK374"/>
      <c r="JUL374"/>
      <c r="JUM374"/>
      <c r="JUN374"/>
      <c r="JUO374"/>
      <c r="JUP374"/>
      <c r="JUQ374"/>
      <c r="JUR374"/>
      <c r="JUS374"/>
      <c r="JUT374"/>
      <c r="JUU374"/>
      <c r="JUV374"/>
      <c r="JUW374"/>
      <c r="JUX374"/>
      <c r="JUY374"/>
      <c r="JUZ374"/>
      <c r="JVA374"/>
      <c r="JVB374"/>
      <c r="JVC374"/>
      <c r="JVD374"/>
      <c r="JVE374"/>
      <c r="JVF374"/>
      <c r="JVG374"/>
      <c r="JVH374"/>
      <c r="JVI374"/>
      <c r="JVJ374"/>
      <c r="JVK374"/>
      <c r="JVL374"/>
      <c r="JVM374"/>
      <c r="JVN374"/>
      <c r="JVO374"/>
      <c r="JVP374"/>
      <c r="JVQ374"/>
      <c r="JVR374"/>
      <c r="JVS374"/>
      <c r="JVT374"/>
      <c r="JVU374"/>
      <c r="JVV374"/>
      <c r="JVW374"/>
      <c r="JVX374"/>
      <c r="JVY374"/>
      <c r="JVZ374"/>
      <c r="JWA374"/>
      <c r="JWB374"/>
      <c r="JWC374"/>
      <c r="JWD374"/>
      <c r="JWE374"/>
      <c r="JWF374"/>
      <c r="JWG374"/>
      <c r="JWH374"/>
      <c r="JWI374"/>
      <c r="JWJ374"/>
      <c r="JWK374"/>
      <c r="JWL374"/>
      <c r="JWM374"/>
      <c r="JWN374"/>
      <c r="JWO374"/>
      <c r="JWP374"/>
      <c r="JWQ374"/>
      <c r="JWR374"/>
      <c r="JWS374"/>
      <c r="JWT374"/>
      <c r="JWU374"/>
      <c r="JWV374"/>
      <c r="JWW374"/>
      <c r="JWX374"/>
      <c r="JWY374"/>
      <c r="JWZ374"/>
      <c r="JXA374"/>
      <c r="JXB374"/>
      <c r="JXC374"/>
      <c r="JXD374"/>
      <c r="JXE374"/>
      <c r="JXF374"/>
      <c r="JXG374"/>
      <c r="JXH374"/>
      <c r="JXI374"/>
      <c r="JXJ374"/>
      <c r="JXK374"/>
      <c r="JXL374"/>
      <c r="JXM374"/>
      <c r="JXN374"/>
      <c r="JXO374"/>
      <c r="JXP374"/>
      <c r="JXQ374"/>
      <c r="JXR374"/>
      <c r="JXS374"/>
      <c r="JXT374"/>
      <c r="JXU374"/>
      <c r="JXV374"/>
      <c r="JXW374"/>
      <c r="JXX374"/>
      <c r="JXY374"/>
      <c r="JXZ374"/>
      <c r="JYA374"/>
      <c r="JYB374"/>
      <c r="JYC374"/>
      <c r="JYD374"/>
      <c r="JYE374"/>
      <c r="JYF374"/>
      <c r="JYG374"/>
      <c r="JYH374"/>
      <c r="JYI374"/>
      <c r="JYJ374"/>
      <c r="JYK374"/>
      <c r="JYL374"/>
      <c r="JYM374"/>
      <c r="JYN374"/>
      <c r="JYO374"/>
      <c r="JYP374"/>
      <c r="JYQ374"/>
      <c r="JYR374"/>
      <c r="JYS374"/>
      <c r="JYT374"/>
      <c r="JYU374"/>
      <c r="JYV374"/>
      <c r="JYW374"/>
      <c r="JYX374"/>
      <c r="JYY374"/>
      <c r="JYZ374"/>
      <c r="JZA374"/>
      <c r="JZB374"/>
      <c r="JZC374"/>
      <c r="JZD374"/>
      <c r="JZE374"/>
      <c r="JZF374"/>
      <c r="JZG374"/>
      <c r="JZH374"/>
      <c r="JZI374"/>
      <c r="JZJ374"/>
      <c r="JZK374"/>
      <c r="JZL374"/>
      <c r="JZM374"/>
      <c r="JZN374"/>
      <c r="JZO374"/>
      <c r="JZP374"/>
      <c r="JZQ374"/>
      <c r="JZR374"/>
      <c r="JZS374"/>
      <c r="JZT374"/>
      <c r="JZU374"/>
      <c r="JZV374"/>
      <c r="JZW374"/>
      <c r="JZX374"/>
      <c r="JZY374"/>
      <c r="JZZ374"/>
      <c r="KAA374"/>
      <c r="KAB374"/>
      <c r="KAC374"/>
      <c r="KAD374"/>
      <c r="KAE374"/>
      <c r="KAF374"/>
      <c r="KAG374"/>
      <c r="KAH374"/>
      <c r="KAI374"/>
      <c r="KAJ374"/>
      <c r="KAK374"/>
      <c r="KAL374"/>
      <c r="KAM374"/>
      <c r="KAN374"/>
      <c r="KAO374"/>
      <c r="KAP374"/>
      <c r="KAQ374"/>
      <c r="KAR374"/>
      <c r="KAS374"/>
      <c r="KAT374"/>
      <c r="KAU374"/>
      <c r="KAV374"/>
      <c r="KAW374"/>
      <c r="KAX374"/>
      <c r="KAY374"/>
      <c r="KAZ374"/>
      <c r="KBA374"/>
      <c r="KBB374"/>
      <c r="KBC374"/>
      <c r="KBD374"/>
      <c r="KBE374"/>
      <c r="KBF374"/>
      <c r="KBG374"/>
      <c r="KBH374"/>
      <c r="KBI374"/>
      <c r="KBJ374"/>
      <c r="KBK374"/>
      <c r="KBL374"/>
      <c r="KBM374"/>
      <c r="KBN374"/>
      <c r="KBO374"/>
      <c r="KBP374"/>
      <c r="KBQ374"/>
      <c r="KBR374"/>
      <c r="KBS374"/>
      <c r="KBT374"/>
      <c r="KBU374"/>
      <c r="KBV374"/>
      <c r="KBW374"/>
      <c r="KBX374"/>
      <c r="KBY374"/>
      <c r="KBZ374"/>
      <c r="KCA374"/>
      <c r="KCB374"/>
      <c r="KCC374"/>
      <c r="KCD374"/>
      <c r="KCE374"/>
      <c r="KCF374"/>
      <c r="KCG374"/>
      <c r="KCH374"/>
      <c r="KCI374"/>
      <c r="KCJ374"/>
      <c r="KCK374"/>
      <c r="KCL374"/>
      <c r="KCM374"/>
      <c r="KCN374"/>
      <c r="KCO374"/>
      <c r="KCP374"/>
      <c r="KCQ374"/>
      <c r="KCR374"/>
      <c r="KCS374"/>
      <c r="KCT374"/>
      <c r="KCU374"/>
      <c r="KCV374"/>
      <c r="KCW374"/>
      <c r="KCX374"/>
      <c r="KCY374"/>
      <c r="KCZ374"/>
      <c r="KDA374"/>
      <c r="KDB374"/>
      <c r="KDC374"/>
      <c r="KDD374"/>
      <c r="KDE374"/>
      <c r="KDF374"/>
      <c r="KDG374"/>
      <c r="KDH374"/>
      <c r="KDI374"/>
      <c r="KDJ374"/>
      <c r="KDK374"/>
      <c r="KDL374"/>
      <c r="KDM374"/>
      <c r="KDN374"/>
      <c r="KDO374"/>
      <c r="KDP374"/>
      <c r="KDQ374"/>
      <c r="KDR374"/>
      <c r="KDS374"/>
      <c r="KDT374"/>
      <c r="KDU374"/>
      <c r="KDV374"/>
      <c r="KDW374"/>
      <c r="KDX374"/>
      <c r="KDY374"/>
      <c r="KDZ374"/>
      <c r="KEA374"/>
      <c r="KEB374"/>
      <c r="KEC374"/>
      <c r="KED374"/>
      <c r="KEE374"/>
      <c r="KEF374"/>
      <c r="KEG374"/>
      <c r="KEH374"/>
      <c r="KEI374"/>
      <c r="KEJ374"/>
      <c r="KEK374"/>
      <c r="KEL374"/>
      <c r="KEM374"/>
      <c r="KEN374"/>
      <c r="KEO374"/>
      <c r="KEP374"/>
      <c r="KEQ374"/>
      <c r="KER374"/>
      <c r="KES374"/>
      <c r="KET374"/>
      <c r="KEU374"/>
      <c r="KEV374"/>
      <c r="KEW374"/>
      <c r="KEX374"/>
      <c r="KEY374"/>
      <c r="KEZ374"/>
      <c r="KFA374"/>
      <c r="KFB374"/>
      <c r="KFC374"/>
      <c r="KFD374"/>
      <c r="KFE374"/>
      <c r="KFF374"/>
      <c r="KFG374"/>
      <c r="KFH374"/>
      <c r="KFI374"/>
      <c r="KFJ374"/>
      <c r="KFK374"/>
      <c r="KFL374"/>
      <c r="KFM374"/>
      <c r="KFN374"/>
      <c r="KFO374"/>
      <c r="KFP374"/>
      <c r="KFQ374"/>
      <c r="KFR374"/>
      <c r="KFS374"/>
      <c r="KFT374"/>
      <c r="KFU374"/>
      <c r="KFV374"/>
      <c r="KFW374"/>
      <c r="KFX374"/>
      <c r="KFY374"/>
      <c r="KFZ374"/>
      <c r="KGA374"/>
      <c r="KGB374"/>
      <c r="KGC374"/>
      <c r="KGD374"/>
      <c r="KGE374"/>
      <c r="KGF374"/>
      <c r="KGG374"/>
      <c r="KGH374"/>
      <c r="KGI374"/>
      <c r="KGJ374"/>
      <c r="KGK374"/>
      <c r="KGL374"/>
      <c r="KGM374"/>
      <c r="KGN374"/>
      <c r="KGO374"/>
      <c r="KGP374"/>
      <c r="KGQ374"/>
      <c r="KGR374"/>
      <c r="KGS374"/>
      <c r="KGT374"/>
      <c r="KGU374"/>
      <c r="KGV374"/>
      <c r="KGW374"/>
      <c r="KGX374"/>
      <c r="KGY374"/>
      <c r="KGZ374"/>
      <c r="KHA374"/>
      <c r="KHB374"/>
      <c r="KHC374"/>
      <c r="KHD374"/>
      <c r="KHE374"/>
      <c r="KHF374"/>
      <c r="KHG374"/>
      <c r="KHH374"/>
      <c r="KHI374"/>
      <c r="KHJ374"/>
      <c r="KHK374"/>
      <c r="KHL374"/>
      <c r="KHM374"/>
      <c r="KHN374"/>
      <c r="KHO374"/>
      <c r="KHP374"/>
      <c r="KHQ374"/>
      <c r="KHR374"/>
      <c r="KHS374"/>
      <c r="KHT374"/>
      <c r="KHU374"/>
      <c r="KHV374"/>
      <c r="KHW374"/>
      <c r="KHX374"/>
      <c r="KHY374"/>
      <c r="KHZ374"/>
      <c r="KIA374"/>
      <c r="KIB374"/>
      <c r="KIC374"/>
      <c r="KID374"/>
      <c r="KIE374"/>
      <c r="KIF374"/>
      <c r="KIG374"/>
      <c r="KIH374"/>
      <c r="KII374"/>
      <c r="KIJ374"/>
      <c r="KIK374"/>
      <c r="KIL374"/>
      <c r="KIM374"/>
      <c r="KIN374"/>
      <c r="KIO374"/>
      <c r="KIP374"/>
      <c r="KIQ374"/>
      <c r="KIR374"/>
      <c r="KIS374"/>
      <c r="KIT374"/>
      <c r="KIU374"/>
      <c r="KIV374"/>
      <c r="KIW374"/>
      <c r="KIX374"/>
      <c r="KIY374"/>
      <c r="KIZ374"/>
      <c r="KJA374"/>
      <c r="KJB374"/>
      <c r="KJC374"/>
      <c r="KJD374"/>
      <c r="KJE374"/>
      <c r="KJF374"/>
      <c r="KJG374"/>
      <c r="KJH374"/>
      <c r="KJI374"/>
      <c r="KJJ374"/>
      <c r="KJK374"/>
      <c r="KJL374"/>
      <c r="KJM374"/>
      <c r="KJN374"/>
      <c r="KJO374"/>
      <c r="KJP374"/>
      <c r="KJQ374"/>
      <c r="KJR374"/>
      <c r="KJS374"/>
      <c r="KJT374"/>
      <c r="KJU374"/>
      <c r="KJV374"/>
      <c r="KJW374"/>
      <c r="KJX374"/>
      <c r="KJY374"/>
      <c r="KJZ374"/>
      <c r="KKA374"/>
      <c r="KKB374"/>
      <c r="KKC374"/>
      <c r="KKD374"/>
      <c r="KKE374"/>
      <c r="KKF374"/>
      <c r="KKG374"/>
      <c r="KKH374"/>
      <c r="KKI374"/>
      <c r="KKJ374"/>
      <c r="KKK374"/>
      <c r="KKL374"/>
      <c r="KKM374"/>
      <c r="KKN374"/>
      <c r="KKO374"/>
      <c r="KKP374"/>
      <c r="KKQ374"/>
      <c r="KKR374"/>
      <c r="KKS374"/>
      <c r="KKT374"/>
      <c r="KKU374"/>
      <c r="KKV374"/>
      <c r="KKW374"/>
      <c r="KKX374"/>
      <c r="KKY374"/>
      <c r="KKZ374"/>
      <c r="KLA374"/>
      <c r="KLB374"/>
      <c r="KLC374"/>
      <c r="KLD374"/>
      <c r="KLE374"/>
      <c r="KLF374"/>
      <c r="KLG374"/>
      <c r="KLH374"/>
      <c r="KLI374"/>
      <c r="KLJ374"/>
      <c r="KLK374"/>
      <c r="KLL374"/>
      <c r="KLM374"/>
      <c r="KLN374"/>
      <c r="KLO374"/>
      <c r="KLP374"/>
      <c r="KLQ374"/>
      <c r="KLR374"/>
      <c r="KLS374"/>
      <c r="KLT374"/>
      <c r="KLU374"/>
      <c r="KLV374"/>
      <c r="KLW374"/>
      <c r="KLX374"/>
      <c r="KLY374"/>
      <c r="KLZ374"/>
      <c r="KMA374"/>
      <c r="KMB374"/>
      <c r="KMC374"/>
      <c r="KMD374"/>
      <c r="KME374"/>
      <c r="KMF374"/>
      <c r="KMG374"/>
      <c r="KMH374"/>
      <c r="KMI374"/>
      <c r="KMJ374"/>
      <c r="KMK374"/>
      <c r="KML374"/>
      <c r="KMM374"/>
      <c r="KMN374"/>
      <c r="KMO374"/>
      <c r="KMP374"/>
      <c r="KMQ374"/>
      <c r="KMR374"/>
      <c r="KMS374"/>
      <c r="KMT374"/>
      <c r="KMU374"/>
      <c r="KMV374"/>
      <c r="KMW374"/>
      <c r="KMX374"/>
      <c r="KMY374"/>
      <c r="KMZ374"/>
      <c r="KNA374"/>
      <c r="KNB374"/>
      <c r="KNC374"/>
      <c r="KND374"/>
      <c r="KNE374"/>
      <c r="KNF374"/>
      <c r="KNG374"/>
      <c r="KNH374"/>
      <c r="KNI374"/>
      <c r="KNJ374"/>
      <c r="KNK374"/>
      <c r="KNL374"/>
      <c r="KNM374"/>
      <c r="KNN374"/>
      <c r="KNO374"/>
      <c r="KNP374"/>
      <c r="KNQ374"/>
      <c r="KNR374"/>
      <c r="KNS374"/>
      <c r="KNT374"/>
      <c r="KNU374"/>
      <c r="KNV374"/>
      <c r="KNW374"/>
      <c r="KNX374"/>
      <c r="KNY374"/>
      <c r="KNZ374"/>
      <c r="KOA374"/>
      <c r="KOB374"/>
      <c r="KOC374"/>
      <c r="KOD374"/>
      <c r="KOE374"/>
      <c r="KOF374"/>
      <c r="KOG374"/>
      <c r="KOH374"/>
      <c r="KOI374"/>
      <c r="KOJ374"/>
      <c r="KOK374"/>
      <c r="KOL374"/>
      <c r="KOM374"/>
      <c r="KON374"/>
      <c r="KOO374"/>
      <c r="KOP374"/>
      <c r="KOQ374"/>
      <c r="KOR374"/>
      <c r="KOS374"/>
      <c r="KOT374"/>
      <c r="KOU374"/>
      <c r="KOV374"/>
      <c r="KOW374"/>
      <c r="KOX374"/>
      <c r="KOY374"/>
      <c r="KOZ374"/>
      <c r="KPA374"/>
      <c r="KPB374"/>
      <c r="KPC374"/>
      <c r="KPD374"/>
      <c r="KPE374"/>
      <c r="KPF374"/>
      <c r="KPG374"/>
      <c r="KPH374"/>
      <c r="KPI374"/>
      <c r="KPJ374"/>
      <c r="KPK374"/>
      <c r="KPL374"/>
      <c r="KPM374"/>
      <c r="KPN374"/>
      <c r="KPO374"/>
      <c r="KPP374"/>
      <c r="KPQ374"/>
      <c r="KPR374"/>
      <c r="KPS374"/>
      <c r="KPT374"/>
      <c r="KPU374"/>
      <c r="KPV374"/>
      <c r="KPW374"/>
      <c r="KPX374"/>
      <c r="KPY374"/>
      <c r="KPZ374"/>
      <c r="KQA374"/>
      <c r="KQB374"/>
      <c r="KQC374"/>
      <c r="KQD374"/>
      <c r="KQE374"/>
      <c r="KQF374"/>
      <c r="KQG374"/>
      <c r="KQH374"/>
      <c r="KQI374"/>
      <c r="KQJ374"/>
      <c r="KQK374"/>
      <c r="KQL374"/>
      <c r="KQM374"/>
      <c r="KQN374"/>
      <c r="KQO374"/>
      <c r="KQP374"/>
      <c r="KQQ374"/>
      <c r="KQR374"/>
      <c r="KQS374"/>
      <c r="KQT374"/>
      <c r="KQU374"/>
      <c r="KQV374"/>
      <c r="KQW374"/>
      <c r="KQX374"/>
      <c r="KQY374"/>
      <c r="KQZ374"/>
      <c r="KRA374"/>
      <c r="KRB374"/>
      <c r="KRC374"/>
      <c r="KRD374"/>
      <c r="KRE374"/>
      <c r="KRF374"/>
      <c r="KRG374"/>
      <c r="KRH374"/>
      <c r="KRI374"/>
      <c r="KRJ374"/>
      <c r="KRK374"/>
      <c r="KRL374"/>
      <c r="KRM374"/>
      <c r="KRN374"/>
      <c r="KRO374"/>
      <c r="KRP374"/>
      <c r="KRQ374"/>
      <c r="KRR374"/>
      <c r="KRS374"/>
      <c r="KRT374"/>
      <c r="KRU374"/>
      <c r="KRV374"/>
      <c r="KRW374"/>
      <c r="KRX374"/>
      <c r="KRY374"/>
      <c r="KRZ374"/>
      <c r="KSA374"/>
      <c r="KSB374"/>
      <c r="KSC374"/>
      <c r="KSD374"/>
      <c r="KSE374"/>
      <c r="KSF374"/>
      <c r="KSG374"/>
      <c r="KSH374"/>
      <c r="KSI374"/>
      <c r="KSJ374"/>
      <c r="KSK374"/>
      <c r="KSL374"/>
      <c r="KSM374"/>
      <c r="KSN374"/>
      <c r="KSO374"/>
      <c r="KSP374"/>
      <c r="KSQ374"/>
      <c r="KSR374"/>
      <c r="KSS374"/>
      <c r="KST374"/>
      <c r="KSU374"/>
      <c r="KSV374"/>
      <c r="KSW374"/>
      <c r="KSX374"/>
      <c r="KSY374"/>
      <c r="KSZ374"/>
      <c r="KTA374"/>
      <c r="KTB374"/>
      <c r="KTC374"/>
      <c r="KTD374"/>
      <c r="KTE374"/>
      <c r="KTF374"/>
      <c r="KTG374"/>
      <c r="KTH374"/>
      <c r="KTI374"/>
      <c r="KTJ374"/>
      <c r="KTK374"/>
      <c r="KTL374"/>
      <c r="KTM374"/>
      <c r="KTN374"/>
      <c r="KTO374"/>
      <c r="KTP374"/>
      <c r="KTQ374"/>
      <c r="KTR374"/>
      <c r="KTS374"/>
      <c r="KTT374"/>
      <c r="KTU374"/>
      <c r="KTV374"/>
      <c r="KTW374"/>
      <c r="KTX374"/>
      <c r="KTY374"/>
      <c r="KTZ374"/>
      <c r="KUA374"/>
      <c r="KUB374"/>
      <c r="KUC374"/>
      <c r="KUD374"/>
      <c r="KUE374"/>
      <c r="KUF374"/>
      <c r="KUG374"/>
      <c r="KUH374"/>
      <c r="KUI374"/>
      <c r="KUJ374"/>
      <c r="KUK374"/>
      <c r="KUL374"/>
      <c r="KUM374"/>
      <c r="KUN374"/>
      <c r="KUO374"/>
      <c r="KUP374"/>
      <c r="KUQ374"/>
      <c r="KUR374"/>
      <c r="KUS374"/>
      <c r="KUT374"/>
      <c r="KUU374"/>
      <c r="KUV374"/>
      <c r="KUW374"/>
      <c r="KUX374"/>
      <c r="KUY374"/>
      <c r="KUZ374"/>
      <c r="KVA374"/>
      <c r="KVB374"/>
      <c r="KVC374"/>
      <c r="KVD374"/>
      <c r="KVE374"/>
      <c r="KVF374"/>
      <c r="KVG374"/>
      <c r="KVH374"/>
      <c r="KVI374"/>
      <c r="KVJ374"/>
      <c r="KVK374"/>
      <c r="KVL374"/>
      <c r="KVM374"/>
      <c r="KVN374"/>
      <c r="KVO374"/>
      <c r="KVP374"/>
      <c r="KVQ374"/>
      <c r="KVR374"/>
      <c r="KVS374"/>
      <c r="KVT374"/>
      <c r="KVU374"/>
      <c r="KVV374"/>
      <c r="KVW374"/>
      <c r="KVX374"/>
      <c r="KVY374"/>
      <c r="KVZ374"/>
      <c r="KWA374"/>
      <c r="KWB374"/>
      <c r="KWC374"/>
      <c r="KWD374"/>
      <c r="KWE374"/>
      <c r="KWF374"/>
      <c r="KWG374"/>
      <c r="KWH374"/>
      <c r="KWI374"/>
      <c r="KWJ374"/>
      <c r="KWK374"/>
      <c r="KWL374"/>
      <c r="KWM374"/>
      <c r="KWN374"/>
      <c r="KWO374"/>
      <c r="KWP374"/>
      <c r="KWQ374"/>
      <c r="KWR374"/>
      <c r="KWS374"/>
      <c r="KWT374"/>
      <c r="KWU374"/>
      <c r="KWV374"/>
      <c r="KWW374"/>
      <c r="KWX374"/>
      <c r="KWY374"/>
      <c r="KWZ374"/>
      <c r="KXA374"/>
      <c r="KXB374"/>
      <c r="KXC374"/>
      <c r="KXD374"/>
      <c r="KXE374"/>
      <c r="KXF374"/>
      <c r="KXG374"/>
      <c r="KXH374"/>
      <c r="KXI374"/>
      <c r="KXJ374"/>
      <c r="KXK374"/>
      <c r="KXL374"/>
      <c r="KXM374"/>
      <c r="KXN374"/>
      <c r="KXO374"/>
      <c r="KXP374"/>
      <c r="KXQ374"/>
      <c r="KXR374"/>
      <c r="KXS374"/>
      <c r="KXT374"/>
      <c r="KXU374"/>
      <c r="KXV374"/>
      <c r="KXW374"/>
      <c r="KXX374"/>
      <c r="KXY374"/>
      <c r="KXZ374"/>
      <c r="KYA374"/>
      <c r="KYB374"/>
      <c r="KYC374"/>
      <c r="KYD374"/>
      <c r="KYE374"/>
      <c r="KYF374"/>
      <c r="KYG374"/>
      <c r="KYH374"/>
      <c r="KYI374"/>
      <c r="KYJ374"/>
      <c r="KYK374"/>
      <c r="KYL374"/>
      <c r="KYM374"/>
      <c r="KYN374"/>
      <c r="KYO374"/>
      <c r="KYP374"/>
      <c r="KYQ374"/>
      <c r="KYR374"/>
      <c r="KYS374"/>
      <c r="KYT374"/>
      <c r="KYU374"/>
      <c r="KYV374"/>
      <c r="KYW374"/>
      <c r="KYX374"/>
      <c r="KYY374"/>
      <c r="KYZ374"/>
      <c r="KZA374"/>
      <c r="KZB374"/>
      <c r="KZC374"/>
      <c r="KZD374"/>
      <c r="KZE374"/>
      <c r="KZF374"/>
      <c r="KZG374"/>
      <c r="KZH374"/>
      <c r="KZI374"/>
      <c r="KZJ374"/>
      <c r="KZK374"/>
      <c r="KZL374"/>
      <c r="KZM374"/>
      <c r="KZN374"/>
      <c r="KZO374"/>
      <c r="KZP374"/>
      <c r="KZQ374"/>
      <c r="KZR374"/>
      <c r="KZS374"/>
      <c r="KZT374"/>
      <c r="KZU374"/>
      <c r="KZV374"/>
      <c r="KZW374"/>
      <c r="KZX374"/>
      <c r="KZY374"/>
      <c r="KZZ374"/>
      <c r="LAA374"/>
      <c r="LAB374"/>
      <c r="LAC374"/>
      <c r="LAD374"/>
      <c r="LAE374"/>
      <c r="LAF374"/>
      <c r="LAG374"/>
      <c r="LAH374"/>
      <c r="LAI374"/>
      <c r="LAJ374"/>
      <c r="LAK374"/>
      <c r="LAL374"/>
      <c r="LAM374"/>
      <c r="LAN374"/>
      <c r="LAO374"/>
      <c r="LAP374"/>
      <c r="LAQ374"/>
      <c r="LAR374"/>
      <c r="LAS374"/>
      <c r="LAT374"/>
      <c r="LAU374"/>
      <c r="LAV374"/>
      <c r="LAW374"/>
      <c r="LAX374"/>
      <c r="LAY374"/>
      <c r="LAZ374"/>
      <c r="LBA374"/>
      <c r="LBB374"/>
      <c r="LBC374"/>
      <c r="LBD374"/>
      <c r="LBE374"/>
      <c r="LBF374"/>
      <c r="LBG374"/>
      <c r="LBH374"/>
      <c r="LBI374"/>
      <c r="LBJ374"/>
      <c r="LBK374"/>
      <c r="LBL374"/>
      <c r="LBM374"/>
      <c r="LBN374"/>
      <c r="LBO374"/>
      <c r="LBP374"/>
      <c r="LBQ374"/>
      <c r="LBR374"/>
      <c r="LBS374"/>
      <c r="LBT374"/>
      <c r="LBU374"/>
      <c r="LBV374"/>
      <c r="LBW374"/>
      <c r="LBX374"/>
      <c r="LBY374"/>
      <c r="LBZ374"/>
      <c r="LCA374"/>
      <c r="LCB374"/>
      <c r="LCC374"/>
      <c r="LCD374"/>
      <c r="LCE374"/>
      <c r="LCF374"/>
      <c r="LCG374"/>
      <c r="LCH374"/>
      <c r="LCI374"/>
      <c r="LCJ374"/>
      <c r="LCK374"/>
      <c r="LCL374"/>
      <c r="LCM374"/>
      <c r="LCN374"/>
      <c r="LCO374"/>
      <c r="LCP374"/>
      <c r="LCQ374"/>
      <c r="LCR374"/>
      <c r="LCS374"/>
      <c r="LCT374"/>
      <c r="LCU374"/>
      <c r="LCV374"/>
      <c r="LCW374"/>
      <c r="LCX374"/>
      <c r="LCY374"/>
      <c r="LCZ374"/>
      <c r="LDA374"/>
      <c r="LDB374"/>
      <c r="LDC374"/>
      <c r="LDD374"/>
      <c r="LDE374"/>
      <c r="LDF374"/>
      <c r="LDG374"/>
      <c r="LDH374"/>
      <c r="LDI374"/>
      <c r="LDJ374"/>
      <c r="LDK374"/>
      <c r="LDL374"/>
      <c r="LDM374"/>
      <c r="LDN374"/>
      <c r="LDO374"/>
      <c r="LDP374"/>
      <c r="LDQ374"/>
      <c r="LDR374"/>
      <c r="LDS374"/>
      <c r="LDT374"/>
      <c r="LDU374"/>
      <c r="LDV374"/>
      <c r="LDW374"/>
      <c r="LDX374"/>
      <c r="LDY374"/>
      <c r="LDZ374"/>
      <c r="LEA374"/>
      <c r="LEB374"/>
      <c r="LEC374"/>
      <c r="LED374"/>
      <c r="LEE374"/>
      <c r="LEF374"/>
      <c r="LEG374"/>
      <c r="LEH374"/>
      <c r="LEI374"/>
      <c r="LEJ374"/>
      <c r="LEK374"/>
      <c r="LEL374"/>
      <c r="LEM374"/>
      <c r="LEN374"/>
      <c r="LEO374"/>
      <c r="LEP374"/>
      <c r="LEQ374"/>
      <c r="LER374"/>
      <c r="LES374"/>
      <c r="LET374"/>
      <c r="LEU374"/>
      <c r="LEV374"/>
      <c r="LEW374"/>
      <c r="LEX374"/>
      <c r="LEY374"/>
      <c r="LEZ374"/>
      <c r="LFA374"/>
      <c r="LFB374"/>
      <c r="LFC374"/>
      <c r="LFD374"/>
      <c r="LFE374"/>
      <c r="LFF374"/>
      <c r="LFG374"/>
      <c r="LFH374"/>
      <c r="LFI374"/>
      <c r="LFJ374"/>
      <c r="LFK374"/>
      <c r="LFL374"/>
      <c r="LFM374"/>
      <c r="LFN374"/>
      <c r="LFO374"/>
      <c r="LFP374"/>
      <c r="LFQ374"/>
      <c r="LFR374"/>
      <c r="LFS374"/>
      <c r="LFT374"/>
      <c r="LFU374"/>
      <c r="LFV374"/>
      <c r="LFW374"/>
      <c r="LFX374"/>
      <c r="LFY374"/>
      <c r="LFZ374"/>
      <c r="LGA374"/>
      <c r="LGB374"/>
      <c r="LGC374"/>
      <c r="LGD374"/>
      <c r="LGE374"/>
      <c r="LGF374"/>
      <c r="LGG374"/>
      <c r="LGH374"/>
      <c r="LGI374"/>
      <c r="LGJ374"/>
      <c r="LGK374"/>
      <c r="LGL374"/>
      <c r="LGM374"/>
      <c r="LGN374"/>
      <c r="LGO374"/>
      <c r="LGP374"/>
      <c r="LGQ374"/>
      <c r="LGR374"/>
      <c r="LGS374"/>
      <c r="LGT374"/>
      <c r="LGU374"/>
      <c r="LGV374"/>
      <c r="LGW374"/>
      <c r="LGX374"/>
      <c r="LGY374"/>
      <c r="LGZ374"/>
      <c r="LHA374"/>
      <c r="LHB374"/>
      <c r="LHC374"/>
      <c r="LHD374"/>
      <c r="LHE374"/>
      <c r="LHF374"/>
      <c r="LHG374"/>
      <c r="LHH374"/>
      <c r="LHI374"/>
      <c r="LHJ374"/>
      <c r="LHK374"/>
      <c r="LHL374"/>
      <c r="LHM374"/>
      <c r="LHN374"/>
      <c r="LHO374"/>
      <c r="LHP374"/>
      <c r="LHQ374"/>
      <c r="LHR374"/>
      <c r="LHS374"/>
      <c r="LHT374"/>
      <c r="LHU374"/>
      <c r="LHV374"/>
      <c r="LHW374"/>
      <c r="LHX374"/>
      <c r="LHY374"/>
      <c r="LHZ374"/>
      <c r="LIA374"/>
      <c r="LIB374"/>
      <c r="LIC374"/>
      <c r="LID374"/>
      <c r="LIE374"/>
      <c r="LIF374"/>
      <c r="LIG374"/>
      <c r="LIH374"/>
      <c r="LII374"/>
      <c r="LIJ374"/>
      <c r="LIK374"/>
      <c r="LIL374"/>
      <c r="LIM374"/>
      <c r="LIN374"/>
      <c r="LIO374"/>
      <c r="LIP374"/>
      <c r="LIQ374"/>
      <c r="LIR374"/>
      <c r="LIS374"/>
      <c r="LIT374"/>
      <c r="LIU374"/>
      <c r="LIV374"/>
      <c r="LIW374"/>
      <c r="LIX374"/>
      <c r="LIY374"/>
      <c r="LIZ374"/>
      <c r="LJA374"/>
      <c r="LJB374"/>
      <c r="LJC374"/>
      <c r="LJD374"/>
      <c r="LJE374"/>
      <c r="LJF374"/>
      <c r="LJG374"/>
      <c r="LJH374"/>
      <c r="LJI374"/>
      <c r="LJJ374"/>
      <c r="LJK374"/>
      <c r="LJL374"/>
      <c r="LJM374"/>
      <c r="LJN374"/>
      <c r="LJO374"/>
      <c r="LJP374"/>
      <c r="LJQ374"/>
      <c r="LJR374"/>
      <c r="LJS374"/>
      <c r="LJT374"/>
      <c r="LJU374"/>
      <c r="LJV374"/>
      <c r="LJW374"/>
      <c r="LJX374"/>
      <c r="LJY374"/>
      <c r="LJZ374"/>
      <c r="LKA374"/>
      <c r="LKB374"/>
      <c r="LKC374"/>
      <c r="LKD374"/>
      <c r="LKE374"/>
      <c r="LKF374"/>
      <c r="LKG374"/>
      <c r="LKH374"/>
      <c r="LKI374"/>
      <c r="LKJ374"/>
      <c r="LKK374"/>
      <c r="LKL374"/>
      <c r="LKM374"/>
      <c r="LKN374"/>
      <c r="LKO374"/>
      <c r="LKP374"/>
      <c r="LKQ374"/>
      <c r="LKR374"/>
      <c r="LKS374"/>
      <c r="LKT374"/>
      <c r="LKU374"/>
      <c r="LKV374"/>
      <c r="LKW374"/>
      <c r="LKX374"/>
      <c r="LKY374"/>
      <c r="LKZ374"/>
      <c r="LLA374"/>
      <c r="LLB374"/>
      <c r="LLC374"/>
      <c r="LLD374"/>
      <c r="LLE374"/>
      <c r="LLF374"/>
      <c r="LLG374"/>
      <c r="LLH374"/>
      <c r="LLI374"/>
      <c r="LLJ374"/>
      <c r="LLK374"/>
      <c r="LLL374"/>
      <c r="LLM374"/>
      <c r="LLN374"/>
      <c r="LLO374"/>
      <c r="LLP374"/>
      <c r="LLQ374"/>
      <c r="LLR374"/>
      <c r="LLS374"/>
      <c r="LLT374"/>
      <c r="LLU374"/>
      <c r="LLV374"/>
      <c r="LLW374"/>
      <c r="LLX374"/>
      <c r="LLY374"/>
      <c r="LLZ374"/>
      <c r="LMA374"/>
      <c r="LMB374"/>
      <c r="LMC374"/>
      <c r="LMD374"/>
      <c r="LME374"/>
      <c r="LMF374"/>
      <c r="LMG374"/>
      <c r="LMH374"/>
      <c r="LMI374"/>
      <c r="LMJ374"/>
      <c r="LMK374"/>
      <c r="LML374"/>
      <c r="LMM374"/>
      <c r="LMN374"/>
      <c r="LMO374"/>
      <c r="LMP374"/>
      <c r="LMQ374"/>
      <c r="LMR374"/>
      <c r="LMS374"/>
      <c r="LMT374"/>
      <c r="LMU374"/>
      <c r="LMV374"/>
      <c r="LMW374"/>
      <c r="LMX374"/>
      <c r="LMY374"/>
      <c r="LMZ374"/>
      <c r="LNA374"/>
      <c r="LNB374"/>
      <c r="LNC374"/>
      <c r="LND374"/>
      <c r="LNE374"/>
      <c r="LNF374"/>
      <c r="LNG374"/>
      <c r="LNH374"/>
      <c r="LNI374"/>
      <c r="LNJ374"/>
      <c r="LNK374"/>
      <c r="LNL374"/>
      <c r="LNM374"/>
      <c r="LNN374"/>
      <c r="LNO374"/>
      <c r="LNP374"/>
      <c r="LNQ374"/>
      <c r="LNR374"/>
      <c r="LNS374"/>
      <c r="LNT374"/>
      <c r="LNU374"/>
      <c r="LNV374"/>
      <c r="LNW374"/>
      <c r="LNX374"/>
      <c r="LNY374"/>
      <c r="LNZ374"/>
      <c r="LOA374"/>
      <c r="LOB374"/>
      <c r="LOC374"/>
      <c r="LOD374"/>
      <c r="LOE374"/>
      <c r="LOF374"/>
      <c r="LOG374"/>
      <c r="LOH374"/>
      <c r="LOI374"/>
      <c r="LOJ374"/>
      <c r="LOK374"/>
      <c r="LOL374"/>
      <c r="LOM374"/>
      <c r="LON374"/>
      <c r="LOO374"/>
      <c r="LOP374"/>
      <c r="LOQ374"/>
      <c r="LOR374"/>
      <c r="LOS374"/>
      <c r="LOT374"/>
      <c r="LOU374"/>
      <c r="LOV374"/>
      <c r="LOW374"/>
      <c r="LOX374"/>
      <c r="LOY374"/>
      <c r="LOZ374"/>
      <c r="LPA374"/>
      <c r="LPB374"/>
      <c r="LPC374"/>
      <c r="LPD374"/>
      <c r="LPE374"/>
      <c r="LPF374"/>
      <c r="LPG374"/>
      <c r="LPH374"/>
      <c r="LPI374"/>
      <c r="LPJ374"/>
      <c r="LPK374"/>
      <c r="LPL374"/>
      <c r="LPM374"/>
      <c r="LPN374"/>
      <c r="LPO374"/>
      <c r="LPP374"/>
      <c r="LPQ374"/>
      <c r="LPR374"/>
      <c r="LPS374"/>
      <c r="LPT374"/>
      <c r="LPU374"/>
      <c r="LPV374"/>
      <c r="LPW374"/>
      <c r="LPX374"/>
      <c r="LPY374"/>
      <c r="LPZ374"/>
      <c r="LQA374"/>
      <c r="LQB374"/>
      <c r="LQC374"/>
      <c r="LQD374"/>
      <c r="LQE374"/>
      <c r="LQF374"/>
      <c r="LQG374"/>
      <c r="LQH374"/>
      <c r="LQI374"/>
      <c r="LQJ374"/>
      <c r="LQK374"/>
      <c r="LQL374"/>
      <c r="LQM374"/>
      <c r="LQN374"/>
      <c r="LQO374"/>
      <c r="LQP374"/>
      <c r="LQQ374"/>
      <c r="LQR374"/>
      <c r="LQS374"/>
      <c r="LQT374"/>
      <c r="LQU374"/>
      <c r="LQV374"/>
      <c r="LQW374"/>
      <c r="LQX374"/>
      <c r="LQY374"/>
      <c r="LQZ374"/>
      <c r="LRA374"/>
      <c r="LRB374"/>
      <c r="LRC374"/>
      <c r="LRD374"/>
      <c r="LRE374"/>
      <c r="LRF374"/>
      <c r="LRG374"/>
      <c r="LRH374"/>
      <c r="LRI374"/>
      <c r="LRJ374"/>
      <c r="LRK374"/>
      <c r="LRL374"/>
      <c r="LRM374"/>
      <c r="LRN374"/>
      <c r="LRO374"/>
      <c r="LRP374"/>
      <c r="LRQ374"/>
      <c r="LRR374"/>
      <c r="LRS374"/>
      <c r="LRT374"/>
      <c r="LRU374"/>
      <c r="LRV374"/>
      <c r="LRW374"/>
      <c r="LRX374"/>
      <c r="LRY374"/>
      <c r="LRZ374"/>
      <c r="LSA374"/>
      <c r="LSB374"/>
      <c r="LSC374"/>
      <c r="LSD374"/>
      <c r="LSE374"/>
      <c r="LSF374"/>
      <c r="LSG374"/>
      <c r="LSH374"/>
      <c r="LSI374"/>
      <c r="LSJ374"/>
      <c r="LSK374"/>
      <c r="LSL374"/>
      <c r="LSM374"/>
      <c r="LSN374"/>
      <c r="LSO374"/>
      <c r="LSP374"/>
      <c r="LSQ374"/>
      <c r="LSR374"/>
      <c r="LSS374"/>
      <c r="LST374"/>
      <c r="LSU374"/>
      <c r="LSV374"/>
      <c r="LSW374"/>
      <c r="LSX374"/>
      <c r="LSY374"/>
      <c r="LSZ374"/>
      <c r="LTA374"/>
      <c r="LTB374"/>
      <c r="LTC374"/>
      <c r="LTD374"/>
      <c r="LTE374"/>
      <c r="LTF374"/>
      <c r="LTG374"/>
      <c r="LTH374"/>
      <c r="LTI374"/>
      <c r="LTJ374"/>
      <c r="LTK374"/>
      <c r="LTL374"/>
      <c r="LTM374"/>
      <c r="LTN374"/>
      <c r="LTO374"/>
      <c r="LTP374"/>
      <c r="LTQ374"/>
      <c r="LTR374"/>
      <c r="LTS374"/>
      <c r="LTT374"/>
      <c r="LTU374"/>
      <c r="LTV374"/>
      <c r="LTW374"/>
      <c r="LTX374"/>
      <c r="LTY374"/>
      <c r="LTZ374"/>
      <c r="LUA374"/>
      <c r="LUB374"/>
      <c r="LUC374"/>
      <c r="LUD374"/>
      <c r="LUE374"/>
      <c r="LUF374"/>
      <c r="LUG374"/>
      <c r="LUH374"/>
      <c r="LUI374"/>
      <c r="LUJ374"/>
      <c r="LUK374"/>
      <c r="LUL374"/>
      <c r="LUM374"/>
      <c r="LUN374"/>
      <c r="LUO374"/>
      <c r="LUP374"/>
      <c r="LUQ374"/>
      <c r="LUR374"/>
      <c r="LUS374"/>
      <c r="LUT374"/>
      <c r="LUU374"/>
      <c r="LUV374"/>
      <c r="LUW374"/>
      <c r="LUX374"/>
      <c r="LUY374"/>
      <c r="LUZ374"/>
      <c r="LVA374"/>
      <c r="LVB374"/>
      <c r="LVC374"/>
      <c r="LVD374"/>
      <c r="LVE374"/>
      <c r="LVF374"/>
      <c r="LVG374"/>
      <c r="LVH374"/>
      <c r="LVI374"/>
      <c r="LVJ374"/>
      <c r="LVK374"/>
      <c r="LVL374"/>
      <c r="LVM374"/>
      <c r="LVN374"/>
      <c r="LVO374"/>
      <c r="LVP374"/>
      <c r="LVQ374"/>
      <c r="LVR374"/>
      <c r="LVS374"/>
      <c r="LVT374"/>
      <c r="LVU374"/>
      <c r="LVV374"/>
      <c r="LVW374"/>
      <c r="LVX374"/>
      <c r="LVY374"/>
      <c r="LVZ374"/>
      <c r="LWA374"/>
      <c r="LWB374"/>
      <c r="LWC374"/>
      <c r="LWD374"/>
      <c r="LWE374"/>
      <c r="LWF374"/>
      <c r="LWG374"/>
      <c r="LWH374"/>
      <c r="LWI374"/>
      <c r="LWJ374"/>
      <c r="LWK374"/>
      <c r="LWL374"/>
      <c r="LWM374"/>
      <c r="LWN374"/>
      <c r="LWO374"/>
      <c r="LWP374"/>
      <c r="LWQ374"/>
      <c r="LWR374"/>
      <c r="LWS374"/>
      <c r="LWT374"/>
      <c r="LWU374"/>
      <c r="LWV374"/>
      <c r="LWW374"/>
      <c r="LWX374"/>
      <c r="LWY374"/>
      <c r="LWZ374"/>
      <c r="LXA374"/>
      <c r="LXB374"/>
      <c r="LXC374"/>
      <c r="LXD374"/>
      <c r="LXE374"/>
      <c r="LXF374"/>
      <c r="LXG374"/>
      <c r="LXH374"/>
      <c r="LXI374"/>
      <c r="LXJ374"/>
      <c r="LXK374"/>
      <c r="LXL374"/>
      <c r="LXM374"/>
      <c r="LXN374"/>
      <c r="LXO374"/>
      <c r="LXP374"/>
      <c r="LXQ374"/>
      <c r="LXR374"/>
      <c r="LXS374"/>
      <c r="LXT374"/>
      <c r="LXU374"/>
      <c r="LXV374"/>
      <c r="LXW374"/>
      <c r="LXX374"/>
      <c r="LXY374"/>
      <c r="LXZ374"/>
      <c r="LYA374"/>
      <c r="LYB374"/>
      <c r="LYC374"/>
      <c r="LYD374"/>
      <c r="LYE374"/>
      <c r="LYF374"/>
      <c r="LYG374"/>
      <c r="LYH374"/>
      <c r="LYI374"/>
      <c r="LYJ374"/>
      <c r="LYK374"/>
      <c r="LYL374"/>
      <c r="LYM374"/>
      <c r="LYN374"/>
      <c r="LYO374"/>
      <c r="LYP374"/>
      <c r="LYQ374"/>
      <c r="LYR374"/>
      <c r="LYS374"/>
      <c r="LYT374"/>
      <c r="LYU374"/>
      <c r="LYV374"/>
      <c r="LYW374"/>
      <c r="LYX374"/>
      <c r="LYY374"/>
      <c r="LYZ374"/>
      <c r="LZA374"/>
      <c r="LZB374"/>
      <c r="LZC374"/>
      <c r="LZD374"/>
      <c r="LZE374"/>
      <c r="LZF374"/>
      <c r="LZG374"/>
      <c r="LZH374"/>
      <c r="LZI374"/>
      <c r="LZJ374"/>
      <c r="LZK374"/>
      <c r="LZL374"/>
      <c r="LZM374"/>
      <c r="LZN374"/>
      <c r="LZO374"/>
      <c r="LZP374"/>
      <c r="LZQ374"/>
      <c r="LZR374"/>
      <c r="LZS374"/>
      <c r="LZT374"/>
      <c r="LZU374"/>
      <c r="LZV374"/>
      <c r="LZW374"/>
      <c r="LZX374"/>
      <c r="LZY374"/>
      <c r="LZZ374"/>
      <c r="MAA374"/>
      <c r="MAB374"/>
      <c r="MAC374"/>
      <c r="MAD374"/>
      <c r="MAE374"/>
      <c r="MAF374"/>
      <c r="MAG374"/>
      <c r="MAH374"/>
      <c r="MAI374"/>
      <c r="MAJ374"/>
      <c r="MAK374"/>
      <c r="MAL374"/>
      <c r="MAM374"/>
      <c r="MAN374"/>
      <c r="MAO374"/>
      <c r="MAP374"/>
      <c r="MAQ374"/>
      <c r="MAR374"/>
      <c r="MAS374"/>
      <c r="MAT374"/>
      <c r="MAU374"/>
      <c r="MAV374"/>
      <c r="MAW374"/>
      <c r="MAX374"/>
      <c r="MAY374"/>
      <c r="MAZ374"/>
      <c r="MBA374"/>
      <c r="MBB374"/>
      <c r="MBC374"/>
      <c r="MBD374"/>
      <c r="MBE374"/>
      <c r="MBF374"/>
      <c r="MBG374"/>
      <c r="MBH374"/>
      <c r="MBI374"/>
      <c r="MBJ374"/>
      <c r="MBK374"/>
      <c r="MBL374"/>
      <c r="MBM374"/>
      <c r="MBN374"/>
      <c r="MBO374"/>
      <c r="MBP374"/>
      <c r="MBQ374"/>
      <c r="MBR374"/>
      <c r="MBS374"/>
      <c r="MBT374"/>
      <c r="MBU374"/>
      <c r="MBV374"/>
      <c r="MBW374"/>
      <c r="MBX374"/>
      <c r="MBY374"/>
      <c r="MBZ374"/>
      <c r="MCA374"/>
      <c r="MCB374"/>
      <c r="MCC374"/>
      <c r="MCD374"/>
      <c r="MCE374"/>
      <c r="MCF374"/>
      <c r="MCG374"/>
      <c r="MCH374"/>
      <c r="MCI374"/>
      <c r="MCJ374"/>
      <c r="MCK374"/>
      <c r="MCL374"/>
      <c r="MCM374"/>
      <c r="MCN374"/>
      <c r="MCO374"/>
      <c r="MCP374"/>
      <c r="MCQ374"/>
      <c r="MCR374"/>
      <c r="MCS374"/>
      <c r="MCT374"/>
      <c r="MCU374"/>
      <c r="MCV374"/>
      <c r="MCW374"/>
      <c r="MCX374"/>
      <c r="MCY374"/>
      <c r="MCZ374"/>
      <c r="MDA374"/>
      <c r="MDB374"/>
      <c r="MDC374"/>
      <c r="MDD374"/>
      <c r="MDE374"/>
      <c r="MDF374"/>
      <c r="MDG374"/>
      <c r="MDH374"/>
      <c r="MDI374"/>
      <c r="MDJ374"/>
      <c r="MDK374"/>
      <c r="MDL374"/>
      <c r="MDM374"/>
      <c r="MDN374"/>
      <c r="MDO374"/>
      <c r="MDP374"/>
      <c r="MDQ374"/>
      <c r="MDR374"/>
      <c r="MDS374"/>
      <c r="MDT374"/>
      <c r="MDU374"/>
      <c r="MDV374"/>
      <c r="MDW374"/>
      <c r="MDX374"/>
      <c r="MDY374"/>
      <c r="MDZ374"/>
      <c r="MEA374"/>
      <c r="MEB374"/>
      <c r="MEC374"/>
      <c r="MED374"/>
      <c r="MEE374"/>
      <c r="MEF374"/>
      <c r="MEG374"/>
      <c r="MEH374"/>
      <c r="MEI374"/>
      <c r="MEJ374"/>
      <c r="MEK374"/>
      <c r="MEL374"/>
      <c r="MEM374"/>
      <c r="MEN374"/>
      <c r="MEO374"/>
      <c r="MEP374"/>
      <c r="MEQ374"/>
      <c r="MER374"/>
      <c r="MES374"/>
      <c r="MET374"/>
      <c r="MEU374"/>
      <c r="MEV374"/>
      <c r="MEW374"/>
      <c r="MEX374"/>
      <c r="MEY374"/>
      <c r="MEZ374"/>
      <c r="MFA374"/>
      <c r="MFB374"/>
      <c r="MFC374"/>
      <c r="MFD374"/>
      <c r="MFE374"/>
      <c r="MFF374"/>
      <c r="MFG374"/>
      <c r="MFH374"/>
      <c r="MFI374"/>
      <c r="MFJ374"/>
      <c r="MFK374"/>
      <c r="MFL374"/>
      <c r="MFM374"/>
      <c r="MFN374"/>
      <c r="MFO374"/>
      <c r="MFP374"/>
      <c r="MFQ374"/>
      <c r="MFR374"/>
      <c r="MFS374"/>
      <c r="MFT374"/>
      <c r="MFU374"/>
      <c r="MFV374"/>
      <c r="MFW374"/>
      <c r="MFX374"/>
      <c r="MFY374"/>
      <c r="MFZ374"/>
      <c r="MGA374"/>
      <c r="MGB374"/>
      <c r="MGC374"/>
      <c r="MGD374"/>
      <c r="MGE374"/>
      <c r="MGF374"/>
      <c r="MGG374"/>
      <c r="MGH374"/>
      <c r="MGI374"/>
      <c r="MGJ374"/>
      <c r="MGK374"/>
      <c r="MGL374"/>
      <c r="MGM374"/>
      <c r="MGN374"/>
      <c r="MGO374"/>
      <c r="MGP374"/>
      <c r="MGQ374"/>
      <c r="MGR374"/>
      <c r="MGS374"/>
      <c r="MGT374"/>
      <c r="MGU374"/>
      <c r="MGV374"/>
      <c r="MGW374"/>
      <c r="MGX374"/>
      <c r="MGY374"/>
      <c r="MGZ374"/>
      <c r="MHA374"/>
      <c r="MHB374"/>
      <c r="MHC374"/>
      <c r="MHD374"/>
      <c r="MHE374"/>
      <c r="MHF374"/>
      <c r="MHG374"/>
      <c r="MHH374"/>
      <c r="MHI374"/>
      <c r="MHJ374"/>
      <c r="MHK374"/>
      <c r="MHL374"/>
      <c r="MHM374"/>
      <c r="MHN374"/>
      <c r="MHO374"/>
      <c r="MHP374"/>
      <c r="MHQ374"/>
      <c r="MHR374"/>
      <c r="MHS374"/>
      <c r="MHT374"/>
      <c r="MHU374"/>
      <c r="MHV374"/>
      <c r="MHW374"/>
      <c r="MHX374"/>
      <c r="MHY374"/>
      <c r="MHZ374"/>
      <c r="MIA374"/>
      <c r="MIB374"/>
      <c r="MIC374"/>
      <c r="MID374"/>
      <c r="MIE374"/>
      <c r="MIF374"/>
      <c r="MIG374"/>
      <c r="MIH374"/>
      <c r="MII374"/>
      <c r="MIJ374"/>
      <c r="MIK374"/>
      <c r="MIL374"/>
      <c r="MIM374"/>
      <c r="MIN374"/>
      <c r="MIO374"/>
      <c r="MIP374"/>
      <c r="MIQ374"/>
      <c r="MIR374"/>
      <c r="MIS374"/>
      <c r="MIT374"/>
      <c r="MIU374"/>
      <c r="MIV374"/>
      <c r="MIW374"/>
      <c r="MIX374"/>
      <c r="MIY374"/>
      <c r="MIZ374"/>
      <c r="MJA374"/>
      <c r="MJB374"/>
      <c r="MJC374"/>
      <c r="MJD374"/>
      <c r="MJE374"/>
      <c r="MJF374"/>
      <c r="MJG374"/>
      <c r="MJH374"/>
      <c r="MJI374"/>
      <c r="MJJ374"/>
      <c r="MJK374"/>
      <c r="MJL374"/>
      <c r="MJM374"/>
      <c r="MJN374"/>
      <c r="MJO374"/>
      <c r="MJP374"/>
      <c r="MJQ374"/>
      <c r="MJR374"/>
      <c r="MJS374"/>
      <c r="MJT374"/>
      <c r="MJU374"/>
      <c r="MJV374"/>
      <c r="MJW374"/>
      <c r="MJX374"/>
      <c r="MJY374"/>
      <c r="MJZ374"/>
      <c r="MKA374"/>
      <c r="MKB374"/>
      <c r="MKC374"/>
      <c r="MKD374"/>
      <c r="MKE374"/>
      <c r="MKF374"/>
      <c r="MKG374"/>
      <c r="MKH374"/>
      <c r="MKI374"/>
      <c r="MKJ374"/>
      <c r="MKK374"/>
      <c r="MKL374"/>
      <c r="MKM374"/>
      <c r="MKN374"/>
      <c r="MKO374"/>
      <c r="MKP374"/>
      <c r="MKQ374"/>
      <c r="MKR374"/>
      <c r="MKS374"/>
      <c r="MKT374"/>
      <c r="MKU374"/>
      <c r="MKV374"/>
      <c r="MKW374"/>
      <c r="MKX374"/>
      <c r="MKY374"/>
      <c r="MKZ374"/>
      <c r="MLA374"/>
      <c r="MLB374"/>
      <c r="MLC374"/>
      <c r="MLD374"/>
      <c r="MLE374"/>
      <c r="MLF374"/>
      <c r="MLG374"/>
      <c r="MLH374"/>
      <c r="MLI374"/>
      <c r="MLJ374"/>
      <c r="MLK374"/>
      <c r="MLL374"/>
      <c r="MLM374"/>
      <c r="MLN374"/>
      <c r="MLO374"/>
      <c r="MLP374"/>
      <c r="MLQ374"/>
      <c r="MLR374"/>
      <c r="MLS374"/>
      <c r="MLT374"/>
      <c r="MLU374"/>
      <c r="MLV374"/>
      <c r="MLW374"/>
      <c r="MLX374"/>
      <c r="MLY374"/>
      <c r="MLZ374"/>
      <c r="MMA374"/>
      <c r="MMB374"/>
      <c r="MMC374"/>
      <c r="MMD374"/>
      <c r="MME374"/>
      <c r="MMF374"/>
      <c r="MMG374"/>
      <c r="MMH374"/>
      <c r="MMI374"/>
      <c r="MMJ374"/>
      <c r="MMK374"/>
      <c r="MML374"/>
      <c r="MMM374"/>
      <c r="MMN374"/>
      <c r="MMO374"/>
      <c r="MMP374"/>
      <c r="MMQ374"/>
      <c r="MMR374"/>
      <c r="MMS374"/>
      <c r="MMT374"/>
      <c r="MMU374"/>
      <c r="MMV374"/>
      <c r="MMW374"/>
      <c r="MMX374"/>
      <c r="MMY374"/>
      <c r="MMZ374"/>
      <c r="MNA374"/>
      <c r="MNB374"/>
      <c r="MNC374"/>
      <c r="MND374"/>
      <c r="MNE374"/>
      <c r="MNF374"/>
      <c r="MNG374"/>
      <c r="MNH374"/>
      <c r="MNI374"/>
      <c r="MNJ374"/>
      <c r="MNK374"/>
      <c r="MNL374"/>
      <c r="MNM374"/>
      <c r="MNN374"/>
      <c r="MNO374"/>
      <c r="MNP374"/>
      <c r="MNQ374"/>
      <c r="MNR374"/>
      <c r="MNS374"/>
      <c r="MNT374"/>
      <c r="MNU374"/>
      <c r="MNV374"/>
      <c r="MNW374"/>
      <c r="MNX374"/>
      <c r="MNY374"/>
      <c r="MNZ374"/>
      <c r="MOA374"/>
      <c r="MOB374"/>
      <c r="MOC374"/>
      <c r="MOD374"/>
      <c r="MOE374"/>
      <c r="MOF374"/>
      <c r="MOG374"/>
      <c r="MOH374"/>
      <c r="MOI374"/>
      <c r="MOJ374"/>
      <c r="MOK374"/>
      <c r="MOL374"/>
      <c r="MOM374"/>
      <c r="MON374"/>
      <c r="MOO374"/>
      <c r="MOP374"/>
      <c r="MOQ374"/>
      <c r="MOR374"/>
      <c r="MOS374"/>
      <c r="MOT374"/>
      <c r="MOU374"/>
      <c r="MOV374"/>
      <c r="MOW374"/>
      <c r="MOX374"/>
      <c r="MOY374"/>
      <c r="MOZ374"/>
      <c r="MPA374"/>
      <c r="MPB374"/>
      <c r="MPC374"/>
      <c r="MPD374"/>
      <c r="MPE374"/>
      <c r="MPF374"/>
      <c r="MPG374"/>
      <c r="MPH374"/>
      <c r="MPI374"/>
      <c r="MPJ374"/>
      <c r="MPK374"/>
      <c r="MPL374"/>
      <c r="MPM374"/>
      <c r="MPN374"/>
      <c r="MPO374"/>
      <c r="MPP374"/>
      <c r="MPQ374"/>
      <c r="MPR374"/>
      <c r="MPS374"/>
      <c r="MPT374"/>
      <c r="MPU374"/>
      <c r="MPV374"/>
      <c r="MPW374"/>
      <c r="MPX374"/>
      <c r="MPY374"/>
      <c r="MPZ374"/>
      <c r="MQA374"/>
      <c r="MQB374"/>
      <c r="MQC374"/>
      <c r="MQD374"/>
      <c r="MQE374"/>
      <c r="MQF374"/>
      <c r="MQG374"/>
      <c r="MQH374"/>
      <c r="MQI374"/>
      <c r="MQJ374"/>
      <c r="MQK374"/>
      <c r="MQL374"/>
      <c r="MQM374"/>
      <c r="MQN374"/>
      <c r="MQO374"/>
      <c r="MQP374"/>
      <c r="MQQ374"/>
      <c r="MQR374"/>
      <c r="MQS374"/>
      <c r="MQT374"/>
      <c r="MQU374"/>
      <c r="MQV374"/>
      <c r="MQW374"/>
      <c r="MQX374"/>
      <c r="MQY374"/>
      <c r="MQZ374"/>
      <c r="MRA374"/>
      <c r="MRB374"/>
      <c r="MRC374"/>
      <c r="MRD374"/>
      <c r="MRE374"/>
      <c r="MRF374"/>
      <c r="MRG374"/>
      <c r="MRH374"/>
      <c r="MRI374"/>
      <c r="MRJ374"/>
      <c r="MRK374"/>
      <c r="MRL374"/>
      <c r="MRM374"/>
      <c r="MRN374"/>
      <c r="MRO374"/>
      <c r="MRP374"/>
      <c r="MRQ374"/>
      <c r="MRR374"/>
      <c r="MRS374"/>
      <c r="MRT374"/>
      <c r="MRU374"/>
      <c r="MRV374"/>
      <c r="MRW374"/>
      <c r="MRX374"/>
      <c r="MRY374"/>
      <c r="MRZ374"/>
      <c r="MSA374"/>
      <c r="MSB374"/>
      <c r="MSC374"/>
      <c r="MSD374"/>
      <c r="MSE374"/>
      <c r="MSF374"/>
      <c r="MSG374"/>
      <c r="MSH374"/>
      <c r="MSI374"/>
      <c r="MSJ374"/>
      <c r="MSK374"/>
      <c r="MSL374"/>
      <c r="MSM374"/>
      <c r="MSN374"/>
      <c r="MSO374"/>
      <c r="MSP374"/>
      <c r="MSQ374"/>
      <c r="MSR374"/>
      <c r="MSS374"/>
      <c r="MST374"/>
      <c r="MSU374"/>
      <c r="MSV374"/>
      <c r="MSW374"/>
      <c r="MSX374"/>
      <c r="MSY374"/>
      <c r="MSZ374"/>
      <c r="MTA374"/>
      <c r="MTB374"/>
      <c r="MTC374"/>
      <c r="MTD374"/>
      <c r="MTE374"/>
      <c r="MTF374"/>
      <c r="MTG374"/>
      <c r="MTH374"/>
      <c r="MTI374"/>
      <c r="MTJ374"/>
      <c r="MTK374"/>
      <c r="MTL374"/>
      <c r="MTM374"/>
      <c r="MTN374"/>
      <c r="MTO374"/>
      <c r="MTP374"/>
      <c r="MTQ374"/>
      <c r="MTR374"/>
      <c r="MTS374"/>
      <c r="MTT374"/>
      <c r="MTU374"/>
      <c r="MTV374"/>
      <c r="MTW374"/>
      <c r="MTX374"/>
      <c r="MTY374"/>
      <c r="MTZ374"/>
      <c r="MUA374"/>
      <c r="MUB374"/>
      <c r="MUC374"/>
      <c r="MUD374"/>
      <c r="MUE374"/>
      <c r="MUF374"/>
      <c r="MUG374"/>
      <c r="MUH374"/>
      <c r="MUI374"/>
      <c r="MUJ374"/>
      <c r="MUK374"/>
      <c r="MUL374"/>
      <c r="MUM374"/>
      <c r="MUN374"/>
      <c r="MUO374"/>
      <c r="MUP374"/>
      <c r="MUQ374"/>
      <c r="MUR374"/>
      <c r="MUS374"/>
      <c r="MUT374"/>
      <c r="MUU374"/>
      <c r="MUV374"/>
      <c r="MUW374"/>
      <c r="MUX374"/>
      <c r="MUY374"/>
      <c r="MUZ374"/>
      <c r="MVA374"/>
      <c r="MVB374"/>
      <c r="MVC374"/>
      <c r="MVD374"/>
      <c r="MVE374"/>
      <c r="MVF374"/>
      <c r="MVG374"/>
      <c r="MVH374"/>
      <c r="MVI374"/>
      <c r="MVJ374"/>
      <c r="MVK374"/>
      <c r="MVL374"/>
      <c r="MVM374"/>
      <c r="MVN374"/>
      <c r="MVO374"/>
      <c r="MVP374"/>
      <c r="MVQ374"/>
      <c r="MVR374"/>
      <c r="MVS374"/>
      <c r="MVT374"/>
      <c r="MVU374"/>
      <c r="MVV374"/>
      <c r="MVW374"/>
      <c r="MVX374"/>
      <c r="MVY374"/>
      <c r="MVZ374"/>
      <c r="MWA374"/>
      <c r="MWB374"/>
      <c r="MWC374"/>
      <c r="MWD374"/>
      <c r="MWE374"/>
      <c r="MWF374"/>
      <c r="MWG374"/>
      <c r="MWH374"/>
      <c r="MWI374"/>
      <c r="MWJ374"/>
      <c r="MWK374"/>
      <c r="MWL374"/>
      <c r="MWM374"/>
      <c r="MWN374"/>
      <c r="MWO374"/>
      <c r="MWP374"/>
      <c r="MWQ374"/>
      <c r="MWR374"/>
      <c r="MWS374"/>
      <c r="MWT374"/>
      <c r="MWU374"/>
      <c r="MWV374"/>
      <c r="MWW374"/>
      <c r="MWX374"/>
      <c r="MWY374"/>
      <c r="MWZ374"/>
      <c r="MXA374"/>
      <c r="MXB374"/>
      <c r="MXC374"/>
      <c r="MXD374"/>
      <c r="MXE374"/>
      <c r="MXF374"/>
      <c r="MXG374"/>
      <c r="MXH374"/>
      <c r="MXI374"/>
      <c r="MXJ374"/>
      <c r="MXK374"/>
      <c r="MXL374"/>
      <c r="MXM374"/>
      <c r="MXN374"/>
      <c r="MXO374"/>
      <c r="MXP374"/>
      <c r="MXQ374"/>
      <c r="MXR374"/>
      <c r="MXS374"/>
      <c r="MXT374"/>
      <c r="MXU374"/>
      <c r="MXV374"/>
      <c r="MXW374"/>
      <c r="MXX374"/>
      <c r="MXY374"/>
      <c r="MXZ374"/>
      <c r="MYA374"/>
      <c r="MYB374"/>
      <c r="MYC374"/>
      <c r="MYD374"/>
      <c r="MYE374"/>
      <c r="MYF374"/>
      <c r="MYG374"/>
      <c r="MYH374"/>
      <c r="MYI374"/>
      <c r="MYJ374"/>
      <c r="MYK374"/>
      <c r="MYL374"/>
      <c r="MYM374"/>
      <c r="MYN374"/>
      <c r="MYO374"/>
      <c r="MYP374"/>
      <c r="MYQ374"/>
      <c r="MYR374"/>
      <c r="MYS374"/>
      <c r="MYT374"/>
      <c r="MYU374"/>
      <c r="MYV374"/>
      <c r="MYW374"/>
      <c r="MYX374"/>
      <c r="MYY374"/>
      <c r="MYZ374"/>
      <c r="MZA374"/>
      <c r="MZB374"/>
      <c r="MZC374"/>
      <c r="MZD374"/>
      <c r="MZE374"/>
      <c r="MZF374"/>
      <c r="MZG374"/>
      <c r="MZH374"/>
      <c r="MZI374"/>
      <c r="MZJ374"/>
      <c r="MZK374"/>
      <c r="MZL374"/>
      <c r="MZM374"/>
      <c r="MZN374"/>
      <c r="MZO374"/>
      <c r="MZP374"/>
      <c r="MZQ374"/>
      <c r="MZR374"/>
      <c r="MZS374"/>
      <c r="MZT374"/>
      <c r="MZU374"/>
      <c r="MZV374"/>
      <c r="MZW374"/>
      <c r="MZX374"/>
      <c r="MZY374"/>
      <c r="MZZ374"/>
      <c r="NAA374"/>
      <c r="NAB374"/>
      <c r="NAC374"/>
      <c r="NAD374"/>
      <c r="NAE374"/>
      <c r="NAF374"/>
      <c r="NAG374"/>
      <c r="NAH374"/>
      <c r="NAI374"/>
      <c r="NAJ374"/>
      <c r="NAK374"/>
      <c r="NAL374"/>
      <c r="NAM374"/>
      <c r="NAN374"/>
      <c r="NAO374"/>
      <c r="NAP374"/>
      <c r="NAQ374"/>
      <c r="NAR374"/>
      <c r="NAS374"/>
      <c r="NAT374"/>
      <c r="NAU374"/>
      <c r="NAV374"/>
      <c r="NAW374"/>
      <c r="NAX374"/>
      <c r="NAY374"/>
      <c r="NAZ374"/>
      <c r="NBA374"/>
      <c r="NBB374"/>
      <c r="NBC374"/>
      <c r="NBD374"/>
      <c r="NBE374"/>
      <c r="NBF374"/>
      <c r="NBG374"/>
      <c r="NBH374"/>
      <c r="NBI374"/>
      <c r="NBJ374"/>
      <c r="NBK374"/>
      <c r="NBL374"/>
      <c r="NBM374"/>
      <c r="NBN374"/>
      <c r="NBO374"/>
      <c r="NBP374"/>
      <c r="NBQ374"/>
      <c r="NBR374"/>
      <c r="NBS374"/>
      <c r="NBT374"/>
      <c r="NBU374"/>
      <c r="NBV374"/>
      <c r="NBW374"/>
      <c r="NBX374"/>
      <c r="NBY374"/>
      <c r="NBZ374"/>
      <c r="NCA374"/>
      <c r="NCB374"/>
      <c r="NCC374"/>
      <c r="NCD374"/>
      <c r="NCE374"/>
      <c r="NCF374"/>
      <c r="NCG374"/>
      <c r="NCH374"/>
      <c r="NCI374"/>
      <c r="NCJ374"/>
      <c r="NCK374"/>
      <c r="NCL374"/>
      <c r="NCM374"/>
      <c r="NCN374"/>
      <c r="NCO374"/>
      <c r="NCP374"/>
      <c r="NCQ374"/>
      <c r="NCR374"/>
      <c r="NCS374"/>
      <c r="NCT374"/>
      <c r="NCU374"/>
      <c r="NCV374"/>
      <c r="NCW374"/>
      <c r="NCX374"/>
      <c r="NCY374"/>
      <c r="NCZ374"/>
      <c r="NDA374"/>
      <c r="NDB374"/>
      <c r="NDC374"/>
      <c r="NDD374"/>
      <c r="NDE374"/>
      <c r="NDF374"/>
      <c r="NDG374"/>
      <c r="NDH374"/>
      <c r="NDI374"/>
      <c r="NDJ374"/>
      <c r="NDK374"/>
      <c r="NDL374"/>
      <c r="NDM374"/>
      <c r="NDN374"/>
      <c r="NDO374"/>
      <c r="NDP374"/>
      <c r="NDQ374"/>
      <c r="NDR374"/>
      <c r="NDS374"/>
      <c r="NDT374"/>
      <c r="NDU374"/>
      <c r="NDV374"/>
      <c r="NDW374"/>
      <c r="NDX374"/>
      <c r="NDY374"/>
      <c r="NDZ374"/>
      <c r="NEA374"/>
      <c r="NEB374"/>
      <c r="NEC374"/>
      <c r="NED374"/>
      <c r="NEE374"/>
      <c r="NEF374"/>
      <c r="NEG374"/>
      <c r="NEH374"/>
      <c r="NEI374"/>
      <c r="NEJ374"/>
      <c r="NEK374"/>
      <c r="NEL374"/>
      <c r="NEM374"/>
      <c r="NEN374"/>
      <c r="NEO374"/>
      <c r="NEP374"/>
      <c r="NEQ374"/>
      <c r="NER374"/>
      <c r="NES374"/>
      <c r="NET374"/>
      <c r="NEU374"/>
      <c r="NEV374"/>
      <c r="NEW374"/>
      <c r="NEX374"/>
      <c r="NEY374"/>
      <c r="NEZ374"/>
      <c r="NFA374"/>
      <c r="NFB374"/>
      <c r="NFC374"/>
      <c r="NFD374"/>
      <c r="NFE374"/>
      <c r="NFF374"/>
      <c r="NFG374"/>
      <c r="NFH374"/>
      <c r="NFI374"/>
      <c r="NFJ374"/>
      <c r="NFK374"/>
      <c r="NFL374"/>
      <c r="NFM374"/>
      <c r="NFN374"/>
      <c r="NFO374"/>
      <c r="NFP374"/>
      <c r="NFQ374"/>
      <c r="NFR374"/>
      <c r="NFS374"/>
      <c r="NFT374"/>
      <c r="NFU374"/>
      <c r="NFV374"/>
      <c r="NFW374"/>
      <c r="NFX374"/>
      <c r="NFY374"/>
      <c r="NFZ374"/>
      <c r="NGA374"/>
      <c r="NGB374"/>
      <c r="NGC374"/>
      <c r="NGD374"/>
      <c r="NGE374"/>
      <c r="NGF374"/>
      <c r="NGG374"/>
      <c r="NGH374"/>
      <c r="NGI374"/>
      <c r="NGJ374"/>
      <c r="NGK374"/>
      <c r="NGL374"/>
      <c r="NGM374"/>
      <c r="NGN374"/>
      <c r="NGO374"/>
      <c r="NGP374"/>
      <c r="NGQ374"/>
      <c r="NGR374"/>
      <c r="NGS374"/>
      <c r="NGT374"/>
      <c r="NGU374"/>
      <c r="NGV374"/>
      <c r="NGW374"/>
      <c r="NGX374"/>
      <c r="NGY374"/>
      <c r="NGZ374"/>
      <c r="NHA374"/>
      <c r="NHB374"/>
      <c r="NHC374"/>
      <c r="NHD374"/>
      <c r="NHE374"/>
      <c r="NHF374"/>
      <c r="NHG374"/>
      <c r="NHH374"/>
      <c r="NHI374"/>
      <c r="NHJ374"/>
      <c r="NHK374"/>
      <c r="NHL374"/>
      <c r="NHM374"/>
      <c r="NHN374"/>
      <c r="NHO374"/>
      <c r="NHP374"/>
      <c r="NHQ374"/>
      <c r="NHR374"/>
      <c r="NHS374"/>
      <c r="NHT374"/>
      <c r="NHU374"/>
      <c r="NHV374"/>
      <c r="NHW374"/>
      <c r="NHX374"/>
      <c r="NHY374"/>
      <c r="NHZ374"/>
      <c r="NIA374"/>
      <c r="NIB374"/>
      <c r="NIC374"/>
      <c r="NID374"/>
      <c r="NIE374"/>
      <c r="NIF374"/>
      <c r="NIG374"/>
      <c r="NIH374"/>
      <c r="NII374"/>
      <c r="NIJ374"/>
      <c r="NIK374"/>
      <c r="NIL374"/>
      <c r="NIM374"/>
      <c r="NIN374"/>
      <c r="NIO374"/>
      <c r="NIP374"/>
      <c r="NIQ374"/>
      <c r="NIR374"/>
      <c r="NIS374"/>
      <c r="NIT374"/>
      <c r="NIU374"/>
      <c r="NIV374"/>
      <c r="NIW374"/>
      <c r="NIX374"/>
      <c r="NIY374"/>
      <c r="NIZ374"/>
      <c r="NJA374"/>
      <c r="NJB374"/>
      <c r="NJC374"/>
      <c r="NJD374"/>
      <c r="NJE374"/>
      <c r="NJF374"/>
      <c r="NJG374"/>
      <c r="NJH374"/>
      <c r="NJI374"/>
      <c r="NJJ374"/>
      <c r="NJK374"/>
      <c r="NJL374"/>
      <c r="NJM374"/>
      <c r="NJN374"/>
      <c r="NJO374"/>
      <c r="NJP374"/>
      <c r="NJQ374"/>
      <c r="NJR374"/>
      <c r="NJS374"/>
      <c r="NJT374"/>
      <c r="NJU374"/>
      <c r="NJV374"/>
      <c r="NJW374"/>
      <c r="NJX374"/>
      <c r="NJY374"/>
      <c r="NJZ374"/>
      <c r="NKA374"/>
      <c r="NKB374"/>
      <c r="NKC374"/>
      <c r="NKD374"/>
      <c r="NKE374"/>
      <c r="NKF374"/>
      <c r="NKG374"/>
      <c r="NKH374"/>
      <c r="NKI374"/>
      <c r="NKJ374"/>
      <c r="NKK374"/>
      <c r="NKL374"/>
      <c r="NKM374"/>
      <c r="NKN374"/>
      <c r="NKO374"/>
      <c r="NKP374"/>
      <c r="NKQ374"/>
      <c r="NKR374"/>
      <c r="NKS374"/>
      <c r="NKT374"/>
      <c r="NKU374"/>
      <c r="NKV374"/>
      <c r="NKW374"/>
      <c r="NKX374"/>
      <c r="NKY374"/>
      <c r="NKZ374"/>
      <c r="NLA374"/>
      <c r="NLB374"/>
      <c r="NLC374"/>
      <c r="NLD374"/>
      <c r="NLE374"/>
      <c r="NLF374"/>
      <c r="NLG374"/>
      <c r="NLH374"/>
      <c r="NLI374"/>
      <c r="NLJ374"/>
      <c r="NLK374"/>
      <c r="NLL374"/>
      <c r="NLM374"/>
      <c r="NLN374"/>
      <c r="NLO374"/>
      <c r="NLP374"/>
      <c r="NLQ374"/>
      <c r="NLR374"/>
      <c r="NLS374"/>
      <c r="NLT374"/>
      <c r="NLU374"/>
      <c r="NLV374"/>
      <c r="NLW374"/>
      <c r="NLX374"/>
      <c r="NLY374"/>
      <c r="NLZ374"/>
      <c r="NMA374"/>
      <c r="NMB374"/>
      <c r="NMC374"/>
      <c r="NMD374"/>
      <c r="NME374"/>
      <c r="NMF374"/>
      <c r="NMG374"/>
      <c r="NMH374"/>
      <c r="NMI374"/>
      <c r="NMJ374"/>
      <c r="NMK374"/>
      <c r="NML374"/>
      <c r="NMM374"/>
      <c r="NMN374"/>
      <c r="NMO374"/>
      <c r="NMP374"/>
      <c r="NMQ374"/>
      <c r="NMR374"/>
      <c r="NMS374"/>
      <c r="NMT374"/>
      <c r="NMU374"/>
      <c r="NMV374"/>
      <c r="NMW374"/>
      <c r="NMX374"/>
      <c r="NMY374"/>
      <c r="NMZ374"/>
      <c r="NNA374"/>
      <c r="NNB374"/>
      <c r="NNC374"/>
      <c r="NND374"/>
      <c r="NNE374"/>
      <c r="NNF374"/>
      <c r="NNG374"/>
      <c r="NNH374"/>
      <c r="NNI374"/>
      <c r="NNJ374"/>
      <c r="NNK374"/>
      <c r="NNL374"/>
      <c r="NNM374"/>
      <c r="NNN374"/>
      <c r="NNO374"/>
      <c r="NNP374"/>
      <c r="NNQ374"/>
      <c r="NNR374"/>
      <c r="NNS374"/>
      <c r="NNT374"/>
      <c r="NNU374"/>
      <c r="NNV374"/>
      <c r="NNW374"/>
      <c r="NNX374"/>
      <c r="NNY374"/>
      <c r="NNZ374"/>
      <c r="NOA374"/>
      <c r="NOB374"/>
      <c r="NOC374"/>
      <c r="NOD374"/>
      <c r="NOE374"/>
      <c r="NOF374"/>
      <c r="NOG374"/>
      <c r="NOH374"/>
      <c r="NOI374"/>
      <c r="NOJ374"/>
      <c r="NOK374"/>
      <c r="NOL374"/>
      <c r="NOM374"/>
      <c r="NON374"/>
      <c r="NOO374"/>
      <c r="NOP374"/>
      <c r="NOQ374"/>
      <c r="NOR374"/>
      <c r="NOS374"/>
      <c r="NOT374"/>
      <c r="NOU374"/>
      <c r="NOV374"/>
      <c r="NOW374"/>
      <c r="NOX374"/>
      <c r="NOY374"/>
      <c r="NOZ374"/>
      <c r="NPA374"/>
      <c r="NPB374"/>
      <c r="NPC374"/>
      <c r="NPD374"/>
      <c r="NPE374"/>
      <c r="NPF374"/>
      <c r="NPG374"/>
      <c r="NPH374"/>
      <c r="NPI374"/>
      <c r="NPJ374"/>
      <c r="NPK374"/>
      <c r="NPL374"/>
      <c r="NPM374"/>
      <c r="NPN374"/>
      <c r="NPO374"/>
      <c r="NPP374"/>
      <c r="NPQ374"/>
      <c r="NPR374"/>
      <c r="NPS374"/>
      <c r="NPT374"/>
      <c r="NPU374"/>
      <c r="NPV374"/>
      <c r="NPW374"/>
      <c r="NPX374"/>
      <c r="NPY374"/>
      <c r="NPZ374"/>
      <c r="NQA374"/>
      <c r="NQB374"/>
      <c r="NQC374"/>
      <c r="NQD374"/>
      <c r="NQE374"/>
      <c r="NQF374"/>
      <c r="NQG374"/>
      <c r="NQH374"/>
      <c r="NQI374"/>
      <c r="NQJ374"/>
      <c r="NQK374"/>
      <c r="NQL374"/>
      <c r="NQM374"/>
      <c r="NQN374"/>
      <c r="NQO374"/>
      <c r="NQP374"/>
      <c r="NQQ374"/>
      <c r="NQR374"/>
      <c r="NQS374"/>
      <c r="NQT374"/>
      <c r="NQU374"/>
      <c r="NQV374"/>
      <c r="NQW374"/>
      <c r="NQX374"/>
      <c r="NQY374"/>
      <c r="NQZ374"/>
      <c r="NRA374"/>
      <c r="NRB374"/>
      <c r="NRC374"/>
      <c r="NRD374"/>
      <c r="NRE374"/>
      <c r="NRF374"/>
      <c r="NRG374"/>
      <c r="NRH374"/>
      <c r="NRI374"/>
      <c r="NRJ374"/>
      <c r="NRK374"/>
      <c r="NRL374"/>
      <c r="NRM374"/>
      <c r="NRN374"/>
      <c r="NRO374"/>
      <c r="NRP374"/>
      <c r="NRQ374"/>
      <c r="NRR374"/>
      <c r="NRS374"/>
      <c r="NRT374"/>
      <c r="NRU374"/>
      <c r="NRV374"/>
      <c r="NRW374"/>
      <c r="NRX374"/>
      <c r="NRY374"/>
      <c r="NRZ374"/>
      <c r="NSA374"/>
      <c r="NSB374"/>
      <c r="NSC374"/>
      <c r="NSD374"/>
      <c r="NSE374"/>
      <c r="NSF374"/>
      <c r="NSG374"/>
      <c r="NSH374"/>
      <c r="NSI374"/>
      <c r="NSJ374"/>
      <c r="NSK374"/>
      <c r="NSL374"/>
      <c r="NSM374"/>
      <c r="NSN374"/>
      <c r="NSO374"/>
      <c r="NSP374"/>
      <c r="NSQ374"/>
      <c r="NSR374"/>
      <c r="NSS374"/>
      <c r="NST374"/>
      <c r="NSU374"/>
      <c r="NSV374"/>
      <c r="NSW374"/>
      <c r="NSX374"/>
      <c r="NSY374"/>
      <c r="NSZ374"/>
      <c r="NTA374"/>
      <c r="NTB374"/>
      <c r="NTC374"/>
      <c r="NTD374"/>
      <c r="NTE374"/>
      <c r="NTF374"/>
      <c r="NTG374"/>
      <c r="NTH374"/>
      <c r="NTI374"/>
      <c r="NTJ374"/>
      <c r="NTK374"/>
      <c r="NTL374"/>
      <c r="NTM374"/>
      <c r="NTN374"/>
      <c r="NTO374"/>
      <c r="NTP374"/>
      <c r="NTQ374"/>
      <c r="NTR374"/>
      <c r="NTS374"/>
      <c r="NTT374"/>
      <c r="NTU374"/>
      <c r="NTV374"/>
      <c r="NTW374"/>
      <c r="NTX374"/>
      <c r="NTY374"/>
      <c r="NTZ374"/>
      <c r="NUA374"/>
      <c r="NUB374"/>
      <c r="NUC374"/>
      <c r="NUD374"/>
      <c r="NUE374"/>
      <c r="NUF374"/>
      <c r="NUG374"/>
      <c r="NUH374"/>
      <c r="NUI374"/>
      <c r="NUJ374"/>
      <c r="NUK374"/>
      <c r="NUL374"/>
      <c r="NUM374"/>
      <c r="NUN374"/>
      <c r="NUO374"/>
      <c r="NUP374"/>
      <c r="NUQ374"/>
      <c r="NUR374"/>
      <c r="NUS374"/>
      <c r="NUT374"/>
      <c r="NUU374"/>
      <c r="NUV374"/>
      <c r="NUW374"/>
      <c r="NUX374"/>
      <c r="NUY374"/>
      <c r="NUZ374"/>
      <c r="NVA374"/>
      <c r="NVB374"/>
      <c r="NVC374"/>
      <c r="NVD374"/>
      <c r="NVE374"/>
      <c r="NVF374"/>
      <c r="NVG374"/>
      <c r="NVH374"/>
      <c r="NVI374"/>
      <c r="NVJ374"/>
      <c r="NVK374"/>
      <c r="NVL374"/>
      <c r="NVM374"/>
      <c r="NVN374"/>
      <c r="NVO374"/>
      <c r="NVP374"/>
      <c r="NVQ374"/>
      <c r="NVR374"/>
      <c r="NVS374"/>
      <c r="NVT374"/>
      <c r="NVU374"/>
      <c r="NVV374"/>
      <c r="NVW374"/>
      <c r="NVX374"/>
      <c r="NVY374"/>
      <c r="NVZ374"/>
      <c r="NWA374"/>
      <c r="NWB374"/>
      <c r="NWC374"/>
      <c r="NWD374"/>
      <c r="NWE374"/>
      <c r="NWF374"/>
      <c r="NWG374"/>
      <c r="NWH374"/>
      <c r="NWI374"/>
      <c r="NWJ374"/>
      <c r="NWK374"/>
      <c r="NWL374"/>
      <c r="NWM374"/>
      <c r="NWN374"/>
      <c r="NWO374"/>
      <c r="NWP374"/>
      <c r="NWQ374"/>
      <c r="NWR374"/>
      <c r="NWS374"/>
      <c r="NWT374"/>
      <c r="NWU374"/>
      <c r="NWV374"/>
      <c r="NWW374"/>
      <c r="NWX374"/>
      <c r="NWY374"/>
      <c r="NWZ374"/>
      <c r="NXA374"/>
      <c r="NXB374"/>
      <c r="NXC374"/>
      <c r="NXD374"/>
      <c r="NXE374"/>
      <c r="NXF374"/>
      <c r="NXG374"/>
      <c r="NXH374"/>
      <c r="NXI374"/>
      <c r="NXJ374"/>
      <c r="NXK374"/>
      <c r="NXL374"/>
      <c r="NXM374"/>
      <c r="NXN374"/>
      <c r="NXO374"/>
      <c r="NXP374"/>
      <c r="NXQ374"/>
      <c r="NXR374"/>
      <c r="NXS374"/>
      <c r="NXT374"/>
      <c r="NXU374"/>
      <c r="NXV374"/>
      <c r="NXW374"/>
      <c r="NXX374"/>
      <c r="NXY374"/>
      <c r="NXZ374"/>
      <c r="NYA374"/>
      <c r="NYB374"/>
      <c r="NYC374"/>
      <c r="NYD374"/>
      <c r="NYE374"/>
      <c r="NYF374"/>
      <c r="NYG374"/>
      <c r="NYH374"/>
      <c r="NYI374"/>
      <c r="NYJ374"/>
      <c r="NYK374"/>
      <c r="NYL374"/>
      <c r="NYM374"/>
      <c r="NYN374"/>
      <c r="NYO374"/>
      <c r="NYP374"/>
      <c r="NYQ374"/>
      <c r="NYR374"/>
      <c r="NYS374"/>
      <c r="NYT374"/>
      <c r="NYU374"/>
      <c r="NYV374"/>
      <c r="NYW374"/>
      <c r="NYX374"/>
      <c r="NYY374"/>
      <c r="NYZ374"/>
      <c r="NZA374"/>
      <c r="NZB374"/>
      <c r="NZC374"/>
      <c r="NZD374"/>
      <c r="NZE374"/>
      <c r="NZF374"/>
      <c r="NZG374"/>
      <c r="NZH374"/>
      <c r="NZI374"/>
      <c r="NZJ374"/>
      <c r="NZK374"/>
      <c r="NZL374"/>
      <c r="NZM374"/>
      <c r="NZN374"/>
      <c r="NZO374"/>
      <c r="NZP374"/>
      <c r="NZQ374"/>
      <c r="NZR374"/>
      <c r="NZS374"/>
      <c r="NZT374"/>
      <c r="NZU374"/>
      <c r="NZV374"/>
      <c r="NZW374"/>
      <c r="NZX374"/>
      <c r="NZY374"/>
      <c r="NZZ374"/>
      <c r="OAA374"/>
      <c r="OAB374"/>
      <c r="OAC374"/>
      <c r="OAD374"/>
      <c r="OAE374"/>
      <c r="OAF374"/>
      <c r="OAG374"/>
      <c r="OAH374"/>
      <c r="OAI374"/>
      <c r="OAJ374"/>
      <c r="OAK374"/>
      <c r="OAL374"/>
      <c r="OAM374"/>
      <c r="OAN374"/>
      <c r="OAO374"/>
      <c r="OAP374"/>
      <c r="OAQ374"/>
      <c r="OAR374"/>
      <c r="OAS374"/>
      <c r="OAT374"/>
      <c r="OAU374"/>
      <c r="OAV374"/>
      <c r="OAW374"/>
      <c r="OAX374"/>
      <c r="OAY374"/>
      <c r="OAZ374"/>
      <c r="OBA374"/>
      <c r="OBB374"/>
      <c r="OBC374"/>
      <c r="OBD374"/>
      <c r="OBE374"/>
      <c r="OBF374"/>
      <c r="OBG374"/>
      <c r="OBH374"/>
      <c r="OBI374"/>
      <c r="OBJ374"/>
      <c r="OBK374"/>
      <c r="OBL374"/>
      <c r="OBM374"/>
      <c r="OBN374"/>
      <c r="OBO374"/>
      <c r="OBP374"/>
      <c r="OBQ374"/>
      <c r="OBR374"/>
      <c r="OBS374"/>
      <c r="OBT374"/>
      <c r="OBU374"/>
      <c r="OBV374"/>
      <c r="OBW374"/>
      <c r="OBX374"/>
      <c r="OBY374"/>
      <c r="OBZ374"/>
      <c r="OCA374"/>
      <c r="OCB374"/>
      <c r="OCC374"/>
      <c r="OCD374"/>
      <c r="OCE374"/>
      <c r="OCF374"/>
      <c r="OCG374"/>
      <c r="OCH374"/>
      <c r="OCI374"/>
      <c r="OCJ374"/>
      <c r="OCK374"/>
      <c r="OCL374"/>
      <c r="OCM374"/>
      <c r="OCN374"/>
      <c r="OCO374"/>
      <c r="OCP374"/>
      <c r="OCQ374"/>
      <c r="OCR374"/>
      <c r="OCS374"/>
      <c r="OCT374"/>
      <c r="OCU374"/>
      <c r="OCV374"/>
      <c r="OCW374"/>
      <c r="OCX374"/>
      <c r="OCY374"/>
      <c r="OCZ374"/>
      <c r="ODA374"/>
      <c r="ODB374"/>
      <c r="ODC374"/>
      <c r="ODD374"/>
      <c r="ODE374"/>
      <c r="ODF374"/>
      <c r="ODG374"/>
      <c r="ODH374"/>
      <c r="ODI374"/>
      <c r="ODJ374"/>
      <c r="ODK374"/>
      <c r="ODL374"/>
      <c r="ODM374"/>
      <c r="ODN374"/>
      <c r="ODO374"/>
      <c r="ODP374"/>
      <c r="ODQ374"/>
      <c r="ODR374"/>
      <c r="ODS374"/>
      <c r="ODT374"/>
      <c r="ODU374"/>
      <c r="ODV374"/>
      <c r="ODW374"/>
      <c r="ODX374"/>
      <c r="ODY374"/>
      <c r="ODZ374"/>
      <c r="OEA374"/>
      <c r="OEB374"/>
      <c r="OEC374"/>
      <c r="OED374"/>
      <c r="OEE374"/>
      <c r="OEF374"/>
      <c r="OEG374"/>
      <c r="OEH374"/>
      <c r="OEI374"/>
      <c r="OEJ374"/>
      <c r="OEK374"/>
      <c r="OEL374"/>
      <c r="OEM374"/>
      <c r="OEN374"/>
      <c r="OEO374"/>
      <c r="OEP374"/>
      <c r="OEQ374"/>
      <c r="OER374"/>
      <c r="OES374"/>
      <c r="OET374"/>
      <c r="OEU374"/>
      <c r="OEV374"/>
      <c r="OEW374"/>
      <c r="OEX374"/>
      <c r="OEY374"/>
      <c r="OEZ374"/>
      <c r="OFA374"/>
      <c r="OFB374"/>
      <c r="OFC374"/>
      <c r="OFD374"/>
      <c r="OFE374"/>
      <c r="OFF374"/>
      <c r="OFG374"/>
      <c r="OFH374"/>
      <c r="OFI374"/>
      <c r="OFJ374"/>
      <c r="OFK374"/>
      <c r="OFL374"/>
      <c r="OFM374"/>
      <c r="OFN374"/>
      <c r="OFO374"/>
      <c r="OFP374"/>
      <c r="OFQ374"/>
      <c r="OFR374"/>
      <c r="OFS374"/>
      <c r="OFT374"/>
      <c r="OFU374"/>
      <c r="OFV374"/>
      <c r="OFW374"/>
      <c r="OFX374"/>
      <c r="OFY374"/>
      <c r="OFZ374"/>
      <c r="OGA374"/>
      <c r="OGB374"/>
      <c r="OGC374"/>
      <c r="OGD374"/>
      <c r="OGE374"/>
      <c r="OGF374"/>
      <c r="OGG374"/>
      <c r="OGH374"/>
      <c r="OGI374"/>
      <c r="OGJ374"/>
      <c r="OGK374"/>
      <c r="OGL374"/>
      <c r="OGM374"/>
      <c r="OGN374"/>
      <c r="OGO374"/>
      <c r="OGP374"/>
      <c r="OGQ374"/>
      <c r="OGR374"/>
      <c r="OGS374"/>
      <c r="OGT374"/>
      <c r="OGU374"/>
      <c r="OGV374"/>
      <c r="OGW374"/>
      <c r="OGX374"/>
      <c r="OGY374"/>
      <c r="OGZ374"/>
      <c r="OHA374"/>
      <c r="OHB374"/>
      <c r="OHC374"/>
      <c r="OHD374"/>
      <c r="OHE374"/>
      <c r="OHF374"/>
      <c r="OHG374"/>
      <c r="OHH374"/>
      <c r="OHI374"/>
      <c r="OHJ374"/>
      <c r="OHK374"/>
      <c r="OHL374"/>
      <c r="OHM374"/>
      <c r="OHN374"/>
      <c r="OHO374"/>
      <c r="OHP374"/>
      <c r="OHQ374"/>
      <c r="OHR374"/>
      <c r="OHS374"/>
      <c r="OHT374"/>
      <c r="OHU374"/>
      <c r="OHV374"/>
      <c r="OHW374"/>
      <c r="OHX374"/>
      <c r="OHY374"/>
      <c r="OHZ374"/>
      <c r="OIA374"/>
      <c r="OIB374"/>
      <c r="OIC374"/>
      <c r="OID374"/>
      <c r="OIE374"/>
      <c r="OIF374"/>
      <c r="OIG374"/>
      <c r="OIH374"/>
      <c r="OII374"/>
      <c r="OIJ374"/>
      <c r="OIK374"/>
      <c r="OIL374"/>
      <c r="OIM374"/>
      <c r="OIN374"/>
      <c r="OIO374"/>
      <c r="OIP374"/>
      <c r="OIQ374"/>
      <c r="OIR374"/>
      <c r="OIS374"/>
      <c r="OIT374"/>
      <c r="OIU374"/>
      <c r="OIV374"/>
      <c r="OIW374"/>
      <c r="OIX374"/>
      <c r="OIY374"/>
      <c r="OIZ374"/>
      <c r="OJA374"/>
      <c r="OJB374"/>
      <c r="OJC374"/>
      <c r="OJD374"/>
      <c r="OJE374"/>
      <c r="OJF374"/>
      <c r="OJG374"/>
      <c r="OJH374"/>
      <c r="OJI374"/>
      <c r="OJJ374"/>
      <c r="OJK374"/>
      <c r="OJL374"/>
      <c r="OJM374"/>
      <c r="OJN374"/>
      <c r="OJO374"/>
      <c r="OJP374"/>
      <c r="OJQ374"/>
      <c r="OJR374"/>
      <c r="OJS374"/>
      <c r="OJT374"/>
      <c r="OJU374"/>
      <c r="OJV374"/>
      <c r="OJW374"/>
      <c r="OJX374"/>
      <c r="OJY374"/>
      <c r="OJZ374"/>
      <c r="OKA374"/>
      <c r="OKB374"/>
      <c r="OKC374"/>
      <c r="OKD374"/>
      <c r="OKE374"/>
      <c r="OKF374"/>
      <c r="OKG374"/>
      <c r="OKH374"/>
      <c r="OKI374"/>
      <c r="OKJ374"/>
      <c r="OKK374"/>
      <c r="OKL374"/>
      <c r="OKM374"/>
      <c r="OKN374"/>
      <c r="OKO374"/>
      <c r="OKP374"/>
      <c r="OKQ374"/>
      <c r="OKR374"/>
      <c r="OKS374"/>
      <c r="OKT374"/>
      <c r="OKU374"/>
      <c r="OKV374"/>
      <c r="OKW374"/>
      <c r="OKX374"/>
      <c r="OKY374"/>
      <c r="OKZ374"/>
      <c r="OLA374"/>
      <c r="OLB374"/>
      <c r="OLC374"/>
      <c r="OLD374"/>
      <c r="OLE374"/>
      <c r="OLF374"/>
      <c r="OLG374"/>
      <c r="OLH374"/>
      <c r="OLI374"/>
      <c r="OLJ374"/>
      <c r="OLK374"/>
      <c r="OLL374"/>
      <c r="OLM374"/>
      <c r="OLN374"/>
      <c r="OLO374"/>
      <c r="OLP374"/>
      <c r="OLQ374"/>
      <c r="OLR374"/>
      <c r="OLS374"/>
      <c r="OLT374"/>
      <c r="OLU374"/>
      <c r="OLV374"/>
      <c r="OLW374"/>
      <c r="OLX374"/>
      <c r="OLY374"/>
      <c r="OLZ374"/>
      <c r="OMA374"/>
      <c r="OMB374"/>
      <c r="OMC374"/>
      <c r="OMD374"/>
      <c r="OME374"/>
      <c r="OMF374"/>
      <c r="OMG374"/>
      <c r="OMH374"/>
      <c r="OMI374"/>
      <c r="OMJ374"/>
      <c r="OMK374"/>
      <c r="OML374"/>
      <c r="OMM374"/>
      <c r="OMN374"/>
      <c r="OMO374"/>
      <c r="OMP374"/>
      <c r="OMQ374"/>
      <c r="OMR374"/>
      <c r="OMS374"/>
      <c r="OMT374"/>
      <c r="OMU374"/>
      <c r="OMV374"/>
      <c r="OMW374"/>
      <c r="OMX374"/>
      <c r="OMY374"/>
      <c r="OMZ374"/>
      <c r="ONA374"/>
      <c r="ONB374"/>
      <c r="ONC374"/>
      <c r="OND374"/>
      <c r="ONE374"/>
      <c r="ONF374"/>
      <c r="ONG374"/>
      <c r="ONH374"/>
      <c r="ONI374"/>
      <c r="ONJ374"/>
      <c r="ONK374"/>
      <c r="ONL374"/>
      <c r="ONM374"/>
      <c r="ONN374"/>
      <c r="ONO374"/>
      <c r="ONP374"/>
      <c r="ONQ374"/>
      <c r="ONR374"/>
      <c r="ONS374"/>
      <c r="ONT374"/>
      <c r="ONU374"/>
      <c r="ONV374"/>
      <c r="ONW374"/>
      <c r="ONX374"/>
      <c r="ONY374"/>
      <c r="ONZ374"/>
      <c r="OOA374"/>
      <c r="OOB374"/>
      <c r="OOC374"/>
      <c r="OOD374"/>
      <c r="OOE374"/>
      <c r="OOF374"/>
      <c r="OOG374"/>
      <c r="OOH374"/>
      <c r="OOI374"/>
      <c r="OOJ374"/>
      <c r="OOK374"/>
      <c r="OOL374"/>
      <c r="OOM374"/>
      <c r="OON374"/>
      <c r="OOO374"/>
      <c r="OOP374"/>
      <c r="OOQ374"/>
      <c r="OOR374"/>
      <c r="OOS374"/>
      <c r="OOT374"/>
      <c r="OOU374"/>
      <c r="OOV374"/>
      <c r="OOW374"/>
      <c r="OOX374"/>
      <c r="OOY374"/>
      <c r="OOZ374"/>
      <c r="OPA374"/>
      <c r="OPB374"/>
      <c r="OPC374"/>
      <c r="OPD374"/>
      <c r="OPE374"/>
      <c r="OPF374"/>
      <c r="OPG374"/>
      <c r="OPH374"/>
      <c r="OPI374"/>
      <c r="OPJ374"/>
      <c r="OPK374"/>
      <c r="OPL374"/>
      <c r="OPM374"/>
      <c r="OPN374"/>
      <c r="OPO374"/>
      <c r="OPP374"/>
      <c r="OPQ374"/>
      <c r="OPR374"/>
      <c r="OPS374"/>
      <c r="OPT374"/>
      <c r="OPU374"/>
      <c r="OPV374"/>
      <c r="OPW374"/>
      <c r="OPX374"/>
      <c r="OPY374"/>
      <c r="OPZ374"/>
      <c r="OQA374"/>
      <c r="OQB374"/>
      <c r="OQC374"/>
      <c r="OQD374"/>
      <c r="OQE374"/>
      <c r="OQF374"/>
      <c r="OQG374"/>
      <c r="OQH374"/>
      <c r="OQI374"/>
      <c r="OQJ374"/>
      <c r="OQK374"/>
      <c r="OQL374"/>
      <c r="OQM374"/>
      <c r="OQN374"/>
      <c r="OQO374"/>
      <c r="OQP374"/>
      <c r="OQQ374"/>
      <c r="OQR374"/>
      <c r="OQS374"/>
      <c r="OQT374"/>
      <c r="OQU374"/>
      <c r="OQV374"/>
      <c r="OQW374"/>
      <c r="OQX374"/>
      <c r="OQY374"/>
      <c r="OQZ374"/>
      <c r="ORA374"/>
      <c r="ORB374"/>
      <c r="ORC374"/>
      <c r="ORD374"/>
      <c r="ORE374"/>
      <c r="ORF374"/>
      <c r="ORG374"/>
      <c r="ORH374"/>
      <c r="ORI374"/>
      <c r="ORJ374"/>
      <c r="ORK374"/>
      <c r="ORL374"/>
      <c r="ORM374"/>
      <c r="ORN374"/>
      <c r="ORO374"/>
      <c r="ORP374"/>
      <c r="ORQ374"/>
      <c r="ORR374"/>
      <c r="ORS374"/>
      <c r="ORT374"/>
      <c r="ORU374"/>
      <c r="ORV374"/>
      <c r="ORW374"/>
      <c r="ORX374"/>
      <c r="ORY374"/>
      <c r="ORZ374"/>
      <c r="OSA374"/>
      <c r="OSB374"/>
      <c r="OSC374"/>
      <c r="OSD374"/>
      <c r="OSE374"/>
      <c r="OSF374"/>
      <c r="OSG374"/>
      <c r="OSH374"/>
      <c r="OSI374"/>
      <c r="OSJ374"/>
      <c r="OSK374"/>
      <c r="OSL374"/>
      <c r="OSM374"/>
      <c r="OSN374"/>
      <c r="OSO374"/>
      <c r="OSP374"/>
      <c r="OSQ374"/>
      <c r="OSR374"/>
      <c r="OSS374"/>
      <c r="OST374"/>
      <c r="OSU374"/>
      <c r="OSV374"/>
      <c r="OSW374"/>
      <c r="OSX374"/>
      <c r="OSY374"/>
      <c r="OSZ374"/>
      <c r="OTA374"/>
      <c r="OTB374"/>
      <c r="OTC374"/>
      <c r="OTD374"/>
      <c r="OTE374"/>
      <c r="OTF374"/>
      <c r="OTG374"/>
      <c r="OTH374"/>
      <c r="OTI374"/>
      <c r="OTJ374"/>
      <c r="OTK374"/>
      <c r="OTL374"/>
      <c r="OTM374"/>
      <c r="OTN374"/>
      <c r="OTO374"/>
      <c r="OTP374"/>
      <c r="OTQ374"/>
      <c r="OTR374"/>
      <c r="OTS374"/>
      <c r="OTT374"/>
      <c r="OTU374"/>
      <c r="OTV374"/>
      <c r="OTW374"/>
      <c r="OTX374"/>
      <c r="OTY374"/>
      <c r="OTZ374"/>
      <c r="OUA374"/>
      <c r="OUB374"/>
      <c r="OUC374"/>
      <c r="OUD374"/>
      <c r="OUE374"/>
      <c r="OUF374"/>
      <c r="OUG374"/>
      <c r="OUH374"/>
      <c r="OUI374"/>
      <c r="OUJ374"/>
      <c r="OUK374"/>
      <c r="OUL374"/>
      <c r="OUM374"/>
      <c r="OUN374"/>
      <c r="OUO374"/>
      <c r="OUP374"/>
      <c r="OUQ374"/>
      <c r="OUR374"/>
      <c r="OUS374"/>
      <c r="OUT374"/>
      <c r="OUU374"/>
      <c r="OUV374"/>
      <c r="OUW374"/>
      <c r="OUX374"/>
      <c r="OUY374"/>
      <c r="OUZ374"/>
      <c r="OVA374"/>
      <c r="OVB374"/>
      <c r="OVC374"/>
      <c r="OVD374"/>
      <c r="OVE374"/>
      <c r="OVF374"/>
      <c r="OVG374"/>
      <c r="OVH374"/>
      <c r="OVI374"/>
      <c r="OVJ374"/>
      <c r="OVK374"/>
      <c r="OVL374"/>
      <c r="OVM374"/>
      <c r="OVN374"/>
      <c r="OVO374"/>
      <c r="OVP374"/>
      <c r="OVQ374"/>
      <c r="OVR374"/>
      <c r="OVS374"/>
      <c r="OVT374"/>
      <c r="OVU374"/>
      <c r="OVV374"/>
      <c r="OVW374"/>
      <c r="OVX374"/>
      <c r="OVY374"/>
      <c r="OVZ374"/>
      <c r="OWA374"/>
      <c r="OWB374"/>
      <c r="OWC374"/>
      <c r="OWD374"/>
      <c r="OWE374"/>
      <c r="OWF374"/>
      <c r="OWG374"/>
      <c r="OWH374"/>
      <c r="OWI374"/>
      <c r="OWJ374"/>
      <c r="OWK374"/>
      <c r="OWL374"/>
      <c r="OWM374"/>
      <c r="OWN374"/>
      <c r="OWO374"/>
      <c r="OWP374"/>
      <c r="OWQ374"/>
      <c r="OWR374"/>
      <c r="OWS374"/>
      <c r="OWT374"/>
      <c r="OWU374"/>
      <c r="OWV374"/>
      <c r="OWW374"/>
      <c r="OWX374"/>
      <c r="OWY374"/>
      <c r="OWZ374"/>
      <c r="OXA374"/>
      <c r="OXB374"/>
      <c r="OXC374"/>
      <c r="OXD374"/>
      <c r="OXE374"/>
      <c r="OXF374"/>
      <c r="OXG374"/>
      <c r="OXH374"/>
      <c r="OXI374"/>
      <c r="OXJ374"/>
      <c r="OXK374"/>
      <c r="OXL374"/>
      <c r="OXM374"/>
      <c r="OXN374"/>
      <c r="OXO374"/>
      <c r="OXP374"/>
      <c r="OXQ374"/>
      <c r="OXR374"/>
      <c r="OXS374"/>
      <c r="OXT374"/>
      <c r="OXU374"/>
      <c r="OXV374"/>
      <c r="OXW374"/>
      <c r="OXX374"/>
      <c r="OXY374"/>
      <c r="OXZ374"/>
      <c r="OYA374"/>
      <c r="OYB374"/>
      <c r="OYC374"/>
      <c r="OYD374"/>
      <c r="OYE374"/>
      <c r="OYF374"/>
      <c r="OYG374"/>
      <c r="OYH374"/>
      <c r="OYI374"/>
      <c r="OYJ374"/>
      <c r="OYK374"/>
      <c r="OYL374"/>
      <c r="OYM374"/>
      <c r="OYN374"/>
      <c r="OYO374"/>
      <c r="OYP374"/>
      <c r="OYQ374"/>
      <c r="OYR374"/>
      <c r="OYS374"/>
      <c r="OYT374"/>
      <c r="OYU374"/>
      <c r="OYV374"/>
      <c r="OYW374"/>
      <c r="OYX374"/>
      <c r="OYY374"/>
      <c r="OYZ374"/>
      <c r="OZA374"/>
      <c r="OZB374"/>
      <c r="OZC374"/>
      <c r="OZD374"/>
      <c r="OZE374"/>
      <c r="OZF374"/>
      <c r="OZG374"/>
      <c r="OZH374"/>
      <c r="OZI374"/>
      <c r="OZJ374"/>
      <c r="OZK374"/>
      <c r="OZL374"/>
      <c r="OZM374"/>
      <c r="OZN374"/>
      <c r="OZO374"/>
      <c r="OZP374"/>
      <c r="OZQ374"/>
      <c r="OZR374"/>
      <c r="OZS374"/>
      <c r="OZT374"/>
      <c r="OZU374"/>
      <c r="OZV374"/>
      <c r="OZW374"/>
      <c r="OZX374"/>
      <c r="OZY374"/>
      <c r="OZZ374"/>
      <c r="PAA374"/>
      <c r="PAB374"/>
      <c r="PAC374"/>
      <c r="PAD374"/>
      <c r="PAE374"/>
      <c r="PAF374"/>
      <c r="PAG374"/>
      <c r="PAH374"/>
      <c r="PAI374"/>
      <c r="PAJ374"/>
      <c r="PAK374"/>
      <c r="PAL374"/>
      <c r="PAM374"/>
      <c r="PAN374"/>
      <c r="PAO374"/>
      <c r="PAP374"/>
      <c r="PAQ374"/>
      <c r="PAR374"/>
      <c r="PAS374"/>
      <c r="PAT374"/>
      <c r="PAU374"/>
      <c r="PAV374"/>
      <c r="PAW374"/>
      <c r="PAX374"/>
      <c r="PAY374"/>
      <c r="PAZ374"/>
      <c r="PBA374"/>
      <c r="PBB374"/>
      <c r="PBC374"/>
      <c r="PBD374"/>
      <c r="PBE374"/>
      <c r="PBF374"/>
      <c r="PBG374"/>
      <c r="PBH374"/>
      <c r="PBI374"/>
      <c r="PBJ374"/>
      <c r="PBK374"/>
      <c r="PBL374"/>
      <c r="PBM374"/>
      <c r="PBN374"/>
      <c r="PBO374"/>
      <c r="PBP374"/>
      <c r="PBQ374"/>
      <c r="PBR374"/>
      <c r="PBS374"/>
      <c r="PBT374"/>
      <c r="PBU374"/>
      <c r="PBV374"/>
      <c r="PBW374"/>
      <c r="PBX374"/>
      <c r="PBY374"/>
      <c r="PBZ374"/>
      <c r="PCA374"/>
      <c r="PCB374"/>
      <c r="PCC374"/>
      <c r="PCD374"/>
      <c r="PCE374"/>
      <c r="PCF374"/>
      <c r="PCG374"/>
      <c r="PCH374"/>
      <c r="PCI374"/>
      <c r="PCJ374"/>
      <c r="PCK374"/>
      <c r="PCL374"/>
      <c r="PCM374"/>
      <c r="PCN374"/>
      <c r="PCO374"/>
      <c r="PCP374"/>
      <c r="PCQ374"/>
      <c r="PCR374"/>
      <c r="PCS374"/>
      <c r="PCT374"/>
      <c r="PCU374"/>
      <c r="PCV374"/>
      <c r="PCW374"/>
      <c r="PCX374"/>
      <c r="PCY374"/>
      <c r="PCZ374"/>
      <c r="PDA374"/>
      <c r="PDB374"/>
      <c r="PDC374"/>
      <c r="PDD374"/>
      <c r="PDE374"/>
      <c r="PDF374"/>
      <c r="PDG374"/>
      <c r="PDH374"/>
      <c r="PDI374"/>
      <c r="PDJ374"/>
      <c r="PDK374"/>
      <c r="PDL374"/>
      <c r="PDM374"/>
      <c r="PDN374"/>
      <c r="PDO374"/>
      <c r="PDP374"/>
      <c r="PDQ374"/>
      <c r="PDR374"/>
      <c r="PDS374"/>
      <c r="PDT374"/>
      <c r="PDU374"/>
      <c r="PDV374"/>
      <c r="PDW374"/>
      <c r="PDX374"/>
      <c r="PDY374"/>
      <c r="PDZ374"/>
      <c r="PEA374"/>
      <c r="PEB374"/>
      <c r="PEC374"/>
      <c r="PED374"/>
      <c r="PEE374"/>
      <c r="PEF374"/>
      <c r="PEG374"/>
      <c r="PEH374"/>
      <c r="PEI374"/>
      <c r="PEJ374"/>
      <c r="PEK374"/>
      <c r="PEL374"/>
      <c r="PEM374"/>
      <c r="PEN374"/>
      <c r="PEO374"/>
      <c r="PEP374"/>
      <c r="PEQ374"/>
      <c r="PER374"/>
      <c r="PES374"/>
      <c r="PET374"/>
      <c r="PEU374"/>
      <c r="PEV374"/>
      <c r="PEW374"/>
      <c r="PEX374"/>
      <c r="PEY374"/>
      <c r="PEZ374"/>
      <c r="PFA374"/>
      <c r="PFB374"/>
      <c r="PFC374"/>
      <c r="PFD374"/>
      <c r="PFE374"/>
      <c r="PFF374"/>
      <c r="PFG374"/>
      <c r="PFH374"/>
      <c r="PFI374"/>
      <c r="PFJ374"/>
      <c r="PFK374"/>
      <c r="PFL374"/>
      <c r="PFM374"/>
      <c r="PFN374"/>
      <c r="PFO374"/>
      <c r="PFP374"/>
      <c r="PFQ374"/>
      <c r="PFR374"/>
      <c r="PFS374"/>
      <c r="PFT374"/>
      <c r="PFU374"/>
      <c r="PFV374"/>
      <c r="PFW374"/>
      <c r="PFX374"/>
      <c r="PFY374"/>
      <c r="PFZ374"/>
      <c r="PGA374"/>
      <c r="PGB374"/>
      <c r="PGC374"/>
      <c r="PGD374"/>
      <c r="PGE374"/>
      <c r="PGF374"/>
      <c r="PGG374"/>
      <c r="PGH374"/>
      <c r="PGI374"/>
      <c r="PGJ374"/>
      <c r="PGK374"/>
      <c r="PGL374"/>
      <c r="PGM374"/>
      <c r="PGN374"/>
      <c r="PGO374"/>
      <c r="PGP374"/>
      <c r="PGQ374"/>
      <c r="PGR374"/>
      <c r="PGS374"/>
      <c r="PGT374"/>
      <c r="PGU374"/>
      <c r="PGV374"/>
      <c r="PGW374"/>
      <c r="PGX374"/>
      <c r="PGY374"/>
      <c r="PGZ374"/>
      <c r="PHA374"/>
      <c r="PHB374"/>
      <c r="PHC374"/>
      <c r="PHD374"/>
      <c r="PHE374"/>
      <c r="PHF374"/>
      <c r="PHG374"/>
      <c r="PHH374"/>
      <c r="PHI374"/>
      <c r="PHJ374"/>
      <c r="PHK374"/>
      <c r="PHL374"/>
      <c r="PHM374"/>
      <c r="PHN374"/>
      <c r="PHO374"/>
      <c r="PHP374"/>
      <c r="PHQ374"/>
      <c r="PHR374"/>
      <c r="PHS374"/>
      <c r="PHT374"/>
      <c r="PHU374"/>
      <c r="PHV374"/>
      <c r="PHW374"/>
      <c r="PHX374"/>
      <c r="PHY374"/>
      <c r="PHZ374"/>
      <c r="PIA374"/>
      <c r="PIB374"/>
      <c r="PIC374"/>
      <c r="PID374"/>
      <c r="PIE374"/>
      <c r="PIF374"/>
      <c r="PIG374"/>
      <c r="PIH374"/>
      <c r="PII374"/>
      <c r="PIJ374"/>
      <c r="PIK374"/>
      <c r="PIL374"/>
      <c r="PIM374"/>
      <c r="PIN374"/>
      <c r="PIO374"/>
      <c r="PIP374"/>
      <c r="PIQ374"/>
      <c r="PIR374"/>
      <c r="PIS374"/>
      <c r="PIT374"/>
      <c r="PIU374"/>
      <c r="PIV374"/>
      <c r="PIW374"/>
      <c r="PIX374"/>
      <c r="PIY374"/>
      <c r="PIZ374"/>
      <c r="PJA374"/>
      <c r="PJB374"/>
      <c r="PJC374"/>
      <c r="PJD374"/>
      <c r="PJE374"/>
      <c r="PJF374"/>
      <c r="PJG374"/>
      <c r="PJH374"/>
      <c r="PJI374"/>
      <c r="PJJ374"/>
      <c r="PJK374"/>
      <c r="PJL374"/>
      <c r="PJM374"/>
      <c r="PJN374"/>
      <c r="PJO374"/>
      <c r="PJP374"/>
      <c r="PJQ374"/>
      <c r="PJR374"/>
      <c r="PJS374"/>
      <c r="PJT374"/>
      <c r="PJU374"/>
      <c r="PJV374"/>
      <c r="PJW374"/>
      <c r="PJX374"/>
      <c r="PJY374"/>
      <c r="PJZ374"/>
      <c r="PKA374"/>
      <c r="PKB374"/>
      <c r="PKC374"/>
      <c r="PKD374"/>
      <c r="PKE374"/>
      <c r="PKF374"/>
      <c r="PKG374"/>
      <c r="PKH374"/>
      <c r="PKI374"/>
      <c r="PKJ374"/>
      <c r="PKK374"/>
      <c r="PKL374"/>
      <c r="PKM374"/>
      <c r="PKN374"/>
      <c r="PKO374"/>
      <c r="PKP374"/>
      <c r="PKQ374"/>
      <c r="PKR374"/>
      <c r="PKS374"/>
      <c r="PKT374"/>
      <c r="PKU374"/>
      <c r="PKV374"/>
      <c r="PKW374"/>
      <c r="PKX374"/>
      <c r="PKY374"/>
      <c r="PKZ374"/>
      <c r="PLA374"/>
      <c r="PLB374"/>
      <c r="PLC374"/>
      <c r="PLD374"/>
      <c r="PLE374"/>
      <c r="PLF374"/>
      <c r="PLG374"/>
      <c r="PLH374"/>
      <c r="PLI374"/>
      <c r="PLJ374"/>
      <c r="PLK374"/>
      <c r="PLL374"/>
      <c r="PLM374"/>
      <c r="PLN374"/>
      <c r="PLO374"/>
      <c r="PLP374"/>
      <c r="PLQ374"/>
      <c r="PLR374"/>
      <c r="PLS374"/>
      <c r="PLT374"/>
      <c r="PLU374"/>
      <c r="PLV374"/>
      <c r="PLW374"/>
      <c r="PLX374"/>
      <c r="PLY374"/>
      <c r="PLZ374"/>
      <c r="PMA374"/>
      <c r="PMB374"/>
      <c r="PMC374"/>
      <c r="PMD374"/>
      <c r="PME374"/>
      <c r="PMF374"/>
      <c r="PMG374"/>
      <c r="PMH374"/>
      <c r="PMI374"/>
      <c r="PMJ374"/>
      <c r="PMK374"/>
      <c r="PML374"/>
      <c r="PMM374"/>
      <c r="PMN374"/>
      <c r="PMO374"/>
      <c r="PMP374"/>
      <c r="PMQ374"/>
      <c r="PMR374"/>
      <c r="PMS374"/>
      <c r="PMT374"/>
      <c r="PMU374"/>
      <c r="PMV374"/>
      <c r="PMW374"/>
      <c r="PMX374"/>
      <c r="PMY374"/>
      <c r="PMZ374"/>
      <c r="PNA374"/>
      <c r="PNB374"/>
      <c r="PNC374"/>
      <c r="PND374"/>
      <c r="PNE374"/>
      <c r="PNF374"/>
      <c r="PNG374"/>
      <c r="PNH374"/>
      <c r="PNI374"/>
      <c r="PNJ374"/>
      <c r="PNK374"/>
      <c r="PNL374"/>
      <c r="PNM374"/>
      <c r="PNN374"/>
      <c r="PNO374"/>
      <c r="PNP374"/>
      <c r="PNQ374"/>
      <c r="PNR374"/>
      <c r="PNS374"/>
      <c r="PNT374"/>
      <c r="PNU374"/>
      <c r="PNV374"/>
      <c r="PNW374"/>
      <c r="PNX374"/>
      <c r="PNY374"/>
      <c r="PNZ374"/>
      <c r="POA374"/>
      <c r="POB374"/>
      <c r="POC374"/>
      <c r="POD374"/>
      <c r="POE374"/>
      <c r="POF374"/>
      <c r="POG374"/>
      <c r="POH374"/>
      <c r="POI374"/>
      <c r="POJ374"/>
      <c r="POK374"/>
      <c r="POL374"/>
      <c r="POM374"/>
      <c r="PON374"/>
      <c r="POO374"/>
      <c r="POP374"/>
      <c r="POQ374"/>
      <c r="POR374"/>
      <c r="POS374"/>
      <c r="POT374"/>
      <c r="POU374"/>
      <c r="POV374"/>
      <c r="POW374"/>
      <c r="POX374"/>
      <c r="POY374"/>
      <c r="POZ374"/>
      <c r="PPA374"/>
      <c r="PPB374"/>
      <c r="PPC374"/>
      <c r="PPD374"/>
      <c r="PPE374"/>
      <c r="PPF374"/>
      <c r="PPG374"/>
      <c r="PPH374"/>
      <c r="PPI374"/>
      <c r="PPJ374"/>
      <c r="PPK374"/>
      <c r="PPL374"/>
      <c r="PPM374"/>
      <c r="PPN374"/>
      <c r="PPO374"/>
      <c r="PPP374"/>
      <c r="PPQ374"/>
      <c r="PPR374"/>
      <c r="PPS374"/>
      <c r="PPT374"/>
      <c r="PPU374"/>
      <c r="PPV374"/>
      <c r="PPW374"/>
      <c r="PPX374"/>
      <c r="PPY374"/>
      <c r="PPZ374"/>
      <c r="PQA374"/>
      <c r="PQB374"/>
      <c r="PQC374"/>
      <c r="PQD374"/>
      <c r="PQE374"/>
      <c r="PQF374"/>
      <c r="PQG374"/>
      <c r="PQH374"/>
      <c r="PQI374"/>
      <c r="PQJ374"/>
      <c r="PQK374"/>
      <c r="PQL374"/>
      <c r="PQM374"/>
      <c r="PQN374"/>
      <c r="PQO374"/>
      <c r="PQP374"/>
      <c r="PQQ374"/>
      <c r="PQR374"/>
      <c r="PQS374"/>
      <c r="PQT374"/>
      <c r="PQU374"/>
      <c r="PQV374"/>
      <c r="PQW374"/>
      <c r="PQX374"/>
      <c r="PQY374"/>
      <c r="PQZ374"/>
      <c r="PRA374"/>
      <c r="PRB374"/>
      <c r="PRC374"/>
      <c r="PRD374"/>
      <c r="PRE374"/>
      <c r="PRF374"/>
      <c r="PRG374"/>
      <c r="PRH374"/>
      <c r="PRI374"/>
      <c r="PRJ374"/>
      <c r="PRK374"/>
      <c r="PRL374"/>
      <c r="PRM374"/>
      <c r="PRN374"/>
      <c r="PRO374"/>
      <c r="PRP374"/>
      <c r="PRQ374"/>
      <c r="PRR374"/>
      <c r="PRS374"/>
      <c r="PRT374"/>
      <c r="PRU374"/>
      <c r="PRV374"/>
      <c r="PRW374"/>
      <c r="PRX374"/>
      <c r="PRY374"/>
      <c r="PRZ374"/>
      <c r="PSA374"/>
      <c r="PSB374"/>
      <c r="PSC374"/>
      <c r="PSD374"/>
      <c r="PSE374"/>
      <c r="PSF374"/>
      <c r="PSG374"/>
      <c r="PSH374"/>
      <c r="PSI374"/>
      <c r="PSJ374"/>
      <c r="PSK374"/>
      <c r="PSL374"/>
      <c r="PSM374"/>
      <c r="PSN374"/>
      <c r="PSO374"/>
      <c r="PSP374"/>
      <c r="PSQ374"/>
      <c r="PSR374"/>
      <c r="PSS374"/>
      <c r="PST374"/>
      <c r="PSU374"/>
      <c r="PSV374"/>
      <c r="PSW374"/>
      <c r="PSX374"/>
      <c r="PSY374"/>
      <c r="PSZ374"/>
      <c r="PTA374"/>
      <c r="PTB374"/>
      <c r="PTC374"/>
      <c r="PTD374"/>
      <c r="PTE374"/>
      <c r="PTF374"/>
      <c r="PTG374"/>
      <c r="PTH374"/>
      <c r="PTI374"/>
      <c r="PTJ374"/>
      <c r="PTK374"/>
      <c r="PTL374"/>
      <c r="PTM374"/>
      <c r="PTN374"/>
      <c r="PTO374"/>
      <c r="PTP374"/>
      <c r="PTQ374"/>
      <c r="PTR374"/>
      <c r="PTS374"/>
      <c r="PTT374"/>
      <c r="PTU374"/>
      <c r="PTV374"/>
      <c r="PTW374"/>
      <c r="PTX374"/>
      <c r="PTY374"/>
      <c r="PTZ374"/>
      <c r="PUA374"/>
      <c r="PUB374"/>
      <c r="PUC374"/>
      <c r="PUD374"/>
      <c r="PUE374"/>
      <c r="PUF374"/>
      <c r="PUG374"/>
      <c r="PUH374"/>
      <c r="PUI374"/>
      <c r="PUJ374"/>
      <c r="PUK374"/>
      <c r="PUL374"/>
      <c r="PUM374"/>
      <c r="PUN374"/>
      <c r="PUO374"/>
      <c r="PUP374"/>
      <c r="PUQ374"/>
      <c r="PUR374"/>
      <c r="PUS374"/>
      <c r="PUT374"/>
      <c r="PUU374"/>
      <c r="PUV374"/>
      <c r="PUW374"/>
      <c r="PUX374"/>
      <c r="PUY374"/>
      <c r="PUZ374"/>
      <c r="PVA374"/>
      <c r="PVB374"/>
      <c r="PVC374"/>
      <c r="PVD374"/>
      <c r="PVE374"/>
      <c r="PVF374"/>
      <c r="PVG374"/>
      <c r="PVH374"/>
      <c r="PVI374"/>
      <c r="PVJ374"/>
      <c r="PVK374"/>
      <c r="PVL374"/>
      <c r="PVM374"/>
      <c r="PVN374"/>
      <c r="PVO374"/>
      <c r="PVP374"/>
      <c r="PVQ374"/>
      <c r="PVR374"/>
      <c r="PVS374"/>
      <c r="PVT374"/>
      <c r="PVU374"/>
      <c r="PVV374"/>
      <c r="PVW374"/>
      <c r="PVX374"/>
      <c r="PVY374"/>
      <c r="PVZ374"/>
      <c r="PWA374"/>
      <c r="PWB374"/>
      <c r="PWC374"/>
      <c r="PWD374"/>
      <c r="PWE374"/>
      <c r="PWF374"/>
      <c r="PWG374"/>
      <c r="PWH374"/>
      <c r="PWI374"/>
      <c r="PWJ374"/>
      <c r="PWK374"/>
      <c r="PWL374"/>
      <c r="PWM374"/>
      <c r="PWN374"/>
      <c r="PWO374"/>
      <c r="PWP374"/>
      <c r="PWQ374"/>
      <c r="PWR374"/>
      <c r="PWS374"/>
      <c r="PWT374"/>
      <c r="PWU374"/>
      <c r="PWV374"/>
      <c r="PWW374"/>
      <c r="PWX374"/>
      <c r="PWY374"/>
      <c r="PWZ374"/>
      <c r="PXA374"/>
      <c r="PXB374"/>
      <c r="PXC374"/>
      <c r="PXD374"/>
      <c r="PXE374"/>
      <c r="PXF374"/>
      <c r="PXG374"/>
      <c r="PXH374"/>
      <c r="PXI374"/>
      <c r="PXJ374"/>
      <c r="PXK374"/>
      <c r="PXL374"/>
      <c r="PXM374"/>
      <c r="PXN374"/>
      <c r="PXO374"/>
      <c r="PXP374"/>
      <c r="PXQ374"/>
      <c r="PXR374"/>
      <c r="PXS374"/>
      <c r="PXT374"/>
      <c r="PXU374"/>
      <c r="PXV374"/>
      <c r="PXW374"/>
      <c r="PXX374"/>
      <c r="PXY374"/>
      <c r="PXZ374"/>
      <c r="PYA374"/>
      <c r="PYB374"/>
      <c r="PYC374"/>
      <c r="PYD374"/>
      <c r="PYE374"/>
      <c r="PYF374"/>
      <c r="PYG374"/>
      <c r="PYH374"/>
      <c r="PYI374"/>
      <c r="PYJ374"/>
      <c r="PYK374"/>
      <c r="PYL374"/>
      <c r="PYM374"/>
      <c r="PYN374"/>
      <c r="PYO374"/>
      <c r="PYP374"/>
      <c r="PYQ374"/>
      <c r="PYR374"/>
      <c r="PYS374"/>
      <c r="PYT374"/>
      <c r="PYU374"/>
      <c r="PYV374"/>
      <c r="PYW374"/>
      <c r="PYX374"/>
      <c r="PYY374"/>
      <c r="PYZ374"/>
      <c r="PZA374"/>
      <c r="PZB374"/>
      <c r="PZC374"/>
      <c r="PZD374"/>
      <c r="PZE374"/>
      <c r="PZF374"/>
      <c r="PZG374"/>
      <c r="PZH374"/>
      <c r="PZI374"/>
      <c r="PZJ374"/>
      <c r="PZK374"/>
      <c r="PZL374"/>
      <c r="PZM374"/>
      <c r="PZN374"/>
      <c r="PZO374"/>
      <c r="PZP374"/>
      <c r="PZQ374"/>
      <c r="PZR374"/>
      <c r="PZS374"/>
      <c r="PZT374"/>
      <c r="PZU374"/>
      <c r="PZV374"/>
      <c r="PZW374"/>
      <c r="PZX374"/>
      <c r="PZY374"/>
      <c r="PZZ374"/>
      <c r="QAA374"/>
      <c r="QAB374"/>
      <c r="QAC374"/>
      <c r="QAD374"/>
      <c r="QAE374"/>
      <c r="QAF374"/>
      <c r="QAG374"/>
      <c r="QAH374"/>
      <c r="QAI374"/>
      <c r="QAJ374"/>
      <c r="QAK374"/>
      <c r="QAL374"/>
      <c r="QAM374"/>
      <c r="QAN374"/>
      <c r="QAO374"/>
      <c r="QAP374"/>
      <c r="QAQ374"/>
      <c r="QAR374"/>
      <c r="QAS374"/>
      <c r="QAT374"/>
      <c r="QAU374"/>
      <c r="QAV374"/>
      <c r="QAW374"/>
      <c r="QAX374"/>
      <c r="QAY374"/>
      <c r="QAZ374"/>
      <c r="QBA374"/>
      <c r="QBB374"/>
      <c r="QBC374"/>
      <c r="QBD374"/>
      <c r="QBE374"/>
      <c r="QBF374"/>
      <c r="QBG374"/>
      <c r="QBH374"/>
      <c r="QBI374"/>
      <c r="QBJ374"/>
      <c r="QBK374"/>
      <c r="QBL374"/>
      <c r="QBM374"/>
      <c r="QBN374"/>
      <c r="QBO374"/>
      <c r="QBP374"/>
      <c r="QBQ374"/>
      <c r="QBR374"/>
      <c r="QBS374"/>
      <c r="QBT374"/>
      <c r="QBU374"/>
      <c r="QBV374"/>
      <c r="QBW374"/>
      <c r="QBX374"/>
      <c r="QBY374"/>
      <c r="QBZ374"/>
      <c r="QCA374"/>
      <c r="QCB374"/>
      <c r="QCC374"/>
      <c r="QCD374"/>
      <c r="QCE374"/>
      <c r="QCF374"/>
      <c r="QCG374"/>
      <c r="QCH374"/>
      <c r="QCI374"/>
      <c r="QCJ374"/>
      <c r="QCK374"/>
      <c r="QCL374"/>
      <c r="QCM374"/>
      <c r="QCN374"/>
      <c r="QCO374"/>
      <c r="QCP374"/>
      <c r="QCQ374"/>
      <c r="QCR374"/>
      <c r="QCS374"/>
      <c r="QCT374"/>
      <c r="QCU374"/>
      <c r="QCV374"/>
      <c r="QCW374"/>
      <c r="QCX374"/>
      <c r="QCY374"/>
      <c r="QCZ374"/>
      <c r="QDA374"/>
      <c r="QDB374"/>
      <c r="QDC374"/>
      <c r="QDD374"/>
      <c r="QDE374"/>
      <c r="QDF374"/>
      <c r="QDG374"/>
      <c r="QDH374"/>
      <c r="QDI374"/>
      <c r="QDJ374"/>
      <c r="QDK374"/>
      <c r="QDL374"/>
      <c r="QDM374"/>
      <c r="QDN374"/>
      <c r="QDO374"/>
      <c r="QDP374"/>
      <c r="QDQ374"/>
      <c r="QDR374"/>
      <c r="QDS374"/>
      <c r="QDT374"/>
      <c r="QDU374"/>
      <c r="QDV374"/>
      <c r="QDW374"/>
      <c r="QDX374"/>
      <c r="QDY374"/>
      <c r="QDZ374"/>
      <c r="QEA374"/>
      <c r="QEB374"/>
      <c r="QEC374"/>
      <c r="QED374"/>
      <c r="QEE374"/>
      <c r="QEF374"/>
      <c r="QEG374"/>
      <c r="QEH374"/>
      <c r="QEI374"/>
      <c r="QEJ374"/>
      <c r="QEK374"/>
      <c r="QEL374"/>
      <c r="QEM374"/>
      <c r="QEN374"/>
      <c r="QEO374"/>
      <c r="QEP374"/>
      <c r="QEQ374"/>
      <c r="QER374"/>
      <c r="QES374"/>
      <c r="QET374"/>
      <c r="QEU374"/>
      <c r="QEV374"/>
      <c r="QEW374"/>
      <c r="QEX374"/>
      <c r="QEY374"/>
      <c r="QEZ374"/>
      <c r="QFA374"/>
      <c r="QFB374"/>
      <c r="QFC374"/>
      <c r="QFD374"/>
      <c r="QFE374"/>
      <c r="QFF374"/>
      <c r="QFG374"/>
      <c r="QFH374"/>
      <c r="QFI374"/>
      <c r="QFJ374"/>
      <c r="QFK374"/>
      <c r="QFL374"/>
      <c r="QFM374"/>
      <c r="QFN374"/>
      <c r="QFO374"/>
      <c r="QFP374"/>
      <c r="QFQ374"/>
      <c r="QFR374"/>
      <c r="QFS374"/>
      <c r="QFT374"/>
      <c r="QFU374"/>
      <c r="QFV374"/>
      <c r="QFW374"/>
      <c r="QFX374"/>
      <c r="QFY374"/>
      <c r="QFZ374"/>
      <c r="QGA374"/>
      <c r="QGB374"/>
      <c r="QGC374"/>
      <c r="QGD374"/>
      <c r="QGE374"/>
      <c r="QGF374"/>
      <c r="QGG374"/>
      <c r="QGH374"/>
      <c r="QGI374"/>
      <c r="QGJ374"/>
      <c r="QGK374"/>
      <c r="QGL374"/>
      <c r="QGM374"/>
      <c r="QGN374"/>
      <c r="QGO374"/>
      <c r="QGP374"/>
      <c r="QGQ374"/>
      <c r="QGR374"/>
      <c r="QGS374"/>
      <c r="QGT374"/>
      <c r="QGU374"/>
      <c r="QGV374"/>
      <c r="QGW374"/>
      <c r="QGX374"/>
      <c r="QGY374"/>
      <c r="QGZ374"/>
      <c r="QHA374"/>
      <c r="QHB374"/>
      <c r="QHC374"/>
      <c r="QHD374"/>
      <c r="QHE374"/>
      <c r="QHF374"/>
      <c r="QHG374"/>
      <c r="QHH374"/>
      <c r="QHI374"/>
      <c r="QHJ374"/>
      <c r="QHK374"/>
      <c r="QHL374"/>
      <c r="QHM374"/>
      <c r="QHN374"/>
      <c r="QHO374"/>
      <c r="QHP374"/>
      <c r="QHQ374"/>
      <c r="QHR374"/>
      <c r="QHS374"/>
      <c r="QHT374"/>
      <c r="QHU374"/>
      <c r="QHV374"/>
      <c r="QHW374"/>
      <c r="QHX374"/>
      <c r="QHY374"/>
      <c r="QHZ374"/>
      <c r="QIA374"/>
      <c r="QIB374"/>
      <c r="QIC374"/>
      <c r="QID374"/>
      <c r="QIE374"/>
      <c r="QIF374"/>
      <c r="QIG374"/>
      <c r="QIH374"/>
      <c r="QII374"/>
      <c r="QIJ374"/>
      <c r="QIK374"/>
      <c r="QIL374"/>
      <c r="QIM374"/>
      <c r="QIN374"/>
      <c r="QIO374"/>
      <c r="QIP374"/>
      <c r="QIQ374"/>
      <c r="QIR374"/>
      <c r="QIS374"/>
      <c r="QIT374"/>
      <c r="QIU374"/>
      <c r="QIV374"/>
      <c r="QIW374"/>
      <c r="QIX374"/>
      <c r="QIY374"/>
      <c r="QIZ374"/>
      <c r="QJA374"/>
      <c r="QJB374"/>
      <c r="QJC374"/>
      <c r="QJD374"/>
      <c r="QJE374"/>
      <c r="QJF374"/>
      <c r="QJG374"/>
      <c r="QJH374"/>
      <c r="QJI374"/>
      <c r="QJJ374"/>
      <c r="QJK374"/>
      <c r="QJL374"/>
      <c r="QJM374"/>
      <c r="QJN374"/>
      <c r="QJO374"/>
      <c r="QJP374"/>
      <c r="QJQ374"/>
      <c r="QJR374"/>
      <c r="QJS374"/>
      <c r="QJT374"/>
      <c r="QJU374"/>
      <c r="QJV374"/>
      <c r="QJW374"/>
      <c r="QJX374"/>
      <c r="QJY374"/>
      <c r="QJZ374"/>
      <c r="QKA374"/>
      <c r="QKB374"/>
      <c r="QKC374"/>
      <c r="QKD374"/>
      <c r="QKE374"/>
      <c r="QKF374"/>
      <c r="QKG374"/>
      <c r="QKH374"/>
      <c r="QKI374"/>
      <c r="QKJ374"/>
      <c r="QKK374"/>
      <c r="QKL374"/>
      <c r="QKM374"/>
      <c r="QKN374"/>
      <c r="QKO374"/>
      <c r="QKP374"/>
      <c r="QKQ374"/>
      <c r="QKR374"/>
      <c r="QKS374"/>
      <c r="QKT374"/>
      <c r="QKU374"/>
      <c r="QKV374"/>
      <c r="QKW374"/>
      <c r="QKX374"/>
      <c r="QKY374"/>
      <c r="QKZ374"/>
      <c r="QLA374"/>
      <c r="QLB374"/>
      <c r="QLC374"/>
      <c r="QLD374"/>
      <c r="QLE374"/>
      <c r="QLF374"/>
      <c r="QLG374"/>
      <c r="QLH374"/>
      <c r="QLI374"/>
      <c r="QLJ374"/>
      <c r="QLK374"/>
      <c r="QLL374"/>
      <c r="QLM374"/>
      <c r="QLN374"/>
      <c r="QLO374"/>
      <c r="QLP374"/>
      <c r="QLQ374"/>
      <c r="QLR374"/>
      <c r="QLS374"/>
      <c r="QLT374"/>
      <c r="QLU374"/>
      <c r="QLV374"/>
      <c r="QLW374"/>
      <c r="QLX374"/>
      <c r="QLY374"/>
      <c r="QLZ374"/>
      <c r="QMA374"/>
      <c r="QMB374"/>
      <c r="QMC374"/>
      <c r="QMD374"/>
      <c r="QME374"/>
      <c r="QMF374"/>
      <c r="QMG374"/>
      <c r="QMH374"/>
      <c r="QMI374"/>
      <c r="QMJ374"/>
      <c r="QMK374"/>
      <c r="QML374"/>
      <c r="QMM374"/>
      <c r="QMN374"/>
      <c r="QMO374"/>
      <c r="QMP374"/>
      <c r="QMQ374"/>
      <c r="QMR374"/>
      <c r="QMS374"/>
      <c r="QMT374"/>
      <c r="QMU374"/>
      <c r="QMV374"/>
      <c r="QMW374"/>
      <c r="QMX374"/>
      <c r="QMY374"/>
      <c r="QMZ374"/>
      <c r="QNA374"/>
      <c r="QNB374"/>
      <c r="QNC374"/>
      <c r="QND374"/>
      <c r="QNE374"/>
      <c r="QNF374"/>
      <c r="QNG374"/>
      <c r="QNH374"/>
      <c r="QNI374"/>
      <c r="QNJ374"/>
      <c r="QNK374"/>
      <c r="QNL374"/>
      <c r="QNM374"/>
      <c r="QNN374"/>
      <c r="QNO374"/>
      <c r="QNP374"/>
      <c r="QNQ374"/>
      <c r="QNR374"/>
      <c r="QNS374"/>
      <c r="QNT374"/>
      <c r="QNU374"/>
      <c r="QNV374"/>
      <c r="QNW374"/>
      <c r="QNX374"/>
      <c r="QNY374"/>
      <c r="QNZ374"/>
      <c r="QOA374"/>
      <c r="QOB374"/>
      <c r="QOC374"/>
      <c r="QOD374"/>
      <c r="QOE374"/>
      <c r="QOF374"/>
      <c r="QOG374"/>
      <c r="QOH374"/>
      <c r="QOI374"/>
      <c r="QOJ374"/>
      <c r="QOK374"/>
      <c r="QOL374"/>
      <c r="QOM374"/>
      <c r="QON374"/>
      <c r="QOO374"/>
      <c r="QOP374"/>
      <c r="QOQ374"/>
      <c r="QOR374"/>
      <c r="QOS374"/>
      <c r="QOT374"/>
      <c r="QOU374"/>
      <c r="QOV374"/>
      <c r="QOW374"/>
      <c r="QOX374"/>
      <c r="QOY374"/>
      <c r="QOZ374"/>
      <c r="QPA374"/>
      <c r="QPB374"/>
      <c r="QPC374"/>
      <c r="QPD374"/>
      <c r="QPE374"/>
      <c r="QPF374"/>
      <c r="QPG374"/>
      <c r="QPH374"/>
      <c r="QPI374"/>
      <c r="QPJ374"/>
      <c r="QPK374"/>
      <c r="QPL374"/>
      <c r="QPM374"/>
      <c r="QPN374"/>
      <c r="QPO374"/>
      <c r="QPP374"/>
      <c r="QPQ374"/>
      <c r="QPR374"/>
      <c r="QPS374"/>
      <c r="QPT374"/>
      <c r="QPU374"/>
      <c r="QPV374"/>
      <c r="QPW374"/>
      <c r="QPX374"/>
      <c r="QPY374"/>
      <c r="QPZ374"/>
      <c r="QQA374"/>
      <c r="QQB374"/>
      <c r="QQC374"/>
      <c r="QQD374"/>
      <c r="QQE374"/>
      <c r="QQF374"/>
      <c r="QQG374"/>
      <c r="QQH374"/>
      <c r="QQI374"/>
      <c r="QQJ374"/>
      <c r="QQK374"/>
      <c r="QQL374"/>
      <c r="QQM374"/>
      <c r="QQN374"/>
      <c r="QQO374"/>
      <c r="QQP374"/>
      <c r="QQQ374"/>
      <c r="QQR374"/>
      <c r="QQS374"/>
      <c r="QQT374"/>
      <c r="QQU374"/>
      <c r="QQV374"/>
      <c r="QQW374"/>
      <c r="QQX374"/>
      <c r="QQY374"/>
      <c r="QQZ374"/>
      <c r="QRA374"/>
      <c r="QRB374"/>
      <c r="QRC374"/>
      <c r="QRD374"/>
      <c r="QRE374"/>
      <c r="QRF374"/>
      <c r="QRG374"/>
      <c r="QRH374"/>
      <c r="QRI374"/>
      <c r="QRJ374"/>
      <c r="QRK374"/>
      <c r="QRL374"/>
      <c r="QRM374"/>
      <c r="QRN374"/>
      <c r="QRO374"/>
      <c r="QRP374"/>
      <c r="QRQ374"/>
      <c r="QRR374"/>
      <c r="QRS374"/>
      <c r="QRT374"/>
      <c r="QRU374"/>
      <c r="QRV374"/>
      <c r="QRW374"/>
      <c r="QRX374"/>
      <c r="QRY374"/>
      <c r="QRZ374"/>
      <c r="QSA374"/>
      <c r="QSB374"/>
      <c r="QSC374"/>
      <c r="QSD374"/>
      <c r="QSE374"/>
      <c r="QSF374"/>
      <c r="QSG374"/>
      <c r="QSH374"/>
      <c r="QSI374"/>
      <c r="QSJ374"/>
      <c r="QSK374"/>
      <c r="QSL374"/>
      <c r="QSM374"/>
      <c r="QSN374"/>
      <c r="QSO374"/>
      <c r="QSP374"/>
      <c r="QSQ374"/>
      <c r="QSR374"/>
      <c r="QSS374"/>
      <c r="QST374"/>
      <c r="QSU374"/>
      <c r="QSV374"/>
      <c r="QSW374"/>
      <c r="QSX374"/>
      <c r="QSY374"/>
      <c r="QSZ374"/>
      <c r="QTA374"/>
      <c r="QTB374"/>
      <c r="QTC374"/>
      <c r="QTD374"/>
      <c r="QTE374"/>
      <c r="QTF374"/>
      <c r="QTG374"/>
      <c r="QTH374"/>
      <c r="QTI374"/>
      <c r="QTJ374"/>
      <c r="QTK374"/>
      <c r="QTL374"/>
      <c r="QTM374"/>
      <c r="QTN374"/>
      <c r="QTO374"/>
      <c r="QTP374"/>
      <c r="QTQ374"/>
      <c r="QTR374"/>
      <c r="QTS374"/>
      <c r="QTT374"/>
      <c r="QTU374"/>
      <c r="QTV374"/>
      <c r="QTW374"/>
      <c r="QTX374"/>
      <c r="QTY374"/>
      <c r="QTZ374"/>
      <c r="QUA374"/>
      <c r="QUB374"/>
      <c r="QUC374"/>
      <c r="QUD374"/>
      <c r="QUE374"/>
      <c r="QUF374"/>
      <c r="QUG374"/>
      <c r="QUH374"/>
      <c r="QUI374"/>
      <c r="QUJ374"/>
      <c r="QUK374"/>
      <c r="QUL374"/>
      <c r="QUM374"/>
      <c r="QUN374"/>
      <c r="QUO374"/>
      <c r="QUP374"/>
      <c r="QUQ374"/>
      <c r="QUR374"/>
      <c r="QUS374"/>
      <c r="QUT374"/>
      <c r="QUU374"/>
      <c r="QUV374"/>
      <c r="QUW374"/>
      <c r="QUX374"/>
      <c r="QUY374"/>
      <c r="QUZ374"/>
      <c r="QVA374"/>
      <c r="QVB374"/>
      <c r="QVC374"/>
      <c r="QVD374"/>
      <c r="QVE374"/>
      <c r="QVF374"/>
      <c r="QVG374"/>
      <c r="QVH374"/>
      <c r="QVI374"/>
      <c r="QVJ374"/>
      <c r="QVK374"/>
      <c r="QVL374"/>
      <c r="QVM374"/>
      <c r="QVN374"/>
      <c r="QVO374"/>
      <c r="QVP374"/>
      <c r="QVQ374"/>
      <c r="QVR374"/>
      <c r="QVS374"/>
      <c r="QVT374"/>
      <c r="QVU374"/>
      <c r="QVV374"/>
      <c r="QVW374"/>
      <c r="QVX374"/>
      <c r="QVY374"/>
      <c r="QVZ374"/>
      <c r="QWA374"/>
      <c r="QWB374"/>
      <c r="QWC374"/>
      <c r="QWD374"/>
      <c r="QWE374"/>
      <c r="QWF374"/>
      <c r="QWG374"/>
      <c r="QWH374"/>
      <c r="QWI374"/>
      <c r="QWJ374"/>
      <c r="QWK374"/>
      <c r="QWL374"/>
      <c r="QWM374"/>
      <c r="QWN374"/>
      <c r="QWO374"/>
      <c r="QWP374"/>
      <c r="QWQ374"/>
      <c r="QWR374"/>
      <c r="QWS374"/>
      <c r="QWT374"/>
      <c r="QWU374"/>
      <c r="QWV374"/>
      <c r="QWW374"/>
      <c r="QWX374"/>
      <c r="QWY374"/>
      <c r="QWZ374"/>
      <c r="QXA374"/>
      <c r="QXB374"/>
      <c r="QXC374"/>
      <c r="QXD374"/>
      <c r="QXE374"/>
      <c r="QXF374"/>
      <c r="QXG374"/>
      <c r="QXH374"/>
      <c r="QXI374"/>
      <c r="QXJ374"/>
      <c r="QXK374"/>
      <c r="QXL374"/>
      <c r="QXM374"/>
      <c r="QXN374"/>
      <c r="QXO374"/>
      <c r="QXP374"/>
      <c r="QXQ374"/>
      <c r="QXR374"/>
      <c r="QXS374"/>
      <c r="QXT374"/>
      <c r="QXU374"/>
      <c r="QXV374"/>
      <c r="QXW374"/>
      <c r="QXX374"/>
      <c r="QXY374"/>
      <c r="QXZ374"/>
      <c r="QYA374"/>
      <c r="QYB374"/>
      <c r="QYC374"/>
      <c r="QYD374"/>
      <c r="QYE374"/>
      <c r="QYF374"/>
      <c r="QYG374"/>
      <c r="QYH374"/>
      <c r="QYI374"/>
      <c r="QYJ374"/>
      <c r="QYK374"/>
      <c r="QYL374"/>
      <c r="QYM374"/>
      <c r="QYN374"/>
      <c r="QYO374"/>
      <c r="QYP374"/>
      <c r="QYQ374"/>
      <c r="QYR374"/>
      <c r="QYS374"/>
      <c r="QYT374"/>
      <c r="QYU374"/>
      <c r="QYV374"/>
      <c r="QYW374"/>
      <c r="QYX374"/>
      <c r="QYY374"/>
      <c r="QYZ374"/>
      <c r="QZA374"/>
      <c r="QZB374"/>
      <c r="QZC374"/>
      <c r="QZD374"/>
      <c r="QZE374"/>
      <c r="QZF374"/>
      <c r="QZG374"/>
      <c r="QZH374"/>
      <c r="QZI374"/>
      <c r="QZJ374"/>
      <c r="QZK374"/>
      <c r="QZL374"/>
      <c r="QZM374"/>
      <c r="QZN374"/>
      <c r="QZO374"/>
      <c r="QZP374"/>
      <c r="QZQ374"/>
      <c r="QZR374"/>
      <c r="QZS374"/>
      <c r="QZT374"/>
      <c r="QZU374"/>
      <c r="QZV374"/>
      <c r="QZW374"/>
      <c r="QZX374"/>
      <c r="QZY374"/>
      <c r="QZZ374"/>
      <c r="RAA374"/>
      <c r="RAB374"/>
      <c r="RAC374"/>
      <c r="RAD374"/>
      <c r="RAE374"/>
      <c r="RAF374"/>
      <c r="RAG374"/>
      <c r="RAH374"/>
      <c r="RAI374"/>
      <c r="RAJ374"/>
      <c r="RAK374"/>
      <c r="RAL374"/>
      <c r="RAM374"/>
      <c r="RAN374"/>
      <c r="RAO374"/>
      <c r="RAP374"/>
      <c r="RAQ374"/>
      <c r="RAR374"/>
      <c r="RAS374"/>
      <c r="RAT374"/>
      <c r="RAU374"/>
      <c r="RAV374"/>
      <c r="RAW374"/>
      <c r="RAX374"/>
      <c r="RAY374"/>
      <c r="RAZ374"/>
      <c r="RBA374"/>
      <c r="RBB374"/>
      <c r="RBC374"/>
      <c r="RBD374"/>
      <c r="RBE374"/>
      <c r="RBF374"/>
      <c r="RBG374"/>
      <c r="RBH374"/>
      <c r="RBI374"/>
      <c r="RBJ374"/>
      <c r="RBK374"/>
      <c r="RBL374"/>
      <c r="RBM374"/>
      <c r="RBN374"/>
      <c r="RBO374"/>
      <c r="RBP374"/>
      <c r="RBQ374"/>
      <c r="RBR374"/>
      <c r="RBS374"/>
      <c r="RBT374"/>
      <c r="RBU374"/>
      <c r="RBV374"/>
      <c r="RBW374"/>
      <c r="RBX374"/>
      <c r="RBY374"/>
      <c r="RBZ374"/>
      <c r="RCA374"/>
      <c r="RCB374"/>
      <c r="RCC374"/>
      <c r="RCD374"/>
      <c r="RCE374"/>
      <c r="RCF374"/>
      <c r="RCG374"/>
      <c r="RCH374"/>
      <c r="RCI374"/>
      <c r="RCJ374"/>
      <c r="RCK374"/>
      <c r="RCL374"/>
      <c r="RCM374"/>
      <c r="RCN374"/>
      <c r="RCO374"/>
      <c r="RCP374"/>
      <c r="RCQ374"/>
      <c r="RCR374"/>
      <c r="RCS374"/>
      <c r="RCT374"/>
      <c r="RCU374"/>
      <c r="RCV374"/>
      <c r="RCW374"/>
      <c r="RCX374"/>
      <c r="RCY374"/>
      <c r="RCZ374"/>
      <c r="RDA374"/>
      <c r="RDB374"/>
      <c r="RDC374"/>
      <c r="RDD374"/>
      <c r="RDE374"/>
      <c r="RDF374"/>
      <c r="RDG374"/>
      <c r="RDH374"/>
      <c r="RDI374"/>
      <c r="RDJ374"/>
      <c r="RDK374"/>
      <c r="RDL374"/>
      <c r="RDM374"/>
      <c r="RDN374"/>
      <c r="RDO374"/>
      <c r="RDP374"/>
      <c r="RDQ374"/>
      <c r="RDR374"/>
      <c r="RDS374"/>
      <c r="RDT374"/>
      <c r="RDU374"/>
      <c r="RDV374"/>
      <c r="RDW374"/>
      <c r="RDX374"/>
      <c r="RDY374"/>
      <c r="RDZ374"/>
      <c r="REA374"/>
      <c r="REB374"/>
      <c r="REC374"/>
      <c r="RED374"/>
      <c r="REE374"/>
      <c r="REF374"/>
      <c r="REG374"/>
      <c r="REH374"/>
      <c r="REI374"/>
      <c r="REJ374"/>
      <c r="REK374"/>
      <c r="REL374"/>
      <c r="REM374"/>
      <c r="REN374"/>
      <c r="REO374"/>
      <c r="REP374"/>
      <c r="REQ374"/>
      <c r="RER374"/>
      <c r="RES374"/>
      <c r="RET374"/>
      <c r="REU374"/>
      <c r="REV374"/>
      <c r="REW374"/>
      <c r="REX374"/>
      <c r="REY374"/>
      <c r="REZ374"/>
      <c r="RFA374"/>
      <c r="RFB374"/>
      <c r="RFC374"/>
      <c r="RFD374"/>
      <c r="RFE374"/>
      <c r="RFF374"/>
      <c r="RFG374"/>
      <c r="RFH374"/>
      <c r="RFI374"/>
      <c r="RFJ374"/>
      <c r="RFK374"/>
      <c r="RFL374"/>
      <c r="RFM374"/>
      <c r="RFN374"/>
      <c r="RFO374"/>
      <c r="RFP374"/>
      <c r="RFQ374"/>
      <c r="RFR374"/>
      <c r="RFS374"/>
      <c r="RFT374"/>
      <c r="RFU374"/>
      <c r="RFV374"/>
      <c r="RFW374"/>
      <c r="RFX374"/>
      <c r="RFY374"/>
      <c r="RFZ374"/>
      <c r="RGA374"/>
      <c r="RGB374"/>
      <c r="RGC374"/>
      <c r="RGD374"/>
      <c r="RGE374"/>
      <c r="RGF374"/>
      <c r="RGG374"/>
      <c r="RGH374"/>
      <c r="RGI374"/>
      <c r="RGJ374"/>
      <c r="RGK374"/>
      <c r="RGL374"/>
      <c r="RGM374"/>
      <c r="RGN374"/>
      <c r="RGO374"/>
      <c r="RGP374"/>
      <c r="RGQ374"/>
      <c r="RGR374"/>
      <c r="RGS374"/>
      <c r="RGT374"/>
      <c r="RGU374"/>
      <c r="RGV374"/>
      <c r="RGW374"/>
      <c r="RGX374"/>
      <c r="RGY374"/>
      <c r="RGZ374"/>
      <c r="RHA374"/>
      <c r="RHB374"/>
      <c r="RHC374"/>
      <c r="RHD374"/>
      <c r="RHE374"/>
      <c r="RHF374"/>
      <c r="RHG374"/>
      <c r="RHH374"/>
      <c r="RHI374"/>
      <c r="RHJ374"/>
      <c r="RHK374"/>
      <c r="RHL374"/>
      <c r="RHM374"/>
      <c r="RHN374"/>
      <c r="RHO374"/>
      <c r="RHP374"/>
      <c r="RHQ374"/>
      <c r="RHR374"/>
      <c r="RHS374"/>
      <c r="RHT374"/>
      <c r="RHU374"/>
      <c r="RHV374"/>
      <c r="RHW374"/>
      <c r="RHX374"/>
      <c r="RHY374"/>
      <c r="RHZ374"/>
      <c r="RIA374"/>
      <c r="RIB374"/>
      <c r="RIC374"/>
      <c r="RID374"/>
      <c r="RIE374"/>
      <c r="RIF374"/>
      <c r="RIG374"/>
      <c r="RIH374"/>
      <c r="RII374"/>
      <c r="RIJ374"/>
      <c r="RIK374"/>
      <c r="RIL374"/>
      <c r="RIM374"/>
      <c r="RIN374"/>
      <c r="RIO374"/>
      <c r="RIP374"/>
      <c r="RIQ374"/>
      <c r="RIR374"/>
      <c r="RIS374"/>
      <c r="RIT374"/>
      <c r="RIU374"/>
      <c r="RIV374"/>
      <c r="RIW374"/>
      <c r="RIX374"/>
      <c r="RIY374"/>
      <c r="RIZ374"/>
      <c r="RJA374"/>
      <c r="RJB374"/>
      <c r="RJC374"/>
      <c r="RJD374"/>
      <c r="RJE374"/>
      <c r="RJF374"/>
      <c r="RJG374"/>
      <c r="RJH374"/>
      <c r="RJI374"/>
      <c r="RJJ374"/>
      <c r="RJK374"/>
      <c r="RJL374"/>
      <c r="RJM374"/>
      <c r="RJN374"/>
      <c r="RJO374"/>
      <c r="RJP374"/>
      <c r="RJQ374"/>
      <c r="RJR374"/>
      <c r="RJS374"/>
      <c r="RJT374"/>
      <c r="RJU374"/>
      <c r="RJV374"/>
      <c r="RJW374"/>
      <c r="RJX374"/>
      <c r="RJY374"/>
      <c r="RJZ374"/>
      <c r="RKA374"/>
      <c r="RKB374"/>
      <c r="RKC374"/>
      <c r="RKD374"/>
      <c r="RKE374"/>
      <c r="RKF374"/>
      <c r="RKG374"/>
      <c r="RKH374"/>
      <c r="RKI374"/>
      <c r="RKJ374"/>
      <c r="RKK374"/>
      <c r="RKL374"/>
      <c r="RKM374"/>
      <c r="RKN374"/>
      <c r="RKO374"/>
      <c r="RKP374"/>
      <c r="RKQ374"/>
      <c r="RKR374"/>
      <c r="RKS374"/>
      <c r="RKT374"/>
      <c r="RKU374"/>
      <c r="RKV374"/>
      <c r="RKW374"/>
      <c r="RKX374"/>
      <c r="RKY374"/>
      <c r="RKZ374"/>
      <c r="RLA374"/>
      <c r="RLB374"/>
      <c r="RLC374"/>
      <c r="RLD374"/>
      <c r="RLE374"/>
      <c r="RLF374"/>
      <c r="RLG374"/>
      <c r="RLH374"/>
      <c r="RLI374"/>
      <c r="RLJ374"/>
      <c r="RLK374"/>
      <c r="RLL374"/>
      <c r="RLM374"/>
      <c r="RLN374"/>
      <c r="RLO374"/>
      <c r="RLP374"/>
      <c r="RLQ374"/>
      <c r="RLR374"/>
      <c r="RLS374"/>
      <c r="RLT374"/>
      <c r="RLU374"/>
      <c r="RLV374"/>
      <c r="RLW374"/>
      <c r="RLX374"/>
      <c r="RLY374"/>
      <c r="RLZ374"/>
      <c r="RMA374"/>
      <c r="RMB374"/>
      <c r="RMC374"/>
      <c r="RMD374"/>
      <c r="RME374"/>
      <c r="RMF374"/>
      <c r="RMG374"/>
      <c r="RMH374"/>
      <c r="RMI374"/>
      <c r="RMJ374"/>
      <c r="RMK374"/>
      <c r="RML374"/>
      <c r="RMM374"/>
      <c r="RMN374"/>
      <c r="RMO374"/>
      <c r="RMP374"/>
      <c r="RMQ374"/>
      <c r="RMR374"/>
      <c r="RMS374"/>
      <c r="RMT374"/>
      <c r="RMU374"/>
      <c r="RMV374"/>
      <c r="RMW374"/>
      <c r="RMX374"/>
      <c r="RMY374"/>
      <c r="RMZ374"/>
      <c r="RNA374"/>
      <c r="RNB374"/>
      <c r="RNC374"/>
      <c r="RND374"/>
      <c r="RNE374"/>
      <c r="RNF374"/>
      <c r="RNG374"/>
      <c r="RNH374"/>
      <c r="RNI374"/>
      <c r="RNJ374"/>
      <c r="RNK374"/>
      <c r="RNL374"/>
      <c r="RNM374"/>
      <c r="RNN374"/>
      <c r="RNO374"/>
      <c r="RNP374"/>
      <c r="RNQ374"/>
      <c r="RNR374"/>
      <c r="RNS374"/>
      <c r="RNT374"/>
      <c r="RNU374"/>
      <c r="RNV374"/>
      <c r="RNW374"/>
      <c r="RNX374"/>
      <c r="RNY374"/>
      <c r="RNZ374"/>
      <c r="ROA374"/>
      <c r="ROB374"/>
      <c r="ROC374"/>
      <c r="ROD374"/>
      <c r="ROE374"/>
      <c r="ROF374"/>
      <c r="ROG374"/>
      <c r="ROH374"/>
      <c r="ROI374"/>
      <c r="ROJ374"/>
      <c r="ROK374"/>
      <c r="ROL374"/>
      <c r="ROM374"/>
      <c r="RON374"/>
      <c r="ROO374"/>
      <c r="ROP374"/>
      <c r="ROQ374"/>
      <c r="ROR374"/>
      <c r="ROS374"/>
      <c r="ROT374"/>
      <c r="ROU374"/>
      <c r="ROV374"/>
      <c r="ROW374"/>
      <c r="ROX374"/>
      <c r="ROY374"/>
      <c r="ROZ374"/>
      <c r="RPA374"/>
      <c r="RPB374"/>
      <c r="RPC374"/>
      <c r="RPD374"/>
      <c r="RPE374"/>
      <c r="RPF374"/>
      <c r="RPG374"/>
      <c r="RPH374"/>
      <c r="RPI374"/>
      <c r="RPJ374"/>
      <c r="RPK374"/>
      <c r="RPL374"/>
      <c r="RPM374"/>
      <c r="RPN374"/>
      <c r="RPO374"/>
      <c r="RPP374"/>
      <c r="RPQ374"/>
      <c r="RPR374"/>
      <c r="RPS374"/>
      <c r="RPT374"/>
      <c r="RPU374"/>
      <c r="RPV374"/>
      <c r="RPW374"/>
      <c r="RPX374"/>
      <c r="RPY374"/>
      <c r="RPZ374"/>
      <c r="RQA374"/>
      <c r="RQB374"/>
      <c r="RQC374"/>
      <c r="RQD374"/>
      <c r="RQE374"/>
      <c r="RQF374"/>
      <c r="RQG374"/>
      <c r="RQH374"/>
      <c r="RQI374"/>
      <c r="RQJ374"/>
      <c r="RQK374"/>
      <c r="RQL374"/>
      <c r="RQM374"/>
      <c r="RQN374"/>
      <c r="RQO374"/>
      <c r="RQP374"/>
      <c r="RQQ374"/>
      <c r="RQR374"/>
      <c r="RQS374"/>
      <c r="RQT374"/>
      <c r="RQU374"/>
      <c r="RQV374"/>
      <c r="RQW374"/>
      <c r="RQX374"/>
      <c r="RQY374"/>
      <c r="RQZ374"/>
      <c r="RRA374"/>
      <c r="RRB374"/>
      <c r="RRC374"/>
      <c r="RRD374"/>
      <c r="RRE374"/>
      <c r="RRF374"/>
      <c r="RRG374"/>
      <c r="RRH374"/>
      <c r="RRI374"/>
      <c r="RRJ374"/>
      <c r="RRK374"/>
      <c r="RRL374"/>
      <c r="RRM374"/>
      <c r="RRN374"/>
      <c r="RRO374"/>
      <c r="RRP374"/>
      <c r="RRQ374"/>
      <c r="RRR374"/>
      <c r="RRS374"/>
      <c r="RRT374"/>
      <c r="RRU374"/>
      <c r="RRV374"/>
      <c r="RRW374"/>
      <c r="RRX374"/>
      <c r="RRY374"/>
      <c r="RRZ374"/>
      <c r="RSA374"/>
      <c r="RSB374"/>
      <c r="RSC374"/>
      <c r="RSD374"/>
      <c r="RSE374"/>
      <c r="RSF374"/>
      <c r="RSG374"/>
      <c r="RSH374"/>
      <c r="RSI374"/>
      <c r="RSJ374"/>
      <c r="RSK374"/>
      <c r="RSL374"/>
      <c r="RSM374"/>
      <c r="RSN374"/>
      <c r="RSO374"/>
      <c r="RSP374"/>
      <c r="RSQ374"/>
      <c r="RSR374"/>
      <c r="RSS374"/>
      <c r="RST374"/>
      <c r="RSU374"/>
      <c r="RSV374"/>
      <c r="RSW374"/>
      <c r="RSX374"/>
      <c r="RSY374"/>
      <c r="RSZ374"/>
      <c r="RTA374"/>
      <c r="RTB374"/>
      <c r="RTC374"/>
      <c r="RTD374"/>
      <c r="RTE374"/>
      <c r="RTF374"/>
      <c r="RTG374"/>
      <c r="RTH374"/>
      <c r="RTI374"/>
      <c r="RTJ374"/>
      <c r="RTK374"/>
      <c r="RTL374"/>
      <c r="RTM374"/>
      <c r="RTN374"/>
      <c r="RTO374"/>
      <c r="RTP374"/>
      <c r="RTQ374"/>
      <c r="RTR374"/>
      <c r="RTS374"/>
      <c r="RTT374"/>
      <c r="RTU374"/>
      <c r="RTV374"/>
      <c r="RTW374"/>
      <c r="RTX374"/>
      <c r="RTY374"/>
      <c r="RTZ374"/>
      <c r="RUA374"/>
      <c r="RUB374"/>
      <c r="RUC374"/>
      <c r="RUD374"/>
      <c r="RUE374"/>
      <c r="RUF374"/>
      <c r="RUG374"/>
      <c r="RUH374"/>
      <c r="RUI374"/>
      <c r="RUJ374"/>
      <c r="RUK374"/>
      <c r="RUL374"/>
      <c r="RUM374"/>
      <c r="RUN374"/>
      <c r="RUO374"/>
      <c r="RUP374"/>
      <c r="RUQ374"/>
      <c r="RUR374"/>
      <c r="RUS374"/>
      <c r="RUT374"/>
      <c r="RUU374"/>
      <c r="RUV374"/>
      <c r="RUW374"/>
      <c r="RUX374"/>
      <c r="RUY374"/>
      <c r="RUZ374"/>
      <c r="RVA374"/>
      <c r="RVB374"/>
      <c r="RVC374"/>
      <c r="RVD374"/>
      <c r="RVE374"/>
      <c r="RVF374"/>
      <c r="RVG374"/>
      <c r="RVH374"/>
      <c r="RVI374"/>
      <c r="RVJ374"/>
      <c r="RVK374"/>
      <c r="RVL374"/>
      <c r="RVM374"/>
      <c r="RVN374"/>
      <c r="RVO374"/>
      <c r="RVP374"/>
      <c r="RVQ374"/>
      <c r="RVR374"/>
      <c r="RVS374"/>
      <c r="RVT374"/>
      <c r="RVU374"/>
      <c r="RVV374"/>
      <c r="RVW374"/>
      <c r="RVX374"/>
      <c r="RVY374"/>
      <c r="RVZ374"/>
      <c r="RWA374"/>
      <c r="RWB374"/>
      <c r="RWC374"/>
      <c r="RWD374"/>
      <c r="RWE374"/>
      <c r="RWF374"/>
      <c r="RWG374"/>
      <c r="RWH374"/>
      <c r="RWI374"/>
      <c r="RWJ374"/>
      <c r="RWK374"/>
      <c r="RWL374"/>
      <c r="RWM374"/>
      <c r="RWN374"/>
      <c r="RWO374"/>
      <c r="RWP374"/>
      <c r="RWQ374"/>
      <c r="RWR374"/>
      <c r="RWS374"/>
      <c r="RWT374"/>
      <c r="RWU374"/>
      <c r="RWV374"/>
      <c r="RWW374"/>
      <c r="RWX374"/>
      <c r="RWY374"/>
      <c r="RWZ374"/>
      <c r="RXA374"/>
      <c r="RXB374"/>
      <c r="RXC374"/>
      <c r="RXD374"/>
      <c r="RXE374"/>
      <c r="RXF374"/>
      <c r="RXG374"/>
      <c r="RXH374"/>
      <c r="RXI374"/>
      <c r="RXJ374"/>
      <c r="RXK374"/>
      <c r="RXL374"/>
      <c r="RXM374"/>
      <c r="RXN374"/>
      <c r="RXO374"/>
      <c r="RXP374"/>
      <c r="RXQ374"/>
      <c r="RXR374"/>
      <c r="RXS374"/>
      <c r="RXT374"/>
      <c r="RXU374"/>
      <c r="RXV374"/>
      <c r="RXW374"/>
      <c r="RXX374"/>
      <c r="RXY374"/>
      <c r="RXZ374"/>
      <c r="RYA374"/>
      <c r="RYB374"/>
      <c r="RYC374"/>
      <c r="RYD374"/>
      <c r="RYE374"/>
      <c r="RYF374"/>
      <c r="RYG374"/>
      <c r="RYH374"/>
      <c r="RYI374"/>
      <c r="RYJ374"/>
      <c r="RYK374"/>
      <c r="RYL374"/>
      <c r="RYM374"/>
      <c r="RYN374"/>
      <c r="RYO374"/>
      <c r="RYP374"/>
      <c r="RYQ374"/>
      <c r="RYR374"/>
      <c r="RYS374"/>
      <c r="RYT374"/>
      <c r="RYU374"/>
      <c r="RYV374"/>
      <c r="RYW374"/>
      <c r="RYX374"/>
      <c r="RYY374"/>
      <c r="RYZ374"/>
      <c r="RZA374"/>
      <c r="RZB374"/>
      <c r="RZC374"/>
      <c r="RZD374"/>
      <c r="RZE374"/>
      <c r="RZF374"/>
      <c r="RZG374"/>
      <c r="RZH374"/>
      <c r="RZI374"/>
      <c r="RZJ374"/>
      <c r="RZK374"/>
      <c r="RZL374"/>
      <c r="RZM374"/>
      <c r="RZN374"/>
      <c r="RZO374"/>
      <c r="RZP374"/>
      <c r="RZQ374"/>
      <c r="RZR374"/>
      <c r="RZS374"/>
      <c r="RZT374"/>
      <c r="RZU374"/>
      <c r="RZV374"/>
      <c r="RZW374"/>
      <c r="RZX374"/>
      <c r="RZY374"/>
      <c r="RZZ374"/>
      <c r="SAA374"/>
      <c r="SAB374"/>
      <c r="SAC374"/>
      <c r="SAD374"/>
      <c r="SAE374"/>
      <c r="SAF374"/>
      <c r="SAG374"/>
      <c r="SAH374"/>
      <c r="SAI374"/>
      <c r="SAJ374"/>
      <c r="SAK374"/>
      <c r="SAL374"/>
      <c r="SAM374"/>
      <c r="SAN374"/>
      <c r="SAO374"/>
      <c r="SAP374"/>
      <c r="SAQ374"/>
      <c r="SAR374"/>
      <c r="SAS374"/>
      <c r="SAT374"/>
      <c r="SAU374"/>
      <c r="SAV374"/>
      <c r="SAW374"/>
      <c r="SAX374"/>
      <c r="SAY374"/>
      <c r="SAZ374"/>
      <c r="SBA374"/>
      <c r="SBB374"/>
      <c r="SBC374"/>
      <c r="SBD374"/>
      <c r="SBE374"/>
      <c r="SBF374"/>
      <c r="SBG374"/>
      <c r="SBH374"/>
      <c r="SBI374"/>
      <c r="SBJ374"/>
      <c r="SBK374"/>
      <c r="SBL374"/>
      <c r="SBM374"/>
      <c r="SBN374"/>
      <c r="SBO374"/>
      <c r="SBP374"/>
      <c r="SBQ374"/>
      <c r="SBR374"/>
      <c r="SBS374"/>
      <c r="SBT374"/>
      <c r="SBU374"/>
      <c r="SBV374"/>
      <c r="SBW374"/>
      <c r="SBX374"/>
      <c r="SBY374"/>
      <c r="SBZ374"/>
      <c r="SCA374"/>
      <c r="SCB374"/>
      <c r="SCC374"/>
      <c r="SCD374"/>
      <c r="SCE374"/>
      <c r="SCF374"/>
      <c r="SCG374"/>
      <c r="SCH374"/>
      <c r="SCI374"/>
      <c r="SCJ374"/>
      <c r="SCK374"/>
      <c r="SCL374"/>
      <c r="SCM374"/>
      <c r="SCN374"/>
      <c r="SCO374"/>
      <c r="SCP374"/>
      <c r="SCQ374"/>
      <c r="SCR374"/>
      <c r="SCS374"/>
      <c r="SCT374"/>
      <c r="SCU374"/>
      <c r="SCV374"/>
      <c r="SCW374"/>
      <c r="SCX374"/>
      <c r="SCY374"/>
      <c r="SCZ374"/>
      <c r="SDA374"/>
      <c r="SDB374"/>
      <c r="SDC374"/>
      <c r="SDD374"/>
      <c r="SDE374"/>
      <c r="SDF374"/>
      <c r="SDG374"/>
      <c r="SDH374"/>
      <c r="SDI374"/>
      <c r="SDJ374"/>
      <c r="SDK374"/>
      <c r="SDL374"/>
      <c r="SDM374"/>
      <c r="SDN374"/>
      <c r="SDO374"/>
      <c r="SDP374"/>
      <c r="SDQ374"/>
      <c r="SDR374"/>
      <c r="SDS374"/>
      <c r="SDT374"/>
      <c r="SDU374"/>
      <c r="SDV374"/>
      <c r="SDW374"/>
      <c r="SDX374"/>
      <c r="SDY374"/>
      <c r="SDZ374"/>
      <c r="SEA374"/>
      <c r="SEB374"/>
      <c r="SEC374"/>
      <c r="SED374"/>
      <c r="SEE374"/>
      <c r="SEF374"/>
      <c r="SEG374"/>
      <c r="SEH374"/>
      <c r="SEI374"/>
      <c r="SEJ374"/>
      <c r="SEK374"/>
      <c r="SEL374"/>
      <c r="SEM374"/>
      <c r="SEN374"/>
      <c r="SEO374"/>
      <c r="SEP374"/>
      <c r="SEQ374"/>
      <c r="SER374"/>
      <c r="SES374"/>
      <c r="SET374"/>
      <c r="SEU374"/>
      <c r="SEV374"/>
      <c r="SEW374"/>
      <c r="SEX374"/>
      <c r="SEY374"/>
      <c r="SEZ374"/>
      <c r="SFA374"/>
      <c r="SFB374"/>
      <c r="SFC374"/>
      <c r="SFD374"/>
      <c r="SFE374"/>
      <c r="SFF374"/>
      <c r="SFG374"/>
      <c r="SFH374"/>
      <c r="SFI374"/>
      <c r="SFJ374"/>
      <c r="SFK374"/>
      <c r="SFL374"/>
      <c r="SFM374"/>
      <c r="SFN374"/>
      <c r="SFO374"/>
      <c r="SFP374"/>
      <c r="SFQ374"/>
      <c r="SFR374"/>
      <c r="SFS374"/>
      <c r="SFT374"/>
      <c r="SFU374"/>
      <c r="SFV374"/>
      <c r="SFW374"/>
      <c r="SFX374"/>
      <c r="SFY374"/>
      <c r="SFZ374"/>
      <c r="SGA374"/>
      <c r="SGB374"/>
      <c r="SGC374"/>
      <c r="SGD374"/>
      <c r="SGE374"/>
      <c r="SGF374"/>
      <c r="SGG374"/>
      <c r="SGH374"/>
      <c r="SGI374"/>
      <c r="SGJ374"/>
      <c r="SGK374"/>
      <c r="SGL374"/>
      <c r="SGM374"/>
      <c r="SGN374"/>
      <c r="SGO374"/>
      <c r="SGP374"/>
      <c r="SGQ374"/>
      <c r="SGR374"/>
      <c r="SGS374"/>
      <c r="SGT374"/>
      <c r="SGU374"/>
      <c r="SGV374"/>
      <c r="SGW374"/>
      <c r="SGX374"/>
      <c r="SGY374"/>
      <c r="SGZ374"/>
      <c r="SHA374"/>
      <c r="SHB374"/>
      <c r="SHC374"/>
      <c r="SHD374"/>
      <c r="SHE374"/>
      <c r="SHF374"/>
      <c r="SHG374"/>
      <c r="SHH374"/>
      <c r="SHI374"/>
      <c r="SHJ374"/>
      <c r="SHK374"/>
      <c r="SHL374"/>
      <c r="SHM374"/>
      <c r="SHN374"/>
      <c r="SHO374"/>
      <c r="SHP374"/>
      <c r="SHQ374"/>
      <c r="SHR374"/>
      <c r="SHS374"/>
      <c r="SHT374"/>
      <c r="SHU374"/>
      <c r="SHV374"/>
      <c r="SHW374"/>
      <c r="SHX374"/>
      <c r="SHY374"/>
      <c r="SHZ374"/>
      <c r="SIA374"/>
      <c r="SIB374"/>
      <c r="SIC374"/>
      <c r="SID374"/>
      <c r="SIE374"/>
      <c r="SIF374"/>
      <c r="SIG374"/>
      <c r="SIH374"/>
      <c r="SII374"/>
      <c r="SIJ374"/>
      <c r="SIK374"/>
      <c r="SIL374"/>
      <c r="SIM374"/>
      <c r="SIN374"/>
      <c r="SIO374"/>
      <c r="SIP374"/>
      <c r="SIQ374"/>
      <c r="SIR374"/>
      <c r="SIS374"/>
      <c r="SIT374"/>
      <c r="SIU374"/>
      <c r="SIV374"/>
      <c r="SIW374"/>
      <c r="SIX374"/>
      <c r="SIY374"/>
      <c r="SIZ374"/>
      <c r="SJA374"/>
      <c r="SJB374"/>
      <c r="SJC374"/>
      <c r="SJD374"/>
      <c r="SJE374"/>
      <c r="SJF374"/>
      <c r="SJG374"/>
      <c r="SJH374"/>
      <c r="SJI374"/>
      <c r="SJJ374"/>
      <c r="SJK374"/>
      <c r="SJL374"/>
      <c r="SJM374"/>
      <c r="SJN374"/>
      <c r="SJO374"/>
      <c r="SJP374"/>
      <c r="SJQ374"/>
      <c r="SJR374"/>
      <c r="SJS374"/>
      <c r="SJT374"/>
      <c r="SJU374"/>
      <c r="SJV374"/>
      <c r="SJW374"/>
      <c r="SJX374"/>
      <c r="SJY374"/>
      <c r="SJZ374"/>
      <c r="SKA374"/>
      <c r="SKB374"/>
      <c r="SKC374"/>
      <c r="SKD374"/>
      <c r="SKE374"/>
      <c r="SKF374"/>
      <c r="SKG374"/>
      <c r="SKH374"/>
      <c r="SKI374"/>
      <c r="SKJ374"/>
      <c r="SKK374"/>
      <c r="SKL374"/>
      <c r="SKM374"/>
      <c r="SKN374"/>
      <c r="SKO374"/>
      <c r="SKP374"/>
      <c r="SKQ374"/>
      <c r="SKR374"/>
      <c r="SKS374"/>
      <c r="SKT374"/>
      <c r="SKU374"/>
      <c r="SKV374"/>
      <c r="SKW374"/>
      <c r="SKX374"/>
      <c r="SKY374"/>
      <c r="SKZ374"/>
      <c r="SLA374"/>
      <c r="SLB374"/>
      <c r="SLC374"/>
      <c r="SLD374"/>
      <c r="SLE374"/>
      <c r="SLF374"/>
      <c r="SLG374"/>
      <c r="SLH374"/>
      <c r="SLI374"/>
      <c r="SLJ374"/>
      <c r="SLK374"/>
      <c r="SLL374"/>
      <c r="SLM374"/>
      <c r="SLN374"/>
      <c r="SLO374"/>
      <c r="SLP374"/>
      <c r="SLQ374"/>
      <c r="SLR374"/>
      <c r="SLS374"/>
      <c r="SLT374"/>
      <c r="SLU374"/>
      <c r="SLV374"/>
      <c r="SLW374"/>
      <c r="SLX374"/>
      <c r="SLY374"/>
      <c r="SLZ374"/>
      <c r="SMA374"/>
      <c r="SMB374"/>
      <c r="SMC374"/>
      <c r="SMD374"/>
      <c r="SME374"/>
      <c r="SMF374"/>
      <c r="SMG374"/>
      <c r="SMH374"/>
      <c r="SMI374"/>
      <c r="SMJ374"/>
      <c r="SMK374"/>
      <c r="SML374"/>
      <c r="SMM374"/>
      <c r="SMN374"/>
      <c r="SMO374"/>
      <c r="SMP374"/>
      <c r="SMQ374"/>
      <c r="SMR374"/>
      <c r="SMS374"/>
      <c r="SMT374"/>
      <c r="SMU374"/>
      <c r="SMV374"/>
      <c r="SMW374"/>
      <c r="SMX374"/>
      <c r="SMY374"/>
      <c r="SMZ374"/>
      <c r="SNA374"/>
      <c r="SNB374"/>
      <c r="SNC374"/>
      <c r="SND374"/>
      <c r="SNE374"/>
      <c r="SNF374"/>
      <c r="SNG374"/>
      <c r="SNH374"/>
      <c r="SNI374"/>
      <c r="SNJ374"/>
      <c r="SNK374"/>
      <c r="SNL374"/>
      <c r="SNM374"/>
      <c r="SNN374"/>
      <c r="SNO374"/>
      <c r="SNP374"/>
      <c r="SNQ374"/>
      <c r="SNR374"/>
      <c r="SNS374"/>
      <c r="SNT374"/>
      <c r="SNU374"/>
      <c r="SNV374"/>
      <c r="SNW374"/>
      <c r="SNX374"/>
      <c r="SNY374"/>
      <c r="SNZ374"/>
      <c r="SOA374"/>
      <c r="SOB374"/>
      <c r="SOC374"/>
      <c r="SOD374"/>
      <c r="SOE374"/>
      <c r="SOF374"/>
      <c r="SOG374"/>
      <c r="SOH374"/>
      <c r="SOI374"/>
      <c r="SOJ374"/>
      <c r="SOK374"/>
      <c r="SOL374"/>
      <c r="SOM374"/>
      <c r="SON374"/>
      <c r="SOO374"/>
      <c r="SOP374"/>
      <c r="SOQ374"/>
      <c r="SOR374"/>
      <c r="SOS374"/>
      <c r="SOT374"/>
      <c r="SOU374"/>
      <c r="SOV374"/>
      <c r="SOW374"/>
      <c r="SOX374"/>
      <c r="SOY374"/>
      <c r="SOZ374"/>
      <c r="SPA374"/>
      <c r="SPB374"/>
      <c r="SPC374"/>
      <c r="SPD374"/>
      <c r="SPE374"/>
      <c r="SPF374"/>
      <c r="SPG374"/>
      <c r="SPH374"/>
      <c r="SPI374"/>
      <c r="SPJ374"/>
      <c r="SPK374"/>
      <c r="SPL374"/>
      <c r="SPM374"/>
      <c r="SPN374"/>
      <c r="SPO374"/>
      <c r="SPP374"/>
      <c r="SPQ374"/>
      <c r="SPR374"/>
      <c r="SPS374"/>
      <c r="SPT374"/>
      <c r="SPU374"/>
      <c r="SPV374"/>
      <c r="SPW374"/>
      <c r="SPX374"/>
      <c r="SPY374"/>
      <c r="SPZ374"/>
      <c r="SQA374"/>
      <c r="SQB374"/>
      <c r="SQC374"/>
      <c r="SQD374"/>
      <c r="SQE374"/>
      <c r="SQF374"/>
      <c r="SQG374"/>
      <c r="SQH374"/>
      <c r="SQI374"/>
      <c r="SQJ374"/>
      <c r="SQK374"/>
      <c r="SQL374"/>
      <c r="SQM374"/>
      <c r="SQN374"/>
      <c r="SQO374"/>
      <c r="SQP374"/>
      <c r="SQQ374"/>
      <c r="SQR374"/>
      <c r="SQS374"/>
      <c r="SQT374"/>
      <c r="SQU374"/>
      <c r="SQV374"/>
      <c r="SQW374"/>
      <c r="SQX374"/>
      <c r="SQY374"/>
      <c r="SQZ374"/>
      <c r="SRA374"/>
      <c r="SRB374"/>
      <c r="SRC374"/>
      <c r="SRD374"/>
      <c r="SRE374"/>
      <c r="SRF374"/>
      <c r="SRG374"/>
      <c r="SRH374"/>
      <c r="SRI374"/>
      <c r="SRJ374"/>
      <c r="SRK374"/>
      <c r="SRL374"/>
      <c r="SRM374"/>
      <c r="SRN374"/>
      <c r="SRO374"/>
      <c r="SRP374"/>
      <c r="SRQ374"/>
      <c r="SRR374"/>
      <c r="SRS374"/>
      <c r="SRT374"/>
      <c r="SRU374"/>
      <c r="SRV374"/>
      <c r="SRW374"/>
      <c r="SRX374"/>
      <c r="SRY374"/>
      <c r="SRZ374"/>
      <c r="SSA374"/>
      <c r="SSB374"/>
      <c r="SSC374"/>
      <c r="SSD374"/>
      <c r="SSE374"/>
      <c r="SSF374"/>
      <c r="SSG374"/>
      <c r="SSH374"/>
      <c r="SSI374"/>
      <c r="SSJ374"/>
      <c r="SSK374"/>
      <c r="SSL374"/>
      <c r="SSM374"/>
      <c r="SSN374"/>
      <c r="SSO374"/>
      <c r="SSP374"/>
      <c r="SSQ374"/>
      <c r="SSR374"/>
      <c r="SSS374"/>
      <c r="SST374"/>
      <c r="SSU374"/>
      <c r="SSV374"/>
      <c r="SSW374"/>
      <c r="SSX374"/>
      <c r="SSY374"/>
      <c r="SSZ374"/>
      <c r="STA374"/>
      <c r="STB374"/>
      <c r="STC374"/>
      <c r="STD374"/>
      <c r="STE374"/>
      <c r="STF374"/>
      <c r="STG374"/>
      <c r="STH374"/>
      <c r="STI374"/>
      <c r="STJ374"/>
      <c r="STK374"/>
      <c r="STL374"/>
      <c r="STM374"/>
      <c r="STN374"/>
      <c r="STO374"/>
      <c r="STP374"/>
      <c r="STQ374"/>
      <c r="STR374"/>
      <c r="STS374"/>
      <c r="STT374"/>
      <c r="STU374"/>
      <c r="STV374"/>
      <c r="STW374"/>
      <c r="STX374"/>
      <c r="STY374"/>
      <c r="STZ374"/>
      <c r="SUA374"/>
      <c r="SUB374"/>
      <c r="SUC374"/>
      <c r="SUD374"/>
      <c r="SUE374"/>
      <c r="SUF374"/>
      <c r="SUG374"/>
      <c r="SUH374"/>
      <c r="SUI374"/>
      <c r="SUJ374"/>
      <c r="SUK374"/>
      <c r="SUL374"/>
      <c r="SUM374"/>
      <c r="SUN374"/>
      <c r="SUO374"/>
      <c r="SUP374"/>
      <c r="SUQ374"/>
      <c r="SUR374"/>
      <c r="SUS374"/>
      <c r="SUT374"/>
      <c r="SUU374"/>
      <c r="SUV374"/>
      <c r="SUW374"/>
      <c r="SUX374"/>
      <c r="SUY374"/>
      <c r="SUZ374"/>
      <c r="SVA374"/>
      <c r="SVB374"/>
      <c r="SVC374"/>
      <c r="SVD374"/>
      <c r="SVE374"/>
      <c r="SVF374"/>
      <c r="SVG374"/>
      <c r="SVH374"/>
      <c r="SVI374"/>
      <c r="SVJ374"/>
      <c r="SVK374"/>
      <c r="SVL374"/>
      <c r="SVM374"/>
      <c r="SVN374"/>
      <c r="SVO374"/>
      <c r="SVP374"/>
      <c r="SVQ374"/>
      <c r="SVR374"/>
      <c r="SVS374"/>
      <c r="SVT374"/>
      <c r="SVU374"/>
      <c r="SVV374"/>
      <c r="SVW374"/>
      <c r="SVX374"/>
      <c r="SVY374"/>
      <c r="SVZ374"/>
      <c r="SWA374"/>
      <c r="SWB374"/>
      <c r="SWC374"/>
      <c r="SWD374"/>
      <c r="SWE374"/>
      <c r="SWF374"/>
      <c r="SWG374"/>
      <c r="SWH374"/>
      <c r="SWI374"/>
      <c r="SWJ374"/>
      <c r="SWK374"/>
      <c r="SWL374"/>
      <c r="SWM374"/>
      <c r="SWN374"/>
      <c r="SWO374"/>
      <c r="SWP374"/>
      <c r="SWQ374"/>
      <c r="SWR374"/>
      <c r="SWS374"/>
      <c r="SWT374"/>
      <c r="SWU374"/>
      <c r="SWV374"/>
      <c r="SWW374"/>
      <c r="SWX374"/>
      <c r="SWY374"/>
      <c r="SWZ374"/>
      <c r="SXA374"/>
      <c r="SXB374"/>
      <c r="SXC374"/>
      <c r="SXD374"/>
      <c r="SXE374"/>
      <c r="SXF374"/>
      <c r="SXG374"/>
      <c r="SXH374"/>
      <c r="SXI374"/>
      <c r="SXJ374"/>
      <c r="SXK374"/>
      <c r="SXL374"/>
      <c r="SXM374"/>
      <c r="SXN374"/>
      <c r="SXO374"/>
      <c r="SXP374"/>
      <c r="SXQ374"/>
      <c r="SXR374"/>
      <c r="SXS374"/>
      <c r="SXT374"/>
      <c r="SXU374"/>
      <c r="SXV374"/>
      <c r="SXW374"/>
      <c r="SXX374"/>
      <c r="SXY374"/>
      <c r="SXZ374"/>
      <c r="SYA374"/>
      <c r="SYB374"/>
      <c r="SYC374"/>
      <c r="SYD374"/>
      <c r="SYE374"/>
      <c r="SYF374"/>
      <c r="SYG374"/>
      <c r="SYH374"/>
      <c r="SYI374"/>
      <c r="SYJ374"/>
      <c r="SYK374"/>
      <c r="SYL374"/>
      <c r="SYM374"/>
      <c r="SYN374"/>
      <c r="SYO374"/>
      <c r="SYP374"/>
      <c r="SYQ374"/>
      <c r="SYR374"/>
      <c r="SYS374"/>
      <c r="SYT374"/>
      <c r="SYU374"/>
      <c r="SYV374"/>
      <c r="SYW374"/>
      <c r="SYX374"/>
      <c r="SYY374"/>
      <c r="SYZ374"/>
      <c r="SZA374"/>
      <c r="SZB374"/>
      <c r="SZC374"/>
      <c r="SZD374"/>
      <c r="SZE374"/>
      <c r="SZF374"/>
      <c r="SZG374"/>
      <c r="SZH374"/>
      <c r="SZI374"/>
      <c r="SZJ374"/>
      <c r="SZK374"/>
      <c r="SZL374"/>
      <c r="SZM374"/>
      <c r="SZN374"/>
      <c r="SZO374"/>
      <c r="SZP374"/>
      <c r="SZQ374"/>
      <c r="SZR374"/>
      <c r="SZS374"/>
      <c r="SZT374"/>
      <c r="SZU374"/>
      <c r="SZV374"/>
      <c r="SZW374"/>
      <c r="SZX374"/>
      <c r="SZY374"/>
      <c r="SZZ374"/>
      <c r="TAA374"/>
      <c r="TAB374"/>
      <c r="TAC374"/>
      <c r="TAD374"/>
      <c r="TAE374"/>
      <c r="TAF374"/>
      <c r="TAG374"/>
      <c r="TAH374"/>
      <c r="TAI374"/>
      <c r="TAJ374"/>
      <c r="TAK374"/>
      <c r="TAL374"/>
      <c r="TAM374"/>
      <c r="TAN374"/>
      <c r="TAO374"/>
      <c r="TAP374"/>
      <c r="TAQ374"/>
      <c r="TAR374"/>
      <c r="TAS374"/>
      <c r="TAT374"/>
      <c r="TAU374"/>
      <c r="TAV374"/>
      <c r="TAW374"/>
      <c r="TAX374"/>
      <c r="TAY374"/>
      <c r="TAZ374"/>
      <c r="TBA374"/>
      <c r="TBB374"/>
      <c r="TBC374"/>
      <c r="TBD374"/>
      <c r="TBE374"/>
      <c r="TBF374"/>
      <c r="TBG374"/>
      <c r="TBH374"/>
      <c r="TBI374"/>
      <c r="TBJ374"/>
      <c r="TBK374"/>
      <c r="TBL374"/>
      <c r="TBM374"/>
      <c r="TBN374"/>
      <c r="TBO374"/>
      <c r="TBP374"/>
      <c r="TBQ374"/>
      <c r="TBR374"/>
      <c r="TBS374"/>
      <c r="TBT374"/>
      <c r="TBU374"/>
      <c r="TBV374"/>
      <c r="TBW374"/>
      <c r="TBX374"/>
      <c r="TBY374"/>
      <c r="TBZ374"/>
      <c r="TCA374"/>
      <c r="TCB374"/>
      <c r="TCC374"/>
      <c r="TCD374"/>
      <c r="TCE374"/>
      <c r="TCF374"/>
      <c r="TCG374"/>
      <c r="TCH374"/>
      <c r="TCI374"/>
      <c r="TCJ374"/>
      <c r="TCK374"/>
      <c r="TCL374"/>
      <c r="TCM374"/>
      <c r="TCN374"/>
      <c r="TCO374"/>
      <c r="TCP374"/>
      <c r="TCQ374"/>
      <c r="TCR374"/>
      <c r="TCS374"/>
      <c r="TCT374"/>
      <c r="TCU374"/>
      <c r="TCV374"/>
      <c r="TCW374"/>
      <c r="TCX374"/>
      <c r="TCY374"/>
      <c r="TCZ374"/>
      <c r="TDA374"/>
      <c r="TDB374"/>
      <c r="TDC374"/>
      <c r="TDD374"/>
      <c r="TDE374"/>
      <c r="TDF374"/>
      <c r="TDG374"/>
      <c r="TDH374"/>
      <c r="TDI374"/>
      <c r="TDJ374"/>
      <c r="TDK374"/>
      <c r="TDL374"/>
      <c r="TDM374"/>
      <c r="TDN374"/>
      <c r="TDO374"/>
      <c r="TDP374"/>
      <c r="TDQ374"/>
      <c r="TDR374"/>
      <c r="TDS374"/>
      <c r="TDT374"/>
      <c r="TDU374"/>
      <c r="TDV374"/>
      <c r="TDW374"/>
      <c r="TDX374"/>
      <c r="TDY374"/>
      <c r="TDZ374"/>
      <c r="TEA374"/>
      <c r="TEB374"/>
      <c r="TEC374"/>
      <c r="TED374"/>
      <c r="TEE374"/>
      <c r="TEF374"/>
      <c r="TEG374"/>
      <c r="TEH374"/>
      <c r="TEI374"/>
      <c r="TEJ374"/>
      <c r="TEK374"/>
      <c r="TEL374"/>
      <c r="TEM374"/>
      <c r="TEN374"/>
      <c r="TEO374"/>
      <c r="TEP374"/>
      <c r="TEQ374"/>
      <c r="TER374"/>
      <c r="TES374"/>
      <c r="TET374"/>
      <c r="TEU374"/>
      <c r="TEV374"/>
      <c r="TEW374"/>
      <c r="TEX374"/>
      <c r="TEY374"/>
      <c r="TEZ374"/>
      <c r="TFA374"/>
      <c r="TFB374"/>
      <c r="TFC374"/>
      <c r="TFD374"/>
      <c r="TFE374"/>
      <c r="TFF374"/>
      <c r="TFG374"/>
      <c r="TFH374"/>
      <c r="TFI374"/>
      <c r="TFJ374"/>
      <c r="TFK374"/>
      <c r="TFL374"/>
      <c r="TFM374"/>
      <c r="TFN374"/>
      <c r="TFO374"/>
      <c r="TFP374"/>
      <c r="TFQ374"/>
      <c r="TFR374"/>
      <c r="TFS374"/>
      <c r="TFT374"/>
      <c r="TFU374"/>
      <c r="TFV374"/>
      <c r="TFW374"/>
      <c r="TFX374"/>
      <c r="TFY374"/>
      <c r="TFZ374"/>
      <c r="TGA374"/>
      <c r="TGB374"/>
      <c r="TGC374"/>
      <c r="TGD374"/>
      <c r="TGE374"/>
      <c r="TGF374"/>
      <c r="TGG374"/>
      <c r="TGH374"/>
      <c r="TGI374"/>
      <c r="TGJ374"/>
      <c r="TGK374"/>
      <c r="TGL374"/>
      <c r="TGM374"/>
      <c r="TGN374"/>
      <c r="TGO374"/>
      <c r="TGP374"/>
      <c r="TGQ374"/>
      <c r="TGR374"/>
      <c r="TGS374"/>
      <c r="TGT374"/>
      <c r="TGU374"/>
      <c r="TGV374"/>
      <c r="TGW374"/>
      <c r="TGX374"/>
      <c r="TGY374"/>
      <c r="TGZ374"/>
      <c r="THA374"/>
      <c r="THB374"/>
      <c r="THC374"/>
      <c r="THD374"/>
      <c r="THE374"/>
      <c r="THF374"/>
      <c r="THG374"/>
      <c r="THH374"/>
      <c r="THI374"/>
      <c r="THJ374"/>
      <c r="THK374"/>
      <c r="THL374"/>
      <c r="THM374"/>
      <c r="THN374"/>
      <c r="THO374"/>
      <c r="THP374"/>
      <c r="THQ374"/>
      <c r="THR374"/>
      <c r="THS374"/>
      <c r="THT374"/>
      <c r="THU374"/>
      <c r="THV374"/>
      <c r="THW374"/>
      <c r="THX374"/>
      <c r="THY374"/>
      <c r="THZ374"/>
      <c r="TIA374"/>
      <c r="TIB374"/>
      <c r="TIC374"/>
      <c r="TID374"/>
      <c r="TIE374"/>
      <c r="TIF374"/>
      <c r="TIG374"/>
      <c r="TIH374"/>
      <c r="TII374"/>
      <c r="TIJ374"/>
      <c r="TIK374"/>
      <c r="TIL374"/>
      <c r="TIM374"/>
      <c r="TIN374"/>
      <c r="TIO374"/>
      <c r="TIP374"/>
      <c r="TIQ374"/>
      <c r="TIR374"/>
      <c r="TIS374"/>
      <c r="TIT374"/>
      <c r="TIU374"/>
      <c r="TIV374"/>
      <c r="TIW374"/>
      <c r="TIX374"/>
      <c r="TIY374"/>
      <c r="TIZ374"/>
      <c r="TJA374"/>
      <c r="TJB374"/>
      <c r="TJC374"/>
      <c r="TJD374"/>
      <c r="TJE374"/>
      <c r="TJF374"/>
      <c r="TJG374"/>
      <c r="TJH374"/>
      <c r="TJI374"/>
      <c r="TJJ374"/>
      <c r="TJK374"/>
      <c r="TJL374"/>
      <c r="TJM374"/>
      <c r="TJN374"/>
      <c r="TJO374"/>
      <c r="TJP374"/>
      <c r="TJQ374"/>
      <c r="TJR374"/>
      <c r="TJS374"/>
      <c r="TJT374"/>
      <c r="TJU374"/>
      <c r="TJV374"/>
      <c r="TJW374"/>
      <c r="TJX374"/>
      <c r="TJY374"/>
      <c r="TJZ374"/>
      <c r="TKA374"/>
      <c r="TKB374"/>
      <c r="TKC374"/>
      <c r="TKD374"/>
      <c r="TKE374"/>
      <c r="TKF374"/>
      <c r="TKG374"/>
      <c r="TKH374"/>
      <c r="TKI374"/>
      <c r="TKJ374"/>
      <c r="TKK374"/>
      <c r="TKL374"/>
      <c r="TKM374"/>
      <c r="TKN374"/>
      <c r="TKO374"/>
      <c r="TKP374"/>
      <c r="TKQ374"/>
      <c r="TKR374"/>
      <c r="TKS374"/>
      <c r="TKT374"/>
      <c r="TKU374"/>
      <c r="TKV374"/>
      <c r="TKW374"/>
      <c r="TKX374"/>
      <c r="TKY374"/>
      <c r="TKZ374"/>
      <c r="TLA374"/>
      <c r="TLB374"/>
      <c r="TLC374"/>
      <c r="TLD374"/>
      <c r="TLE374"/>
      <c r="TLF374"/>
      <c r="TLG374"/>
      <c r="TLH374"/>
      <c r="TLI374"/>
      <c r="TLJ374"/>
      <c r="TLK374"/>
      <c r="TLL374"/>
      <c r="TLM374"/>
      <c r="TLN374"/>
      <c r="TLO374"/>
      <c r="TLP374"/>
      <c r="TLQ374"/>
      <c r="TLR374"/>
      <c r="TLS374"/>
      <c r="TLT374"/>
      <c r="TLU374"/>
      <c r="TLV374"/>
      <c r="TLW374"/>
      <c r="TLX374"/>
      <c r="TLY374"/>
      <c r="TLZ374"/>
      <c r="TMA374"/>
      <c r="TMB374"/>
      <c r="TMC374"/>
      <c r="TMD374"/>
      <c r="TME374"/>
      <c r="TMF374"/>
      <c r="TMG374"/>
      <c r="TMH374"/>
      <c r="TMI374"/>
      <c r="TMJ374"/>
      <c r="TMK374"/>
      <c r="TML374"/>
      <c r="TMM374"/>
      <c r="TMN374"/>
      <c r="TMO374"/>
      <c r="TMP374"/>
      <c r="TMQ374"/>
      <c r="TMR374"/>
      <c r="TMS374"/>
      <c r="TMT374"/>
      <c r="TMU374"/>
      <c r="TMV374"/>
      <c r="TMW374"/>
      <c r="TMX374"/>
      <c r="TMY374"/>
      <c r="TMZ374"/>
      <c r="TNA374"/>
      <c r="TNB374"/>
      <c r="TNC374"/>
      <c r="TND374"/>
      <c r="TNE374"/>
      <c r="TNF374"/>
      <c r="TNG374"/>
      <c r="TNH374"/>
      <c r="TNI374"/>
      <c r="TNJ374"/>
      <c r="TNK374"/>
      <c r="TNL374"/>
      <c r="TNM374"/>
      <c r="TNN374"/>
      <c r="TNO374"/>
      <c r="TNP374"/>
      <c r="TNQ374"/>
      <c r="TNR374"/>
      <c r="TNS374"/>
      <c r="TNT374"/>
      <c r="TNU374"/>
      <c r="TNV374"/>
      <c r="TNW374"/>
      <c r="TNX374"/>
      <c r="TNY374"/>
      <c r="TNZ374"/>
      <c r="TOA374"/>
      <c r="TOB374"/>
      <c r="TOC374"/>
      <c r="TOD374"/>
      <c r="TOE374"/>
      <c r="TOF374"/>
      <c r="TOG374"/>
      <c r="TOH374"/>
      <c r="TOI374"/>
      <c r="TOJ374"/>
      <c r="TOK374"/>
      <c r="TOL374"/>
      <c r="TOM374"/>
      <c r="TON374"/>
      <c r="TOO374"/>
      <c r="TOP374"/>
      <c r="TOQ374"/>
      <c r="TOR374"/>
      <c r="TOS374"/>
      <c r="TOT374"/>
      <c r="TOU374"/>
      <c r="TOV374"/>
      <c r="TOW374"/>
      <c r="TOX374"/>
      <c r="TOY374"/>
      <c r="TOZ374"/>
      <c r="TPA374"/>
      <c r="TPB374"/>
      <c r="TPC374"/>
      <c r="TPD374"/>
      <c r="TPE374"/>
      <c r="TPF374"/>
      <c r="TPG374"/>
      <c r="TPH374"/>
      <c r="TPI374"/>
      <c r="TPJ374"/>
      <c r="TPK374"/>
      <c r="TPL374"/>
      <c r="TPM374"/>
      <c r="TPN374"/>
      <c r="TPO374"/>
      <c r="TPP374"/>
      <c r="TPQ374"/>
      <c r="TPR374"/>
      <c r="TPS374"/>
      <c r="TPT374"/>
      <c r="TPU374"/>
      <c r="TPV374"/>
      <c r="TPW374"/>
      <c r="TPX374"/>
      <c r="TPY374"/>
      <c r="TPZ374"/>
      <c r="TQA374"/>
      <c r="TQB374"/>
      <c r="TQC374"/>
      <c r="TQD374"/>
      <c r="TQE374"/>
      <c r="TQF374"/>
      <c r="TQG374"/>
      <c r="TQH374"/>
      <c r="TQI374"/>
      <c r="TQJ374"/>
      <c r="TQK374"/>
      <c r="TQL374"/>
      <c r="TQM374"/>
      <c r="TQN374"/>
      <c r="TQO374"/>
      <c r="TQP374"/>
      <c r="TQQ374"/>
      <c r="TQR374"/>
      <c r="TQS374"/>
      <c r="TQT374"/>
      <c r="TQU374"/>
      <c r="TQV374"/>
      <c r="TQW374"/>
      <c r="TQX374"/>
      <c r="TQY374"/>
      <c r="TQZ374"/>
      <c r="TRA374"/>
      <c r="TRB374"/>
      <c r="TRC374"/>
      <c r="TRD374"/>
      <c r="TRE374"/>
      <c r="TRF374"/>
      <c r="TRG374"/>
      <c r="TRH374"/>
      <c r="TRI374"/>
      <c r="TRJ374"/>
      <c r="TRK374"/>
      <c r="TRL374"/>
      <c r="TRM374"/>
      <c r="TRN374"/>
      <c r="TRO374"/>
      <c r="TRP374"/>
      <c r="TRQ374"/>
      <c r="TRR374"/>
      <c r="TRS374"/>
      <c r="TRT374"/>
      <c r="TRU374"/>
      <c r="TRV374"/>
      <c r="TRW374"/>
      <c r="TRX374"/>
      <c r="TRY374"/>
      <c r="TRZ374"/>
      <c r="TSA374"/>
      <c r="TSB374"/>
      <c r="TSC374"/>
      <c r="TSD374"/>
      <c r="TSE374"/>
      <c r="TSF374"/>
      <c r="TSG374"/>
      <c r="TSH374"/>
      <c r="TSI374"/>
      <c r="TSJ374"/>
      <c r="TSK374"/>
      <c r="TSL374"/>
      <c r="TSM374"/>
      <c r="TSN374"/>
      <c r="TSO374"/>
      <c r="TSP374"/>
      <c r="TSQ374"/>
      <c r="TSR374"/>
      <c r="TSS374"/>
      <c r="TST374"/>
      <c r="TSU374"/>
      <c r="TSV374"/>
      <c r="TSW374"/>
      <c r="TSX374"/>
      <c r="TSY374"/>
      <c r="TSZ374"/>
      <c r="TTA374"/>
      <c r="TTB374"/>
      <c r="TTC374"/>
      <c r="TTD374"/>
      <c r="TTE374"/>
      <c r="TTF374"/>
      <c r="TTG374"/>
      <c r="TTH374"/>
      <c r="TTI374"/>
      <c r="TTJ374"/>
      <c r="TTK374"/>
      <c r="TTL374"/>
      <c r="TTM374"/>
      <c r="TTN374"/>
      <c r="TTO374"/>
      <c r="TTP374"/>
      <c r="TTQ374"/>
      <c r="TTR374"/>
      <c r="TTS374"/>
      <c r="TTT374"/>
      <c r="TTU374"/>
      <c r="TTV374"/>
      <c r="TTW374"/>
      <c r="TTX374"/>
      <c r="TTY374"/>
      <c r="TTZ374"/>
      <c r="TUA374"/>
      <c r="TUB374"/>
      <c r="TUC374"/>
      <c r="TUD374"/>
      <c r="TUE374"/>
      <c r="TUF374"/>
      <c r="TUG374"/>
      <c r="TUH374"/>
      <c r="TUI374"/>
      <c r="TUJ374"/>
      <c r="TUK374"/>
      <c r="TUL374"/>
      <c r="TUM374"/>
      <c r="TUN374"/>
      <c r="TUO374"/>
      <c r="TUP374"/>
      <c r="TUQ374"/>
      <c r="TUR374"/>
      <c r="TUS374"/>
      <c r="TUT374"/>
      <c r="TUU374"/>
      <c r="TUV374"/>
      <c r="TUW374"/>
      <c r="TUX374"/>
      <c r="TUY374"/>
      <c r="TUZ374"/>
      <c r="TVA374"/>
      <c r="TVB374"/>
      <c r="TVC374"/>
      <c r="TVD374"/>
      <c r="TVE374"/>
      <c r="TVF374"/>
      <c r="TVG374"/>
      <c r="TVH374"/>
      <c r="TVI374"/>
      <c r="TVJ374"/>
      <c r="TVK374"/>
      <c r="TVL374"/>
      <c r="TVM374"/>
      <c r="TVN374"/>
      <c r="TVO374"/>
      <c r="TVP374"/>
      <c r="TVQ374"/>
      <c r="TVR374"/>
      <c r="TVS374"/>
      <c r="TVT374"/>
      <c r="TVU374"/>
      <c r="TVV374"/>
      <c r="TVW374"/>
      <c r="TVX374"/>
      <c r="TVY374"/>
      <c r="TVZ374"/>
      <c r="TWA374"/>
      <c r="TWB374"/>
      <c r="TWC374"/>
      <c r="TWD374"/>
      <c r="TWE374"/>
      <c r="TWF374"/>
      <c r="TWG374"/>
      <c r="TWH374"/>
      <c r="TWI374"/>
      <c r="TWJ374"/>
      <c r="TWK374"/>
      <c r="TWL374"/>
      <c r="TWM374"/>
      <c r="TWN374"/>
      <c r="TWO374"/>
      <c r="TWP374"/>
      <c r="TWQ374"/>
      <c r="TWR374"/>
      <c r="TWS374"/>
      <c r="TWT374"/>
      <c r="TWU374"/>
      <c r="TWV374"/>
      <c r="TWW374"/>
      <c r="TWX374"/>
      <c r="TWY374"/>
      <c r="TWZ374"/>
      <c r="TXA374"/>
      <c r="TXB374"/>
      <c r="TXC374"/>
      <c r="TXD374"/>
      <c r="TXE374"/>
      <c r="TXF374"/>
      <c r="TXG374"/>
      <c r="TXH374"/>
      <c r="TXI374"/>
      <c r="TXJ374"/>
      <c r="TXK374"/>
      <c r="TXL374"/>
      <c r="TXM374"/>
      <c r="TXN374"/>
      <c r="TXO374"/>
      <c r="TXP374"/>
      <c r="TXQ374"/>
      <c r="TXR374"/>
      <c r="TXS374"/>
      <c r="TXT374"/>
      <c r="TXU374"/>
      <c r="TXV374"/>
      <c r="TXW374"/>
      <c r="TXX374"/>
      <c r="TXY374"/>
      <c r="TXZ374"/>
      <c r="TYA374"/>
      <c r="TYB374"/>
      <c r="TYC374"/>
      <c r="TYD374"/>
      <c r="TYE374"/>
      <c r="TYF374"/>
      <c r="TYG374"/>
      <c r="TYH374"/>
      <c r="TYI374"/>
      <c r="TYJ374"/>
      <c r="TYK374"/>
      <c r="TYL374"/>
      <c r="TYM374"/>
      <c r="TYN374"/>
      <c r="TYO374"/>
      <c r="TYP374"/>
      <c r="TYQ374"/>
      <c r="TYR374"/>
      <c r="TYS374"/>
      <c r="TYT374"/>
      <c r="TYU374"/>
      <c r="TYV374"/>
      <c r="TYW374"/>
      <c r="TYX374"/>
      <c r="TYY374"/>
      <c r="TYZ374"/>
      <c r="TZA374"/>
      <c r="TZB374"/>
      <c r="TZC374"/>
      <c r="TZD374"/>
      <c r="TZE374"/>
      <c r="TZF374"/>
      <c r="TZG374"/>
      <c r="TZH374"/>
      <c r="TZI374"/>
      <c r="TZJ374"/>
      <c r="TZK374"/>
      <c r="TZL374"/>
      <c r="TZM374"/>
      <c r="TZN374"/>
      <c r="TZO374"/>
      <c r="TZP374"/>
      <c r="TZQ374"/>
      <c r="TZR374"/>
      <c r="TZS374"/>
      <c r="TZT374"/>
      <c r="TZU374"/>
      <c r="TZV374"/>
      <c r="TZW374"/>
      <c r="TZX374"/>
      <c r="TZY374"/>
      <c r="TZZ374"/>
      <c r="UAA374"/>
      <c r="UAB374"/>
      <c r="UAC374"/>
      <c r="UAD374"/>
      <c r="UAE374"/>
      <c r="UAF374"/>
      <c r="UAG374"/>
      <c r="UAH374"/>
      <c r="UAI374"/>
      <c r="UAJ374"/>
      <c r="UAK374"/>
      <c r="UAL374"/>
      <c r="UAM374"/>
      <c r="UAN374"/>
      <c r="UAO374"/>
      <c r="UAP374"/>
      <c r="UAQ374"/>
      <c r="UAR374"/>
      <c r="UAS374"/>
      <c r="UAT374"/>
      <c r="UAU374"/>
      <c r="UAV374"/>
      <c r="UAW374"/>
      <c r="UAX374"/>
      <c r="UAY374"/>
      <c r="UAZ374"/>
      <c r="UBA374"/>
      <c r="UBB374"/>
      <c r="UBC374"/>
      <c r="UBD374"/>
      <c r="UBE374"/>
      <c r="UBF374"/>
      <c r="UBG374"/>
      <c r="UBH374"/>
      <c r="UBI374"/>
      <c r="UBJ374"/>
      <c r="UBK374"/>
      <c r="UBL374"/>
      <c r="UBM374"/>
      <c r="UBN374"/>
      <c r="UBO374"/>
      <c r="UBP374"/>
      <c r="UBQ374"/>
      <c r="UBR374"/>
      <c r="UBS374"/>
      <c r="UBT374"/>
      <c r="UBU374"/>
      <c r="UBV374"/>
      <c r="UBW374"/>
      <c r="UBX374"/>
      <c r="UBY374"/>
      <c r="UBZ374"/>
      <c r="UCA374"/>
      <c r="UCB374"/>
      <c r="UCC374"/>
      <c r="UCD374"/>
      <c r="UCE374"/>
      <c r="UCF374"/>
      <c r="UCG374"/>
      <c r="UCH374"/>
      <c r="UCI374"/>
      <c r="UCJ374"/>
      <c r="UCK374"/>
      <c r="UCL374"/>
      <c r="UCM374"/>
      <c r="UCN374"/>
      <c r="UCO374"/>
      <c r="UCP374"/>
      <c r="UCQ374"/>
      <c r="UCR374"/>
      <c r="UCS374"/>
      <c r="UCT374"/>
      <c r="UCU374"/>
      <c r="UCV374"/>
      <c r="UCW374"/>
      <c r="UCX374"/>
      <c r="UCY374"/>
      <c r="UCZ374"/>
      <c r="UDA374"/>
      <c r="UDB374"/>
      <c r="UDC374"/>
      <c r="UDD374"/>
      <c r="UDE374"/>
      <c r="UDF374"/>
      <c r="UDG374"/>
      <c r="UDH374"/>
      <c r="UDI374"/>
      <c r="UDJ374"/>
      <c r="UDK374"/>
      <c r="UDL374"/>
      <c r="UDM374"/>
      <c r="UDN374"/>
      <c r="UDO374"/>
      <c r="UDP374"/>
      <c r="UDQ374"/>
      <c r="UDR374"/>
      <c r="UDS374"/>
      <c r="UDT374"/>
      <c r="UDU374"/>
      <c r="UDV374"/>
      <c r="UDW374"/>
      <c r="UDX374"/>
      <c r="UDY374"/>
      <c r="UDZ374"/>
      <c r="UEA374"/>
      <c r="UEB374"/>
      <c r="UEC374"/>
      <c r="UED374"/>
      <c r="UEE374"/>
      <c r="UEF374"/>
      <c r="UEG374"/>
      <c r="UEH374"/>
      <c r="UEI374"/>
      <c r="UEJ374"/>
      <c r="UEK374"/>
      <c r="UEL374"/>
      <c r="UEM374"/>
      <c r="UEN374"/>
      <c r="UEO374"/>
      <c r="UEP374"/>
      <c r="UEQ374"/>
      <c r="UER374"/>
      <c r="UES374"/>
      <c r="UET374"/>
      <c r="UEU374"/>
      <c r="UEV374"/>
      <c r="UEW374"/>
      <c r="UEX374"/>
      <c r="UEY374"/>
      <c r="UEZ374"/>
      <c r="UFA374"/>
      <c r="UFB374"/>
      <c r="UFC374"/>
      <c r="UFD374"/>
      <c r="UFE374"/>
      <c r="UFF374"/>
      <c r="UFG374"/>
      <c r="UFH374"/>
      <c r="UFI374"/>
      <c r="UFJ374"/>
      <c r="UFK374"/>
      <c r="UFL374"/>
      <c r="UFM374"/>
      <c r="UFN374"/>
      <c r="UFO374"/>
      <c r="UFP374"/>
      <c r="UFQ374"/>
      <c r="UFR374"/>
      <c r="UFS374"/>
      <c r="UFT374"/>
      <c r="UFU374"/>
      <c r="UFV374"/>
      <c r="UFW374"/>
      <c r="UFX374"/>
      <c r="UFY374"/>
      <c r="UFZ374"/>
      <c r="UGA374"/>
      <c r="UGB374"/>
      <c r="UGC374"/>
      <c r="UGD374"/>
      <c r="UGE374"/>
      <c r="UGF374"/>
      <c r="UGG374"/>
      <c r="UGH374"/>
      <c r="UGI374"/>
      <c r="UGJ374"/>
      <c r="UGK374"/>
      <c r="UGL374"/>
      <c r="UGM374"/>
      <c r="UGN374"/>
      <c r="UGO374"/>
      <c r="UGP374"/>
      <c r="UGQ374"/>
      <c r="UGR374"/>
      <c r="UGS374"/>
      <c r="UGT374"/>
      <c r="UGU374"/>
      <c r="UGV374"/>
      <c r="UGW374"/>
      <c r="UGX374"/>
      <c r="UGY374"/>
      <c r="UGZ374"/>
      <c r="UHA374"/>
      <c r="UHB374"/>
      <c r="UHC374"/>
      <c r="UHD374"/>
      <c r="UHE374"/>
      <c r="UHF374"/>
      <c r="UHG374"/>
      <c r="UHH374"/>
      <c r="UHI374"/>
      <c r="UHJ374"/>
      <c r="UHK374"/>
      <c r="UHL374"/>
      <c r="UHM374"/>
      <c r="UHN374"/>
      <c r="UHO374"/>
      <c r="UHP374"/>
      <c r="UHQ374"/>
      <c r="UHR374"/>
      <c r="UHS374"/>
      <c r="UHT374"/>
      <c r="UHU374"/>
      <c r="UHV374"/>
      <c r="UHW374"/>
      <c r="UHX374"/>
      <c r="UHY374"/>
      <c r="UHZ374"/>
      <c r="UIA374"/>
      <c r="UIB374"/>
      <c r="UIC374"/>
      <c r="UID374"/>
      <c r="UIE374"/>
      <c r="UIF374"/>
      <c r="UIG374"/>
      <c r="UIH374"/>
      <c r="UII374"/>
      <c r="UIJ374"/>
      <c r="UIK374"/>
      <c r="UIL374"/>
      <c r="UIM374"/>
      <c r="UIN374"/>
      <c r="UIO374"/>
      <c r="UIP374"/>
      <c r="UIQ374"/>
      <c r="UIR374"/>
      <c r="UIS374"/>
      <c r="UIT374"/>
      <c r="UIU374"/>
      <c r="UIV374"/>
      <c r="UIW374"/>
      <c r="UIX374"/>
      <c r="UIY374"/>
      <c r="UIZ374"/>
      <c r="UJA374"/>
      <c r="UJB374"/>
      <c r="UJC374"/>
      <c r="UJD374"/>
      <c r="UJE374"/>
      <c r="UJF374"/>
      <c r="UJG374"/>
      <c r="UJH374"/>
      <c r="UJI374"/>
      <c r="UJJ374"/>
      <c r="UJK374"/>
      <c r="UJL374"/>
      <c r="UJM374"/>
      <c r="UJN374"/>
      <c r="UJO374"/>
      <c r="UJP374"/>
      <c r="UJQ374"/>
      <c r="UJR374"/>
      <c r="UJS374"/>
      <c r="UJT374"/>
      <c r="UJU374"/>
      <c r="UJV374"/>
      <c r="UJW374"/>
      <c r="UJX374"/>
      <c r="UJY374"/>
      <c r="UJZ374"/>
      <c r="UKA374"/>
      <c r="UKB374"/>
      <c r="UKC374"/>
      <c r="UKD374"/>
      <c r="UKE374"/>
      <c r="UKF374"/>
      <c r="UKG374"/>
      <c r="UKH374"/>
      <c r="UKI374"/>
      <c r="UKJ374"/>
      <c r="UKK374"/>
      <c r="UKL374"/>
      <c r="UKM374"/>
      <c r="UKN374"/>
      <c r="UKO374"/>
      <c r="UKP374"/>
      <c r="UKQ374"/>
      <c r="UKR374"/>
      <c r="UKS374"/>
      <c r="UKT374"/>
      <c r="UKU374"/>
      <c r="UKV374"/>
      <c r="UKW374"/>
      <c r="UKX374"/>
      <c r="UKY374"/>
      <c r="UKZ374"/>
      <c r="ULA374"/>
      <c r="ULB374"/>
      <c r="ULC374"/>
      <c r="ULD374"/>
      <c r="ULE374"/>
      <c r="ULF374"/>
      <c r="ULG374"/>
      <c r="ULH374"/>
      <c r="ULI374"/>
      <c r="ULJ374"/>
      <c r="ULK374"/>
      <c r="ULL374"/>
      <c r="ULM374"/>
      <c r="ULN374"/>
      <c r="ULO374"/>
      <c r="ULP374"/>
      <c r="ULQ374"/>
      <c r="ULR374"/>
      <c r="ULS374"/>
      <c r="ULT374"/>
      <c r="ULU374"/>
      <c r="ULV374"/>
      <c r="ULW374"/>
      <c r="ULX374"/>
      <c r="ULY374"/>
      <c r="ULZ374"/>
      <c r="UMA374"/>
      <c r="UMB374"/>
      <c r="UMC374"/>
      <c r="UMD374"/>
      <c r="UME374"/>
      <c r="UMF374"/>
      <c r="UMG374"/>
      <c r="UMH374"/>
      <c r="UMI374"/>
      <c r="UMJ374"/>
      <c r="UMK374"/>
      <c r="UML374"/>
      <c r="UMM374"/>
      <c r="UMN374"/>
      <c r="UMO374"/>
      <c r="UMP374"/>
      <c r="UMQ374"/>
      <c r="UMR374"/>
      <c r="UMS374"/>
      <c r="UMT374"/>
      <c r="UMU374"/>
      <c r="UMV374"/>
      <c r="UMW374"/>
      <c r="UMX374"/>
      <c r="UMY374"/>
      <c r="UMZ374"/>
      <c r="UNA374"/>
      <c r="UNB374"/>
      <c r="UNC374"/>
      <c r="UND374"/>
      <c r="UNE374"/>
      <c r="UNF374"/>
      <c r="UNG374"/>
      <c r="UNH374"/>
      <c r="UNI374"/>
      <c r="UNJ374"/>
      <c r="UNK374"/>
      <c r="UNL374"/>
      <c r="UNM374"/>
      <c r="UNN374"/>
      <c r="UNO374"/>
      <c r="UNP374"/>
      <c r="UNQ374"/>
      <c r="UNR374"/>
      <c r="UNS374"/>
      <c r="UNT374"/>
      <c r="UNU374"/>
      <c r="UNV374"/>
      <c r="UNW374"/>
      <c r="UNX374"/>
      <c r="UNY374"/>
      <c r="UNZ374"/>
      <c r="UOA374"/>
      <c r="UOB374"/>
      <c r="UOC374"/>
      <c r="UOD374"/>
      <c r="UOE374"/>
      <c r="UOF374"/>
      <c r="UOG374"/>
      <c r="UOH374"/>
      <c r="UOI374"/>
      <c r="UOJ374"/>
      <c r="UOK374"/>
      <c r="UOL374"/>
      <c r="UOM374"/>
      <c r="UON374"/>
      <c r="UOO374"/>
      <c r="UOP374"/>
      <c r="UOQ374"/>
      <c r="UOR374"/>
      <c r="UOS374"/>
      <c r="UOT374"/>
      <c r="UOU374"/>
      <c r="UOV374"/>
      <c r="UOW374"/>
      <c r="UOX374"/>
      <c r="UOY374"/>
      <c r="UOZ374"/>
      <c r="UPA374"/>
      <c r="UPB374"/>
      <c r="UPC374"/>
      <c r="UPD374"/>
      <c r="UPE374"/>
      <c r="UPF374"/>
      <c r="UPG374"/>
      <c r="UPH374"/>
      <c r="UPI374"/>
      <c r="UPJ374"/>
      <c r="UPK374"/>
      <c r="UPL374"/>
      <c r="UPM374"/>
      <c r="UPN374"/>
      <c r="UPO374"/>
      <c r="UPP374"/>
      <c r="UPQ374"/>
      <c r="UPR374"/>
      <c r="UPS374"/>
      <c r="UPT374"/>
      <c r="UPU374"/>
      <c r="UPV374"/>
      <c r="UPW374"/>
      <c r="UPX374"/>
      <c r="UPY374"/>
      <c r="UPZ374"/>
      <c r="UQA374"/>
      <c r="UQB374"/>
      <c r="UQC374"/>
      <c r="UQD374"/>
      <c r="UQE374"/>
      <c r="UQF374"/>
      <c r="UQG374"/>
      <c r="UQH374"/>
      <c r="UQI374"/>
      <c r="UQJ374"/>
      <c r="UQK374"/>
      <c r="UQL374"/>
      <c r="UQM374"/>
      <c r="UQN374"/>
      <c r="UQO374"/>
      <c r="UQP374"/>
      <c r="UQQ374"/>
      <c r="UQR374"/>
      <c r="UQS374"/>
      <c r="UQT374"/>
      <c r="UQU374"/>
      <c r="UQV374"/>
      <c r="UQW374"/>
      <c r="UQX374"/>
      <c r="UQY374"/>
      <c r="UQZ374"/>
      <c r="URA374"/>
      <c r="URB374"/>
      <c r="URC374"/>
      <c r="URD374"/>
      <c r="URE374"/>
      <c r="URF374"/>
      <c r="URG374"/>
      <c r="URH374"/>
      <c r="URI374"/>
      <c r="URJ374"/>
      <c r="URK374"/>
      <c r="URL374"/>
      <c r="URM374"/>
      <c r="URN374"/>
      <c r="URO374"/>
      <c r="URP374"/>
      <c r="URQ374"/>
      <c r="URR374"/>
      <c r="URS374"/>
      <c r="URT374"/>
      <c r="URU374"/>
      <c r="URV374"/>
      <c r="URW374"/>
      <c r="URX374"/>
      <c r="URY374"/>
      <c r="URZ374"/>
      <c r="USA374"/>
      <c r="USB374"/>
      <c r="USC374"/>
      <c r="USD374"/>
      <c r="USE374"/>
      <c r="USF374"/>
      <c r="USG374"/>
      <c r="USH374"/>
      <c r="USI374"/>
      <c r="USJ374"/>
      <c r="USK374"/>
      <c r="USL374"/>
      <c r="USM374"/>
      <c r="USN374"/>
      <c r="USO374"/>
      <c r="USP374"/>
      <c r="USQ374"/>
      <c r="USR374"/>
      <c r="USS374"/>
      <c r="UST374"/>
      <c r="USU374"/>
      <c r="USV374"/>
      <c r="USW374"/>
      <c r="USX374"/>
      <c r="USY374"/>
      <c r="USZ374"/>
      <c r="UTA374"/>
      <c r="UTB374"/>
      <c r="UTC374"/>
      <c r="UTD374"/>
      <c r="UTE374"/>
      <c r="UTF374"/>
      <c r="UTG374"/>
      <c r="UTH374"/>
      <c r="UTI374"/>
      <c r="UTJ374"/>
      <c r="UTK374"/>
      <c r="UTL374"/>
      <c r="UTM374"/>
      <c r="UTN374"/>
      <c r="UTO374"/>
      <c r="UTP374"/>
      <c r="UTQ374"/>
      <c r="UTR374"/>
      <c r="UTS374"/>
      <c r="UTT374"/>
      <c r="UTU374"/>
      <c r="UTV374"/>
      <c r="UTW374"/>
      <c r="UTX374"/>
      <c r="UTY374"/>
      <c r="UTZ374"/>
      <c r="UUA374"/>
      <c r="UUB374"/>
      <c r="UUC374"/>
      <c r="UUD374"/>
      <c r="UUE374"/>
      <c r="UUF374"/>
      <c r="UUG374"/>
      <c r="UUH374"/>
      <c r="UUI374"/>
      <c r="UUJ374"/>
      <c r="UUK374"/>
      <c r="UUL374"/>
      <c r="UUM374"/>
      <c r="UUN374"/>
      <c r="UUO374"/>
      <c r="UUP374"/>
      <c r="UUQ374"/>
      <c r="UUR374"/>
      <c r="UUS374"/>
      <c r="UUT374"/>
      <c r="UUU374"/>
      <c r="UUV374"/>
      <c r="UUW374"/>
      <c r="UUX374"/>
      <c r="UUY374"/>
      <c r="UUZ374"/>
      <c r="UVA374"/>
      <c r="UVB374"/>
      <c r="UVC374"/>
      <c r="UVD374"/>
      <c r="UVE374"/>
      <c r="UVF374"/>
      <c r="UVG374"/>
      <c r="UVH374"/>
      <c r="UVI374"/>
      <c r="UVJ374"/>
      <c r="UVK374"/>
      <c r="UVL374"/>
      <c r="UVM374"/>
      <c r="UVN374"/>
      <c r="UVO374"/>
      <c r="UVP374"/>
      <c r="UVQ374"/>
      <c r="UVR374"/>
      <c r="UVS374"/>
      <c r="UVT374"/>
      <c r="UVU374"/>
      <c r="UVV374"/>
      <c r="UVW374"/>
      <c r="UVX374"/>
      <c r="UVY374"/>
      <c r="UVZ374"/>
      <c r="UWA374"/>
      <c r="UWB374"/>
      <c r="UWC374"/>
      <c r="UWD374"/>
      <c r="UWE374"/>
      <c r="UWF374"/>
      <c r="UWG374"/>
      <c r="UWH374"/>
      <c r="UWI374"/>
      <c r="UWJ374"/>
      <c r="UWK374"/>
      <c r="UWL374"/>
      <c r="UWM374"/>
      <c r="UWN374"/>
      <c r="UWO374"/>
      <c r="UWP374"/>
      <c r="UWQ374"/>
      <c r="UWR374"/>
      <c r="UWS374"/>
      <c r="UWT374"/>
      <c r="UWU374"/>
      <c r="UWV374"/>
      <c r="UWW374"/>
      <c r="UWX374"/>
      <c r="UWY374"/>
      <c r="UWZ374"/>
      <c r="UXA374"/>
      <c r="UXB374"/>
      <c r="UXC374"/>
      <c r="UXD374"/>
      <c r="UXE374"/>
      <c r="UXF374"/>
      <c r="UXG374"/>
      <c r="UXH374"/>
      <c r="UXI374"/>
      <c r="UXJ374"/>
      <c r="UXK374"/>
      <c r="UXL374"/>
      <c r="UXM374"/>
      <c r="UXN374"/>
      <c r="UXO374"/>
      <c r="UXP374"/>
      <c r="UXQ374"/>
      <c r="UXR374"/>
      <c r="UXS374"/>
      <c r="UXT374"/>
      <c r="UXU374"/>
      <c r="UXV374"/>
      <c r="UXW374"/>
      <c r="UXX374"/>
      <c r="UXY374"/>
      <c r="UXZ374"/>
      <c r="UYA374"/>
      <c r="UYB374"/>
      <c r="UYC374"/>
      <c r="UYD374"/>
      <c r="UYE374"/>
      <c r="UYF374"/>
      <c r="UYG374"/>
      <c r="UYH374"/>
      <c r="UYI374"/>
      <c r="UYJ374"/>
      <c r="UYK374"/>
      <c r="UYL374"/>
      <c r="UYM374"/>
      <c r="UYN374"/>
      <c r="UYO374"/>
      <c r="UYP374"/>
      <c r="UYQ374"/>
      <c r="UYR374"/>
      <c r="UYS374"/>
      <c r="UYT374"/>
      <c r="UYU374"/>
      <c r="UYV374"/>
      <c r="UYW374"/>
      <c r="UYX374"/>
      <c r="UYY374"/>
      <c r="UYZ374"/>
      <c r="UZA374"/>
      <c r="UZB374"/>
      <c r="UZC374"/>
      <c r="UZD374"/>
      <c r="UZE374"/>
      <c r="UZF374"/>
      <c r="UZG374"/>
      <c r="UZH374"/>
      <c r="UZI374"/>
      <c r="UZJ374"/>
      <c r="UZK374"/>
      <c r="UZL374"/>
      <c r="UZM374"/>
      <c r="UZN374"/>
      <c r="UZO374"/>
      <c r="UZP374"/>
      <c r="UZQ374"/>
      <c r="UZR374"/>
      <c r="UZS374"/>
      <c r="UZT374"/>
      <c r="UZU374"/>
      <c r="UZV374"/>
      <c r="UZW374"/>
      <c r="UZX374"/>
      <c r="UZY374"/>
      <c r="UZZ374"/>
      <c r="VAA374"/>
      <c r="VAB374"/>
      <c r="VAC374"/>
      <c r="VAD374"/>
      <c r="VAE374"/>
      <c r="VAF374"/>
      <c r="VAG374"/>
      <c r="VAH374"/>
      <c r="VAI374"/>
      <c r="VAJ374"/>
      <c r="VAK374"/>
      <c r="VAL374"/>
      <c r="VAM374"/>
      <c r="VAN374"/>
      <c r="VAO374"/>
      <c r="VAP374"/>
      <c r="VAQ374"/>
      <c r="VAR374"/>
      <c r="VAS374"/>
      <c r="VAT374"/>
      <c r="VAU374"/>
      <c r="VAV374"/>
      <c r="VAW374"/>
      <c r="VAX374"/>
      <c r="VAY374"/>
      <c r="VAZ374"/>
      <c r="VBA374"/>
      <c r="VBB374"/>
      <c r="VBC374"/>
      <c r="VBD374"/>
      <c r="VBE374"/>
      <c r="VBF374"/>
      <c r="VBG374"/>
      <c r="VBH374"/>
      <c r="VBI374"/>
      <c r="VBJ374"/>
      <c r="VBK374"/>
      <c r="VBL374"/>
      <c r="VBM374"/>
      <c r="VBN374"/>
      <c r="VBO374"/>
      <c r="VBP374"/>
      <c r="VBQ374"/>
      <c r="VBR374"/>
      <c r="VBS374"/>
      <c r="VBT374"/>
      <c r="VBU374"/>
      <c r="VBV374"/>
      <c r="VBW374"/>
      <c r="VBX374"/>
      <c r="VBY374"/>
      <c r="VBZ374"/>
      <c r="VCA374"/>
      <c r="VCB374"/>
      <c r="VCC374"/>
      <c r="VCD374"/>
      <c r="VCE374"/>
      <c r="VCF374"/>
      <c r="VCG374"/>
      <c r="VCH374"/>
      <c r="VCI374"/>
      <c r="VCJ374"/>
      <c r="VCK374"/>
      <c r="VCL374"/>
      <c r="VCM374"/>
      <c r="VCN374"/>
      <c r="VCO374"/>
      <c r="VCP374"/>
      <c r="VCQ374"/>
      <c r="VCR374"/>
      <c r="VCS374"/>
      <c r="VCT374"/>
      <c r="VCU374"/>
      <c r="VCV374"/>
      <c r="VCW374"/>
      <c r="VCX374"/>
      <c r="VCY374"/>
      <c r="VCZ374"/>
      <c r="VDA374"/>
      <c r="VDB374"/>
      <c r="VDC374"/>
      <c r="VDD374"/>
      <c r="VDE374"/>
      <c r="VDF374"/>
      <c r="VDG374"/>
      <c r="VDH374"/>
      <c r="VDI374"/>
      <c r="VDJ374"/>
      <c r="VDK374"/>
      <c r="VDL374"/>
      <c r="VDM374"/>
      <c r="VDN374"/>
      <c r="VDO374"/>
      <c r="VDP374"/>
      <c r="VDQ374"/>
      <c r="VDR374"/>
      <c r="VDS374"/>
      <c r="VDT374"/>
      <c r="VDU374"/>
      <c r="VDV374"/>
      <c r="VDW374"/>
      <c r="VDX374"/>
      <c r="VDY374"/>
      <c r="VDZ374"/>
      <c r="VEA374"/>
      <c r="VEB374"/>
      <c r="VEC374"/>
      <c r="VED374"/>
      <c r="VEE374"/>
      <c r="VEF374"/>
      <c r="VEG374"/>
      <c r="VEH374"/>
      <c r="VEI374"/>
      <c r="VEJ374"/>
      <c r="VEK374"/>
      <c r="VEL374"/>
      <c r="VEM374"/>
      <c r="VEN374"/>
      <c r="VEO374"/>
      <c r="VEP374"/>
      <c r="VEQ374"/>
      <c r="VER374"/>
      <c r="VES374"/>
      <c r="VET374"/>
      <c r="VEU374"/>
      <c r="VEV374"/>
      <c r="VEW374"/>
      <c r="VEX374"/>
      <c r="VEY374"/>
      <c r="VEZ374"/>
      <c r="VFA374"/>
      <c r="VFB374"/>
      <c r="VFC374"/>
      <c r="VFD374"/>
      <c r="VFE374"/>
      <c r="VFF374"/>
      <c r="VFG374"/>
      <c r="VFH374"/>
      <c r="VFI374"/>
      <c r="VFJ374"/>
      <c r="VFK374"/>
      <c r="VFL374"/>
      <c r="VFM374"/>
      <c r="VFN374"/>
      <c r="VFO374"/>
      <c r="VFP374"/>
      <c r="VFQ374"/>
      <c r="VFR374"/>
      <c r="VFS374"/>
      <c r="VFT374"/>
      <c r="VFU374"/>
      <c r="VFV374"/>
      <c r="VFW374"/>
      <c r="VFX374"/>
      <c r="VFY374"/>
      <c r="VFZ374"/>
      <c r="VGA374"/>
      <c r="VGB374"/>
      <c r="VGC374"/>
      <c r="VGD374"/>
      <c r="VGE374"/>
      <c r="VGF374"/>
      <c r="VGG374"/>
      <c r="VGH374"/>
      <c r="VGI374"/>
      <c r="VGJ374"/>
      <c r="VGK374"/>
      <c r="VGL374"/>
      <c r="VGM374"/>
      <c r="VGN374"/>
      <c r="VGO374"/>
      <c r="VGP374"/>
      <c r="VGQ374"/>
      <c r="VGR374"/>
      <c r="VGS374"/>
      <c r="VGT374"/>
      <c r="VGU374"/>
      <c r="VGV374"/>
      <c r="VGW374"/>
      <c r="VGX374"/>
      <c r="VGY374"/>
      <c r="VGZ374"/>
      <c r="VHA374"/>
      <c r="VHB374"/>
      <c r="VHC374"/>
      <c r="VHD374"/>
      <c r="VHE374"/>
      <c r="VHF374"/>
      <c r="VHG374"/>
      <c r="VHH374"/>
      <c r="VHI374"/>
      <c r="VHJ374"/>
      <c r="VHK374"/>
      <c r="VHL374"/>
      <c r="VHM374"/>
      <c r="VHN374"/>
      <c r="VHO374"/>
      <c r="VHP374"/>
      <c r="VHQ374"/>
      <c r="VHR374"/>
      <c r="VHS374"/>
      <c r="VHT374"/>
      <c r="VHU374"/>
      <c r="VHV374"/>
      <c r="VHW374"/>
      <c r="VHX374"/>
      <c r="VHY374"/>
      <c r="VHZ374"/>
      <c r="VIA374"/>
      <c r="VIB374"/>
      <c r="VIC374"/>
      <c r="VID374"/>
      <c r="VIE374"/>
      <c r="VIF374"/>
      <c r="VIG374"/>
      <c r="VIH374"/>
      <c r="VII374"/>
      <c r="VIJ374"/>
      <c r="VIK374"/>
      <c r="VIL374"/>
      <c r="VIM374"/>
      <c r="VIN374"/>
      <c r="VIO374"/>
      <c r="VIP374"/>
      <c r="VIQ374"/>
      <c r="VIR374"/>
      <c r="VIS374"/>
      <c r="VIT374"/>
      <c r="VIU374"/>
      <c r="VIV374"/>
      <c r="VIW374"/>
      <c r="VIX374"/>
      <c r="VIY374"/>
      <c r="VIZ374"/>
      <c r="VJA374"/>
      <c r="VJB374"/>
      <c r="VJC374"/>
      <c r="VJD374"/>
      <c r="VJE374"/>
      <c r="VJF374"/>
      <c r="VJG374"/>
      <c r="VJH374"/>
      <c r="VJI374"/>
      <c r="VJJ374"/>
      <c r="VJK374"/>
      <c r="VJL374"/>
      <c r="VJM374"/>
      <c r="VJN374"/>
      <c r="VJO374"/>
      <c r="VJP374"/>
      <c r="VJQ374"/>
      <c r="VJR374"/>
      <c r="VJS374"/>
      <c r="VJT374"/>
      <c r="VJU374"/>
      <c r="VJV374"/>
      <c r="VJW374"/>
      <c r="VJX374"/>
      <c r="VJY374"/>
      <c r="VJZ374"/>
      <c r="VKA374"/>
      <c r="VKB374"/>
      <c r="VKC374"/>
      <c r="VKD374"/>
      <c r="VKE374"/>
      <c r="VKF374"/>
      <c r="VKG374"/>
      <c r="VKH374"/>
      <c r="VKI374"/>
      <c r="VKJ374"/>
      <c r="VKK374"/>
      <c r="VKL374"/>
      <c r="VKM374"/>
      <c r="VKN374"/>
      <c r="VKO374"/>
      <c r="VKP374"/>
      <c r="VKQ374"/>
      <c r="VKR374"/>
      <c r="VKS374"/>
      <c r="VKT374"/>
      <c r="VKU374"/>
      <c r="VKV374"/>
      <c r="VKW374"/>
      <c r="VKX374"/>
      <c r="VKY374"/>
      <c r="VKZ374"/>
      <c r="VLA374"/>
      <c r="VLB374"/>
      <c r="VLC374"/>
      <c r="VLD374"/>
      <c r="VLE374"/>
      <c r="VLF374"/>
      <c r="VLG374"/>
      <c r="VLH374"/>
      <c r="VLI374"/>
      <c r="VLJ374"/>
      <c r="VLK374"/>
      <c r="VLL374"/>
      <c r="VLM374"/>
      <c r="VLN374"/>
      <c r="VLO374"/>
      <c r="VLP374"/>
      <c r="VLQ374"/>
      <c r="VLR374"/>
      <c r="VLS374"/>
      <c r="VLT374"/>
      <c r="VLU374"/>
      <c r="VLV374"/>
      <c r="VLW374"/>
      <c r="VLX374"/>
      <c r="VLY374"/>
      <c r="VLZ374"/>
      <c r="VMA374"/>
      <c r="VMB374"/>
      <c r="VMC374"/>
      <c r="VMD374"/>
      <c r="VME374"/>
      <c r="VMF374"/>
      <c r="VMG374"/>
      <c r="VMH374"/>
      <c r="VMI374"/>
      <c r="VMJ374"/>
      <c r="VMK374"/>
      <c r="VML374"/>
      <c r="VMM374"/>
      <c r="VMN374"/>
      <c r="VMO374"/>
      <c r="VMP374"/>
      <c r="VMQ374"/>
      <c r="VMR374"/>
      <c r="VMS374"/>
      <c r="VMT374"/>
      <c r="VMU374"/>
      <c r="VMV374"/>
      <c r="VMW374"/>
      <c r="VMX374"/>
      <c r="VMY374"/>
      <c r="VMZ374"/>
      <c r="VNA374"/>
      <c r="VNB374"/>
      <c r="VNC374"/>
      <c r="VND374"/>
      <c r="VNE374"/>
      <c r="VNF374"/>
      <c r="VNG374"/>
      <c r="VNH374"/>
      <c r="VNI374"/>
      <c r="VNJ374"/>
      <c r="VNK374"/>
      <c r="VNL374"/>
      <c r="VNM374"/>
      <c r="VNN374"/>
      <c r="VNO374"/>
      <c r="VNP374"/>
      <c r="VNQ374"/>
      <c r="VNR374"/>
      <c r="VNS374"/>
      <c r="VNT374"/>
      <c r="VNU374"/>
      <c r="VNV374"/>
      <c r="VNW374"/>
      <c r="VNX374"/>
      <c r="VNY374"/>
      <c r="VNZ374"/>
      <c r="VOA374"/>
      <c r="VOB374"/>
      <c r="VOC374"/>
      <c r="VOD374"/>
      <c r="VOE374"/>
      <c r="VOF374"/>
      <c r="VOG374"/>
      <c r="VOH374"/>
      <c r="VOI374"/>
      <c r="VOJ374"/>
      <c r="VOK374"/>
      <c r="VOL374"/>
      <c r="VOM374"/>
      <c r="VON374"/>
      <c r="VOO374"/>
      <c r="VOP374"/>
      <c r="VOQ374"/>
      <c r="VOR374"/>
      <c r="VOS374"/>
      <c r="VOT374"/>
      <c r="VOU374"/>
      <c r="VOV374"/>
      <c r="VOW374"/>
      <c r="VOX374"/>
      <c r="VOY374"/>
      <c r="VOZ374"/>
      <c r="VPA374"/>
      <c r="VPB374"/>
      <c r="VPC374"/>
      <c r="VPD374"/>
      <c r="VPE374"/>
      <c r="VPF374"/>
      <c r="VPG374"/>
      <c r="VPH374"/>
      <c r="VPI374"/>
      <c r="VPJ374"/>
      <c r="VPK374"/>
      <c r="VPL374"/>
      <c r="VPM374"/>
      <c r="VPN374"/>
      <c r="VPO374"/>
      <c r="VPP374"/>
      <c r="VPQ374"/>
      <c r="VPR374"/>
      <c r="VPS374"/>
      <c r="VPT374"/>
      <c r="VPU374"/>
      <c r="VPV374"/>
      <c r="VPW374"/>
      <c r="VPX374"/>
      <c r="VPY374"/>
      <c r="VPZ374"/>
      <c r="VQA374"/>
      <c r="VQB374"/>
      <c r="VQC374"/>
      <c r="VQD374"/>
      <c r="VQE374"/>
      <c r="VQF374"/>
      <c r="VQG374"/>
      <c r="VQH374"/>
      <c r="VQI374"/>
      <c r="VQJ374"/>
      <c r="VQK374"/>
      <c r="VQL374"/>
      <c r="VQM374"/>
      <c r="VQN374"/>
      <c r="VQO374"/>
      <c r="VQP374"/>
      <c r="VQQ374"/>
      <c r="VQR374"/>
      <c r="VQS374"/>
      <c r="VQT374"/>
      <c r="VQU374"/>
      <c r="VQV374"/>
      <c r="VQW374"/>
      <c r="VQX374"/>
      <c r="VQY374"/>
      <c r="VQZ374"/>
      <c r="VRA374"/>
      <c r="VRB374"/>
      <c r="VRC374"/>
      <c r="VRD374"/>
      <c r="VRE374"/>
      <c r="VRF374"/>
      <c r="VRG374"/>
      <c r="VRH374"/>
      <c r="VRI374"/>
      <c r="VRJ374"/>
      <c r="VRK374"/>
      <c r="VRL374"/>
      <c r="VRM374"/>
      <c r="VRN374"/>
      <c r="VRO374"/>
      <c r="VRP374"/>
      <c r="VRQ374"/>
      <c r="VRR374"/>
      <c r="VRS374"/>
      <c r="VRT374"/>
      <c r="VRU374"/>
      <c r="VRV374"/>
      <c r="VRW374"/>
      <c r="VRX374"/>
      <c r="VRY374"/>
      <c r="VRZ374"/>
      <c r="VSA374"/>
      <c r="VSB374"/>
      <c r="VSC374"/>
      <c r="VSD374"/>
      <c r="VSE374"/>
      <c r="VSF374"/>
      <c r="VSG374"/>
      <c r="VSH374"/>
      <c r="VSI374"/>
      <c r="VSJ374"/>
      <c r="VSK374"/>
      <c r="VSL374"/>
      <c r="VSM374"/>
      <c r="VSN374"/>
      <c r="VSO374"/>
      <c r="VSP374"/>
      <c r="VSQ374"/>
      <c r="VSR374"/>
      <c r="VSS374"/>
      <c r="VST374"/>
      <c r="VSU374"/>
      <c r="VSV374"/>
      <c r="VSW374"/>
      <c r="VSX374"/>
      <c r="VSY374"/>
      <c r="VSZ374"/>
      <c r="VTA374"/>
      <c r="VTB374"/>
      <c r="VTC374"/>
      <c r="VTD374"/>
      <c r="VTE374"/>
      <c r="VTF374"/>
      <c r="VTG374"/>
      <c r="VTH374"/>
      <c r="VTI374"/>
      <c r="VTJ374"/>
      <c r="VTK374"/>
      <c r="VTL374"/>
      <c r="VTM374"/>
      <c r="VTN374"/>
      <c r="VTO374"/>
      <c r="VTP374"/>
      <c r="VTQ374"/>
      <c r="VTR374"/>
      <c r="VTS374"/>
      <c r="VTT374"/>
      <c r="VTU374"/>
      <c r="VTV374"/>
      <c r="VTW374"/>
      <c r="VTX374"/>
      <c r="VTY374"/>
      <c r="VTZ374"/>
      <c r="VUA374"/>
      <c r="VUB374"/>
      <c r="VUC374"/>
      <c r="VUD374"/>
      <c r="VUE374"/>
      <c r="VUF374"/>
      <c r="VUG374"/>
      <c r="VUH374"/>
      <c r="VUI374"/>
      <c r="VUJ374"/>
      <c r="VUK374"/>
      <c r="VUL374"/>
      <c r="VUM374"/>
      <c r="VUN374"/>
      <c r="VUO374"/>
      <c r="VUP374"/>
      <c r="VUQ374"/>
      <c r="VUR374"/>
      <c r="VUS374"/>
      <c r="VUT374"/>
      <c r="VUU374"/>
      <c r="VUV374"/>
      <c r="VUW374"/>
      <c r="VUX374"/>
      <c r="VUY374"/>
      <c r="VUZ374"/>
      <c r="VVA374"/>
      <c r="VVB374"/>
      <c r="VVC374"/>
      <c r="VVD374"/>
      <c r="VVE374"/>
      <c r="VVF374"/>
      <c r="VVG374"/>
      <c r="VVH374"/>
      <c r="VVI374"/>
      <c r="VVJ374"/>
      <c r="VVK374"/>
      <c r="VVL374"/>
      <c r="VVM374"/>
      <c r="VVN374"/>
      <c r="VVO374"/>
      <c r="VVP374"/>
      <c r="VVQ374"/>
      <c r="VVR374"/>
      <c r="VVS374"/>
      <c r="VVT374"/>
      <c r="VVU374"/>
      <c r="VVV374"/>
      <c r="VVW374"/>
      <c r="VVX374"/>
      <c r="VVY374"/>
      <c r="VVZ374"/>
      <c r="VWA374"/>
      <c r="VWB374"/>
      <c r="VWC374"/>
      <c r="VWD374"/>
      <c r="VWE374"/>
      <c r="VWF374"/>
      <c r="VWG374"/>
      <c r="VWH374"/>
      <c r="VWI374"/>
      <c r="VWJ374"/>
      <c r="VWK374"/>
      <c r="VWL374"/>
      <c r="VWM374"/>
      <c r="VWN374"/>
      <c r="VWO374"/>
      <c r="VWP374"/>
      <c r="VWQ374"/>
      <c r="VWR374"/>
      <c r="VWS374"/>
      <c r="VWT374"/>
      <c r="VWU374"/>
      <c r="VWV374"/>
      <c r="VWW374"/>
      <c r="VWX374"/>
      <c r="VWY374"/>
      <c r="VWZ374"/>
      <c r="VXA374"/>
      <c r="VXB374"/>
      <c r="VXC374"/>
      <c r="VXD374"/>
      <c r="VXE374"/>
      <c r="VXF374"/>
      <c r="VXG374"/>
      <c r="VXH374"/>
      <c r="VXI374"/>
      <c r="VXJ374"/>
      <c r="VXK374"/>
      <c r="VXL374"/>
      <c r="VXM374"/>
      <c r="VXN374"/>
      <c r="VXO374"/>
      <c r="VXP374"/>
      <c r="VXQ374"/>
      <c r="VXR374"/>
      <c r="VXS374"/>
      <c r="VXT374"/>
      <c r="VXU374"/>
      <c r="VXV374"/>
      <c r="VXW374"/>
      <c r="VXX374"/>
      <c r="VXY374"/>
      <c r="VXZ374"/>
      <c r="VYA374"/>
      <c r="VYB374"/>
      <c r="VYC374"/>
      <c r="VYD374"/>
      <c r="VYE374"/>
      <c r="VYF374"/>
      <c r="VYG374"/>
      <c r="VYH374"/>
      <c r="VYI374"/>
      <c r="VYJ374"/>
      <c r="VYK374"/>
      <c r="VYL374"/>
      <c r="VYM374"/>
      <c r="VYN374"/>
      <c r="VYO374"/>
      <c r="VYP374"/>
      <c r="VYQ374"/>
      <c r="VYR374"/>
      <c r="VYS374"/>
      <c r="VYT374"/>
      <c r="VYU374"/>
      <c r="VYV374"/>
      <c r="VYW374"/>
      <c r="VYX374"/>
      <c r="VYY374"/>
      <c r="VYZ374"/>
      <c r="VZA374"/>
      <c r="VZB374"/>
      <c r="VZC374"/>
      <c r="VZD374"/>
      <c r="VZE374"/>
      <c r="VZF374"/>
      <c r="VZG374"/>
      <c r="VZH374"/>
      <c r="VZI374"/>
      <c r="VZJ374"/>
      <c r="VZK374"/>
      <c r="VZL374"/>
      <c r="VZM374"/>
      <c r="VZN374"/>
      <c r="VZO374"/>
      <c r="VZP374"/>
      <c r="VZQ374"/>
      <c r="VZR374"/>
      <c r="VZS374"/>
      <c r="VZT374"/>
      <c r="VZU374"/>
      <c r="VZV374"/>
      <c r="VZW374"/>
      <c r="VZX374"/>
      <c r="VZY374"/>
      <c r="VZZ374"/>
      <c r="WAA374"/>
      <c r="WAB374"/>
      <c r="WAC374"/>
      <c r="WAD374"/>
      <c r="WAE374"/>
      <c r="WAF374"/>
      <c r="WAG374"/>
      <c r="WAH374"/>
      <c r="WAI374"/>
      <c r="WAJ374"/>
      <c r="WAK374"/>
      <c r="WAL374"/>
      <c r="WAM374"/>
      <c r="WAN374"/>
      <c r="WAO374"/>
      <c r="WAP374"/>
      <c r="WAQ374"/>
      <c r="WAR374"/>
      <c r="WAS374"/>
      <c r="WAT374"/>
      <c r="WAU374"/>
      <c r="WAV374"/>
      <c r="WAW374"/>
      <c r="WAX374"/>
      <c r="WAY374"/>
      <c r="WAZ374"/>
      <c r="WBA374"/>
      <c r="WBB374"/>
      <c r="WBC374"/>
      <c r="WBD374"/>
      <c r="WBE374"/>
      <c r="WBF374"/>
      <c r="WBG374"/>
      <c r="WBH374"/>
      <c r="WBI374"/>
      <c r="WBJ374"/>
      <c r="WBK374"/>
      <c r="WBL374"/>
      <c r="WBM374"/>
      <c r="WBN374"/>
      <c r="WBO374"/>
      <c r="WBP374"/>
      <c r="WBQ374"/>
      <c r="WBR374"/>
      <c r="WBS374"/>
      <c r="WBT374"/>
      <c r="WBU374"/>
      <c r="WBV374"/>
      <c r="WBW374"/>
      <c r="WBX374"/>
      <c r="WBY374"/>
      <c r="WBZ374"/>
      <c r="WCA374"/>
      <c r="WCB374"/>
      <c r="WCC374"/>
      <c r="WCD374"/>
      <c r="WCE374"/>
      <c r="WCF374"/>
      <c r="WCG374"/>
      <c r="WCH374"/>
      <c r="WCI374"/>
      <c r="WCJ374"/>
      <c r="WCK374"/>
      <c r="WCL374"/>
      <c r="WCM374"/>
      <c r="WCN374"/>
      <c r="WCO374"/>
      <c r="WCP374"/>
      <c r="WCQ374"/>
      <c r="WCR374"/>
      <c r="WCS374"/>
      <c r="WCT374"/>
      <c r="WCU374"/>
      <c r="WCV374"/>
      <c r="WCW374"/>
      <c r="WCX374"/>
      <c r="WCY374"/>
      <c r="WCZ374"/>
      <c r="WDA374"/>
      <c r="WDB374"/>
      <c r="WDC374"/>
      <c r="WDD374"/>
      <c r="WDE374"/>
      <c r="WDF374"/>
      <c r="WDG374"/>
      <c r="WDH374"/>
      <c r="WDI374"/>
      <c r="WDJ374"/>
      <c r="WDK374"/>
      <c r="WDL374"/>
      <c r="WDM374"/>
      <c r="WDN374"/>
      <c r="WDO374"/>
      <c r="WDP374"/>
      <c r="WDQ374"/>
      <c r="WDR374"/>
      <c r="WDS374"/>
      <c r="WDT374"/>
      <c r="WDU374"/>
      <c r="WDV374"/>
      <c r="WDW374"/>
      <c r="WDX374"/>
      <c r="WDY374"/>
      <c r="WDZ374"/>
      <c r="WEA374"/>
      <c r="WEB374"/>
      <c r="WEC374"/>
      <c r="WED374"/>
      <c r="WEE374"/>
      <c r="WEF374"/>
      <c r="WEG374"/>
      <c r="WEH374"/>
      <c r="WEI374"/>
      <c r="WEJ374"/>
      <c r="WEK374"/>
      <c r="WEL374"/>
      <c r="WEM374"/>
      <c r="WEN374"/>
      <c r="WEO374"/>
      <c r="WEP374"/>
      <c r="WEQ374"/>
      <c r="WER374"/>
      <c r="WES374"/>
      <c r="WET374"/>
      <c r="WEU374"/>
      <c r="WEV374"/>
      <c r="WEW374"/>
      <c r="WEX374"/>
      <c r="WEY374"/>
      <c r="WEZ374"/>
      <c r="WFA374"/>
      <c r="WFB374"/>
      <c r="WFC374"/>
      <c r="WFD374"/>
      <c r="WFE374"/>
      <c r="WFF374"/>
      <c r="WFG374"/>
      <c r="WFH374"/>
      <c r="WFI374"/>
      <c r="WFJ374"/>
      <c r="WFK374"/>
      <c r="WFL374"/>
      <c r="WFM374"/>
      <c r="WFN374"/>
      <c r="WFO374"/>
      <c r="WFP374"/>
      <c r="WFQ374"/>
      <c r="WFR374"/>
      <c r="WFS374"/>
      <c r="WFT374"/>
      <c r="WFU374"/>
      <c r="WFV374"/>
      <c r="WFW374"/>
      <c r="WFX374"/>
      <c r="WFY374"/>
      <c r="WFZ374"/>
      <c r="WGA374"/>
      <c r="WGB374"/>
      <c r="WGC374"/>
      <c r="WGD374"/>
      <c r="WGE374"/>
      <c r="WGF374"/>
      <c r="WGG374"/>
      <c r="WGH374"/>
      <c r="WGI374"/>
      <c r="WGJ374"/>
      <c r="WGK374"/>
      <c r="WGL374"/>
      <c r="WGM374"/>
      <c r="WGN374"/>
      <c r="WGO374"/>
      <c r="WGP374"/>
      <c r="WGQ374"/>
      <c r="WGR374"/>
      <c r="WGS374"/>
      <c r="WGT374"/>
      <c r="WGU374"/>
      <c r="WGV374"/>
      <c r="WGW374"/>
      <c r="WGX374"/>
      <c r="WGY374"/>
      <c r="WGZ374"/>
      <c r="WHA374"/>
      <c r="WHB374"/>
      <c r="WHC374"/>
      <c r="WHD374"/>
      <c r="WHE374"/>
      <c r="WHF374"/>
      <c r="WHG374"/>
      <c r="WHH374"/>
      <c r="WHI374"/>
      <c r="WHJ374"/>
      <c r="WHK374"/>
      <c r="WHL374"/>
      <c r="WHM374"/>
      <c r="WHN374"/>
      <c r="WHO374"/>
      <c r="WHP374"/>
      <c r="WHQ374"/>
      <c r="WHR374"/>
      <c r="WHS374"/>
      <c r="WHT374"/>
      <c r="WHU374"/>
      <c r="WHV374"/>
      <c r="WHW374"/>
      <c r="WHX374"/>
      <c r="WHY374"/>
      <c r="WHZ374"/>
      <c r="WIA374"/>
      <c r="WIB374"/>
      <c r="WIC374"/>
      <c r="WID374"/>
      <c r="WIE374"/>
      <c r="WIF374"/>
      <c r="WIG374"/>
      <c r="WIH374"/>
      <c r="WII374"/>
      <c r="WIJ374"/>
      <c r="WIK374"/>
      <c r="WIL374"/>
      <c r="WIM374"/>
      <c r="WIN374"/>
      <c r="WIO374"/>
      <c r="WIP374"/>
      <c r="WIQ374"/>
      <c r="WIR374"/>
      <c r="WIS374"/>
      <c r="WIT374"/>
      <c r="WIU374"/>
      <c r="WIV374"/>
      <c r="WIW374"/>
      <c r="WIX374"/>
      <c r="WIY374"/>
      <c r="WIZ374"/>
      <c r="WJA374"/>
      <c r="WJB374"/>
      <c r="WJC374"/>
      <c r="WJD374"/>
      <c r="WJE374"/>
      <c r="WJF374"/>
      <c r="WJG374"/>
      <c r="WJH374"/>
      <c r="WJI374"/>
      <c r="WJJ374"/>
      <c r="WJK374"/>
      <c r="WJL374"/>
      <c r="WJM374"/>
      <c r="WJN374"/>
      <c r="WJO374"/>
      <c r="WJP374"/>
      <c r="WJQ374"/>
      <c r="WJR374"/>
      <c r="WJS374"/>
      <c r="WJT374"/>
      <c r="WJU374"/>
      <c r="WJV374"/>
      <c r="WJW374"/>
      <c r="WJX374"/>
      <c r="WJY374"/>
      <c r="WJZ374"/>
      <c r="WKA374"/>
      <c r="WKB374"/>
      <c r="WKC374"/>
      <c r="WKD374"/>
      <c r="WKE374"/>
      <c r="WKF374"/>
      <c r="WKG374"/>
      <c r="WKH374"/>
      <c r="WKI374"/>
      <c r="WKJ374"/>
      <c r="WKK374"/>
      <c r="WKL374"/>
      <c r="WKM374"/>
      <c r="WKN374"/>
      <c r="WKO374"/>
      <c r="WKP374"/>
      <c r="WKQ374"/>
      <c r="WKR374"/>
      <c r="WKS374"/>
      <c r="WKT374"/>
      <c r="WKU374"/>
      <c r="WKV374"/>
      <c r="WKW374"/>
      <c r="WKX374"/>
      <c r="WKY374"/>
      <c r="WKZ374"/>
      <c r="WLA374"/>
      <c r="WLB374"/>
      <c r="WLC374"/>
      <c r="WLD374"/>
      <c r="WLE374"/>
      <c r="WLF374"/>
      <c r="WLG374"/>
      <c r="WLH374"/>
      <c r="WLI374"/>
      <c r="WLJ374"/>
      <c r="WLK374"/>
      <c r="WLL374"/>
      <c r="WLM374"/>
      <c r="WLN374"/>
      <c r="WLO374"/>
      <c r="WLP374"/>
      <c r="WLQ374"/>
      <c r="WLR374"/>
      <c r="WLS374"/>
      <c r="WLT374"/>
      <c r="WLU374"/>
      <c r="WLV374"/>
      <c r="WLW374"/>
      <c r="WLX374"/>
      <c r="WLY374"/>
      <c r="WLZ374"/>
      <c r="WMA374"/>
      <c r="WMB374"/>
      <c r="WMC374"/>
      <c r="WMD374"/>
      <c r="WME374"/>
      <c r="WMF374"/>
      <c r="WMG374"/>
      <c r="WMH374"/>
      <c r="WMI374"/>
      <c r="WMJ374"/>
      <c r="WMK374"/>
      <c r="WML374"/>
      <c r="WMM374"/>
      <c r="WMN374"/>
      <c r="WMO374"/>
      <c r="WMP374"/>
      <c r="WMQ374"/>
      <c r="WMR374"/>
      <c r="WMS374"/>
      <c r="WMT374"/>
      <c r="WMU374"/>
      <c r="WMV374"/>
      <c r="WMW374"/>
      <c r="WMX374"/>
      <c r="WMY374"/>
      <c r="WMZ374"/>
      <c r="WNA374"/>
      <c r="WNB374"/>
      <c r="WNC374"/>
      <c r="WND374"/>
      <c r="WNE374"/>
      <c r="WNF374"/>
      <c r="WNG374"/>
      <c r="WNH374"/>
      <c r="WNI374"/>
      <c r="WNJ374"/>
      <c r="WNK374"/>
      <c r="WNL374"/>
      <c r="WNM374"/>
      <c r="WNN374"/>
      <c r="WNO374"/>
      <c r="WNP374"/>
      <c r="WNQ374"/>
      <c r="WNR374"/>
      <c r="WNS374"/>
      <c r="WNT374"/>
      <c r="WNU374"/>
      <c r="WNV374"/>
      <c r="WNW374"/>
      <c r="WNX374"/>
      <c r="WNY374"/>
      <c r="WNZ374"/>
      <c r="WOA374"/>
      <c r="WOB374"/>
      <c r="WOC374"/>
      <c r="WOD374"/>
      <c r="WOE374"/>
      <c r="WOF374"/>
      <c r="WOG374"/>
      <c r="WOH374"/>
      <c r="WOI374"/>
      <c r="WOJ374"/>
      <c r="WOK374"/>
      <c r="WOL374"/>
      <c r="WOM374"/>
      <c r="WON374"/>
      <c r="WOO374"/>
      <c r="WOP374"/>
      <c r="WOQ374"/>
      <c r="WOR374"/>
      <c r="WOS374"/>
      <c r="WOT374"/>
      <c r="WOU374"/>
      <c r="WOV374"/>
      <c r="WOW374"/>
      <c r="WOX374"/>
      <c r="WOY374"/>
      <c r="WOZ374"/>
      <c r="WPA374"/>
      <c r="WPB374"/>
      <c r="WPC374"/>
      <c r="WPD374"/>
      <c r="WPE374"/>
      <c r="WPF374"/>
      <c r="WPG374"/>
      <c r="WPH374"/>
      <c r="WPI374"/>
      <c r="WPJ374"/>
      <c r="WPK374"/>
      <c r="WPL374"/>
      <c r="WPM374"/>
      <c r="WPN374"/>
      <c r="WPO374"/>
      <c r="WPP374"/>
      <c r="WPQ374"/>
      <c r="WPR374"/>
      <c r="WPS374"/>
      <c r="WPT374"/>
      <c r="WPU374"/>
      <c r="WPV374"/>
      <c r="WPW374"/>
      <c r="WPX374"/>
      <c r="WPY374"/>
      <c r="WPZ374"/>
      <c r="WQA374"/>
      <c r="WQB374"/>
      <c r="WQC374"/>
      <c r="WQD374"/>
      <c r="WQE374"/>
      <c r="WQF374"/>
      <c r="WQG374"/>
      <c r="WQH374"/>
      <c r="WQI374"/>
      <c r="WQJ374"/>
      <c r="WQK374"/>
      <c r="WQL374"/>
      <c r="WQM374"/>
      <c r="WQN374"/>
      <c r="WQO374"/>
      <c r="WQP374"/>
      <c r="WQQ374"/>
      <c r="WQR374"/>
      <c r="WQS374"/>
      <c r="WQT374"/>
      <c r="WQU374"/>
      <c r="WQV374"/>
      <c r="WQW374"/>
      <c r="WQX374"/>
      <c r="WQY374"/>
      <c r="WQZ374"/>
      <c r="WRA374"/>
      <c r="WRB374"/>
      <c r="WRC374"/>
      <c r="WRD374"/>
      <c r="WRE374"/>
      <c r="WRF374"/>
      <c r="WRG374"/>
      <c r="WRH374"/>
      <c r="WRI374"/>
      <c r="WRJ374"/>
      <c r="WRK374"/>
      <c r="WRL374"/>
      <c r="WRM374"/>
      <c r="WRN374"/>
      <c r="WRO374"/>
      <c r="WRP374"/>
      <c r="WRQ374"/>
      <c r="WRR374"/>
      <c r="WRS374"/>
      <c r="WRT374"/>
      <c r="WRU374"/>
      <c r="WRV374"/>
      <c r="WRW374"/>
      <c r="WRX374"/>
      <c r="WRY374"/>
      <c r="WRZ374"/>
      <c r="WSA374"/>
      <c r="WSB374"/>
      <c r="WSC374"/>
      <c r="WSD374"/>
      <c r="WSE374"/>
      <c r="WSF374"/>
      <c r="WSG374"/>
      <c r="WSH374"/>
      <c r="WSI374"/>
      <c r="WSJ374"/>
      <c r="WSK374"/>
      <c r="WSL374"/>
      <c r="WSM374"/>
      <c r="WSN374"/>
      <c r="WSO374"/>
      <c r="WSP374"/>
      <c r="WSQ374"/>
      <c r="WSR374"/>
      <c r="WSS374"/>
      <c r="WST374"/>
      <c r="WSU374"/>
      <c r="WSV374"/>
      <c r="WSW374"/>
      <c r="WSX374"/>
      <c r="WSY374"/>
      <c r="WSZ374"/>
      <c r="WTA374"/>
      <c r="WTB374"/>
      <c r="WTC374"/>
      <c r="WTD374"/>
      <c r="WTE374"/>
      <c r="WTF374"/>
      <c r="WTG374"/>
      <c r="WTH374"/>
      <c r="WTI374"/>
      <c r="WTJ374"/>
      <c r="WTK374"/>
      <c r="WTL374"/>
      <c r="WTM374"/>
      <c r="WTN374"/>
      <c r="WTO374"/>
      <c r="WTP374"/>
      <c r="WTQ374"/>
      <c r="WTR374"/>
      <c r="WTS374"/>
      <c r="WTT374"/>
      <c r="WTU374"/>
      <c r="WTV374"/>
      <c r="WTW374"/>
      <c r="WTX374"/>
      <c r="WTY374"/>
      <c r="WTZ374"/>
      <c r="WUA374"/>
      <c r="WUB374"/>
      <c r="WUC374"/>
      <c r="WUD374"/>
      <c r="WUE374"/>
      <c r="WUF374"/>
      <c r="WUG374"/>
      <c r="WUH374"/>
      <c r="WUI374"/>
      <c r="WUJ374"/>
      <c r="WUK374"/>
      <c r="WUL374"/>
      <c r="WUM374"/>
      <c r="WUN374"/>
      <c r="WUO374"/>
      <c r="WUP374"/>
      <c r="WUQ374"/>
      <c r="WUR374"/>
      <c r="WUS374"/>
      <c r="WUT374"/>
      <c r="WUU374"/>
      <c r="WUV374"/>
      <c r="WUW374"/>
      <c r="WUX374"/>
      <c r="WUY374"/>
      <c r="WUZ374"/>
      <c r="WVA374"/>
      <c r="WVB374"/>
      <c r="WVC374"/>
      <c r="WVD374"/>
      <c r="WVE374"/>
      <c r="WVF374"/>
      <c r="WVG374"/>
      <c r="WVH374"/>
      <c r="WVI374"/>
      <c r="WVJ374"/>
      <c r="WVK374"/>
      <c r="WVL374"/>
      <c r="WVM374"/>
      <c r="WVN374"/>
      <c r="WVO374"/>
      <c r="WVP374"/>
      <c r="WVQ374"/>
      <c r="WVR374"/>
      <c r="WVS374"/>
      <c r="WVT374"/>
      <c r="WVU374"/>
      <c r="WVV374"/>
      <c r="WVW374"/>
      <c r="WVX374"/>
      <c r="WVY374"/>
      <c r="WVZ374"/>
      <c r="WWA374"/>
      <c r="WWB374"/>
      <c r="WWC374"/>
      <c r="WWD374"/>
      <c r="WWE374"/>
      <c r="WWF374"/>
      <c r="WWG374"/>
      <c r="WWH374"/>
      <c r="WWI374"/>
      <c r="WWJ374"/>
      <c r="WWK374"/>
      <c r="WWL374"/>
      <c r="WWM374"/>
      <c r="WWN374"/>
      <c r="WWO374"/>
      <c r="WWP374"/>
      <c r="WWQ374"/>
      <c r="WWR374"/>
      <c r="WWS374"/>
      <c r="WWT374"/>
      <c r="WWU374"/>
      <c r="WWV374"/>
      <c r="WWW374"/>
      <c r="WWX374"/>
      <c r="WWY374"/>
      <c r="WWZ374"/>
      <c r="WXA374"/>
      <c r="WXB374"/>
      <c r="WXC374"/>
      <c r="WXD374"/>
      <c r="WXE374"/>
      <c r="WXF374"/>
      <c r="WXG374"/>
      <c r="WXH374"/>
      <c r="WXI374"/>
      <c r="WXJ374"/>
      <c r="WXK374"/>
      <c r="WXL374"/>
      <c r="WXM374"/>
      <c r="WXN374"/>
      <c r="WXO374"/>
      <c r="WXP374"/>
      <c r="WXQ374"/>
      <c r="WXR374"/>
      <c r="WXS374"/>
      <c r="WXT374"/>
      <c r="WXU374"/>
      <c r="WXV374"/>
      <c r="WXW374"/>
      <c r="WXX374"/>
      <c r="WXY374"/>
      <c r="WXZ374"/>
      <c r="WYA374"/>
      <c r="WYB374"/>
      <c r="WYC374"/>
      <c r="WYD374"/>
      <c r="WYE374"/>
      <c r="WYF374"/>
      <c r="WYG374"/>
      <c r="WYH374"/>
      <c r="WYI374"/>
      <c r="WYJ374"/>
      <c r="WYK374"/>
      <c r="WYL374"/>
      <c r="WYM374"/>
      <c r="WYN374"/>
      <c r="WYO374"/>
      <c r="WYP374"/>
      <c r="WYQ374"/>
      <c r="WYR374"/>
      <c r="WYS374"/>
      <c r="WYT374"/>
      <c r="WYU374"/>
      <c r="WYV374"/>
      <c r="WYW374"/>
      <c r="WYX374"/>
      <c r="WYY374"/>
      <c r="WYZ374"/>
      <c r="WZA374"/>
      <c r="WZB374"/>
      <c r="WZC374"/>
      <c r="WZD374"/>
      <c r="WZE374"/>
      <c r="WZF374"/>
      <c r="WZG374"/>
      <c r="WZH374"/>
      <c r="WZI374"/>
      <c r="WZJ374"/>
      <c r="WZK374"/>
      <c r="WZL374"/>
      <c r="WZM374"/>
      <c r="WZN374"/>
      <c r="WZO374"/>
      <c r="WZP374"/>
      <c r="WZQ374"/>
      <c r="WZR374"/>
      <c r="WZS374"/>
      <c r="WZT374"/>
      <c r="WZU374"/>
      <c r="WZV374"/>
      <c r="WZW374"/>
      <c r="WZX374"/>
      <c r="WZY374"/>
      <c r="WZZ374"/>
      <c r="XAA374"/>
      <c r="XAB374"/>
      <c r="XAC374"/>
      <c r="XAD374"/>
      <c r="XAE374"/>
      <c r="XAF374"/>
      <c r="XAG374"/>
      <c r="XAH374"/>
      <c r="XAI374"/>
      <c r="XAJ374"/>
      <c r="XAK374"/>
      <c r="XAL374"/>
      <c r="XAM374"/>
      <c r="XAN374"/>
      <c r="XAO374"/>
      <c r="XAP374"/>
      <c r="XAQ374"/>
      <c r="XAR374"/>
      <c r="XAS374"/>
      <c r="XAT374"/>
      <c r="XAU374"/>
      <c r="XAV374"/>
      <c r="XAW374"/>
      <c r="XAX374"/>
      <c r="XAY374"/>
      <c r="XAZ374"/>
      <c r="XBA374"/>
      <c r="XBB374"/>
      <c r="XBC374"/>
      <c r="XBD374"/>
      <c r="XBE374"/>
      <c r="XBF374"/>
      <c r="XBG374"/>
      <c r="XBH374"/>
      <c r="XBI374"/>
      <c r="XBJ374"/>
      <c r="XBK374"/>
      <c r="XBL374"/>
      <c r="XBM374"/>
      <c r="XBN374"/>
      <c r="XBO374"/>
      <c r="XBP374"/>
      <c r="XBQ374"/>
      <c r="XBR374"/>
      <c r="XBS374"/>
      <c r="XBT374"/>
      <c r="XBU374"/>
      <c r="XBV374"/>
      <c r="XBW374"/>
      <c r="XBX374"/>
      <c r="XBY374"/>
      <c r="XBZ374"/>
      <c r="XCA374"/>
      <c r="XCB374"/>
      <c r="XCC374"/>
      <c r="XCD374"/>
      <c r="XCE374"/>
      <c r="XCF374"/>
      <c r="XCG374"/>
      <c r="XCH374"/>
      <c r="XCI374"/>
      <c r="XCJ374"/>
      <c r="XCK374"/>
      <c r="XCL374"/>
      <c r="XCM374"/>
      <c r="XCN374"/>
      <c r="XCO374"/>
      <c r="XCP374"/>
      <c r="XCQ374"/>
      <c r="XCR374"/>
      <c r="XCS374"/>
      <c r="XCT374"/>
      <c r="XCU374"/>
      <c r="XCV374"/>
      <c r="XCW374"/>
      <c r="XCX374"/>
      <c r="XCY374"/>
      <c r="XCZ374"/>
      <c r="XDA374"/>
      <c r="XDB374"/>
      <c r="XDC374"/>
      <c r="XDD374"/>
      <c r="XDE374"/>
      <c r="XDF374"/>
      <c r="XDG374"/>
      <c r="XDH374"/>
      <c r="XDI374"/>
      <c r="XDJ374"/>
      <c r="XDK374"/>
      <c r="XDL374"/>
      <c r="XDM374"/>
      <c r="XDN374"/>
      <c r="XDO374"/>
      <c r="XDP374"/>
      <c r="XDQ374"/>
      <c r="XDR374"/>
      <c r="XDS374"/>
      <c r="XDT374"/>
      <c r="XDU374"/>
      <c r="XDV374"/>
      <c r="XDW374"/>
      <c r="XDX374"/>
      <c r="XDY374"/>
      <c r="XDZ374"/>
      <c r="XEA374"/>
      <c r="XEB374"/>
      <c r="XEC374"/>
      <c r="XED374"/>
      <c r="XEE374"/>
      <c r="XEF374"/>
      <c r="XEG374"/>
      <c r="XEH374"/>
      <c r="XEI374"/>
      <c r="XEJ374"/>
      <c r="XEK374"/>
      <c r="XEL374"/>
      <c r="XEM374"/>
      <c r="XEN374"/>
      <c r="XEO374"/>
      <c r="XEP374"/>
      <c r="XEQ374"/>
      <c r="XER374"/>
      <c r="XES374"/>
      <c r="XET374"/>
      <c r="XEU374"/>
      <c r="XEV374"/>
      <c r="XEW374"/>
      <c r="XEX374"/>
      <c r="XEY374"/>
      <c r="XEZ374"/>
      <c r="XFA374"/>
      <c r="XFB374"/>
    </row>
    <row r="375" ht="30" customHeight="1" spans="1:16382">
      <c r="A375" s="157">
        <f>IF(H375="","",COUNTIF($H$3:H375,"&lt;&gt;"))</f>
        <v>373</v>
      </c>
      <c r="B375" s="98" t="s">
        <v>18</v>
      </c>
      <c r="C375" s="50"/>
      <c r="D375" s="82" t="s">
        <v>19</v>
      </c>
      <c r="E375" s="82" t="s">
        <v>18</v>
      </c>
      <c r="F375" s="50"/>
      <c r="G375" s="83">
        <v>20260512012</v>
      </c>
      <c r="H375" s="56" t="s">
        <v>679</v>
      </c>
      <c r="I375" s="57"/>
      <c r="J375" s="58" t="s">
        <v>21</v>
      </c>
      <c r="K375" s="59">
        <v>3</v>
      </c>
      <c r="L375" s="178">
        <v>20000</v>
      </c>
      <c r="M375" s="179">
        <f t="shared" si="5"/>
        <v>61740</v>
      </c>
      <c r="N375" s="180"/>
      <c r="O375" s="67"/>
      <c r="P375" s="67"/>
      <c r="Q375" s="67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/>
      <c r="FQ375"/>
      <c r="FR375"/>
      <c r="FS375"/>
      <c r="FT375"/>
      <c r="FU375"/>
      <c r="FV375"/>
      <c r="FW375"/>
      <c r="FX375"/>
      <c r="FY375"/>
      <c r="FZ375"/>
      <c r="GA375"/>
      <c r="GB375"/>
      <c r="GC375"/>
      <c r="GD375"/>
      <c r="GE375"/>
      <c r="GF375"/>
      <c r="GG375"/>
      <c r="GH375"/>
      <c r="GI375"/>
      <c r="GJ375"/>
      <c r="GK375"/>
      <c r="GL375"/>
      <c r="GM375"/>
      <c r="GN375"/>
      <c r="GO375"/>
      <c r="GP375"/>
      <c r="GQ375"/>
      <c r="GR375"/>
      <c r="GS375"/>
      <c r="GT375"/>
      <c r="GU375"/>
      <c r="GV375"/>
      <c r="GW375"/>
      <c r="GX375"/>
      <c r="GY375"/>
      <c r="GZ375"/>
      <c r="HA375"/>
      <c r="HB375"/>
      <c r="HC375"/>
      <c r="HD375"/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  <c r="IW375"/>
      <c r="IX375"/>
      <c r="IY375"/>
      <c r="IZ375"/>
      <c r="JA375"/>
      <c r="JB375"/>
      <c r="JC375"/>
      <c r="JD375"/>
      <c r="JE375"/>
      <c r="JF375"/>
      <c r="JG375"/>
      <c r="JH375"/>
      <c r="JI375"/>
      <c r="JJ375"/>
      <c r="JK375"/>
      <c r="JL375"/>
      <c r="JM375"/>
      <c r="JN375"/>
      <c r="JO375"/>
      <c r="JP375"/>
      <c r="JQ375"/>
      <c r="JR375"/>
      <c r="JS375"/>
      <c r="JT375"/>
      <c r="JU375"/>
      <c r="JV375"/>
      <c r="JW375"/>
      <c r="JX375"/>
      <c r="JY375"/>
      <c r="JZ375"/>
      <c r="KA375"/>
      <c r="KB375"/>
      <c r="KC375"/>
      <c r="KD375"/>
      <c r="KE375"/>
      <c r="KF375"/>
      <c r="KG375"/>
      <c r="KH375"/>
      <c r="KI375"/>
      <c r="KJ375"/>
      <c r="KK375"/>
      <c r="KL375"/>
      <c r="KM375"/>
      <c r="KN375"/>
      <c r="KO375"/>
      <c r="KP375"/>
      <c r="KQ375"/>
      <c r="KR375"/>
      <c r="KS375"/>
      <c r="KT375"/>
      <c r="KU375"/>
      <c r="KV375"/>
      <c r="KW375"/>
      <c r="KX375"/>
      <c r="KY375"/>
      <c r="KZ375"/>
      <c r="LA375"/>
      <c r="LB375"/>
      <c r="LC375"/>
      <c r="LD375"/>
      <c r="LE375"/>
      <c r="LF375"/>
      <c r="LG375"/>
      <c r="LH375"/>
      <c r="LI375"/>
      <c r="LJ375"/>
      <c r="LK375"/>
      <c r="LL375"/>
      <c r="LM375"/>
      <c r="LN375"/>
      <c r="LO375"/>
      <c r="LP375"/>
      <c r="LQ375"/>
      <c r="LR375"/>
      <c r="LS375"/>
      <c r="LT375"/>
      <c r="LU375"/>
      <c r="LV375"/>
      <c r="LW375"/>
      <c r="LX375"/>
      <c r="LY375"/>
      <c r="LZ375"/>
      <c r="MA375"/>
      <c r="MB375"/>
      <c r="MC375"/>
      <c r="MD375"/>
      <c r="ME375"/>
      <c r="MF375"/>
      <c r="MG375"/>
      <c r="MH375"/>
      <c r="MI375"/>
      <c r="MJ375"/>
      <c r="MK375"/>
      <c r="ML375"/>
      <c r="MM375"/>
      <c r="MN375"/>
      <c r="MO375"/>
      <c r="MP375"/>
      <c r="MQ375"/>
      <c r="MR375"/>
      <c r="MS375"/>
      <c r="MT375"/>
      <c r="MU375"/>
      <c r="MV375"/>
      <c r="MW375"/>
      <c r="MX375"/>
      <c r="MY375"/>
      <c r="MZ375"/>
      <c r="NA375"/>
      <c r="NB375"/>
      <c r="NC375"/>
      <c r="ND375"/>
      <c r="NE375"/>
      <c r="NF375"/>
      <c r="NG375"/>
      <c r="NH375"/>
      <c r="NI375"/>
      <c r="NJ375"/>
      <c r="NK375"/>
      <c r="NL375"/>
      <c r="NM375"/>
      <c r="NN375"/>
      <c r="NO375"/>
      <c r="NP375"/>
      <c r="NQ375"/>
      <c r="NR375"/>
      <c r="NS375"/>
      <c r="NT375"/>
      <c r="NU375"/>
      <c r="NV375"/>
      <c r="NW375"/>
      <c r="NX375"/>
      <c r="NY375"/>
      <c r="NZ375"/>
      <c r="OA375"/>
      <c r="OB375"/>
      <c r="OC375"/>
      <c r="OD375"/>
      <c r="OE375"/>
      <c r="OF375"/>
      <c r="OG375"/>
      <c r="OH375"/>
      <c r="OI375"/>
      <c r="OJ375"/>
      <c r="OK375"/>
      <c r="OL375"/>
      <c r="OM375"/>
      <c r="ON375"/>
      <c r="OO375"/>
      <c r="OP375"/>
      <c r="OQ375"/>
      <c r="OR375"/>
      <c r="OS375"/>
      <c r="OT375"/>
      <c r="OU375"/>
      <c r="OV375"/>
      <c r="OW375"/>
      <c r="OX375"/>
      <c r="OY375"/>
      <c r="OZ375"/>
      <c r="PA375"/>
      <c r="PB375"/>
      <c r="PC375"/>
      <c r="PD375"/>
      <c r="PE375"/>
      <c r="PF375"/>
      <c r="PG375"/>
      <c r="PH375"/>
      <c r="PI375"/>
      <c r="PJ375"/>
      <c r="PK375"/>
      <c r="PL375"/>
      <c r="PM375"/>
      <c r="PN375"/>
      <c r="PO375"/>
      <c r="PP375"/>
      <c r="PQ375"/>
      <c r="PR375"/>
      <c r="PS375"/>
      <c r="PT375"/>
      <c r="PU375"/>
      <c r="PV375"/>
      <c r="PW375"/>
      <c r="PX375"/>
      <c r="PY375"/>
      <c r="PZ375"/>
      <c r="QA375"/>
      <c r="QB375"/>
      <c r="QC375"/>
      <c r="QD375"/>
      <c r="QE375"/>
      <c r="QF375"/>
      <c r="QG375"/>
      <c r="QH375"/>
      <c r="QI375"/>
      <c r="QJ375"/>
      <c r="QK375"/>
      <c r="QL375"/>
      <c r="QM375"/>
      <c r="QN375"/>
      <c r="QO375"/>
      <c r="QP375"/>
      <c r="QQ375"/>
      <c r="QR375"/>
      <c r="QS375"/>
      <c r="QT375"/>
      <c r="QU375"/>
      <c r="QV375"/>
      <c r="QW375"/>
      <c r="QX375"/>
      <c r="QY375"/>
      <c r="QZ375"/>
      <c r="RA375"/>
      <c r="RB375"/>
      <c r="RC375"/>
      <c r="RD375"/>
      <c r="RE375"/>
      <c r="RF375"/>
      <c r="RG375"/>
      <c r="RH375"/>
      <c r="RI375"/>
      <c r="RJ375"/>
      <c r="RK375"/>
      <c r="RL375"/>
      <c r="RM375"/>
      <c r="RN375"/>
      <c r="RO375"/>
      <c r="RP375"/>
      <c r="RQ375"/>
      <c r="RR375"/>
      <c r="RS375"/>
      <c r="RT375"/>
      <c r="RU375"/>
      <c r="RV375"/>
      <c r="RW375"/>
      <c r="RX375"/>
      <c r="RY375"/>
      <c r="RZ375"/>
      <c r="SA375"/>
      <c r="SB375"/>
      <c r="SC375"/>
      <c r="SD375"/>
      <c r="SE375"/>
      <c r="SF375"/>
      <c r="SG375"/>
      <c r="SH375"/>
      <c r="SI375"/>
      <c r="SJ375"/>
      <c r="SK375"/>
      <c r="SL375"/>
      <c r="SM375"/>
      <c r="SN375"/>
      <c r="SO375"/>
      <c r="SP375"/>
      <c r="SQ375"/>
      <c r="SR375"/>
      <c r="SS375"/>
      <c r="ST375"/>
      <c r="SU375"/>
      <c r="SV375"/>
      <c r="SW375"/>
      <c r="SX375"/>
      <c r="SY375"/>
      <c r="SZ375"/>
      <c r="TA375"/>
      <c r="TB375"/>
      <c r="TC375"/>
      <c r="TD375"/>
      <c r="TE375"/>
      <c r="TF375"/>
      <c r="TG375"/>
      <c r="TH375"/>
      <c r="TI375"/>
      <c r="TJ375"/>
      <c r="TK375"/>
      <c r="TL375"/>
      <c r="TM375"/>
      <c r="TN375"/>
      <c r="TO375"/>
      <c r="TP375"/>
      <c r="TQ375"/>
      <c r="TR375"/>
      <c r="TS375"/>
      <c r="TT375"/>
      <c r="TU375"/>
      <c r="TV375"/>
      <c r="TW375"/>
      <c r="TX375"/>
      <c r="TY375"/>
      <c r="TZ375"/>
      <c r="UA375"/>
      <c r="UB375"/>
      <c r="UC375"/>
      <c r="UD375"/>
      <c r="UE375"/>
      <c r="UF375"/>
      <c r="UG375"/>
      <c r="UH375"/>
      <c r="UI375"/>
      <c r="UJ375"/>
      <c r="UK375"/>
      <c r="UL375"/>
      <c r="UM375"/>
      <c r="UN375"/>
      <c r="UO375"/>
      <c r="UP375"/>
      <c r="UQ375"/>
      <c r="UR375"/>
      <c r="US375"/>
      <c r="UT375"/>
      <c r="UU375"/>
      <c r="UV375"/>
      <c r="UW375"/>
      <c r="UX375"/>
      <c r="UY375"/>
      <c r="UZ375"/>
      <c r="VA375"/>
      <c r="VB375"/>
      <c r="VC375"/>
      <c r="VD375"/>
      <c r="VE375"/>
      <c r="VF375"/>
      <c r="VG375"/>
      <c r="VH375"/>
      <c r="VI375"/>
      <c r="VJ375"/>
      <c r="VK375"/>
      <c r="VL375"/>
      <c r="VM375"/>
      <c r="VN375"/>
      <c r="VO375"/>
      <c r="VP375"/>
      <c r="VQ375"/>
      <c r="VR375"/>
      <c r="VS375"/>
      <c r="VT375"/>
      <c r="VU375"/>
      <c r="VV375"/>
      <c r="VW375"/>
      <c r="VX375"/>
      <c r="VY375"/>
      <c r="VZ375"/>
      <c r="WA375"/>
      <c r="WB375"/>
      <c r="WC375"/>
      <c r="WD375"/>
      <c r="WE375"/>
      <c r="WF375"/>
      <c r="WG375"/>
      <c r="WH375"/>
      <c r="WI375"/>
      <c r="WJ375"/>
      <c r="WK375"/>
      <c r="WL375"/>
      <c r="WM375"/>
      <c r="WN375"/>
      <c r="WO375"/>
      <c r="WP375"/>
      <c r="WQ375"/>
      <c r="WR375"/>
      <c r="WS375"/>
      <c r="WT375"/>
      <c r="WU375"/>
      <c r="WV375"/>
      <c r="WW375"/>
      <c r="WX375"/>
      <c r="WY375"/>
      <c r="WZ375"/>
      <c r="XA375"/>
      <c r="XB375"/>
      <c r="XC375"/>
      <c r="XD375"/>
      <c r="XE375"/>
      <c r="XF375"/>
      <c r="XG375"/>
      <c r="XH375"/>
      <c r="XI375"/>
      <c r="XJ375"/>
      <c r="XK375"/>
      <c r="XL375"/>
      <c r="XM375"/>
      <c r="XN375"/>
      <c r="XO375"/>
      <c r="XP375"/>
      <c r="XQ375"/>
      <c r="XR375"/>
      <c r="XS375"/>
      <c r="XT375"/>
      <c r="XU375"/>
      <c r="XV375"/>
      <c r="XW375"/>
      <c r="XX375"/>
      <c r="XY375"/>
      <c r="XZ375"/>
      <c r="YA375"/>
      <c r="YB375"/>
      <c r="YC375"/>
      <c r="YD375"/>
      <c r="YE375"/>
      <c r="YF375"/>
      <c r="YG375"/>
      <c r="YH375"/>
      <c r="YI375"/>
      <c r="YJ375"/>
      <c r="YK375"/>
      <c r="YL375"/>
      <c r="YM375"/>
      <c r="YN375"/>
      <c r="YO375"/>
      <c r="YP375"/>
      <c r="YQ375"/>
      <c r="YR375"/>
      <c r="YS375"/>
      <c r="YT375"/>
      <c r="YU375"/>
      <c r="YV375"/>
      <c r="YW375"/>
      <c r="YX375"/>
      <c r="YY375"/>
      <c r="YZ375"/>
      <c r="ZA375"/>
      <c r="ZB375"/>
      <c r="ZC375"/>
      <c r="ZD375"/>
      <c r="ZE375"/>
      <c r="ZF375"/>
      <c r="ZG375"/>
      <c r="ZH375"/>
      <c r="ZI375"/>
      <c r="ZJ375"/>
      <c r="ZK375"/>
      <c r="ZL375"/>
      <c r="ZM375"/>
      <c r="ZN375"/>
      <c r="ZO375"/>
      <c r="ZP375"/>
      <c r="ZQ375"/>
      <c r="ZR375"/>
      <c r="ZS375"/>
      <c r="ZT375"/>
      <c r="ZU375"/>
      <c r="ZV375"/>
      <c r="ZW375"/>
      <c r="ZX375"/>
      <c r="ZY375"/>
      <c r="ZZ375"/>
      <c r="AAA375"/>
      <c r="AAB375"/>
      <c r="AAC375"/>
      <c r="AAD375"/>
      <c r="AAE375"/>
      <c r="AAF375"/>
      <c r="AAG375"/>
      <c r="AAH375"/>
      <c r="AAI375"/>
      <c r="AAJ375"/>
      <c r="AAK375"/>
      <c r="AAL375"/>
      <c r="AAM375"/>
      <c r="AAN375"/>
      <c r="AAO375"/>
      <c r="AAP375"/>
      <c r="AAQ375"/>
      <c r="AAR375"/>
      <c r="AAS375"/>
      <c r="AAT375"/>
      <c r="AAU375"/>
      <c r="AAV375"/>
      <c r="AAW375"/>
      <c r="AAX375"/>
      <c r="AAY375"/>
      <c r="AAZ375"/>
      <c r="ABA375"/>
      <c r="ABB375"/>
      <c r="ABC375"/>
      <c r="ABD375"/>
      <c r="ABE375"/>
      <c r="ABF375"/>
      <c r="ABG375"/>
      <c r="ABH375"/>
      <c r="ABI375"/>
      <c r="ABJ375"/>
      <c r="ABK375"/>
      <c r="ABL375"/>
      <c r="ABM375"/>
      <c r="ABN375"/>
      <c r="ABO375"/>
      <c r="ABP375"/>
      <c r="ABQ375"/>
      <c r="ABR375"/>
      <c r="ABS375"/>
      <c r="ABT375"/>
      <c r="ABU375"/>
      <c r="ABV375"/>
      <c r="ABW375"/>
      <c r="ABX375"/>
      <c r="ABY375"/>
      <c r="ABZ375"/>
      <c r="ACA375"/>
      <c r="ACB375"/>
      <c r="ACC375"/>
      <c r="ACD375"/>
      <c r="ACE375"/>
      <c r="ACF375"/>
      <c r="ACG375"/>
      <c r="ACH375"/>
      <c r="ACI375"/>
      <c r="ACJ375"/>
      <c r="ACK375"/>
      <c r="ACL375"/>
      <c r="ACM375"/>
      <c r="ACN375"/>
      <c r="ACO375"/>
      <c r="ACP375"/>
      <c r="ACQ375"/>
      <c r="ACR375"/>
      <c r="ACS375"/>
      <c r="ACT375"/>
      <c r="ACU375"/>
      <c r="ACV375"/>
      <c r="ACW375"/>
      <c r="ACX375"/>
      <c r="ACY375"/>
      <c r="ACZ375"/>
      <c r="ADA375"/>
      <c r="ADB375"/>
      <c r="ADC375"/>
      <c r="ADD375"/>
      <c r="ADE375"/>
      <c r="ADF375"/>
      <c r="ADG375"/>
      <c r="ADH375"/>
      <c r="ADI375"/>
      <c r="ADJ375"/>
      <c r="ADK375"/>
      <c r="ADL375"/>
      <c r="ADM375"/>
      <c r="ADN375"/>
      <c r="ADO375"/>
      <c r="ADP375"/>
      <c r="ADQ375"/>
      <c r="ADR375"/>
      <c r="ADS375"/>
      <c r="ADT375"/>
      <c r="ADU375"/>
      <c r="ADV375"/>
      <c r="ADW375"/>
      <c r="ADX375"/>
      <c r="ADY375"/>
      <c r="ADZ375"/>
      <c r="AEA375"/>
      <c r="AEB375"/>
      <c r="AEC375"/>
      <c r="AED375"/>
      <c r="AEE375"/>
      <c r="AEF375"/>
      <c r="AEG375"/>
      <c r="AEH375"/>
      <c r="AEI375"/>
      <c r="AEJ375"/>
      <c r="AEK375"/>
      <c r="AEL375"/>
      <c r="AEM375"/>
      <c r="AEN375"/>
      <c r="AEO375"/>
      <c r="AEP375"/>
      <c r="AEQ375"/>
      <c r="AER375"/>
      <c r="AES375"/>
      <c r="AET375"/>
      <c r="AEU375"/>
      <c r="AEV375"/>
      <c r="AEW375"/>
      <c r="AEX375"/>
      <c r="AEY375"/>
      <c r="AEZ375"/>
      <c r="AFA375"/>
      <c r="AFB375"/>
      <c r="AFC375"/>
      <c r="AFD375"/>
      <c r="AFE375"/>
      <c r="AFF375"/>
      <c r="AFG375"/>
      <c r="AFH375"/>
      <c r="AFI375"/>
      <c r="AFJ375"/>
      <c r="AFK375"/>
      <c r="AFL375"/>
      <c r="AFM375"/>
      <c r="AFN375"/>
      <c r="AFO375"/>
      <c r="AFP375"/>
      <c r="AFQ375"/>
      <c r="AFR375"/>
      <c r="AFS375"/>
      <c r="AFT375"/>
      <c r="AFU375"/>
      <c r="AFV375"/>
      <c r="AFW375"/>
      <c r="AFX375"/>
      <c r="AFY375"/>
      <c r="AFZ375"/>
      <c r="AGA375"/>
      <c r="AGB375"/>
      <c r="AGC375"/>
      <c r="AGD375"/>
      <c r="AGE375"/>
      <c r="AGF375"/>
      <c r="AGG375"/>
      <c r="AGH375"/>
      <c r="AGI375"/>
      <c r="AGJ375"/>
      <c r="AGK375"/>
      <c r="AGL375"/>
      <c r="AGM375"/>
      <c r="AGN375"/>
      <c r="AGO375"/>
      <c r="AGP375"/>
      <c r="AGQ375"/>
      <c r="AGR375"/>
      <c r="AGS375"/>
      <c r="AGT375"/>
      <c r="AGU375"/>
      <c r="AGV375"/>
      <c r="AGW375"/>
      <c r="AGX375"/>
      <c r="AGY375"/>
      <c r="AGZ375"/>
      <c r="AHA375"/>
      <c r="AHB375"/>
      <c r="AHC375"/>
      <c r="AHD375"/>
      <c r="AHE375"/>
      <c r="AHF375"/>
      <c r="AHG375"/>
      <c r="AHH375"/>
      <c r="AHI375"/>
      <c r="AHJ375"/>
      <c r="AHK375"/>
      <c r="AHL375"/>
      <c r="AHM375"/>
      <c r="AHN375"/>
      <c r="AHO375"/>
      <c r="AHP375"/>
      <c r="AHQ375"/>
      <c r="AHR375"/>
      <c r="AHS375"/>
      <c r="AHT375"/>
      <c r="AHU375"/>
      <c r="AHV375"/>
      <c r="AHW375"/>
      <c r="AHX375"/>
      <c r="AHY375"/>
      <c r="AHZ375"/>
      <c r="AIA375"/>
      <c r="AIB375"/>
      <c r="AIC375"/>
      <c r="AID375"/>
      <c r="AIE375"/>
      <c r="AIF375"/>
      <c r="AIG375"/>
      <c r="AIH375"/>
      <c r="AII375"/>
      <c r="AIJ375"/>
      <c r="AIK375"/>
      <c r="AIL375"/>
      <c r="AIM375"/>
      <c r="AIN375"/>
      <c r="AIO375"/>
      <c r="AIP375"/>
      <c r="AIQ375"/>
      <c r="AIR375"/>
      <c r="AIS375"/>
      <c r="AIT375"/>
      <c r="AIU375"/>
      <c r="AIV375"/>
      <c r="AIW375"/>
      <c r="AIX375"/>
      <c r="AIY375"/>
      <c r="AIZ375"/>
      <c r="AJA375"/>
      <c r="AJB375"/>
      <c r="AJC375"/>
      <c r="AJD375"/>
      <c r="AJE375"/>
      <c r="AJF375"/>
      <c r="AJG375"/>
      <c r="AJH375"/>
      <c r="AJI375"/>
      <c r="AJJ375"/>
      <c r="AJK375"/>
      <c r="AJL375"/>
      <c r="AJM375"/>
      <c r="AJN375"/>
      <c r="AJO375"/>
      <c r="AJP375"/>
      <c r="AJQ375"/>
      <c r="AJR375"/>
      <c r="AJS375"/>
      <c r="AJT375"/>
      <c r="AJU375"/>
      <c r="AJV375"/>
      <c r="AJW375"/>
      <c r="AJX375"/>
      <c r="AJY375"/>
      <c r="AJZ375"/>
      <c r="AKA375"/>
      <c r="AKB375"/>
      <c r="AKC375"/>
      <c r="AKD375"/>
      <c r="AKE375"/>
      <c r="AKF375"/>
      <c r="AKG375"/>
      <c r="AKH375"/>
      <c r="AKI375"/>
      <c r="AKJ375"/>
      <c r="AKK375"/>
      <c r="AKL375"/>
      <c r="AKM375"/>
      <c r="AKN375"/>
      <c r="AKO375"/>
      <c r="AKP375"/>
      <c r="AKQ375"/>
      <c r="AKR375"/>
      <c r="AKS375"/>
      <c r="AKT375"/>
      <c r="AKU375"/>
      <c r="AKV375"/>
      <c r="AKW375"/>
      <c r="AKX375"/>
      <c r="AKY375"/>
      <c r="AKZ375"/>
      <c r="ALA375"/>
      <c r="ALB375"/>
      <c r="ALC375"/>
      <c r="ALD375"/>
      <c r="ALE375"/>
      <c r="ALF375"/>
      <c r="ALG375"/>
      <c r="ALH375"/>
      <c r="ALI375"/>
      <c r="ALJ375"/>
      <c r="ALK375"/>
      <c r="ALL375"/>
      <c r="ALM375"/>
      <c r="ALN375"/>
      <c r="ALO375"/>
      <c r="ALP375"/>
      <c r="ALQ375"/>
      <c r="ALR375"/>
      <c r="ALS375"/>
      <c r="ALT375"/>
      <c r="ALU375"/>
      <c r="ALV375"/>
      <c r="ALW375"/>
      <c r="ALX375"/>
      <c r="ALY375"/>
      <c r="ALZ375"/>
      <c r="AMA375"/>
      <c r="AMB375"/>
      <c r="AMC375"/>
      <c r="AMD375"/>
      <c r="AME375"/>
      <c r="AMF375"/>
      <c r="AMG375"/>
      <c r="AMH375"/>
      <c r="AMI375"/>
      <c r="AMJ375"/>
      <c r="AMK375"/>
      <c r="AML375"/>
      <c r="AMM375"/>
      <c r="AMN375"/>
      <c r="AMO375"/>
      <c r="AMP375"/>
      <c r="AMQ375"/>
      <c r="AMR375"/>
      <c r="AMS375"/>
      <c r="AMT375"/>
      <c r="AMU375"/>
      <c r="AMV375"/>
      <c r="AMW375"/>
      <c r="AMX375"/>
      <c r="AMY375"/>
      <c r="AMZ375"/>
      <c r="ANA375"/>
      <c r="ANB375"/>
      <c r="ANC375"/>
      <c r="AND375"/>
      <c r="ANE375"/>
      <c r="ANF375"/>
      <c r="ANG375"/>
      <c r="ANH375"/>
      <c r="ANI375"/>
      <c r="ANJ375"/>
      <c r="ANK375"/>
      <c r="ANL375"/>
      <c r="ANM375"/>
      <c r="ANN375"/>
      <c r="ANO375"/>
      <c r="ANP375"/>
      <c r="ANQ375"/>
      <c r="ANR375"/>
      <c r="ANS375"/>
      <c r="ANT375"/>
      <c r="ANU375"/>
      <c r="ANV375"/>
      <c r="ANW375"/>
      <c r="ANX375"/>
      <c r="ANY375"/>
      <c r="ANZ375"/>
      <c r="AOA375"/>
      <c r="AOB375"/>
      <c r="AOC375"/>
      <c r="AOD375"/>
      <c r="AOE375"/>
      <c r="AOF375"/>
      <c r="AOG375"/>
      <c r="AOH375"/>
      <c r="AOI375"/>
      <c r="AOJ375"/>
      <c r="AOK375"/>
      <c r="AOL375"/>
      <c r="AOM375"/>
      <c r="AON375"/>
      <c r="AOO375"/>
      <c r="AOP375"/>
      <c r="AOQ375"/>
      <c r="AOR375"/>
      <c r="AOS375"/>
      <c r="AOT375"/>
      <c r="AOU375"/>
      <c r="AOV375"/>
      <c r="AOW375"/>
      <c r="AOX375"/>
      <c r="AOY375"/>
      <c r="AOZ375"/>
      <c r="APA375"/>
      <c r="APB375"/>
      <c r="APC375"/>
      <c r="APD375"/>
      <c r="APE375"/>
      <c r="APF375"/>
      <c r="APG375"/>
      <c r="APH375"/>
      <c r="API375"/>
      <c r="APJ375"/>
      <c r="APK375"/>
      <c r="APL375"/>
      <c r="APM375"/>
      <c r="APN375"/>
      <c r="APO375"/>
      <c r="APP375"/>
      <c r="APQ375"/>
      <c r="APR375"/>
      <c r="APS375"/>
      <c r="APT375"/>
      <c r="APU375"/>
      <c r="APV375"/>
      <c r="APW375"/>
      <c r="APX375"/>
      <c r="APY375"/>
      <c r="APZ375"/>
      <c r="AQA375"/>
      <c r="AQB375"/>
      <c r="AQC375"/>
      <c r="AQD375"/>
      <c r="AQE375"/>
      <c r="AQF375"/>
      <c r="AQG375"/>
      <c r="AQH375"/>
      <c r="AQI375"/>
      <c r="AQJ375"/>
      <c r="AQK375"/>
      <c r="AQL375"/>
      <c r="AQM375"/>
      <c r="AQN375"/>
      <c r="AQO375"/>
      <c r="AQP375"/>
      <c r="AQQ375"/>
      <c r="AQR375"/>
      <c r="AQS375"/>
      <c r="AQT375"/>
      <c r="AQU375"/>
      <c r="AQV375"/>
      <c r="AQW375"/>
      <c r="AQX375"/>
      <c r="AQY375"/>
      <c r="AQZ375"/>
      <c r="ARA375"/>
      <c r="ARB375"/>
      <c r="ARC375"/>
      <c r="ARD375"/>
      <c r="ARE375"/>
      <c r="ARF375"/>
      <c r="ARG375"/>
      <c r="ARH375"/>
      <c r="ARI375"/>
      <c r="ARJ375"/>
      <c r="ARK375"/>
      <c r="ARL375"/>
      <c r="ARM375"/>
      <c r="ARN375"/>
      <c r="ARO375"/>
      <c r="ARP375"/>
      <c r="ARQ375"/>
      <c r="ARR375"/>
      <c r="ARS375"/>
      <c r="ART375"/>
      <c r="ARU375"/>
      <c r="ARV375"/>
      <c r="ARW375"/>
      <c r="ARX375"/>
      <c r="ARY375"/>
      <c r="ARZ375"/>
      <c r="ASA375"/>
      <c r="ASB375"/>
      <c r="ASC375"/>
      <c r="ASD375"/>
      <c r="ASE375"/>
      <c r="ASF375"/>
      <c r="ASG375"/>
      <c r="ASH375"/>
      <c r="ASI375"/>
      <c r="ASJ375"/>
      <c r="ASK375"/>
      <c r="ASL375"/>
      <c r="ASM375"/>
      <c r="ASN375"/>
      <c r="ASO375"/>
      <c r="ASP375"/>
      <c r="ASQ375"/>
      <c r="ASR375"/>
      <c r="ASS375"/>
      <c r="AST375"/>
      <c r="ASU375"/>
      <c r="ASV375"/>
      <c r="ASW375"/>
      <c r="ASX375"/>
      <c r="ASY375"/>
      <c r="ASZ375"/>
      <c r="ATA375"/>
      <c r="ATB375"/>
      <c r="ATC375"/>
      <c r="ATD375"/>
      <c r="ATE375"/>
      <c r="ATF375"/>
      <c r="ATG375"/>
      <c r="ATH375"/>
      <c r="ATI375"/>
      <c r="ATJ375"/>
      <c r="ATK375"/>
      <c r="ATL375"/>
      <c r="ATM375"/>
      <c r="ATN375"/>
      <c r="ATO375"/>
      <c r="ATP375"/>
      <c r="ATQ375"/>
      <c r="ATR375"/>
      <c r="ATS375"/>
      <c r="ATT375"/>
      <c r="ATU375"/>
      <c r="ATV375"/>
      <c r="ATW375"/>
      <c r="ATX375"/>
      <c r="ATY375"/>
      <c r="ATZ375"/>
      <c r="AUA375"/>
      <c r="AUB375"/>
      <c r="AUC375"/>
      <c r="AUD375"/>
      <c r="AUE375"/>
      <c r="AUF375"/>
      <c r="AUG375"/>
      <c r="AUH375"/>
      <c r="AUI375"/>
      <c r="AUJ375"/>
      <c r="AUK375"/>
      <c r="AUL375"/>
      <c r="AUM375"/>
      <c r="AUN375"/>
      <c r="AUO375"/>
      <c r="AUP375"/>
      <c r="AUQ375"/>
      <c r="AUR375"/>
      <c r="AUS375"/>
      <c r="AUT375"/>
      <c r="AUU375"/>
      <c r="AUV375"/>
      <c r="AUW375"/>
      <c r="AUX375"/>
      <c r="AUY375"/>
      <c r="AUZ375"/>
      <c r="AVA375"/>
      <c r="AVB375"/>
      <c r="AVC375"/>
      <c r="AVD375"/>
      <c r="AVE375"/>
      <c r="AVF375"/>
      <c r="AVG375"/>
      <c r="AVH375"/>
      <c r="AVI375"/>
      <c r="AVJ375"/>
      <c r="AVK375"/>
      <c r="AVL375"/>
      <c r="AVM375"/>
      <c r="AVN375"/>
      <c r="AVO375"/>
      <c r="AVP375"/>
      <c r="AVQ375"/>
      <c r="AVR375"/>
      <c r="AVS375"/>
      <c r="AVT375"/>
      <c r="AVU375"/>
      <c r="AVV375"/>
      <c r="AVW375"/>
      <c r="AVX375"/>
      <c r="AVY375"/>
      <c r="AVZ375"/>
      <c r="AWA375"/>
      <c r="AWB375"/>
      <c r="AWC375"/>
      <c r="AWD375"/>
      <c r="AWE375"/>
      <c r="AWF375"/>
      <c r="AWG375"/>
      <c r="AWH375"/>
      <c r="AWI375"/>
      <c r="AWJ375"/>
      <c r="AWK375"/>
      <c r="AWL375"/>
      <c r="AWM375"/>
      <c r="AWN375"/>
      <c r="AWO375"/>
      <c r="AWP375"/>
      <c r="AWQ375"/>
      <c r="AWR375"/>
      <c r="AWS375"/>
      <c r="AWT375"/>
      <c r="AWU375"/>
      <c r="AWV375"/>
      <c r="AWW375"/>
      <c r="AWX375"/>
      <c r="AWY375"/>
      <c r="AWZ375"/>
      <c r="AXA375"/>
      <c r="AXB375"/>
      <c r="AXC375"/>
      <c r="AXD375"/>
      <c r="AXE375"/>
      <c r="AXF375"/>
      <c r="AXG375"/>
      <c r="AXH375"/>
      <c r="AXI375"/>
      <c r="AXJ375"/>
      <c r="AXK375"/>
      <c r="AXL375"/>
      <c r="AXM375"/>
      <c r="AXN375"/>
      <c r="AXO375"/>
      <c r="AXP375"/>
      <c r="AXQ375"/>
      <c r="AXR375"/>
      <c r="AXS375"/>
      <c r="AXT375"/>
      <c r="AXU375"/>
      <c r="AXV375"/>
      <c r="AXW375"/>
      <c r="AXX375"/>
      <c r="AXY375"/>
      <c r="AXZ375"/>
      <c r="AYA375"/>
      <c r="AYB375"/>
      <c r="AYC375"/>
      <c r="AYD375"/>
      <c r="AYE375"/>
      <c r="AYF375"/>
      <c r="AYG375"/>
      <c r="AYH375"/>
      <c r="AYI375"/>
      <c r="AYJ375"/>
      <c r="AYK375"/>
      <c r="AYL375"/>
      <c r="AYM375"/>
      <c r="AYN375"/>
      <c r="AYO375"/>
      <c r="AYP375"/>
      <c r="AYQ375"/>
      <c r="AYR375"/>
      <c r="AYS375"/>
      <c r="AYT375"/>
      <c r="AYU375"/>
      <c r="AYV375"/>
      <c r="AYW375"/>
      <c r="AYX375"/>
      <c r="AYY375"/>
      <c r="AYZ375"/>
      <c r="AZA375"/>
      <c r="AZB375"/>
      <c r="AZC375"/>
      <c r="AZD375"/>
      <c r="AZE375"/>
      <c r="AZF375"/>
      <c r="AZG375"/>
      <c r="AZH375"/>
      <c r="AZI375"/>
      <c r="AZJ375"/>
      <c r="AZK375"/>
      <c r="AZL375"/>
      <c r="AZM375"/>
      <c r="AZN375"/>
      <c r="AZO375"/>
      <c r="AZP375"/>
      <c r="AZQ375"/>
      <c r="AZR375"/>
      <c r="AZS375"/>
      <c r="AZT375"/>
      <c r="AZU375"/>
      <c r="AZV375"/>
      <c r="AZW375"/>
      <c r="AZX375"/>
      <c r="AZY375"/>
      <c r="AZZ375"/>
      <c r="BAA375"/>
      <c r="BAB375"/>
      <c r="BAC375"/>
      <c r="BAD375"/>
      <c r="BAE375"/>
      <c r="BAF375"/>
      <c r="BAG375"/>
      <c r="BAH375"/>
      <c r="BAI375"/>
      <c r="BAJ375"/>
      <c r="BAK375"/>
      <c r="BAL375"/>
      <c r="BAM375"/>
      <c r="BAN375"/>
      <c r="BAO375"/>
      <c r="BAP375"/>
      <c r="BAQ375"/>
      <c r="BAR375"/>
      <c r="BAS375"/>
      <c r="BAT375"/>
      <c r="BAU375"/>
      <c r="BAV375"/>
      <c r="BAW375"/>
      <c r="BAX375"/>
      <c r="BAY375"/>
      <c r="BAZ375"/>
      <c r="BBA375"/>
      <c r="BBB375"/>
      <c r="BBC375"/>
      <c r="BBD375"/>
      <c r="BBE375"/>
      <c r="BBF375"/>
      <c r="BBG375"/>
      <c r="BBH375"/>
      <c r="BBI375"/>
      <c r="BBJ375"/>
      <c r="BBK375"/>
      <c r="BBL375"/>
      <c r="BBM375"/>
      <c r="BBN375"/>
      <c r="BBO375"/>
      <c r="BBP375"/>
      <c r="BBQ375"/>
      <c r="BBR375"/>
      <c r="BBS375"/>
      <c r="BBT375"/>
      <c r="BBU375"/>
      <c r="BBV375"/>
      <c r="BBW375"/>
      <c r="BBX375"/>
      <c r="BBY375"/>
      <c r="BBZ375"/>
      <c r="BCA375"/>
      <c r="BCB375"/>
      <c r="BCC375"/>
      <c r="BCD375"/>
      <c r="BCE375"/>
      <c r="BCF375"/>
      <c r="BCG375"/>
      <c r="BCH375"/>
      <c r="BCI375"/>
      <c r="BCJ375"/>
      <c r="BCK375"/>
      <c r="BCL375"/>
      <c r="BCM375"/>
      <c r="BCN375"/>
      <c r="BCO375"/>
      <c r="BCP375"/>
      <c r="BCQ375"/>
      <c r="BCR375"/>
      <c r="BCS375"/>
      <c r="BCT375"/>
      <c r="BCU375"/>
      <c r="BCV375"/>
      <c r="BCW375"/>
      <c r="BCX375"/>
      <c r="BCY375"/>
      <c r="BCZ375"/>
      <c r="BDA375"/>
      <c r="BDB375"/>
      <c r="BDC375"/>
      <c r="BDD375"/>
      <c r="BDE375"/>
      <c r="BDF375"/>
      <c r="BDG375"/>
      <c r="BDH375"/>
      <c r="BDI375"/>
      <c r="BDJ375"/>
      <c r="BDK375"/>
      <c r="BDL375"/>
      <c r="BDM375"/>
      <c r="BDN375"/>
      <c r="BDO375"/>
      <c r="BDP375"/>
      <c r="BDQ375"/>
      <c r="BDR375"/>
      <c r="BDS375"/>
      <c r="BDT375"/>
      <c r="BDU375"/>
      <c r="BDV375"/>
      <c r="BDW375"/>
      <c r="BDX375"/>
      <c r="BDY375"/>
      <c r="BDZ375"/>
      <c r="BEA375"/>
      <c r="BEB375"/>
      <c r="BEC375"/>
      <c r="BED375"/>
      <c r="BEE375"/>
      <c r="BEF375"/>
      <c r="BEG375"/>
      <c r="BEH375"/>
      <c r="BEI375"/>
      <c r="BEJ375"/>
      <c r="BEK375"/>
      <c r="BEL375"/>
      <c r="BEM375"/>
      <c r="BEN375"/>
      <c r="BEO375"/>
      <c r="BEP375"/>
      <c r="BEQ375"/>
      <c r="BER375"/>
      <c r="BES375"/>
      <c r="BET375"/>
      <c r="BEU375"/>
      <c r="BEV375"/>
      <c r="BEW375"/>
      <c r="BEX375"/>
      <c r="BEY375"/>
      <c r="BEZ375"/>
      <c r="BFA375"/>
      <c r="BFB375"/>
      <c r="BFC375"/>
      <c r="BFD375"/>
      <c r="BFE375"/>
      <c r="BFF375"/>
      <c r="BFG375"/>
      <c r="BFH375"/>
      <c r="BFI375"/>
      <c r="BFJ375"/>
      <c r="BFK375"/>
      <c r="BFL375"/>
      <c r="BFM375"/>
      <c r="BFN375"/>
      <c r="BFO375"/>
      <c r="BFP375"/>
      <c r="BFQ375"/>
      <c r="BFR375"/>
      <c r="BFS375"/>
      <c r="BFT375"/>
      <c r="BFU375"/>
      <c r="BFV375"/>
      <c r="BFW375"/>
      <c r="BFX375"/>
      <c r="BFY375"/>
      <c r="BFZ375"/>
      <c r="BGA375"/>
      <c r="BGB375"/>
      <c r="BGC375"/>
      <c r="BGD375"/>
      <c r="BGE375"/>
      <c r="BGF375"/>
      <c r="BGG375"/>
      <c r="BGH375"/>
      <c r="BGI375"/>
      <c r="BGJ375"/>
      <c r="BGK375"/>
      <c r="BGL375"/>
      <c r="BGM375"/>
      <c r="BGN375"/>
      <c r="BGO375"/>
      <c r="BGP375"/>
      <c r="BGQ375"/>
      <c r="BGR375"/>
      <c r="BGS375"/>
      <c r="BGT375"/>
      <c r="BGU375"/>
      <c r="BGV375"/>
      <c r="BGW375"/>
      <c r="BGX375"/>
      <c r="BGY375"/>
      <c r="BGZ375"/>
      <c r="BHA375"/>
      <c r="BHB375"/>
      <c r="BHC375"/>
      <c r="BHD375"/>
      <c r="BHE375"/>
      <c r="BHF375"/>
      <c r="BHG375"/>
      <c r="BHH375"/>
      <c r="BHI375"/>
      <c r="BHJ375"/>
      <c r="BHK375"/>
      <c r="BHL375"/>
      <c r="BHM375"/>
      <c r="BHN375"/>
      <c r="BHO375"/>
      <c r="BHP375"/>
      <c r="BHQ375"/>
      <c r="BHR375"/>
      <c r="BHS375"/>
      <c r="BHT375"/>
      <c r="BHU375"/>
      <c r="BHV375"/>
      <c r="BHW375"/>
      <c r="BHX375"/>
      <c r="BHY375"/>
      <c r="BHZ375"/>
      <c r="BIA375"/>
      <c r="BIB375"/>
      <c r="BIC375"/>
      <c r="BID375"/>
      <c r="BIE375"/>
      <c r="BIF375"/>
      <c r="BIG375"/>
      <c r="BIH375"/>
      <c r="BII375"/>
      <c r="BIJ375"/>
      <c r="BIK375"/>
      <c r="BIL375"/>
      <c r="BIM375"/>
      <c r="BIN375"/>
      <c r="BIO375"/>
      <c r="BIP375"/>
      <c r="BIQ375"/>
      <c r="BIR375"/>
      <c r="BIS375"/>
      <c r="BIT375"/>
      <c r="BIU375"/>
      <c r="BIV375"/>
      <c r="BIW375"/>
      <c r="BIX375"/>
      <c r="BIY375"/>
      <c r="BIZ375"/>
      <c r="BJA375"/>
      <c r="BJB375"/>
      <c r="BJC375"/>
      <c r="BJD375"/>
      <c r="BJE375"/>
      <c r="BJF375"/>
      <c r="BJG375"/>
      <c r="BJH375"/>
      <c r="BJI375"/>
      <c r="BJJ375"/>
      <c r="BJK375"/>
      <c r="BJL375"/>
      <c r="BJM375"/>
      <c r="BJN375"/>
      <c r="BJO375"/>
      <c r="BJP375"/>
      <c r="BJQ375"/>
      <c r="BJR375"/>
      <c r="BJS375"/>
      <c r="BJT375"/>
      <c r="BJU375"/>
      <c r="BJV375"/>
      <c r="BJW375"/>
      <c r="BJX375"/>
      <c r="BJY375"/>
      <c r="BJZ375"/>
      <c r="BKA375"/>
      <c r="BKB375"/>
      <c r="BKC375"/>
      <c r="BKD375"/>
      <c r="BKE375"/>
      <c r="BKF375"/>
      <c r="BKG375"/>
      <c r="BKH375"/>
      <c r="BKI375"/>
      <c r="BKJ375"/>
      <c r="BKK375"/>
      <c r="BKL375"/>
      <c r="BKM375"/>
      <c r="BKN375"/>
      <c r="BKO375"/>
      <c r="BKP375"/>
      <c r="BKQ375"/>
      <c r="BKR375"/>
      <c r="BKS375"/>
      <c r="BKT375"/>
      <c r="BKU375"/>
      <c r="BKV375"/>
      <c r="BKW375"/>
      <c r="BKX375"/>
      <c r="BKY375"/>
      <c r="BKZ375"/>
      <c r="BLA375"/>
      <c r="BLB375"/>
      <c r="BLC375"/>
      <c r="BLD375"/>
      <c r="BLE375"/>
      <c r="BLF375"/>
      <c r="BLG375"/>
      <c r="BLH375"/>
      <c r="BLI375"/>
      <c r="BLJ375"/>
      <c r="BLK375"/>
      <c r="BLL375"/>
      <c r="BLM375"/>
      <c r="BLN375"/>
      <c r="BLO375"/>
      <c r="BLP375"/>
      <c r="BLQ375"/>
      <c r="BLR375"/>
      <c r="BLS375"/>
      <c r="BLT375"/>
      <c r="BLU375"/>
      <c r="BLV375"/>
      <c r="BLW375"/>
      <c r="BLX375"/>
      <c r="BLY375"/>
      <c r="BLZ375"/>
      <c r="BMA375"/>
      <c r="BMB375"/>
      <c r="BMC375"/>
      <c r="BMD375"/>
      <c r="BME375"/>
      <c r="BMF375"/>
      <c r="BMG375"/>
      <c r="BMH375"/>
      <c r="BMI375"/>
      <c r="BMJ375"/>
      <c r="BMK375"/>
      <c r="BML375"/>
      <c r="BMM375"/>
      <c r="BMN375"/>
      <c r="BMO375"/>
      <c r="BMP375"/>
      <c r="BMQ375"/>
      <c r="BMR375"/>
      <c r="BMS375"/>
      <c r="BMT375"/>
      <c r="BMU375"/>
      <c r="BMV375"/>
      <c r="BMW375"/>
      <c r="BMX375"/>
      <c r="BMY375"/>
      <c r="BMZ375"/>
      <c r="BNA375"/>
      <c r="BNB375"/>
      <c r="BNC375"/>
      <c r="BND375"/>
      <c r="BNE375"/>
      <c r="BNF375"/>
      <c r="BNG375"/>
      <c r="BNH375"/>
      <c r="BNI375"/>
      <c r="BNJ375"/>
      <c r="BNK375"/>
      <c r="BNL375"/>
      <c r="BNM375"/>
      <c r="BNN375"/>
      <c r="BNO375"/>
      <c r="BNP375"/>
      <c r="BNQ375"/>
      <c r="BNR375"/>
      <c r="BNS375"/>
      <c r="BNT375"/>
      <c r="BNU375"/>
      <c r="BNV375"/>
      <c r="BNW375"/>
      <c r="BNX375"/>
      <c r="BNY375"/>
      <c r="BNZ375"/>
      <c r="BOA375"/>
      <c r="BOB375"/>
      <c r="BOC375"/>
      <c r="BOD375"/>
      <c r="BOE375"/>
      <c r="BOF375"/>
      <c r="BOG375"/>
      <c r="BOH375"/>
      <c r="BOI375"/>
      <c r="BOJ375"/>
      <c r="BOK375"/>
      <c r="BOL375"/>
      <c r="BOM375"/>
      <c r="BON375"/>
      <c r="BOO375"/>
      <c r="BOP375"/>
      <c r="BOQ375"/>
      <c r="BOR375"/>
      <c r="BOS375"/>
      <c r="BOT375"/>
      <c r="BOU375"/>
      <c r="BOV375"/>
      <c r="BOW375"/>
      <c r="BOX375"/>
      <c r="BOY375"/>
      <c r="BOZ375"/>
      <c r="BPA375"/>
      <c r="BPB375"/>
      <c r="BPC375"/>
      <c r="BPD375"/>
      <c r="BPE375"/>
      <c r="BPF375"/>
      <c r="BPG375"/>
      <c r="BPH375"/>
      <c r="BPI375"/>
      <c r="BPJ375"/>
      <c r="BPK375"/>
      <c r="BPL375"/>
      <c r="BPM375"/>
      <c r="BPN375"/>
      <c r="BPO375"/>
      <c r="BPP375"/>
      <c r="BPQ375"/>
      <c r="BPR375"/>
      <c r="BPS375"/>
      <c r="BPT375"/>
      <c r="BPU375"/>
      <c r="BPV375"/>
      <c r="BPW375"/>
      <c r="BPX375"/>
      <c r="BPY375"/>
      <c r="BPZ375"/>
      <c r="BQA375"/>
      <c r="BQB375"/>
      <c r="BQC375"/>
      <c r="BQD375"/>
      <c r="BQE375"/>
      <c r="BQF375"/>
      <c r="BQG375"/>
      <c r="BQH375"/>
      <c r="BQI375"/>
      <c r="BQJ375"/>
      <c r="BQK375"/>
      <c r="BQL375"/>
      <c r="BQM375"/>
      <c r="BQN375"/>
      <c r="BQO375"/>
      <c r="BQP375"/>
      <c r="BQQ375"/>
      <c r="BQR375"/>
      <c r="BQS375"/>
      <c r="BQT375"/>
      <c r="BQU375"/>
      <c r="BQV375"/>
      <c r="BQW375"/>
      <c r="BQX375"/>
      <c r="BQY375"/>
      <c r="BQZ375"/>
      <c r="BRA375"/>
      <c r="BRB375"/>
      <c r="BRC375"/>
      <c r="BRD375"/>
      <c r="BRE375"/>
      <c r="BRF375"/>
      <c r="BRG375"/>
      <c r="BRH375"/>
      <c r="BRI375"/>
      <c r="BRJ375"/>
      <c r="BRK375"/>
      <c r="BRL375"/>
      <c r="BRM375"/>
      <c r="BRN375"/>
      <c r="BRO375"/>
      <c r="BRP375"/>
      <c r="BRQ375"/>
      <c r="BRR375"/>
      <c r="BRS375"/>
      <c r="BRT375"/>
      <c r="BRU375"/>
      <c r="BRV375"/>
      <c r="BRW375"/>
      <c r="BRX375"/>
      <c r="BRY375"/>
      <c r="BRZ375"/>
      <c r="BSA375"/>
      <c r="BSB375"/>
      <c r="BSC375"/>
      <c r="BSD375"/>
      <c r="BSE375"/>
      <c r="BSF375"/>
      <c r="BSG375"/>
      <c r="BSH375"/>
      <c r="BSI375"/>
      <c r="BSJ375"/>
      <c r="BSK375"/>
      <c r="BSL375"/>
      <c r="BSM375"/>
      <c r="BSN375"/>
      <c r="BSO375"/>
      <c r="BSP375"/>
      <c r="BSQ375"/>
      <c r="BSR375"/>
      <c r="BSS375"/>
      <c r="BST375"/>
      <c r="BSU375"/>
      <c r="BSV375"/>
      <c r="BSW375"/>
      <c r="BSX375"/>
      <c r="BSY375"/>
      <c r="BSZ375"/>
      <c r="BTA375"/>
      <c r="BTB375"/>
      <c r="BTC375"/>
      <c r="BTD375"/>
      <c r="BTE375"/>
      <c r="BTF375"/>
      <c r="BTG375"/>
      <c r="BTH375"/>
      <c r="BTI375"/>
      <c r="BTJ375"/>
      <c r="BTK375"/>
      <c r="BTL375"/>
      <c r="BTM375"/>
      <c r="BTN375"/>
      <c r="BTO375"/>
      <c r="BTP375"/>
      <c r="BTQ375"/>
      <c r="BTR375"/>
      <c r="BTS375"/>
      <c r="BTT375"/>
      <c r="BTU375"/>
      <c r="BTV375"/>
      <c r="BTW375"/>
      <c r="BTX375"/>
      <c r="BTY375"/>
      <c r="BTZ375"/>
      <c r="BUA375"/>
      <c r="BUB375"/>
      <c r="BUC375"/>
      <c r="BUD375"/>
      <c r="BUE375"/>
      <c r="BUF375"/>
      <c r="BUG375"/>
      <c r="BUH375"/>
      <c r="BUI375"/>
      <c r="BUJ375"/>
      <c r="BUK375"/>
      <c r="BUL375"/>
      <c r="BUM375"/>
      <c r="BUN375"/>
      <c r="BUO375"/>
      <c r="BUP375"/>
      <c r="BUQ375"/>
      <c r="BUR375"/>
      <c r="BUS375"/>
      <c r="BUT375"/>
      <c r="BUU375"/>
      <c r="BUV375"/>
      <c r="BUW375"/>
      <c r="BUX375"/>
      <c r="BUY375"/>
      <c r="BUZ375"/>
      <c r="BVA375"/>
      <c r="BVB375"/>
      <c r="BVC375"/>
      <c r="BVD375"/>
      <c r="BVE375"/>
      <c r="BVF375"/>
      <c r="BVG375"/>
      <c r="BVH375"/>
      <c r="BVI375"/>
      <c r="BVJ375"/>
      <c r="BVK375"/>
      <c r="BVL375"/>
      <c r="BVM375"/>
      <c r="BVN375"/>
      <c r="BVO375"/>
      <c r="BVP375"/>
      <c r="BVQ375"/>
      <c r="BVR375"/>
      <c r="BVS375"/>
      <c r="BVT375"/>
      <c r="BVU375"/>
      <c r="BVV375"/>
      <c r="BVW375"/>
      <c r="BVX375"/>
      <c r="BVY375"/>
      <c r="BVZ375"/>
      <c r="BWA375"/>
      <c r="BWB375"/>
      <c r="BWC375"/>
      <c r="BWD375"/>
      <c r="BWE375"/>
      <c r="BWF375"/>
      <c r="BWG375"/>
      <c r="BWH375"/>
      <c r="BWI375"/>
      <c r="BWJ375"/>
      <c r="BWK375"/>
      <c r="BWL375"/>
      <c r="BWM375"/>
      <c r="BWN375"/>
      <c r="BWO375"/>
      <c r="BWP375"/>
      <c r="BWQ375"/>
      <c r="BWR375"/>
      <c r="BWS375"/>
      <c r="BWT375"/>
      <c r="BWU375"/>
      <c r="BWV375"/>
      <c r="BWW375"/>
      <c r="BWX375"/>
      <c r="BWY375"/>
      <c r="BWZ375"/>
      <c r="BXA375"/>
      <c r="BXB375"/>
      <c r="BXC375"/>
      <c r="BXD375"/>
      <c r="BXE375"/>
      <c r="BXF375"/>
      <c r="BXG375"/>
      <c r="BXH375"/>
      <c r="BXI375"/>
      <c r="BXJ375"/>
      <c r="BXK375"/>
      <c r="BXL375"/>
      <c r="BXM375"/>
      <c r="BXN375"/>
      <c r="BXO375"/>
      <c r="BXP375"/>
      <c r="BXQ375"/>
      <c r="BXR375"/>
      <c r="BXS375"/>
      <c r="BXT375"/>
      <c r="BXU375"/>
      <c r="BXV375"/>
      <c r="BXW375"/>
      <c r="BXX375"/>
      <c r="BXY375"/>
      <c r="BXZ375"/>
      <c r="BYA375"/>
      <c r="BYB375"/>
      <c r="BYC375"/>
      <c r="BYD375"/>
      <c r="BYE375"/>
      <c r="BYF375"/>
      <c r="BYG375"/>
      <c r="BYH375"/>
      <c r="BYI375"/>
      <c r="BYJ375"/>
      <c r="BYK375"/>
      <c r="BYL375"/>
      <c r="BYM375"/>
      <c r="BYN375"/>
      <c r="BYO375"/>
      <c r="BYP375"/>
      <c r="BYQ375"/>
      <c r="BYR375"/>
      <c r="BYS375"/>
      <c r="BYT375"/>
      <c r="BYU375"/>
      <c r="BYV375"/>
      <c r="BYW375"/>
      <c r="BYX375"/>
      <c r="BYY375"/>
      <c r="BYZ375"/>
      <c r="BZA375"/>
      <c r="BZB375"/>
      <c r="BZC375"/>
      <c r="BZD375"/>
      <c r="BZE375"/>
      <c r="BZF375"/>
      <c r="BZG375"/>
      <c r="BZH375"/>
      <c r="BZI375"/>
      <c r="BZJ375"/>
      <c r="BZK375"/>
      <c r="BZL375"/>
      <c r="BZM375"/>
      <c r="BZN375"/>
      <c r="BZO375"/>
      <c r="BZP375"/>
      <c r="BZQ375"/>
      <c r="BZR375"/>
      <c r="BZS375"/>
      <c r="BZT375"/>
      <c r="BZU375"/>
      <c r="BZV375"/>
      <c r="BZW375"/>
      <c r="BZX375"/>
      <c r="BZY375"/>
      <c r="BZZ375"/>
      <c r="CAA375"/>
      <c r="CAB375"/>
      <c r="CAC375"/>
      <c r="CAD375"/>
      <c r="CAE375"/>
      <c r="CAF375"/>
      <c r="CAG375"/>
      <c r="CAH375"/>
      <c r="CAI375"/>
      <c r="CAJ375"/>
      <c r="CAK375"/>
      <c r="CAL375"/>
      <c r="CAM375"/>
      <c r="CAN375"/>
      <c r="CAO375"/>
      <c r="CAP375"/>
      <c r="CAQ375"/>
      <c r="CAR375"/>
      <c r="CAS375"/>
      <c r="CAT375"/>
      <c r="CAU375"/>
      <c r="CAV375"/>
      <c r="CAW375"/>
      <c r="CAX375"/>
      <c r="CAY375"/>
      <c r="CAZ375"/>
      <c r="CBA375"/>
      <c r="CBB375"/>
      <c r="CBC375"/>
      <c r="CBD375"/>
      <c r="CBE375"/>
      <c r="CBF375"/>
      <c r="CBG375"/>
      <c r="CBH375"/>
      <c r="CBI375"/>
      <c r="CBJ375"/>
      <c r="CBK375"/>
      <c r="CBL375"/>
      <c r="CBM375"/>
      <c r="CBN375"/>
      <c r="CBO375"/>
      <c r="CBP375"/>
      <c r="CBQ375"/>
      <c r="CBR375"/>
      <c r="CBS375"/>
      <c r="CBT375"/>
      <c r="CBU375"/>
      <c r="CBV375"/>
      <c r="CBW375"/>
      <c r="CBX375"/>
      <c r="CBY375"/>
      <c r="CBZ375"/>
      <c r="CCA375"/>
      <c r="CCB375"/>
      <c r="CCC375"/>
      <c r="CCD375"/>
      <c r="CCE375"/>
      <c r="CCF375"/>
      <c r="CCG375"/>
      <c r="CCH375"/>
      <c r="CCI375"/>
      <c r="CCJ375"/>
      <c r="CCK375"/>
      <c r="CCL375"/>
      <c r="CCM375"/>
      <c r="CCN375"/>
      <c r="CCO375"/>
      <c r="CCP375"/>
      <c r="CCQ375"/>
      <c r="CCR375"/>
      <c r="CCS375"/>
      <c r="CCT375"/>
      <c r="CCU375"/>
      <c r="CCV375"/>
      <c r="CCW375"/>
      <c r="CCX375"/>
      <c r="CCY375"/>
      <c r="CCZ375"/>
      <c r="CDA375"/>
      <c r="CDB375"/>
      <c r="CDC375"/>
      <c r="CDD375"/>
      <c r="CDE375"/>
      <c r="CDF375"/>
      <c r="CDG375"/>
      <c r="CDH375"/>
      <c r="CDI375"/>
      <c r="CDJ375"/>
      <c r="CDK375"/>
      <c r="CDL375"/>
      <c r="CDM375"/>
      <c r="CDN375"/>
      <c r="CDO375"/>
      <c r="CDP375"/>
      <c r="CDQ375"/>
      <c r="CDR375"/>
      <c r="CDS375"/>
      <c r="CDT375"/>
      <c r="CDU375"/>
      <c r="CDV375"/>
      <c r="CDW375"/>
      <c r="CDX375"/>
      <c r="CDY375"/>
      <c r="CDZ375"/>
      <c r="CEA375"/>
      <c r="CEB375"/>
      <c r="CEC375"/>
      <c r="CED375"/>
      <c r="CEE375"/>
      <c r="CEF375"/>
      <c r="CEG375"/>
      <c r="CEH375"/>
      <c r="CEI375"/>
      <c r="CEJ375"/>
      <c r="CEK375"/>
      <c r="CEL375"/>
      <c r="CEM375"/>
      <c r="CEN375"/>
      <c r="CEO375"/>
      <c r="CEP375"/>
      <c r="CEQ375"/>
      <c r="CER375"/>
      <c r="CES375"/>
      <c r="CET375"/>
      <c r="CEU375"/>
      <c r="CEV375"/>
      <c r="CEW375"/>
      <c r="CEX375"/>
      <c r="CEY375"/>
      <c r="CEZ375"/>
      <c r="CFA375"/>
      <c r="CFB375"/>
      <c r="CFC375"/>
      <c r="CFD375"/>
      <c r="CFE375"/>
      <c r="CFF375"/>
      <c r="CFG375"/>
      <c r="CFH375"/>
      <c r="CFI375"/>
      <c r="CFJ375"/>
      <c r="CFK375"/>
      <c r="CFL375"/>
      <c r="CFM375"/>
      <c r="CFN375"/>
      <c r="CFO375"/>
      <c r="CFP375"/>
      <c r="CFQ375"/>
      <c r="CFR375"/>
      <c r="CFS375"/>
      <c r="CFT375"/>
      <c r="CFU375"/>
      <c r="CFV375"/>
      <c r="CFW375"/>
      <c r="CFX375"/>
      <c r="CFY375"/>
      <c r="CFZ375"/>
      <c r="CGA375"/>
      <c r="CGB375"/>
      <c r="CGC375"/>
      <c r="CGD375"/>
      <c r="CGE375"/>
      <c r="CGF375"/>
      <c r="CGG375"/>
      <c r="CGH375"/>
      <c r="CGI375"/>
      <c r="CGJ375"/>
      <c r="CGK375"/>
      <c r="CGL375"/>
      <c r="CGM375"/>
      <c r="CGN375"/>
      <c r="CGO375"/>
      <c r="CGP375"/>
      <c r="CGQ375"/>
      <c r="CGR375"/>
      <c r="CGS375"/>
      <c r="CGT375"/>
      <c r="CGU375"/>
      <c r="CGV375"/>
      <c r="CGW375"/>
      <c r="CGX375"/>
      <c r="CGY375"/>
      <c r="CGZ375"/>
      <c r="CHA375"/>
      <c r="CHB375"/>
      <c r="CHC375"/>
      <c r="CHD375"/>
      <c r="CHE375"/>
      <c r="CHF375"/>
      <c r="CHG375"/>
      <c r="CHH375"/>
      <c r="CHI375"/>
      <c r="CHJ375"/>
      <c r="CHK375"/>
      <c r="CHL375"/>
      <c r="CHM375"/>
      <c r="CHN375"/>
      <c r="CHO375"/>
      <c r="CHP375"/>
      <c r="CHQ375"/>
      <c r="CHR375"/>
      <c r="CHS375"/>
      <c r="CHT375"/>
      <c r="CHU375"/>
      <c r="CHV375"/>
      <c r="CHW375"/>
      <c r="CHX375"/>
      <c r="CHY375"/>
      <c r="CHZ375"/>
      <c r="CIA375"/>
      <c r="CIB375"/>
      <c r="CIC375"/>
      <c r="CID375"/>
      <c r="CIE375"/>
      <c r="CIF375"/>
      <c r="CIG375"/>
      <c r="CIH375"/>
      <c r="CII375"/>
      <c r="CIJ375"/>
      <c r="CIK375"/>
      <c r="CIL375"/>
      <c r="CIM375"/>
      <c r="CIN375"/>
      <c r="CIO375"/>
      <c r="CIP375"/>
      <c r="CIQ375"/>
      <c r="CIR375"/>
      <c r="CIS375"/>
      <c r="CIT375"/>
      <c r="CIU375"/>
      <c r="CIV375"/>
      <c r="CIW375"/>
      <c r="CIX375"/>
      <c r="CIY375"/>
      <c r="CIZ375"/>
      <c r="CJA375"/>
      <c r="CJB375"/>
      <c r="CJC375"/>
      <c r="CJD375"/>
      <c r="CJE375"/>
      <c r="CJF375"/>
      <c r="CJG375"/>
      <c r="CJH375"/>
      <c r="CJI375"/>
      <c r="CJJ375"/>
      <c r="CJK375"/>
      <c r="CJL375"/>
      <c r="CJM375"/>
      <c r="CJN375"/>
      <c r="CJO375"/>
      <c r="CJP375"/>
      <c r="CJQ375"/>
      <c r="CJR375"/>
      <c r="CJS375"/>
      <c r="CJT375"/>
      <c r="CJU375"/>
      <c r="CJV375"/>
      <c r="CJW375"/>
      <c r="CJX375"/>
      <c r="CJY375"/>
      <c r="CJZ375"/>
      <c r="CKA375"/>
      <c r="CKB375"/>
      <c r="CKC375"/>
      <c r="CKD375"/>
      <c r="CKE375"/>
      <c r="CKF375"/>
      <c r="CKG375"/>
      <c r="CKH375"/>
      <c r="CKI375"/>
      <c r="CKJ375"/>
      <c r="CKK375"/>
      <c r="CKL375"/>
      <c r="CKM375"/>
      <c r="CKN375"/>
      <c r="CKO375"/>
      <c r="CKP375"/>
      <c r="CKQ375"/>
      <c r="CKR375"/>
      <c r="CKS375"/>
      <c r="CKT375"/>
      <c r="CKU375"/>
      <c r="CKV375"/>
      <c r="CKW375"/>
      <c r="CKX375"/>
      <c r="CKY375"/>
      <c r="CKZ375"/>
      <c r="CLA375"/>
      <c r="CLB375"/>
      <c r="CLC375"/>
      <c r="CLD375"/>
      <c r="CLE375"/>
      <c r="CLF375"/>
      <c r="CLG375"/>
      <c r="CLH375"/>
      <c r="CLI375"/>
      <c r="CLJ375"/>
      <c r="CLK375"/>
      <c r="CLL375"/>
      <c r="CLM375"/>
      <c r="CLN375"/>
      <c r="CLO375"/>
      <c r="CLP375"/>
      <c r="CLQ375"/>
      <c r="CLR375"/>
      <c r="CLS375"/>
      <c r="CLT375"/>
      <c r="CLU375"/>
      <c r="CLV375"/>
      <c r="CLW375"/>
      <c r="CLX375"/>
      <c r="CLY375"/>
      <c r="CLZ375"/>
      <c r="CMA375"/>
      <c r="CMB375"/>
      <c r="CMC375"/>
      <c r="CMD375"/>
      <c r="CME375"/>
      <c r="CMF375"/>
      <c r="CMG375"/>
      <c r="CMH375"/>
      <c r="CMI375"/>
      <c r="CMJ375"/>
      <c r="CMK375"/>
      <c r="CML375"/>
      <c r="CMM375"/>
      <c r="CMN375"/>
      <c r="CMO375"/>
      <c r="CMP375"/>
      <c r="CMQ375"/>
      <c r="CMR375"/>
      <c r="CMS375"/>
      <c r="CMT375"/>
      <c r="CMU375"/>
      <c r="CMV375"/>
      <c r="CMW375"/>
      <c r="CMX375"/>
      <c r="CMY375"/>
      <c r="CMZ375"/>
      <c r="CNA375"/>
      <c r="CNB375"/>
      <c r="CNC375"/>
      <c r="CND375"/>
      <c r="CNE375"/>
      <c r="CNF375"/>
      <c r="CNG375"/>
      <c r="CNH375"/>
      <c r="CNI375"/>
      <c r="CNJ375"/>
      <c r="CNK375"/>
      <c r="CNL375"/>
      <c r="CNM375"/>
      <c r="CNN375"/>
      <c r="CNO375"/>
      <c r="CNP375"/>
      <c r="CNQ375"/>
      <c r="CNR375"/>
      <c r="CNS375"/>
      <c r="CNT375"/>
      <c r="CNU375"/>
      <c r="CNV375"/>
      <c r="CNW375"/>
      <c r="CNX375"/>
      <c r="CNY375"/>
      <c r="CNZ375"/>
      <c r="COA375"/>
      <c r="COB375"/>
      <c r="COC375"/>
      <c r="COD375"/>
      <c r="COE375"/>
      <c r="COF375"/>
      <c r="COG375"/>
      <c r="COH375"/>
      <c r="COI375"/>
      <c r="COJ375"/>
      <c r="COK375"/>
      <c r="COL375"/>
      <c r="COM375"/>
      <c r="CON375"/>
      <c r="COO375"/>
      <c r="COP375"/>
      <c r="COQ375"/>
      <c r="COR375"/>
      <c r="COS375"/>
      <c r="COT375"/>
      <c r="COU375"/>
      <c r="COV375"/>
      <c r="COW375"/>
      <c r="COX375"/>
      <c r="COY375"/>
      <c r="COZ375"/>
      <c r="CPA375"/>
      <c r="CPB375"/>
      <c r="CPC375"/>
      <c r="CPD375"/>
      <c r="CPE375"/>
      <c r="CPF375"/>
      <c r="CPG375"/>
      <c r="CPH375"/>
      <c r="CPI375"/>
      <c r="CPJ375"/>
      <c r="CPK375"/>
      <c r="CPL375"/>
      <c r="CPM375"/>
      <c r="CPN375"/>
      <c r="CPO375"/>
      <c r="CPP375"/>
      <c r="CPQ375"/>
      <c r="CPR375"/>
      <c r="CPS375"/>
      <c r="CPT375"/>
      <c r="CPU375"/>
      <c r="CPV375"/>
      <c r="CPW375"/>
      <c r="CPX375"/>
      <c r="CPY375"/>
      <c r="CPZ375"/>
      <c r="CQA375"/>
      <c r="CQB375"/>
      <c r="CQC375"/>
      <c r="CQD375"/>
      <c r="CQE375"/>
      <c r="CQF375"/>
      <c r="CQG375"/>
      <c r="CQH375"/>
      <c r="CQI375"/>
      <c r="CQJ375"/>
      <c r="CQK375"/>
      <c r="CQL375"/>
      <c r="CQM375"/>
      <c r="CQN375"/>
      <c r="CQO375"/>
      <c r="CQP375"/>
      <c r="CQQ375"/>
      <c r="CQR375"/>
      <c r="CQS375"/>
      <c r="CQT375"/>
      <c r="CQU375"/>
      <c r="CQV375"/>
      <c r="CQW375"/>
      <c r="CQX375"/>
      <c r="CQY375"/>
      <c r="CQZ375"/>
      <c r="CRA375"/>
      <c r="CRB375"/>
      <c r="CRC375"/>
      <c r="CRD375"/>
      <c r="CRE375"/>
      <c r="CRF375"/>
      <c r="CRG375"/>
      <c r="CRH375"/>
      <c r="CRI375"/>
      <c r="CRJ375"/>
      <c r="CRK375"/>
      <c r="CRL375"/>
      <c r="CRM375"/>
      <c r="CRN375"/>
      <c r="CRO375"/>
      <c r="CRP375"/>
      <c r="CRQ375"/>
      <c r="CRR375"/>
      <c r="CRS375"/>
      <c r="CRT375"/>
      <c r="CRU375"/>
      <c r="CRV375"/>
      <c r="CRW375"/>
      <c r="CRX375"/>
      <c r="CRY375"/>
      <c r="CRZ375"/>
      <c r="CSA375"/>
      <c r="CSB375"/>
      <c r="CSC375"/>
      <c r="CSD375"/>
      <c r="CSE375"/>
      <c r="CSF375"/>
      <c r="CSG375"/>
      <c r="CSH375"/>
      <c r="CSI375"/>
      <c r="CSJ375"/>
      <c r="CSK375"/>
      <c r="CSL375"/>
      <c r="CSM375"/>
      <c r="CSN375"/>
      <c r="CSO375"/>
      <c r="CSP375"/>
      <c r="CSQ375"/>
      <c r="CSR375"/>
      <c r="CSS375"/>
      <c r="CST375"/>
      <c r="CSU375"/>
      <c r="CSV375"/>
      <c r="CSW375"/>
      <c r="CSX375"/>
      <c r="CSY375"/>
      <c r="CSZ375"/>
      <c r="CTA375"/>
      <c r="CTB375"/>
      <c r="CTC375"/>
      <c r="CTD375"/>
      <c r="CTE375"/>
      <c r="CTF375"/>
      <c r="CTG375"/>
      <c r="CTH375"/>
      <c r="CTI375"/>
      <c r="CTJ375"/>
      <c r="CTK375"/>
      <c r="CTL375"/>
      <c r="CTM375"/>
      <c r="CTN375"/>
      <c r="CTO375"/>
      <c r="CTP375"/>
      <c r="CTQ375"/>
      <c r="CTR375"/>
      <c r="CTS375"/>
      <c r="CTT375"/>
      <c r="CTU375"/>
      <c r="CTV375"/>
      <c r="CTW375"/>
      <c r="CTX375"/>
      <c r="CTY375"/>
      <c r="CTZ375"/>
      <c r="CUA375"/>
      <c r="CUB375"/>
      <c r="CUC375"/>
      <c r="CUD375"/>
      <c r="CUE375"/>
      <c r="CUF375"/>
      <c r="CUG375"/>
      <c r="CUH375"/>
      <c r="CUI375"/>
      <c r="CUJ375"/>
      <c r="CUK375"/>
      <c r="CUL375"/>
      <c r="CUM375"/>
      <c r="CUN375"/>
      <c r="CUO375"/>
      <c r="CUP375"/>
      <c r="CUQ375"/>
      <c r="CUR375"/>
      <c r="CUS375"/>
      <c r="CUT375"/>
      <c r="CUU375"/>
      <c r="CUV375"/>
      <c r="CUW375"/>
      <c r="CUX375"/>
      <c r="CUY375"/>
      <c r="CUZ375"/>
      <c r="CVA375"/>
      <c r="CVB375"/>
      <c r="CVC375"/>
      <c r="CVD375"/>
      <c r="CVE375"/>
      <c r="CVF375"/>
      <c r="CVG375"/>
      <c r="CVH375"/>
      <c r="CVI375"/>
      <c r="CVJ375"/>
      <c r="CVK375"/>
      <c r="CVL375"/>
      <c r="CVM375"/>
      <c r="CVN375"/>
      <c r="CVO375"/>
      <c r="CVP375"/>
      <c r="CVQ375"/>
      <c r="CVR375"/>
      <c r="CVS375"/>
      <c r="CVT375"/>
      <c r="CVU375"/>
      <c r="CVV375"/>
      <c r="CVW375"/>
      <c r="CVX375"/>
      <c r="CVY375"/>
      <c r="CVZ375"/>
      <c r="CWA375"/>
      <c r="CWB375"/>
      <c r="CWC375"/>
      <c r="CWD375"/>
      <c r="CWE375"/>
      <c r="CWF375"/>
      <c r="CWG375"/>
      <c r="CWH375"/>
      <c r="CWI375"/>
      <c r="CWJ375"/>
      <c r="CWK375"/>
      <c r="CWL375"/>
      <c r="CWM375"/>
      <c r="CWN375"/>
      <c r="CWO375"/>
      <c r="CWP375"/>
      <c r="CWQ375"/>
      <c r="CWR375"/>
      <c r="CWS375"/>
      <c r="CWT375"/>
      <c r="CWU375"/>
      <c r="CWV375"/>
      <c r="CWW375"/>
      <c r="CWX375"/>
      <c r="CWY375"/>
      <c r="CWZ375"/>
      <c r="CXA375"/>
      <c r="CXB375"/>
      <c r="CXC375"/>
      <c r="CXD375"/>
      <c r="CXE375"/>
      <c r="CXF375"/>
      <c r="CXG375"/>
      <c r="CXH375"/>
      <c r="CXI375"/>
      <c r="CXJ375"/>
      <c r="CXK375"/>
      <c r="CXL375"/>
      <c r="CXM375"/>
      <c r="CXN375"/>
      <c r="CXO375"/>
      <c r="CXP375"/>
      <c r="CXQ375"/>
      <c r="CXR375"/>
      <c r="CXS375"/>
      <c r="CXT375"/>
      <c r="CXU375"/>
      <c r="CXV375"/>
      <c r="CXW375"/>
      <c r="CXX375"/>
      <c r="CXY375"/>
      <c r="CXZ375"/>
      <c r="CYA375"/>
      <c r="CYB375"/>
      <c r="CYC375"/>
      <c r="CYD375"/>
      <c r="CYE375"/>
      <c r="CYF375"/>
      <c r="CYG375"/>
      <c r="CYH375"/>
      <c r="CYI375"/>
      <c r="CYJ375"/>
      <c r="CYK375"/>
      <c r="CYL375"/>
      <c r="CYM375"/>
      <c r="CYN375"/>
      <c r="CYO375"/>
      <c r="CYP375"/>
      <c r="CYQ375"/>
      <c r="CYR375"/>
      <c r="CYS375"/>
      <c r="CYT375"/>
      <c r="CYU375"/>
      <c r="CYV375"/>
      <c r="CYW375"/>
      <c r="CYX375"/>
      <c r="CYY375"/>
      <c r="CYZ375"/>
      <c r="CZA375"/>
      <c r="CZB375"/>
      <c r="CZC375"/>
      <c r="CZD375"/>
      <c r="CZE375"/>
      <c r="CZF375"/>
      <c r="CZG375"/>
      <c r="CZH375"/>
      <c r="CZI375"/>
      <c r="CZJ375"/>
      <c r="CZK375"/>
      <c r="CZL375"/>
      <c r="CZM375"/>
      <c r="CZN375"/>
      <c r="CZO375"/>
      <c r="CZP375"/>
      <c r="CZQ375"/>
      <c r="CZR375"/>
      <c r="CZS375"/>
      <c r="CZT375"/>
      <c r="CZU375"/>
      <c r="CZV375"/>
      <c r="CZW375"/>
      <c r="CZX375"/>
      <c r="CZY375"/>
      <c r="CZZ375"/>
      <c r="DAA375"/>
      <c r="DAB375"/>
      <c r="DAC375"/>
      <c r="DAD375"/>
      <c r="DAE375"/>
      <c r="DAF375"/>
      <c r="DAG375"/>
      <c r="DAH375"/>
      <c r="DAI375"/>
      <c r="DAJ375"/>
      <c r="DAK375"/>
      <c r="DAL375"/>
      <c r="DAM375"/>
      <c r="DAN375"/>
      <c r="DAO375"/>
      <c r="DAP375"/>
      <c r="DAQ375"/>
      <c r="DAR375"/>
      <c r="DAS375"/>
      <c r="DAT375"/>
      <c r="DAU375"/>
      <c r="DAV375"/>
      <c r="DAW375"/>
      <c r="DAX375"/>
      <c r="DAY375"/>
      <c r="DAZ375"/>
      <c r="DBA375"/>
      <c r="DBB375"/>
      <c r="DBC375"/>
      <c r="DBD375"/>
      <c r="DBE375"/>
      <c r="DBF375"/>
      <c r="DBG375"/>
      <c r="DBH375"/>
      <c r="DBI375"/>
      <c r="DBJ375"/>
      <c r="DBK375"/>
      <c r="DBL375"/>
      <c r="DBM375"/>
      <c r="DBN375"/>
      <c r="DBO375"/>
      <c r="DBP375"/>
      <c r="DBQ375"/>
      <c r="DBR375"/>
      <c r="DBS375"/>
      <c r="DBT375"/>
      <c r="DBU375"/>
      <c r="DBV375"/>
      <c r="DBW375"/>
      <c r="DBX375"/>
      <c r="DBY375"/>
      <c r="DBZ375"/>
      <c r="DCA375"/>
      <c r="DCB375"/>
      <c r="DCC375"/>
      <c r="DCD375"/>
      <c r="DCE375"/>
      <c r="DCF375"/>
      <c r="DCG375"/>
      <c r="DCH375"/>
      <c r="DCI375"/>
      <c r="DCJ375"/>
      <c r="DCK375"/>
      <c r="DCL375"/>
      <c r="DCM375"/>
      <c r="DCN375"/>
      <c r="DCO375"/>
      <c r="DCP375"/>
      <c r="DCQ375"/>
      <c r="DCR375"/>
      <c r="DCS375"/>
      <c r="DCT375"/>
      <c r="DCU375"/>
      <c r="DCV375"/>
      <c r="DCW375"/>
      <c r="DCX375"/>
      <c r="DCY375"/>
      <c r="DCZ375"/>
      <c r="DDA375"/>
      <c r="DDB375"/>
      <c r="DDC375"/>
      <c r="DDD375"/>
      <c r="DDE375"/>
      <c r="DDF375"/>
      <c r="DDG375"/>
      <c r="DDH375"/>
      <c r="DDI375"/>
      <c r="DDJ375"/>
      <c r="DDK375"/>
      <c r="DDL375"/>
      <c r="DDM375"/>
      <c r="DDN375"/>
      <c r="DDO375"/>
      <c r="DDP375"/>
      <c r="DDQ375"/>
      <c r="DDR375"/>
      <c r="DDS375"/>
      <c r="DDT375"/>
      <c r="DDU375"/>
      <c r="DDV375"/>
      <c r="DDW375"/>
      <c r="DDX375"/>
      <c r="DDY375"/>
      <c r="DDZ375"/>
      <c r="DEA375"/>
      <c r="DEB375"/>
      <c r="DEC375"/>
      <c r="DED375"/>
      <c r="DEE375"/>
      <c r="DEF375"/>
      <c r="DEG375"/>
      <c r="DEH375"/>
      <c r="DEI375"/>
      <c r="DEJ375"/>
      <c r="DEK375"/>
      <c r="DEL375"/>
      <c r="DEM375"/>
      <c r="DEN375"/>
      <c r="DEO375"/>
      <c r="DEP375"/>
      <c r="DEQ375"/>
      <c r="DER375"/>
      <c r="DES375"/>
      <c r="DET375"/>
      <c r="DEU375"/>
      <c r="DEV375"/>
      <c r="DEW375"/>
      <c r="DEX375"/>
      <c r="DEY375"/>
      <c r="DEZ375"/>
      <c r="DFA375"/>
      <c r="DFB375"/>
      <c r="DFC375"/>
      <c r="DFD375"/>
      <c r="DFE375"/>
      <c r="DFF375"/>
      <c r="DFG375"/>
      <c r="DFH375"/>
      <c r="DFI375"/>
      <c r="DFJ375"/>
      <c r="DFK375"/>
      <c r="DFL375"/>
      <c r="DFM375"/>
      <c r="DFN375"/>
      <c r="DFO375"/>
      <c r="DFP375"/>
      <c r="DFQ375"/>
      <c r="DFR375"/>
      <c r="DFS375"/>
      <c r="DFT375"/>
      <c r="DFU375"/>
      <c r="DFV375"/>
      <c r="DFW375"/>
      <c r="DFX375"/>
      <c r="DFY375"/>
      <c r="DFZ375"/>
      <c r="DGA375"/>
      <c r="DGB375"/>
      <c r="DGC375"/>
      <c r="DGD375"/>
      <c r="DGE375"/>
      <c r="DGF375"/>
      <c r="DGG375"/>
      <c r="DGH375"/>
      <c r="DGI375"/>
      <c r="DGJ375"/>
      <c r="DGK375"/>
      <c r="DGL375"/>
      <c r="DGM375"/>
      <c r="DGN375"/>
      <c r="DGO375"/>
      <c r="DGP375"/>
      <c r="DGQ375"/>
      <c r="DGR375"/>
      <c r="DGS375"/>
      <c r="DGT375"/>
      <c r="DGU375"/>
      <c r="DGV375"/>
      <c r="DGW375"/>
      <c r="DGX375"/>
      <c r="DGY375"/>
      <c r="DGZ375"/>
      <c r="DHA375"/>
      <c r="DHB375"/>
      <c r="DHC375"/>
      <c r="DHD375"/>
      <c r="DHE375"/>
      <c r="DHF375"/>
      <c r="DHG375"/>
      <c r="DHH375"/>
      <c r="DHI375"/>
      <c r="DHJ375"/>
      <c r="DHK375"/>
      <c r="DHL375"/>
      <c r="DHM375"/>
      <c r="DHN375"/>
      <c r="DHO375"/>
      <c r="DHP375"/>
      <c r="DHQ375"/>
      <c r="DHR375"/>
      <c r="DHS375"/>
      <c r="DHT375"/>
      <c r="DHU375"/>
      <c r="DHV375"/>
      <c r="DHW375"/>
      <c r="DHX375"/>
      <c r="DHY375"/>
      <c r="DHZ375"/>
      <c r="DIA375"/>
      <c r="DIB375"/>
      <c r="DIC375"/>
      <c r="DID375"/>
      <c r="DIE375"/>
      <c r="DIF375"/>
      <c r="DIG375"/>
      <c r="DIH375"/>
      <c r="DII375"/>
      <c r="DIJ375"/>
      <c r="DIK375"/>
      <c r="DIL375"/>
      <c r="DIM375"/>
      <c r="DIN375"/>
      <c r="DIO375"/>
      <c r="DIP375"/>
      <c r="DIQ375"/>
      <c r="DIR375"/>
      <c r="DIS375"/>
      <c r="DIT375"/>
      <c r="DIU375"/>
      <c r="DIV375"/>
      <c r="DIW375"/>
      <c r="DIX375"/>
      <c r="DIY375"/>
      <c r="DIZ375"/>
      <c r="DJA375"/>
      <c r="DJB375"/>
      <c r="DJC375"/>
      <c r="DJD375"/>
      <c r="DJE375"/>
      <c r="DJF375"/>
      <c r="DJG375"/>
      <c r="DJH375"/>
      <c r="DJI375"/>
      <c r="DJJ375"/>
      <c r="DJK375"/>
      <c r="DJL375"/>
      <c r="DJM375"/>
      <c r="DJN375"/>
      <c r="DJO375"/>
      <c r="DJP375"/>
      <c r="DJQ375"/>
      <c r="DJR375"/>
      <c r="DJS375"/>
      <c r="DJT375"/>
      <c r="DJU375"/>
      <c r="DJV375"/>
      <c r="DJW375"/>
      <c r="DJX375"/>
      <c r="DJY375"/>
      <c r="DJZ375"/>
      <c r="DKA375"/>
      <c r="DKB375"/>
      <c r="DKC375"/>
      <c r="DKD375"/>
      <c r="DKE375"/>
      <c r="DKF375"/>
      <c r="DKG375"/>
      <c r="DKH375"/>
      <c r="DKI375"/>
      <c r="DKJ375"/>
      <c r="DKK375"/>
      <c r="DKL375"/>
      <c r="DKM375"/>
      <c r="DKN375"/>
      <c r="DKO375"/>
      <c r="DKP375"/>
      <c r="DKQ375"/>
      <c r="DKR375"/>
      <c r="DKS375"/>
      <c r="DKT375"/>
      <c r="DKU375"/>
      <c r="DKV375"/>
      <c r="DKW375"/>
      <c r="DKX375"/>
      <c r="DKY375"/>
      <c r="DKZ375"/>
      <c r="DLA375"/>
      <c r="DLB375"/>
      <c r="DLC375"/>
      <c r="DLD375"/>
      <c r="DLE375"/>
      <c r="DLF375"/>
      <c r="DLG375"/>
      <c r="DLH375"/>
      <c r="DLI375"/>
      <c r="DLJ375"/>
      <c r="DLK375"/>
      <c r="DLL375"/>
      <c r="DLM375"/>
      <c r="DLN375"/>
      <c r="DLO375"/>
      <c r="DLP375"/>
      <c r="DLQ375"/>
      <c r="DLR375"/>
      <c r="DLS375"/>
      <c r="DLT375"/>
      <c r="DLU375"/>
      <c r="DLV375"/>
      <c r="DLW375"/>
      <c r="DLX375"/>
      <c r="DLY375"/>
      <c r="DLZ375"/>
      <c r="DMA375"/>
      <c r="DMB375"/>
      <c r="DMC375"/>
      <c r="DMD375"/>
      <c r="DME375"/>
      <c r="DMF375"/>
      <c r="DMG375"/>
      <c r="DMH375"/>
      <c r="DMI375"/>
      <c r="DMJ375"/>
      <c r="DMK375"/>
      <c r="DML375"/>
      <c r="DMM375"/>
      <c r="DMN375"/>
      <c r="DMO375"/>
      <c r="DMP375"/>
      <c r="DMQ375"/>
      <c r="DMR375"/>
      <c r="DMS375"/>
      <c r="DMT375"/>
      <c r="DMU375"/>
      <c r="DMV375"/>
      <c r="DMW375"/>
      <c r="DMX375"/>
      <c r="DMY375"/>
      <c r="DMZ375"/>
      <c r="DNA375"/>
      <c r="DNB375"/>
      <c r="DNC375"/>
      <c r="DND375"/>
      <c r="DNE375"/>
      <c r="DNF375"/>
      <c r="DNG375"/>
      <c r="DNH375"/>
      <c r="DNI375"/>
      <c r="DNJ375"/>
      <c r="DNK375"/>
      <c r="DNL375"/>
      <c r="DNM375"/>
      <c r="DNN375"/>
      <c r="DNO375"/>
      <c r="DNP375"/>
      <c r="DNQ375"/>
      <c r="DNR375"/>
      <c r="DNS375"/>
      <c r="DNT375"/>
      <c r="DNU375"/>
      <c r="DNV375"/>
      <c r="DNW375"/>
      <c r="DNX375"/>
      <c r="DNY375"/>
      <c r="DNZ375"/>
      <c r="DOA375"/>
      <c r="DOB375"/>
      <c r="DOC375"/>
      <c r="DOD375"/>
      <c r="DOE375"/>
      <c r="DOF375"/>
      <c r="DOG375"/>
      <c r="DOH375"/>
      <c r="DOI375"/>
      <c r="DOJ375"/>
      <c r="DOK375"/>
      <c r="DOL375"/>
      <c r="DOM375"/>
      <c r="DON375"/>
      <c r="DOO375"/>
      <c r="DOP375"/>
      <c r="DOQ375"/>
      <c r="DOR375"/>
      <c r="DOS375"/>
      <c r="DOT375"/>
      <c r="DOU375"/>
      <c r="DOV375"/>
      <c r="DOW375"/>
      <c r="DOX375"/>
      <c r="DOY375"/>
      <c r="DOZ375"/>
      <c r="DPA375"/>
      <c r="DPB375"/>
      <c r="DPC375"/>
      <c r="DPD375"/>
      <c r="DPE375"/>
      <c r="DPF375"/>
      <c r="DPG375"/>
      <c r="DPH375"/>
      <c r="DPI375"/>
      <c r="DPJ375"/>
      <c r="DPK375"/>
      <c r="DPL375"/>
      <c r="DPM375"/>
      <c r="DPN375"/>
      <c r="DPO375"/>
      <c r="DPP375"/>
      <c r="DPQ375"/>
      <c r="DPR375"/>
      <c r="DPS375"/>
      <c r="DPT375"/>
      <c r="DPU375"/>
      <c r="DPV375"/>
      <c r="DPW375"/>
      <c r="DPX375"/>
      <c r="DPY375"/>
      <c r="DPZ375"/>
      <c r="DQA375"/>
      <c r="DQB375"/>
      <c r="DQC375"/>
      <c r="DQD375"/>
      <c r="DQE375"/>
      <c r="DQF375"/>
      <c r="DQG375"/>
      <c r="DQH375"/>
      <c r="DQI375"/>
      <c r="DQJ375"/>
      <c r="DQK375"/>
      <c r="DQL375"/>
      <c r="DQM375"/>
      <c r="DQN375"/>
      <c r="DQO375"/>
      <c r="DQP375"/>
      <c r="DQQ375"/>
      <c r="DQR375"/>
      <c r="DQS375"/>
      <c r="DQT375"/>
      <c r="DQU375"/>
      <c r="DQV375"/>
      <c r="DQW375"/>
      <c r="DQX375"/>
      <c r="DQY375"/>
      <c r="DQZ375"/>
      <c r="DRA375"/>
      <c r="DRB375"/>
      <c r="DRC375"/>
      <c r="DRD375"/>
      <c r="DRE375"/>
      <c r="DRF375"/>
      <c r="DRG375"/>
      <c r="DRH375"/>
      <c r="DRI375"/>
      <c r="DRJ375"/>
      <c r="DRK375"/>
      <c r="DRL375"/>
      <c r="DRM375"/>
      <c r="DRN375"/>
      <c r="DRO375"/>
      <c r="DRP375"/>
      <c r="DRQ375"/>
      <c r="DRR375"/>
      <c r="DRS375"/>
      <c r="DRT375"/>
      <c r="DRU375"/>
      <c r="DRV375"/>
      <c r="DRW375"/>
      <c r="DRX375"/>
      <c r="DRY375"/>
      <c r="DRZ375"/>
      <c r="DSA375"/>
      <c r="DSB375"/>
      <c r="DSC375"/>
      <c r="DSD375"/>
      <c r="DSE375"/>
      <c r="DSF375"/>
      <c r="DSG375"/>
      <c r="DSH375"/>
      <c r="DSI375"/>
      <c r="DSJ375"/>
      <c r="DSK375"/>
      <c r="DSL375"/>
      <c r="DSM375"/>
      <c r="DSN375"/>
      <c r="DSO375"/>
      <c r="DSP375"/>
      <c r="DSQ375"/>
      <c r="DSR375"/>
      <c r="DSS375"/>
      <c r="DST375"/>
      <c r="DSU375"/>
      <c r="DSV375"/>
      <c r="DSW375"/>
      <c r="DSX375"/>
      <c r="DSY375"/>
      <c r="DSZ375"/>
      <c r="DTA375"/>
      <c r="DTB375"/>
      <c r="DTC375"/>
      <c r="DTD375"/>
      <c r="DTE375"/>
      <c r="DTF375"/>
      <c r="DTG375"/>
      <c r="DTH375"/>
      <c r="DTI375"/>
      <c r="DTJ375"/>
      <c r="DTK375"/>
      <c r="DTL375"/>
      <c r="DTM375"/>
      <c r="DTN375"/>
      <c r="DTO375"/>
      <c r="DTP375"/>
      <c r="DTQ375"/>
      <c r="DTR375"/>
      <c r="DTS375"/>
      <c r="DTT375"/>
      <c r="DTU375"/>
      <c r="DTV375"/>
      <c r="DTW375"/>
      <c r="DTX375"/>
      <c r="DTY375"/>
      <c r="DTZ375"/>
      <c r="DUA375"/>
      <c r="DUB375"/>
      <c r="DUC375"/>
      <c r="DUD375"/>
      <c r="DUE375"/>
      <c r="DUF375"/>
      <c r="DUG375"/>
      <c r="DUH375"/>
      <c r="DUI375"/>
      <c r="DUJ375"/>
      <c r="DUK375"/>
      <c r="DUL375"/>
      <c r="DUM375"/>
      <c r="DUN375"/>
      <c r="DUO375"/>
      <c r="DUP375"/>
      <c r="DUQ375"/>
      <c r="DUR375"/>
      <c r="DUS375"/>
      <c r="DUT375"/>
      <c r="DUU375"/>
      <c r="DUV375"/>
      <c r="DUW375"/>
      <c r="DUX375"/>
      <c r="DUY375"/>
      <c r="DUZ375"/>
      <c r="DVA375"/>
      <c r="DVB375"/>
      <c r="DVC375"/>
      <c r="DVD375"/>
      <c r="DVE375"/>
      <c r="DVF375"/>
      <c r="DVG375"/>
      <c r="DVH375"/>
      <c r="DVI375"/>
      <c r="DVJ375"/>
      <c r="DVK375"/>
      <c r="DVL375"/>
      <c r="DVM375"/>
      <c r="DVN375"/>
      <c r="DVO375"/>
      <c r="DVP375"/>
      <c r="DVQ375"/>
      <c r="DVR375"/>
      <c r="DVS375"/>
      <c r="DVT375"/>
      <c r="DVU375"/>
      <c r="DVV375"/>
      <c r="DVW375"/>
      <c r="DVX375"/>
      <c r="DVY375"/>
      <c r="DVZ375"/>
      <c r="DWA375"/>
      <c r="DWB375"/>
      <c r="DWC375"/>
      <c r="DWD375"/>
      <c r="DWE375"/>
      <c r="DWF375"/>
      <c r="DWG375"/>
      <c r="DWH375"/>
      <c r="DWI375"/>
      <c r="DWJ375"/>
      <c r="DWK375"/>
      <c r="DWL375"/>
      <c r="DWM375"/>
      <c r="DWN375"/>
      <c r="DWO375"/>
      <c r="DWP375"/>
      <c r="DWQ375"/>
      <c r="DWR375"/>
      <c r="DWS375"/>
      <c r="DWT375"/>
      <c r="DWU375"/>
      <c r="DWV375"/>
      <c r="DWW375"/>
      <c r="DWX375"/>
      <c r="DWY375"/>
      <c r="DWZ375"/>
      <c r="DXA375"/>
      <c r="DXB375"/>
      <c r="DXC375"/>
      <c r="DXD375"/>
      <c r="DXE375"/>
      <c r="DXF375"/>
      <c r="DXG375"/>
      <c r="DXH375"/>
      <c r="DXI375"/>
      <c r="DXJ375"/>
      <c r="DXK375"/>
      <c r="DXL375"/>
      <c r="DXM375"/>
      <c r="DXN375"/>
      <c r="DXO375"/>
      <c r="DXP375"/>
      <c r="DXQ375"/>
      <c r="DXR375"/>
      <c r="DXS375"/>
      <c r="DXT375"/>
      <c r="DXU375"/>
      <c r="DXV375"/>
      <c r="DXW375"/>
      <c r="DXX375"/>
      <c r="DXY375"/>
      <c r="DXZ375"/>
      <c r="DYA375"/>
      <c r="DYB375"/>
      <c r="DYC375"/>
      <c r="DYD375"/>
      <c r="DYE375"/>
      <c r="DYF375"/>
      <c r="DYG375"/>
      <c r="DYH375"/>
      <c r="DYI375"/>
      <c r="DYJ375"/>
      <c r="DYK375"/>
      <c r="DYL375"/>
      <c r="DYM375"/>
      <c r="DYN375"/>
      <c r="DYO375"/>
      <c r="DYP375"/>
      <c r="DYQ375"/>
      <c r="DYR375"/>
      <c r="DYS375"/>
      <c r="DYT375"/>
      <c r="DYU375"/>
      <c r="DYV375"/>
      <c r="DYW375"/>
      <c r="DYX375"/>
      <c r="DYY375"/>
      <c r="DYZ375"/>
      <c r="DZA375"/>
      <c r="DZB375"/>
      <c r="DZC375"/>
      <c r="DZD375"/>
      <c r="DZE375"/>
      <c r="DZF375"/>
      <c r="DZG375"/>
      <c r="DZH375"/>
      <c r="DZI375"/>
      <c r="DZJ375"/>
      <c r="DZK375"/>
      <c r="DZL375"/>
      <c r="DZM375"/>
      <c r="DZN375"/>
      <c r="DZO375"/>
      <c r="DZP375"/>
      <c r="DZQ375"/>
      <c r="DZR375"/>
      <c r="DZS375"/>
      <c r="DZT375"/>
      <c r="DZU375"/>
      <c r="DZV375"/>
      <c r="DZW375"/>
      <c r="DZX375"/>
      <c r="DZY375"/>
      <c r="DZZ375"/>
      <c r="EAA375"/>
      <c r="EAB375"/>
      <c r="EAC375"/>
      <c r="EAD375"/>
      <c r="EAE375"/>
      <c r="EAF375"/>
      <c r="EAG375"/>
      <c r="EAH375"/>
      <c r="EAI375"/>
      <c r="EAJ375"/>
      <c r="EAK375"/>
      <c r="EAL375"/>
      <c r="EAM375"/>
      <c r="EAN375"/>
      <c r="EAO375"/>
      <c r="EAP375"/>
      <c r="EAQ375"/>
      <c r="EAR375"/>
      <c r="EAS375"/>
      <c r="EAT375"/>
      <c r="EAU375"/>
      <c r="EAV375"/>
      <c r="EAW375"/>
      <c r="EAX375"/>
      <c r="EAY375"/>
      <c r="EAZ375"/>
      <c r="EBA375"/>
      <c r="EBB375"/>
      <c r="EBC375"/>
      <c r="EBD375"/>
      <c r="EBE375"/>
      <c r="EBF375"/>
      <c r="EBG375"/>
      <c r="EBH375"/>
      <c r="EBI375"/>
      <c r="EBJ375"/>
      <c r="EBK375"/>
      <c r="EBL375"/>
      <c r="EBM375"/>
      <c r="EBN375"/>
      <c r="EBO375"/>
      <c r="EBP375"/>
      <c r="EBQ375"/>
      <c r="EBR375"/>
      <c r="EBS375"/>
      <c r="EBT375"/>
      <c r="EBU375"/>
      <c r="EBV375"/>
      <c r="EBW375"/>
      <c r="EBX375"/>
      <c r="EBY375"/>
      <c r="EBZ375"/>
      <c r="ECA375"/>
      <c r="ECB375"/>
      <c r="ECC375"/>
      <c r="ECD375"/>
      <c r="ECE375"/>
      <c r="ECF375"/>
      <c r="ECG375"/>
      <c r="ECH375"/>
      <c r="ECI375"/>
      <c r="ECJ375"/>
      <c r="ECK375"/>
      <c r="ECL375"/>
      <c r="ECM375"/>
      <c r="ECN375"/>
      <c r="ECO375"/>
      <c r="ECP375"/>
      <c r="ECQ375"/>
      <c r="ECR375"/>
      <c r="ECS375"/>
      <c r="ECT375"/>
      <c r="ECU375"/>
      <c r="ECV375"/>
      <c r="ECW375"/>
      <c r="ECX375"/>
      <c r="ECY375"/>
      <c r="ECZ375"/>
      <c r="EDA375"/>
      <c r="EDB375"/>
      <c r="EDC375"/>
      <c r="EDD375"/>
      <c r="EDE375"/>
      <c r="EDF375"/>
      <c r="EDG375"/>
      <c r="EDH375"/>
      <c r="EDI375"/>
      <c r="EDJ375"/>
      <c r="EDK375"/>
      <c r="EDL375"/>
      <c r="EDM375"/>
      <c r="EDN375"/>
      <c r="EDO375"/>
      <c r="EDP375"/>
      <c r="EDQ375"/>
      <c r="EDR375"/>
      <c r="EDS375"/>
      <c r="EDT375"/>
      <c r="EDU375"/>
      <c r="EDV375"/>
      <c r="EDW375"/>
      <c r="EDX375"/>
      <c r="EDY375"/>
      <c r="EDZ375"/>
      <c r="EEA375"/>
      <c r="EEB375"/>
      <c r="EEC375"/>
      <c r="EED375"/>
      <c r="EEE375"/>
      <c r="EEF375"/>
      <c r="EEG375"/>
      <c r="EEH375"/>
      <c r="EEI375"/>
      <c r="EEJ375"/>
      <c r="EEK375"/>
      <c r="EEL375"/>
      <c r="EEM375"/>
      <c r="EEN375"/>
      <c r="EEO375"/>
      <c r="EEP375"/>
      <c r="EEQ375"/>
      <c r="EER375"/>
      <c r="EES375"/>
      <c r="EET375"/>
      <c r="EEU375"/>
      <c r="EEV375"/>
      <c r="EEW375"/>
      <c r="EEX375"/>
      <c r="EEY375"/>
      <c r="EEZ375"/>
      <c r="EFA375"/>
      <c r="EFB375"/>
      <c r="EFC375"/>
      <c r="EFD375"/>
      <c r="EFE375"/>
      <c r="EFF375"/>
      <c r="EFG375"/>
      <c r="EFH375"/>
      <c r="EFI375"/>
      <c r="EFJ375"/>
      <c r="EFK375"/>
      <c r="EFL375"/>
      <c r="EFM375"/>
      <c r="EFN375"/>
      <c r="EFO375"/>
      <c r="EFP375"/>
      <c r="EFQ375"/>
      <c r="EFR375"/>
      <c r="EFS375"/>
      <c r="EFT375"/>
      <c r="EFU375"/>
      <c r="EFV375"/>
      <c r="EFW375"/>
      <c r="EFX375"/>
      <c r="EFY375"/>
      <c r="EFZ375"/>
      <c r="EGA375"/>
      <c r="EGB375"/>
      <c r="EGC375"/>
      <c r="EGD375"/>
      <c r="EGE375"/>
      <c r="EGF375"/>
      <c r="EGG375"/>
      <c r="EGH375"/>
      <c r="EGI375"/>
      <c r="EGJ375"/>
      <c r="EGK375"/>
      <c r="EGL375"/>
      <c r="EGM375"/>
      <c r="EGN375"/>
      <c r="EGO375"/>
      <c r="EGP375"/>
      <c r="EGQ375"/>
      <c r="EGR375"/>
      <c r="EGS375"/>
      <c r="EGT375"/>
      <c r="EGU375"/>
      <c r="EGV375"/>
      <c r="EGW375"/>
      <c r="EGX375"/>
      <c r="EGY375"/>
      <c r="EGZ375"/>
      <c r="EHA375"/>
      <c r="EHB375"/>
      <c r="EHC375"/>
      <c r="EHD375"/>
      <c r="EHE375"/>
      <c r="EHF375"/>
      <c r="EHG375"/>
      <c r="EHH375"/>
      <c r="EHI375"/>
      <c r="EHJ375"/>
      <c r="EHK375"/>
      <c r="EHL375"/>
      <c r="EHM375"/>
      <c r="EHN375"/>
      <c r="EHO375"/>
      <c r="EHP375"/>
      <c r="EHQ375"/>
      <c r="EHR375"/>
      <c r="EHS375"/>
      <c r="EHT375"/>
      <c r="EHU375"/>
      <c r="EHV375"/>
      <c r="EHW375"/>
      <c r="EHX375"/>
      <c r="EHY375"/>
      <c r="EHZ375"/>
      <c r="EIA375"/>
      <c r="EIB375"/>
      <c r="EIC375"/>
      <c r="EID375"/>
      <c r="EIE375"/>
      <c r="EIF375"/>
      <c r="EIG375"/>
      <c r="EIH375"/>
      <c r="EII375"/>
      <c r="EIJ375"/>
      <c r="EIK375"/>
      <c r="EIL375"/>
      <c r="EIM375"/>
      <c r="EIN375"/>
      <c r="EIO375"/>
      <c r="EIP375"/>
      <c r="EIQ375"/>
      <c r="EIR375"/>
      <c r="EIS375"/>
      <c r="EIT375"/>
      <c r="EIU375"/>
      <c r="EIV375"/>
      <c r="EIW375"/>
      <c r="EIX375"/>
      <c r="EIY375"/>
      <c r="EIZ375"/>
      <c r="EJA375"/>
      <c r="EJB375"/>
      <c r="EJC375"/>
      <c r="EJD375"/>
      <c r="EJE375"/>
      <c r="EJF375"/>
      <c r="EJG375"/>
      <c r="EJH375"/>
      <c r="EJI375"/>
      <c r="EJJ375"/>
      <c r="EJK375"/>
      <c r="EJL375"/>
      <c r="EJM375"/>
      <c r="EJN375"/>
      <c r="EJO375"/>
      <c r="EJP375"/>
      <c r="EJQ375"/>
      <c r="EJR375"/>
      <c r="EJS375"/>
      <c r="EJT375"/>
      <c r="EJU375"/>
      <c r="EJV375"/>
      <c r="EJW375"/>
      <c r="EJX375"/>
      <c r="EJY375"/>
      <c r="EJZ375"/>
      <c r="EKA375"/>
      <c r="EKB375"/>
      <c r="EKC375"/>
      <c r="EKD375"/>
      <c r="EKE375"/>
      <c r="EKF375"/>
      <c r="EKG375"/>
      <c r="EKH375"/>
      <c r="EKI375"/>
      <c r="EKJ375"/>
      <c r="EKK375"/>
      <c r="EKL375"/>
      <c r="EKM375"/>
      <c r="EKN375"/>
      <c r="EKO375"/>
      <c r="EKP375"/>
      <c r="EKQ375"/>
      <c r="EKR375"/>
      <c r="EKS375"/>
      <c r="EKT375"/>
      <c r="EKU375"/>
      <c r="EKV375"/>
      <c r="EKW375"/>
      <c r="EKX375"/>
      <c r="EKY375"/>
      <c r="EKZ375"/>
      <c r="ELA375"/>
      <c r="ELB375"/>
      <c r="ELC375"/>
      <c r="ELD375"/>
      <c r="ELE375"/>
      <c r="ELF375"/>
      <c r="ELG375"/>
      <c r="ELH375"/>
      <c r="ELI375"/>
      <c r="ELJ375"/>
      <c r="ELK375"/>
      <c r="ELL375"/>
      <c r="ELM375"/>
      <c r="ELN375"/>
      <c r="ELO375"/>
      <c r="ELP375"/>
      <c r="ELQ375"/>
      <c r="ELR375"/>
      <c r="ELS375"/>
      <c r="ELT375"/>
      <c r="ELU375"/>
      <c r="ELV375"/>
      <c r="ELW375"/>
      <c r="ELX375"/>
      <c r="ELY375"/>
      <c r="ELZ375"/>
      <c r="EMA375"/>
      <c r="EMB375"/>
      <c r="EMC375"/>
      <c r="EMD375"/>
      <c r="EME375"/>
      <c r="EMF375"/>
      <c r="EMG375"/>
      <c r="EMH375"/>
      <c r="EMI375"/>
      <c r="EMJ375"/>
      <c r="EMK375"/>
      <c r="EML375"/>
      <c r="EMM375"/>
      <c r="EMN375"/>
      <c r="EMO375"/>
      <c r="EMP375"/>
      <c r="EMQ375"/>
      <c r="EMR375"/>
      <c r="EMS375"/>
      <c r="EMT375"/>
      <c r="EMU375"/>
      <c r="EMV375"/>
      <c r="EMW375"/>
      <c r="EMX375"/>
      <c r="EMY375"/>
      <c r="EMZ375"/>
      <c r="ENA375"/>
      <c r="ENB375"/>
      <c r="ENC375"/>
      <c r="END375"/>
      <c r="ENE375"/>
      <c r="ENF375"/>
      <c r="ENG375"/>
      <c r="ENH375"/>
      <c r="ENI375"/>
      <c r="ENJ375"/>
      <c r="ENK375"/>
      <c r="ENL375"/>
      <c r="ENM375"/>
      <c r="ENN375"/>
      <c r="ENO375"/>
      <c r="ENP375"/>
      <c r="ENQ375"/>
      <c r="ENR375"/>
      <c r="ENS375"/>
      <c r="ENT375"/>
      <c r="ENU375"/>
      <c r="ENV375"/>
      <c r="ENW375"/>
      <c r="ENX375"/>
      <c r="ENY375"/>
      <c r="ENZ375"/>
      <c r="EOA375"/>
      <c r="EOB375"/>
      <c r="EOC375"/>
      <c r="EOD375"/>
      <c r="EOE375"/>
      <c r="EOF375"/>
      <c r="EOG375"/>
      <c r="EOH375"/>
      <c r="EOI375"/>
      <c r="EOJ375"/>
      <c r="EOK375"/>
      <c r="EOL375"/>
      <c r="EOM375"/>
      <c r="EON375"/>
      <c r="EOO375"/>
      <c r="EOP375"/>
      <c r="EOQ375"/>
      <c r="EOR375"/>
      <c r="EOS375"/>
      <c r="EOT375"/>
      <c r="EOU375"/>
      <c r="EOV375"/>
      <c r="EOW375"/>
      <c r="EOX375"/>
      <c r="EOY375"/>
      <c r="EOZ375"/>
      <c r="EPA375"/>
      <c r="EPB375"/>
      <c r="EPC375"/>
      <c r="EPD375"/>
      <c r="EPE375"/>
      <c r="EPF375"/>
      <c r="EPG375"/>
      <c r="EPH375"/>
      <c r="EPI375"/>
      <c r="EPJ375"/>
      <c r="EPK375"/>
      <c r="EPL375"/>
      <c r="EPM375"/>
      <c r="EPN375"/>
      <c r="EPO375"/>
      <c r="EPP375"/>
      <c r="EPQ375"/>
      <c r="EPR375"/>
      <c r="EPS375"/>
      <c r="EPT375"/>
      <c r="EPU375"/>
      <c r="EPV375"/>
      <c r="EPW375"/>
      <c r="EPX375"/>
      <c r="EPY375"/>
      <c r="EPZ375"/>
      <c r="EQA375"/>
      <c r="EQB375"/>
      <c r="EQC375"/>
      <c r="EQD375"/>
      <c r="EQE375"/>
      <c r="EQF375"/>
      <c r="EQG375"/>
      <c r="EQH375"/>
      <c r="EQI375"/>
      <c r="EQJ375"/>
      <c r="EQK375"/>
      <c r="EQL375"/>
      <c r="EQM375"/>
      <c r="EQN375"/>
      <c r="EQO375"/>
      <c r="EQP375"/>
      <c r="EQQ375"/>
      <c r="EQR375"/>
      <c r="EQS375"/>
      <c r="EQT375"/>
      <c r="EQU375"/>
      <c r="EQV375"/>
      <c r="EQW375"/>
      <c r="EQX375"/>
      <c r="EQY375"/>
      <c r="EQZ375"/>
      <c r="ERA375"/>
      <c r="ERB375"/>
      <c r="ERC375"/>
      <c r="ERD375"/>
      <c r="ERE375"/>
      <c r="ERF375"/>
      <c r="ERG375"/>
      <c r="ERH375"/>
      <c r="ERI375"/>
      <c r="ERJ375"/>
      <c r="ERK375"/>
      <c r="ERL375"/>
      <c r="ERM375"/>
      <c r="ERN375"/>
      <c r="ERO375"/>
      <c r="ERP375"/>
      <c r="ERQ375"/>
      <c r="ERR375"/>
      <c r="ERS375"/>
      <c r="ERT375"/>
      <c r="ERU375"/>
      <c r="ERV375"/>
      <c r="ERW375"/>
      <c r="ERX375"/>
      <c r="ERY375"/>
      <c r="ERZ375"/>
      <c r="ESA375"/>
      <c r="ESB375"/>
      <c r="ESC375"/>
      <c r="ESD375"/>
      <c r="ESE375"/>
      <c r="ESF375"/>
      <c r="ESG375"/>
      <c r="ESH375"/>
      <c r="ESI375"/>
      <c r="ESJ375"/>
      <c r="ESK375"/>
      <c r="ESL375"/>
      <c r="ESM375"/>
      <c r="ESN375"/>
      <c r="ESO375"/>
      <c r="ESP375"/>
      <c r="ESQ375"/>
      <c r="ESR375"/>
      <c r="ESS375"/>
      <c r="EST375"/>
      <c r="ESU375"/>
      <c r="ESV375"/>
      <c r="ESW375"/>
      <c r="ESX375"/>
      <c r="ESY375"/>
      <c r="ESZ375"/>
      <c r="ETA375"/>
      <c r="ETB375"/>
      <c r="ETC375"/>
      <c r="ETD375"/>
      <c r="ETE375"/>
      <c r="ETF375"/>
      <c r="ETG375"/>
      <c r="ETH375"/>
      <c r="ETI375"/>
      <c r="ETJ375"/>
      <c r="ETK375"/>
      <c r="ETL375"/>
      <c r="ETM375"/>
      <c r="ETN375"/>
      <c r="ETO375"/>
      <c r="ETP375"/>
      <c r="ETQ375"/>
      <c r="ETR375"/>
      <c r="ETS375"/>
      <c r="ETT375"/>
      <c r="ETU375"/>
      <c r="ETV375"/>
      <c r="ETW375"/>
      <c r="ETX375"/>
      <c r="ETY375"/>
      <c r="ETZ375"/>
      <c r="EUA375"/>
      <c r="EUB375"/>
      <c r="EUC375"/>
      <c r="EUD375"/>
      <c r="EUE375"/>
      <c r="EUF375"/>
      <c r="EUG375"/>
      <c r="EUH375"/>
      <c r="EUI375"/>
      <c r="EUJ375"/>
      <c r="EUK375"/>
      <c r="EUL375"/>
      <c r="EUM375"/>
      <c r="EUN375"/>
      <c r="EUO375"/>
      <c r="EUP375"/>
      <c r="EUQ375"/>
      <c r="EUR375"/>
      <c r="EUS375"/>
      <c r="EUT375"/>
      <c r="EUU375"/>
      <c r="EUV375"/>
      <c r="EUW375"/>
      <c r="EUX375"/>
      <c r="EUY375"/>
      <c r="EUZ375"/>
      <c r="EVA375"/>
      <c r="EVB375"/>
      <c r="EVC375"/>
      <c r="EVD375"/>
      <c r="EVE375"/>
      <c r="EVF375"/>
      <c r="EVG375"/>
      <c r="EVH375"/>
      <c r="EVI375"/>
      <c r="EVJ375"/>
      <c r="EVK375"/>
      <c r="EVL375"/>
      <c r="EVM375"/>
      <c r="EVN375"/>
      <c r="EVO375"/>
      <c r="EVP375"/>
      <c r="EVQ375"/>
      <c r="EVR375"/>
      <c r="EVS375"/>
      <c r="EVT375"/>
      <c r="EVU375"/>
      <c r="EVV375"/>
      <c r="EVW375"/>
      <c r="EVX375"/>
      <c r="EVY375"/>
      <c r="EVZ375"/>
      <c r="EWA375"/>
      <c r="EWB375"/>
      <c r="EWC375"/>
      <c r="EWD375"/>
      <c r="EWE375"/>
      <c r="EWF375"/>
      <c r="EWG375"/>
      <c r="EWH375"/>
      <c r="EWI375"/>
      <c r="EWJ375"/>
      <c r="EWK375"/>
      <c r="EWL375"/>
      <c r="EWM375"/>
      <c r="EWN375"/>
      <c r="EWO375"/>
      <c r="EWP375"/>
      <c r="EWQ375"/>
      <c r="EWR375"/>
      <c r="EWS375"/>
      <c r="EWT375"/>
      <c r="EWU375"/>
      <c r="EWV375"/>
      <c r="EWW375"/>
      <c r="EWX375"/>
      <c r="EWY375"/>
      <c r="EWZ375"/>
      <c r="EXA375"/>
      <c r="EXB375"/>
      <c r="EXC375"/>
      <c r="EXD375"/>
      <c r="EXE375"/>
      <c r="EXF375"/>
      <c r="EXG375"/>
      <c r="EXH375"/>
      <c r="EXI375"/>
      <c r="EXJ375"/>
      <c r="EXK375"/>
      <c r="EXL375"/>
      <c r="EXM375"/>
      <c r="EXN375"/>
      <c r="EXO375"/>
      <c r="EXP375"/>
      <c r="EXQ375"/>
      <c r="EXR375"/>
      <c r="EXS375"/>
      <c r="EXT375"/>
      <c r="EXU375"/>
      <c r="EXV375"/>
      <c r="EXW375"/>
      <c r="EXX375"/>
      <c r="EXY375"/>
      <c r="EXZ375"/>
      <c r="EYA375"/>
      <c r="EYB375"/>
      <c r="EYC375"/>
      <c r="EYD375"/>
      <c r="EYE375"/>
      <c r="EYF375"/>
      <c r="EYG375"/>
      <c r="EYH375"/>
      <c r="EYI375"/>
      <c r="EYJ375"/>
      <c r="EYK375"/>
      <c r="EYL375"/>
      <c r="EYM375"/>
      <c r="EYN375"/>
      <c r="EYO375"/>
      <c r="EYP375"/>
      <c r="EYQ375"/>
      <c r="EYR375"/>
      <c r="EYS375"/>
      <c r="EYT375"/>
      <c r="EYU375"/>
      <c r="EYV375"/>
      <c r="EYW375"/>
      <c r="EYX375"/>
      <c r="EYY375"/>
      <c r="EYZ375"/>
      <c r="EZA375"/>
      <c r="EZB375"/>
      <c r="EZC375"/>
      <c r="EZD375"/>
      <c r="EZE375"/>
      <c r="EZF375"/>
      <c r="EZG375"/>
      <c r="EZH375"/>
      <c r="EZI375"/>
      <c r="EZJ375"/>
      <c r="EZK375"/>
      <c r="EZL375"/>
      <c r="EZM375"/>
      <c r="EZN375"/>
      <c r="EZO375"/>
      <c r="EZP375"/>
      <c r="EZQ375"/>
      <c r="EZR375"/>
      <c r="EZS375"/>
      <c r="EZT375"/>
      <c r="EZU375"/>
      <c r="EZV375"/>
      <c r="EZW375"/>
      <c r="EZX375"/>
      <c r="EZY375"/>
      <c r="EZZ375"/>
      <c r="FAA375"/>
      <c r="FAB375"/>
      <c r="FAC375"/>
      <c r="FAD375"/>
      <c r="FAE375"/>
      <c r="FAF375"/>
      <c r="FAG375"/>
      <c r="FAH375"/>
      <c r="FAI375"/>
      <c r="FAJ375"/>
      <c r="FAK375"/>
      <c r="FAL375"/>
      <c r="FAM375"/>
      <c r="FAN375"/>
      <c r="FAO375"/>
      <c r="FAP375"/>
      <c r="FAQ375"/>
      <c r="FAR375"/>
      <c r="FAS375"/>
      <c r="FAT375"/>
      <c r="FAU375"/>
      <c r="FAV375"/>
      <c r="FAW375"/>
      <c r="FAX375"/>
      <c r="FAY375"/>
      <c r="FAZ375"/>
      <c r="FBA375"/>
      <c r="FBB375"/>
      <c r="FBC375"/>
      <c r="FBD375"/>
      <c r="FBE375"/>
      <c r="FBF375"/>
      <c r="FBG375"/>
      <c r="FBH375"/>
      <c r="FBI375"/>
      <c r="FBJ375"/>
      <c r="FBK375"/>
      <c r="FBL375"/>
      <c r="FBM375"/>
      <c r="FBN375"/>
      <c r="FBO375"/>
      <c r="FBP375"/>
      <c r="FBQ375"/>
      <c r="FBR375"/>
      <c r="FBS375"/>
      <c r="FBT375"/>
      <c r="FBU375"/>
      <c r="FBV375"/>
      <c r="FBW375"/>
      <c r="FBX375"/>
      <c r="FBY375"/>
      <c r="FBZ375"/>
      <c r="FCA375"/>
      <c r="FCB375"/>
      <c r="FCC375"/>
      <c r="FCD375"/>
      <c r="FCE375"/>
      <c r="FCF375"/>
      <c r="FCG375"/>
      <c r="FCH375"/>
      <c r="FCI375"/>
      <c r="FCJ375"/>
      <c r="FCK375"/>
      <c r="FCL375"/>
      <c r="FCM375"/>
      <c r="FCN375"/>
      <c r="FCO375"/>
      <c r="FCP375"/>
      <c r="FCQ375"/>
      <c r="FCR375"/>
      <c r="FCS375"/>
      <c r="FCT375"/>
      <c r="FCU375"/>
      <c r="FCV375"/>
      <c r="FCW375"/>
      <c r="FCX375"/>
      <c r="FCY375"/>
      <c r="FCZ375"/>
      <c r="FDA375"/>
      <c r="FDB375"/>
      <c r="FDC375"/>
      <c r="FDD375"/>
      <c r="FDE375"/>
      <c r="FDF375"/>
      <c r="FDG375"/>
      <c r="FDH375"/>
      <c r="FDI375"/>
      <c r="FDJ375"/>
      <c r="FDK375"/>
      <c r="FDL375"/>
      <c r="FDM375"/>
      <c r="FDN375"/>
      <c r="FDO375"/>
      <c r="FDP375"/>
      <c r="FDQ375"/>
      <c r="FDR375"/>
      <c r="FDS375"/>
      <c r="FDT375"/>
      <c r="FDU375"/>
      <c r="FDV375"/>
      <c r="FDW375"/>
      <c r="FDX375"/>
      <c r="FDY375"/>
      <c r="FDZ375"/>
      <c r="FEA375"/>
      <c r="FEB375"/>
      <c r="FEC375"/>
      <c r="FED375"/>
      <c r="FEE375"/>
      <c r="FEF375"/>
      <c r="FEG375"/>
      <c r="FEH375"/>
      <c r="FEI375"/>
      <c r="FEJ375"/>
      <c r="FEK375"/>
      <c r="FEL375"/>
      <c r="FEM375"/>
      <c r="FEN375"/>
      <c r="FEO375"/>
      <c r="FEP375"/>
      <c r="FEQ375"/>
      <c r="FER375"/>
      <c r="FES375"/>
      <c r="FET375"/>
      <c r="FEU375"/>
      <c r="FEV375"/>
      <c r="FEW375"/>
      <c r="FEX375"/>
      <c r="FEY375"/>
      <c r="FEZ375"/>
      <c r="FFA375"/>
      <c r="FFB375"/>
      <c r="FFC375"/>
      <c r="FFD375"/>
      <c r="FFE375"/>
      <c r="FFF375"/>
      <c r="FFG375"/>
      <c r="FFH375"/>
      <c r="FFI375"/>
      <c r="FFJ375"/>
      <c r="FFK375"/>
      <c r="FFL375"/>
      <c r="FFM375"/>
      <c r="FFN375"/>
      <c r="FFO375"/>
      <c r="FFP375"/>
      <c r="FFQ375"/>
      <c r="FFR375"/>
      <c r="FFS375"/>
      <c r="FFT375"/>
      <c r="FFU375"/>
      <c r="FFV375"/>
      <c r="FFW375"/>
      <c r="FFX375"/>
      <c r="FFY375"/>
      <c r="FFZ375"/>
      <c r="FGA375"/>
      <c r="FGB375"/>
      <c r="FGC375"/>
      <c r="FGD375"/>
      <c r="FGE375"/>
      <c r="FGF375"/>
      <c r="FGG375"/>
      <c r="FGH375"/>
      <c r="FGI375"/>
      <c r="FGJ375"/>
      <c r="FGK375"/>
      <c r="FGL375"/>
      <c r="FGM375"/>
      <c r="FGN375"/>
      <c r="FGO375"/>
      <c r="FGP375"/>
      <c r="FGQ375"/>
      <c r="FGR375"/>
      <c r="FGS375"/>
      <c r="FGT375"/>
      <c r="FGU375"/>
      <c r="FGV375"/>
      <c r="FGW375"/>
      <c r="FGX375"/>
      <c r="FGY375"/>
      <c r="FGZ375"/>
      <c r="FHA375"/>
      <c r="FHB375"/>
      <c r="FHC375"/>
      <c r="FHD375"/>
      <c r="FHE375"/>
      <c r="FHF375"/>
      <c r="FHG375"/>
      <c r="FHH375"/>
      <c r="FHI375"/>
      <c r="FHJ375"/>
      <c r="FHK375"/>
      <c r="FHL375"/>
      <c r="FHM375"/>
      <c r="FHN375"/>
      <c r="FHO375"/>
      <c r="FHP375"/>
      <c r="FHQ375"/>
      <c r="FHR375"/>
      <c r="FHS375"/>
      <c r="FHT375"/>
      <c r="FHU375"/>
      <c r="FHV375"/>
      <c r="FHW375"/>
      <c r="FHX375"/>
      <c r="FHY375"/>
      <c r="FHZ375"/>
      <c r="FIA375"/>
      <c r="FIB375"/>
      <c r="FIC375"/>
      <c r="FID375"/>
      <c r="FIE375"/>
      <c r="FIF375"/>
      <c r="FIG375"/>
      <c r="FIH375"/>
      <c r="FII375"/>
      <c r="FIJ375"/>
      <c r="FIK375"/>
      <c r="FIL375"/>
      <c r="FIM375"/>
      <c r="FIN375"/>
      <c r="FIO375"/>
      <c r="FIP375"/>
      <c r="FIQ375"/>
      <c r="FIR375"/>
      <c r="FIS375"/>
      <c r="FIT375"/>
      <c r="FIU375"/>
      <c r="FIV375"/>
      <c r="FIW375"/>
      <c r="FIX375"/>
      <c r="FIY375"/>
      <c r="FIZ375"/>
      <c r="FJA375"/>
      <c r="FJB375"/>
      <c r="FJC375"/>
      <c r="FJD375"/>
      <c r="FJE375"/>
      <c r="FJF375"/>
      <c r="FJG375"/>
      <c r="FJH375"/>
      <c r="FJI375"/>
      <c r="FJJ375"/>
      <c r="FJK375"/>
      <c r="FJL375"/>
      <c r="FJM375"/>
      <c r="FJN375"/>
      <c r="FJO375"/>
      <c r="FJP375"/>
      <c r="FJQ375"/>
      <c r="FJR375"/>
      <c r="FJS375"/>
      <c r="FJT375"/>
      <c r="FJU375"/>
      <c r="FJV375"/>
      <c r="FJW375"/>
      <c r="FJX375"/>
      <c r="FJY375"/>
      <c r="FJZ375"/>
      <c r="FKA375"/>
      <c r="FKB375"/>
      <c r="FKC375"/>
      <c r="FKD375"/>
      <c r="FKE375"/>
      <c r="FKF375"/>
      <c r="FKG375"/>
      <c r="FKH375"/>
      <c r="FKI375"/>
      <c r="FKJ375"/>
      <c r="FKK375"/>
      <c r="FKL375"/>
      <c r="FKM375"/>
      <c r="FKN375"/>
      <c r="FKO375"/>
      <c r="FKP375"/>
      <c r="FKQ375"/>
      <c r="FKR375"/>
      <c r="FKS375"/>
      <c r="FKT375"/>
      <c r="FKU375"/>
      <c r="FKV375"/>
      <c r="FKW375"/>
      <c r="FKX375"/>
      <c r="FKY375"/>
      <c r="FKZ375"/>
      <c r="FLA375"/>
      <c r="FLB375"/>
      <c r="FLC375"/>
      <c r="FLD375"/>
      <c r="FLE375"/>
      <c r="FLF375"/>
      <c r="FLG375"/>
      <c r="FLH375"/>
      <c r="FLI375"/>
      <c r="FLJ375"/>
      <c r="FLK375"/>
      <c r="FLL375"/>
      <c r="FLM375"/>
      <c r="FLN375"/>
      <c r="FLO375"/>
      <c r="FLP375"/>
      <c r="FLQ375"/>
      <c r="FLR375"/>
      <c r="FLS375"/>
      <c r="FLT375"/>
      <c r="FLU375"/>
      <c r="FLV375"/>
      <c r="FLW375"/>
      <c r="FLX375"/>
      <c r="FLY375"/>
      <c r="FLZ375"/>
      <c r="FMA375"/>
      <c r="FMB375"/>
      <c r="FMC375"/>
      <c r="FMD375"/>
      <c r="FME375"/>
      <c r="FMF375"/>
      <c r="FMG375"/>
      <c r="FMH375"/>
      <c r="FMI375"/>
      <c r="FMJ375"/>
      <c r="FMK375"/>
      <c r="FML375"/>
      <c r="FMM375"/>
      <c r="FMN375"/>
      <c r="FMO375"/>
      <c r="FMP375"/>
      <c r="FMQ375"/>
      <c r="FMR375"/>
      <c r="FMS375"/>
      <c r="FMT375"/>
      <c r="FMU375"/>
      <c r="FMV375"/>
      <c r="FMW375"/>
      <c r="FMX375"/>
      <c r="FMY375"/>
      <c r="FMZ375"/>
      <c r="FNA375"/>
      <c r="FNB375"/>
      <c r="FNC375"/>
      <c r="FND375"/>
      <c r="FNE375"/>
      <c r="FNF375"/>
      <c r="FNG375"/>
      <c r="FNH375"/>
      <c r="FNI375"/>
      <c r="FNJ375"/>
      <c r="FNK375"/>
      <c r="FNL375"/>
      <c r="FNM375"/>
      <c r="FNN375"/>
      <c r="FNO375"/>
      <c r="FNP375"/>
      <c r="FNQ375"/>
      <c r="FNR375"/>
      <c r="FNS375"/>
      <c r="FNT375"/>
      <c r="FNU375"/>
      <c r="FNV375"/>
      <c r="FNW375"/>
      <c r="FNX375"/>
      <c r="FNY375"/>
      <c r="FNZ375"/>
      <c r="FOA375"/>
      <c r="FOB375"/>
      <c r="FOC375"/>
      <c r="FOD375"/>
      <c r="FOE375"/>
      <c r="FOF375"/>
      <c r="FOG375"/>
      <c r="FOH375"/>
      <c r="FOI375"/>
      <c r="FOJ375"/>
      <c r="FOK375"/>
      <c r="FOL375"/>
      <c r="FOM375"/>
      <c r="FON375"/>
      <c r="FOO375"/>
      <c r="FOP375"/>
      <c r="FOQ375"/>
      <c r="FOR375"/>
      <c r="FOS375"/>
      <c r="FOT375"/>
      <c r="FOU375"/>
      <c r="FOV375"/>
      <c r="FOW375"/>
      <c r="FOX375"/>
      <c r="FOY375"/>
      <c r="FOZ375"/>
      <c r="FPA375"/>
      <c r="FPB375"/>
      <c r="FPC375"/>
      <c r="FPD375"/>
      <c r="FPE375"/>
      <c r="FPF375"/>
      <c r="FPG375"/>
      <c r="FPH375"/>
      <c r="FPI375"/>
      <c r="FPJ375"/>
      <c r="FPK375"/>
      <c r="FPL375"/>
      <c r="FPM375"/>
      <c r="FPN375"/>
      <c r="FPO375"/>
      <c r="FPP375"/>
      <c r="FPQ375"/>
      <c r="FPR375"/>
      <c r="FPS375"/>
      <c r="FPT375"/>
      <c r="FPU375"/>
      <c r="FPV375"/>
      <c r="FPW375"/>
      <c r="FPX375"/>
      <c r="FPY375"/>
      <c r="FPZ375"/>
      <c r="FQA375"/>
      <c r="FQB375"/>
      <c r="FQC375"/>
      <c r="FQD375"/>
      <c r="FQE375"/>
      <c r="FQF375"/>
      <c r="FQG375"/>
      <c r="FQH375"/>
      <c r="FQI375"/>
      <c r="FQJ375"/>
      <c r="FQK375"/>
      <c r="FQL375"/>
      <c r="FQM375"/>
      <c r="FQN375"/>
      <c r="FQO375"/>
      <c r="FQP375"/>
      <c r="FQQ375"/>
      <c r="FQR375"/>
      <c r="FQS375"/>
      <c r="FQT375"/>
      <c r="FQU375"/>
      <c r="FQV375"/>
      <c r="FQW375"/>
      <c r="FQX375"/>
      <c r="FQY375"/>
      <c r="FQZ375"/>
      <c r="FRA375"/>
      <c r="FRB375"/>
      <c r="FRC375"/>
      <c r="FRD375"/>
      <c r="FRE375"/>
      <c r="FRF375"/>
      <c r="FRG375"/>
      <c r="FRH375"/>
      <c r="FRI375"/>
      <c r="FRJ375"/>
      <c r="FRK375"/>
      <c r="FRL375"/>
      <c r="FRM375"/>
      <c r="FRN375"/>
      <c r="FRO375"/>
      <c r="FRP375"/>
      <c r="FRQ375"/>
      <c r="FRR375"/>
      <c r="FRS375"/>
      <c r="FRT375"/>
      <c r="FRU375"/>
      <c r="FRV375"/>
      <c r="FRW375"/>
      <c r="FRX375"/>
      <c r="FRY375"/>
      <c r="FRZ375"/>
      <c r="FSA375"/>
      <c r="FSB375"/>
      <c r="FSC375"/>
      <c r="FSD375"/>
      <c r="FSE375"/>
      <c r="FSF375"/>
      <c r="FSG375"/>
      <c r="FSH375"/>
      <c r="FSI375"/>
      <c r="FSJ375"/>
      <c r="FSK375"/>
      <c r="FSL375"/>
      <c r="FSM375"/>
      <c r="FSN375"/>
      <c r="FSO375"/>
      <c r="FSP375"/>
      <c r="FSQ375"/>
      <c r="FSR375"/>
      <c r="FSS375"/>
      <c r="FST375"/>
      <c r="FSU375"/>
      <c r="FSV375"/>
      <c r="FSW375"/>
      <c r="FSX375"/>
      <c r="FSY375"/>
      <c r="FSZ375"/>
      <c r="FTA375"/>
      <c r="FTB375"/>
      <c r="FTC375"/>
      <c r="FTD375"/>
      <c r="FTE375"/>
      <c r="FTF375"/>
      <c r="FTG375"/>
      <c r="FTH375"/>
      <c r="FTI375"/>
      <c r="FTJ375"/>
      <c r="FTK375"/>
      <c r="FTL375"/>
      <c r="FTM375"/>
      <c r="FTN375"/>
      <c r="FTO375"/>
      <c r="FTP375"/>
      <c r="FTQ375"/>
      <c r="FTR375"/>
      <c r="FTS375"/>
      <c r="FTT375"/>
      <c r="FTU375"/>
      <c r="FTV375"/>
      <c r="FTW375"/>
      <c r="FTX375"/>
      <c r="FTY375"/>
      <c r="FTZ375"/>
      <c r="FUA375"/>
      <c r="FUB375"/>
      <c r="FUC375"/>
      <c r="FUD375"/>
      <c r="FUE375"/>
      <c r="FUF375"/>
      <c r="FUG375"/>
      <c r="FUH375"/>
      <c r="FUI375"/>
      <c r="FUJ375"/>
      <c r="FUK375"/>
      <c r="FUL375"/>
      <c r="FUM375"/>
      <c r="FUN375"/>
      <c r="FUO375"/>
      <c r="FUP375"/>
      <c r="FUQ375"/>
      <c r="FUR375"/>
      <c r="FUS375"/>
      <c r="FUT375"/>
      <c r="FUU375"/>
      <c r="FUV375"/>
      <c r="FUW375"/>
      <c r="FUX375"/>
      <c r="FUY375"/>
      <c r="FUZ375"/>
      <c r="FVA375"/>
      <c r="FVB375"/>
      <c r="FVC375"/>
      <c r="FVD375"/>
      <c r="FVE375"/>
      <c r="FVF375"/>
      <c r="FVG375"/>
      <c r="FVH375"/>
      <c r="FVI375"/>
      <c r="FVJ375"/>
      <c r="FVK375"/>
      <c r="FVL375"/>
      <c r="FVM375"/>
      <c r="FVN375"/>
      <c r="FVO375"/>
      <c r="FVP375"/>
      <c r="FVQ375"/>
      <c r="FVR375"/>
      <c r="FVS375"/>
      <c r="FVT375"/>
      <c r="FVU375"/>
      <c r="FVV375"/>
      <c r="FVW375"/>
      <c r="FVX375"/>
      <c r="FVY375"/>
      <c r="FVZ375"/>
      <c r="FWA375"/>
      <c r="FWB375"/>
      <c r="FWC375"/>
      <c r="FWD375"/>
      <c r="FWE375"/>
      <c r="FWF375"/>
      <c r="FWG375"/>
      <c r="FWH375"/>
      <c r="FWI375"/>
      <c r="FWJ375"/>
      <c r="FWK375"/>
      <c r="FWL375"/>
      <c r="FWM375"/>
      <c r="FWN375"/>
      <c r="FWO375"/>
      <c r="FWP375"/>
      <c r="FWQ375"/>
      <c r="FWR375"/>
      <c r="FWS375"/>
      <c r="FWT375"/>
      <c r="FWU375"/>
      <c r="FWV375"/>
      <c r="FWW375"/>
      <c r="FWX375"/>
      <c r="FWY375"/>
      <c r="FWZ375"/>
      <c r="FXA375"/>
      <c r="FXB375"/>
      <c r="FXC375"/>
      <c r="FXD375"/>
      <c r="FXE375"/>
      <c r="FXF375"/>
      <c r="FXG375"/>
      <c r="FXH375"/>
      <c r="FXI375"/>
      <c r="FXJ375"/>
      <c r="FXK375"/>
      <c r="FXL375"/>
      <c r="FXM375"/>
      <c r="FXN375"/>
      <c r="FXO375"/>
      <c r="FXP375"/>
      <c r="FXQ375"/>
      <c r="FXR375"/>
      <c r="FXS375"/>
      <c r="FXT375"/>
      <c r="FXU375"/>
      <c r="FXV375"/>
      <c r="FXW375"/>
      <c r="FXX375"/>
      <c r="FXY375"/>
      <c r="FXZ375"/>
      <c r="FYA375"/>
      <c r="FYB375"/>
      <c r="FYC375"/>
      <c r="FYD375"/>
      <c r="FYE375"/>
      <c r="FYF375"/>
      <c r="FYG375"/>
      <c r="FYH375"/>
      <c r="FYI375"/>
      <c r="FYJ375"/>
      <c r="FYK375"/>
      <c r="FYL375"/>
      <c r="FYM375"/>
      <c r="FYN375"/>
      <c r="FYO375"/>
      <c r="FYP375"/>
      <c r="FYQ375"/>
      <c r="FYR375"/>
      <c r="FYS375"/>
      <c r="FYT375"/>
      <c r="FYU375"/>
      <c r="FYV375"/>
      <c r="FYW375"/>
      <c r="FYX375"/>
      <c r="FYY375"/>
      <c r="FYZ375"/>
      <c r="FZA375"/>
      <c r="FZB375"/>
      <c r="FZC375"/>
      <c r="FZD375"/>
      <c r="FZE375"/>
      <c r="FZF375"/>
      <c r="FZG375"/>
      <c r="FZH375"/>
      <c r="FZI375"/>
      <c r="FZJ375"/>
      <c r="FZK375"/>
      <c r="FZL375"/>
      <c r="FZM375"/>
      <c r="FZN375"/>
      <c r="FZO375"/>
      <c r="FZP375"/>
      <c r="FZQ375"/>
      <c r="FZR375"/>
      <c r="FZS375"/>
      <c r="FZT375"/>
      <c r="FZU375"/>
      <c r="FZV375"/>
      <c r="FZW375"/>
      <c r="FZX375"/>
      <c r="FZY375"/>
      <c r="FZZ375"/>
      <c r="GAA375"/>
      <c r="GAB375"/>
      <c r="GAC375"/>
      <c r="GAD375"/>
      <c r="GAE375"/>
      <c r="GAF375"/>
      <c r="GAG375"/>
      <c r="GAH375"/>
      <c r="GAI375"/>
      <c r="GAJ375"/>
      <c r="GAK375"/>
      <c r="GAL375"/>
      <c r="GAM375"/>
      <c r="GAN375"/>
      <c r="GAO375"/>
      <c r="GAP375"/>
      <c r="GAQ375"/>
      <c r="GAR375"/>
      <c r="GAS375"/>
      <c r="GAT375"/>
      <c r="GAU375"/>
      <c r="GAV375"/>
      <c r="GAW375"/>
      <c r="GAX375"/>
      <c r="GAY375"/>
      <c r="GAZ375"/>
      <c r="GBA375"/>
      <c r="GBB375"/>
      <c r="GBC375"/>
      <c r="GBD375"/>
      <c r="GBE375"/>
      <c r="GBF375"/>
      <c r="GBG375"/>
      <c r="GBH375"/>
      <c r="GBI375"/>
      <c r="GBJ375"/>
      <c r="GBK375"/>
      <c r="GBL375"/>
      <c r="GBM375"/>
      <c r="GBN375"/>
      <c r="GBO375"/>
      <c r="GBP375"/>
      <c r="GBQ375"/>
      <c r="GBR375"/>
      <c r="GBS375"/>
      <c r="GBT375"/>
      <c r="GBU375"/>
      <c r="GBV375"/>
      <c r="GBW375"/>
      <c r="GBX375"/>
      <c r="GBY375"/>
      <c r="GBZ375"/>
      <c r="GCA375"/>
      <c r="GCB375"/>
      <c r="GCC375"/>
      <c r="GCD375"/>
      <c r="GCE375"/>
      <c r="GCF375"/>
      <c r="GCG375"/>
      <c r="GCH375"/>
      <c r="GCI375"/>
      <c r="GCJ375"/>
      <c r="GCK375"/>
      <c r="GCL375"/>
      <c r="GCM375"/>
      <c r="GCN375"/>
      <c r="GCO375"/>
      <c r="GCP375"/>
      <c r="GCQ375"/>
      <c r="GCR375"/>
      <c r="GCS375"/>
      <c r="GCT375"/>
      <c r="GCU375"/>
      <c r="GCV375"/>
      <c r="GCW375"/>
      <c r="GCX375"/>
      <c r="GCY375"/>
      <c r="GCZ375"/>
      <c r="GDA375"/>
      <c r="GDB375"/>
      <c r="GDC375"/>
      <c r="GDD375"/>
      <c r="GDE375"/>
      <c r="GDF375"/>
      <c r="GDG375"/>
      <c r="GDH375"/>
      <c r="GDI375"/>
      <c r="GDJ375"/>
      <c r="GDK375"/>
      <c r="GDL375"/>
      <c r="GDM375"/>
      <c r="GDN375"/>
      <c r="GDO375"/>
      <c r="GDP375"/>
      <c r="GDQ375"/>
      <c r="GDR375"/>
      <c r="GDS375"/>
      <c r="GDT375"/>
      <c r="GDU375"/>
      <c r="GDV375"/>
      <c r="GDW375"/>
      <c r="GDX375"/>
      <c r="GDY375"/>
      <c r="GDZ375"/>
      <c r="GEA375"/>
      <c r="GEB375"/>
      <c r="GEC375"/>
      <c r="GED375"/>
      <c r="GEE375"/>
      <c r="GEF375"/>
      <c r="GEG375"/>
      <c r="GEH375"/>
      <c r="GEI375"/>
      <c r="GEJ375"/>
      <c r="GEK375"/>
      <c r="GEL375"/>
      <c r="GEM375"/>
      <c r="GEN375"/>
      <c r="GEO375"/>
      <c r="GEP375"/>
      <c r="GEQ375"/>
      <c r="GER375"/>
      <c r="GES375"/>
      <c r="GET375"/>
      <c r="GEU375"/>
      <c r="GEV375"/>
      <c r="GEW375"/>
      <c r="GEX375"/>
      <c r="GEY375"/>
      <c r="GEZ375"/>
      <c r="GFA375"/>
      <c r="GFB375"/>
      <c r="GFC375"/>
      <c r="GFD375"/>
      <c r="GFE375"/>
      <c r="GFF375"/>
      <c r="GFG375"/>
      <c r="GFH375"/>
      <c r="GFI375"/>
      <c r="GFJ375"/>
      <c r="GFK375"/>
      <c r="GFL375"/>
      <c r="GFM375"/>
      <c r="GFN375"/>
      <c r="GFO375"/>
      <c r="GFP375"/>
      <c r="GFQ375"/>
      <c r="GFR375"/>
      <c r="GFS375"/>
      <c r="GFT375"/>
      <c r="GFU375"/>
      <c r="GFV375"/>
      <c r="GFW375"/>
      <c r="GFX375"/>
      <c r="GFY375"/>
      <c r="GFZ375"/>
      <c r="GGA375"/>
      <c r="GGB375"/>
      <c r="GGC375"/>
      <c r="GGD375"/>
      <c r="GGE375"/>
      <c r="GGF375"/>
      <c r="GGG375"/>
      <c r="GGH375"/>
      <c r="GGI375"/>
      <c r="GGJ375"/>
      <c r="GGK375"/>
      <c r="GGL375"/>
      <c r="GGM375"/>
      <c r="GGN375"/>
      <c r="GGO375"/>
      <c r="GGP375"/>
      <c r="GGQ375"/>
      <c r="GGR375"/>
      <c r="GGS375"/>
      <c r="GGT375"/>
      <c r="GGU375"/>
      <c r="GGV375"/>
      <c r="GGW375"/>
      <c r="GGX375"/>
      <c r="GGY375"/>
      <c r="GGZ375"/>
      <c r="GHA375"/>
      <c r="GHB375"/>
      <c r="GHC375"/>
      <c r="GHD375"/>
      <c r="GHE375"/>
      <c r="GHF375"/>
      <c r="GHG375"/>
      <c r="GHH375"/>
      <c r="GHI375"/>
      <c r="GHJ375"/>
      <c r="GHK375"/>
      <c r="GHL375"/>
      <c r="GHM375"/>
      <c r="GHN375"/>
      <c r="GHO375"/>
      <c r="GHP375"/>
      <c r="GHQ375"/>
      <c r="GHR375"/>
      <c r="GHS375"/>
      <c r="GHT375"/>
      <c r="GHU375"/>
      <c r="GHV375"/>
      <c r="GHW375"/>
      <c r="GHX375"/>
      <c r="GHY375"/>
      <c r="GHZ375"/>
      <c r="GIA375"/>
      <c r="GIB375"/>
      <c r="GIC375"/>
      <c r="GID375"/>
      <c r="GIE375"/>
      <c r="GIF375"/>
      <c r="GIG375"/>
      <c r="GIH375"/>
      <c r="GII375"/>
      <c r="GIJ375"/>
      <c r="GIK375"/>
      <c r="GIL375"/>
      <c r="GIM375"/>
      <c r="GIN375"/>
      <c r="GIO375"/>
      <c r="GIP375"/>
      <c r="GIQ375"/>
      <c r="GIR375"/>
      <c r="GIS375"/>
      <c r="GIT375"/>
      <c r="GIU375"/>
      <c r="GIV375"/>
      <c r="GIW375"/>
      <c r="GIX375"/>
      <c r="GIY375"/>
      <c r="GIZ375"/>
      <c r="GJA375"/>
      <c r="GJB375"/>
      <c r="GJC375"/>
      <c r="GJD375"/>
      <c r="GJE375"/>
      <c r="GJF375"/>
      <c r="GJG375"/>
      <c r="GJH375"/>
      <c r="GJI375"/>
      <c r="GJJ375"/>
      <c r="GJK375"/>
      <c r="GJL375"/>
      <c r="GJM375"/>
      <c r="GJN375"/>
      <c r="GJO375"/>
      <c r="GJP375"/>
      <c r="GJQ375"/>
      <c r="GJR375"/>
      <c r="GJS375"/>
      <c r="GJT375"/>
      <c r="GJU375"/>
      <c r="GJV375"/>
      <c r="GJW375"/>
      <c r="GJX375"/>
      <c r="GJY375"/>
      <c r="GJZ375"/>
      <c r="GKA375"/>
      <c r="GKB375"/>
      <c r="GKC375"/>
      <c r="GKD375"/>
      <c r="GKE375"/>
      <c r="GKF375"/>
      <c r="GKG375"/>
      <c r="GKH375"/>
      <c r="GKI375"/>
      <c r="GKJ375"/>
      <c r="GKK375"/>
      <c r="GKL375"/>
      <c r="GKM375"/>
      <c r="GKN375"/>
      <c r="GKO375"/>
      <c r="GKP375"/>
      <c r="GKQ375"/>
      <c r="GKR375"/>
      <c r="GKS375"/>
      <c r="GKT375"/>
      <c r="GKU375"/>
      <c r="GKV375"/>
      <c r="GKW375"/>
      <c r="GKX375"/>
      <c r="GKY375"/>
      <c r="GKZ375"/>
      <c r="GLA375"/>
      <c r="GLB375"/>
      <c r="GLC375"/>
      <c r="GLD375"/>
      <c r="GLE375"/>
      <c r="GLF375"/>
      <c r="GLG375"/>
      <c r="GLH375"/>
      <c r="GLI375"/>
      <c r="GLJ375"/>
      <c r="GLK375"/>
      <c r="GLL375"/>
      <c r="GLM375"/>
      <c r="GLN375"/>
      <c r="GLO375"/>
      <c r="GLP375"/>
      <c r="GLQ375"/>
      <c r="GLR375"/>
      <c r="GLS375"/>
      <c r="GLT375"/>
      <c r="GLU375"/>
      <c r="GLV375"/>
      <c r="GLW375"/>
      <c r="GLX375"/>
      <c r="GLY375"/>
      <c r="GLZ375"/>
      <c r="GMA375"/>
      <c r="GMB375"/>
      <c r="GMC375"/>
      <c r="GMD375"/>
      <c r="GME375"/>
      <c r="GMF375"/>
      <c r="GMG375"/>
      <c r="GMH375"/>
      <c r="GMI375"/>
      <c r="GMJ375"/>
      <c r="GMK375"/>
      <c r="GML375"/>
      <c r="GMM375"/>
      <c r="GMN375"/>
      <c r="GMO375"/>
      <c r="GMP375"/>
      <c r="GMQ375"/>
      <c r="GMR375"/>
      <c r="GMS375"/>
      <c r="GMT375"/>
      <c r="GMU375"/>
      <c r="GMV375"/>
      <c r="GMW375"/>
      <c r="GMX375"/>
      <c r="GMY375"/>
      <c r="GMZ375"/>
      <c r="GNA375"/>
      <c r="GNB375"/>
      <c r="GNC375"/>
      <c r="GND375"/>
      <c r="GNE375"/>
      <c r="GNF375"/>
      <c r="GNG375"/>
      <c r="GNH375"/>
      <c r="GNI375"/>
      <c r="GNJ375"/>
      <c r="GNK375"/>
      <c r="GNL375"/>
      <c r="GNM375"/>
      <c r="GNN375"/>
      <c r="GNO375"/>
      <c r="GNP375"/>
      <c r="GNQ375"/>
      <c r="GNR375"/>
      <c r="GNS375"/>
      <c r="GNT375"/>
      <c r="GNU375"/>
      <c r="GNV375"/>
      <c r="GNW375"/>
      <c r="GNX375"/>
      <c r="GNY375"/>
      <c r="GNZ375"/>
      <c r="GOA375"/>
      <c r="GOB375"/>
      <c r="GOC375"/>
      <c r="GOD375"/>
      <c r="GOE375"/>
      <c r="GOF375"/>
      <c r="GOG375"/>
      <c r="GOH375"/>
      <c r="GOI375"/>
      <c r="GOJ375"/>
      <c r="GOK375"/>
      <c r="GOL375"/>
      <c r="GOM375"/>
      <c r="GON375"/>
      <c r="GOO375"/>
      <c r="GOP375"/>
      <c r="GOQ375"/>
      <c r="GOR375"/>
      <c r="GOS375"/>
      <c r="GOT375"/>
      <c r="GOU375"/>
      <c r="GOV375"/>
      <c r="GOW375"/>
      <c r="GOX375"/>
      <c r="GOY375"/>
      <c r="GOZ375"/>
      <c r="GPA375"/>
      <c r="GPB375"/>
      <c r="GPC375"/>
      <c r="GPD375"/>
      <c r="GPE375"/>
      <c r="GPF375"/>
      <c r="GPG375"/>
      <c r="GPH375"/>
      <c r="GPI375"/>
      <c r="GPJ375"/>
      <c r="GPK375"/>
      <c r="GPL375"/>
      <c r="GPM375"/>
      <c r="GPN375"/>
      <c r="GPO375"/>
      <c r="GPP375"/>
      <c r="GPQ375"/>
      <c r="GPR375"/>
      <c r="GPS375"/>
      <c r="GPT375"/>
      <c r="GPU375"/>
      <c r="GPV375"/>
      <c r="GPW375"/>
      <c r="GPX375"/>
      <c r="GPY375"/>
      <c r="GPZ375"/>
      <c r="GQA375"/>
      <c r="GQB375"/>
      <c r="GQC375"/>
      <c r="GQD375"/>
      <c r="GQE375"/>
      <c r="GQF375"/>
      <c r="GQG375"/>
      <c r="GQH375"/>
      <c r="GQI375"/>
      <c r="GQJ375"/>
      <c r="GQK375"/>
      <c r="GQL375"/>
      <c r="GQM375"/>
      <c r="GQN375"/>
      <c r="GQO375"/>
      <c r="GQP375"/>
      <c r="GQQ375"/>
      <c r="GQR375"/>
      <c r="GQS375"/>
      <c r="GQT375"/>
      <c r="GQU375"/>
      <c r="GQV375"/>
      <c r="GQW375"/>
      <c r="GQX375"/>
      <c r="GQY375"/>
      <c r="GQZ375"/>
      <c r="GRA375"/>
      <c r="GRB375"/>
      <c r="GRC375"/>
      <c r="GRD375"/>
      <c r="GRE375"/>
      <c r="GRF375"/>
      <c r="GRG375"/>
      <c r="GRH375"/>
      <c r="GRI375"/>
      <c r="GRJ375"/>
      <c r="GRK375"/>
      <c r="GRL375"/>
      <c r="GRM375"/>
      <c r="GRN375"/>
      <c r="GRO375"/>
      <c r="GRP375"/>
      <c r="GRQ375"/>
      <c r="GRR375"/>
      <c r="GRS375"/>
      <c r="GRT375"/>
      <c r="GRU375"/>
      <c r="GRV375"/>
      <c r="GRW375"/>
      <c r="GRX375"/>
      <c r="GRY375"/>
      <c r="GRZ375"/>
      <c r="GSA375"/>
      <c r="GSB375"/>
      <c r="GSC375"/>
      <c r="GSD375"/>
      <c r="GSE375"/>
      <c r="GSF375"/>
      <c r="GSG375"/>
      <c r="GSH375"/>
      <c r="GSI375"/>
      <c r="GSJ375"/>
      <c r="GSK375"/>
      <c r="GSL375"/>
      <c r="GSM375"/>
      <c r="GSN375"/>
      <c r="GSO375"/>
      <c r="GSP375"/>
      <c r="GSQ375"/>
      <c r="GSR375"/>
      <c r="GSS375"/>
      <c r="GST375"/>
      <c r="GSU375"/>
      <c r="GSV375"/>
      <c r="GSW375"/>
      <c r="GSX375"/>
      <c r="GSY375"/>
      <c r="GSZ375"/>
      <c r="GTA375"/>
      <c r="GTB375"/>
      <c r="GTC375"/>
      <c r="GTD375"/>
      <c r="GTE375"/>
      <c r="GTF375"/>
      <c r="GTG375"/>
      <c r="GTH375"/>
      <c r="GTI375"/>
      <c r="GTJ375"/>
      <c r="GTK375"/>
      <c r="GTL375"/>
      <c r="GTM375"/>
      <c r="GTN375"/>
      <c r="GTO375"/>
      <c r="GTP375"/>
      <c r="GTQ375"/>
      <c r="GTR375"/>
      <c r="GTS375"/>
      <c r="GTT375"/>
      <c r="GTU375"/>
      <c r="GTV375"/>
      <c r="GTW375"/>
      <c r="GTX375"/>
      <c r="GTY375"/>
      <c r="GTZ375"/>
      <c r="GUA375"/>
      <c r="GUB375"/>
      <c r="GUC375"/>
      <c r="GUD375"/>
      <c r="GUE375"/>
      <c r="GUF375"/>
      <c r="GUG375"/>
      <c r="GUH375"/>
      <c r="GUI375"/>
      <c r="GUJ375"/>
      <c r="GUK375"/>
      <c r="GUL375"/>
      <c r="GUM375"/>
      <c r="GUN375"/>
      <c r="GUO375"/>
      <c r="GUP375"/>
      <c r="GUQ375"/>
      <c r="GUR375"/>
      <c r="GUS375"/>
      <c r="GUT375"/>
      <c r="GUU375"/>
      <c r="GUV375"/>
      <c r="GUW375"/>
      <c r="GUX375"/>
      <c r="GUY375"/>
      <c r="GUZ375"/>
      <c r="GVA375"/>
      <c r="GVB375"/>
      <c r="GVC375"/>
      <c r="GVD375"/>
      <c r="GVE375"/>
      <c r="GVF375"/>
      <c r="GVG375"/>
      <c r="GVH375"/>
      <c r="GVI375"/>
      <c r="GVJ375"/>
      <c r="GVK375"/>
      <c r="GVL375"/>
      <c r="GVM375"/>
      <c r="GVN375"/>
      <c r="GVO375"/>
      <c r="GVP375"/>
      <c r="GVQ375"/>
      <c r="GVR375"/>
      <c r="GVS375"/>
      <c r="GVT375"/>
      <c r="GVU375"/>
      <c r="GVV375"/>
      <c r="GVW375"/>
      <c r="GVX375"/>
      <c r="GVY375"/>
      <c r="GVZ375"/>
      <c r="GWA375"/>
      <c r="GWB375"/>
      <c r="GWC375"/>
      <c r="GWD375"/>
      <c r="GWE375"/>
      <c r="GWF375"/>
      <c r="GWG375"/>
      <c r="GWH375"/>
      <c r="GWI375"/>
      <c r="GWJ375"/>
      <c r="GWK375"/>
      <c r="GWL375"/>
      <c r="GWM375"/>
      <c r="GWN375"/>
      <c r="GWO375"/>
      <c r="GWP375"/>
      <c r="GWQ375"/>
      <c r="GWR375"/>
      <c r="GWS375"/>
      <c r="GWT375"/>
      <c r="GWU375"/>
      <c r="GWV375"/>
      <c r="GWW375"/>
      <c r="GWX375"/>
      <c r="GWY375"/>
      <c r="GWZ375"/>
      <c r="GXA375"/>
      <c r="GXB375"/>
      <c r="GXC375"/>
      <c r="GXD375"/>
      <c r="GXE375"/>
      <c r="GXF375"/>
      <c r="GXG375"/>
      <c r="GXH375"/>
      <c r="GXI375"/>
      <c r="GXJ375"/>
      <c r="GXK375"/>
      <c r="GXL375"/>
      <c r="GXM375"/>
      <c r="GXN375"/>
      <c r="GXO375"/>
      <c r="GXP375"/>
      <c r="GXQ375"/>
      <c r="GXR375"/>
      <c r="GXS375"/>
      <c r="GXT375"/>
      <c r="GXU375"/>
      <c r="GXV375"/>
      <c r="GXW375"/>
      <c r="GXX375"/>
      <c r="GXY375"/>
      <c r="GXZ375"/>
      <c r="GYA375"/>
      <c r="GYB375"/>
      <c r="GYC375"/>
      <c r="GYD375"/>
      <c r="GYE375"/>
      <c r="GYF375"/>
      <c r="GYG375"/>
      <c r="GYH375"/>
      <c r="GYI375"/>
      <c r="GYJ375"/>
      <c r="GYK375"/>
      <c r="GYL375"/>
      <c r="GYM375"/>
      <c r="GYN375"/>
      <c r="GYO375"/>
      <c r="GYP375"/>
      <c r="GYQ375"/>
      <c r="GYR375"/>
      <c r="GYS375"/>
      <c r="GYT375"/>
      <c r="GYU375"/>
      <c r="GYV375"/>
      <c r="GYW375"/>
      <c r="GYX375"/>
      <c r="GYY375"/>
      <c r="GYZ375"/>
      <c r="GZA375"/>
      <c r="GZB375"/>
      <c r="GZC375"/>
      <c r="GZD375"/>
      <c r="GZE375"/>
      <c r="GZF375"/>
      <c r="GZG375"/>
      <c r="GZH375"/>
      <c r="GZI375"/>
      <c r="GZJ375"/>
      <c r="GZK375"/>
      <c r="GZL375"/>
      <c r="GZM375"/>
      <c r="GZN375"/>
      <c r="GZO375"/>
      <c r="GZP375"/>
      <c r="GZQ375"/>
      <c r="GZR375"/>
      <c r="GZS375"/>
      <c r="GZT375"/>
      <c r="GZU375"/>
      <c r="GZV375"/>
      <c r="GZW375"/>
      <c r="GZX375"/>
      <c r="GZY375"/>
      <c r="GZZ375"/>
      <c r="HAA375"/>
      <c r="HAB375"/>
      <c r="HAC375"/>
      <c r="HAD375"/>
      <c r="HAE375"/>
      <c r="HAF375"/>
      <c r="HAG375"/>
      <c r="HAH375"/>
      <c r="HAI375"/>
      <c r="HAJ375"/>
      <c r="HAK375"/>
      <c r="HAL375"/>
      <c r="HAM375"/>
      <c r="HAN375"/>
      <c r="HAO375"/>
      <c r="HAP375"/>
      <c r="HAQ375"/>
      <c r="HAR375"/>
      <c r="HAS375"/>
      <c r="HAT375"/>
      <c r="HAU375"/>
      <c r="HAV375"/>
      <c r="HAW375"/>
      <c r="HAX375"/>
      <c r="HAY375"/>
      <c r="HAZ375"/>
      <c r="HBA375"/>
      <c r="HBB375"/>
      <c r="HBC375"/>
      <c r="HBD375"/>
      <c r="HBE375"/>
      <c r="HBF375"/>
      <c r="HBG375"/>
      <c r="HBH375"/>
      <c r="HBI375"/>
      <c r="HBJ375"/>
      <c r="HBK375"/>
      <c r="HBL375"/>
      <c r="HBM375"/>
      <c r="HBN375"/>
      <c r="HBO375"/>
      <c r="HBP375"/>
      <c r="HBQ375"/>
      <c r="HBR375"/>
      <c r="HBS375"/>
      <c r="HBT375"/>
      <c r="HBU375"/>
      <c r="HBV375"/>
      <c r="HBW375"/>
      <c r="HBX375"/>
      <c r="HBY375"/>
      <c r="HBZ375"/>
      <c r="HCA375"/>
      <c r="HCB375"/>
      <c r="HCC375"/>
      <c r="HCD375"/>
      <c r="HCE375"/>
      <c r="HCF375"/>
      <c r="HCG375"/>
      <c r="HCH375"/>
      <c r="HCI375"/>
      <c r="HCJ375"/>
      <c r="HCK375"/>
      <c r="HCL375"/>
      <c r="HCM375"/>
      <c r="HCN375"/>
      <c r="HCO375"/>
      <c r="HCP375"/>
      <c r="HCQ375"/>
      <c r="HCR375"/>
      <c r="HCS375"/>
      <c r="HCT375"/>
      <c r="HCU375"/>
      <c r="HCV375"/>
      <c r="HCW375"/>
      <c r="HCX375"/>
      <c r="HCY375"/>
      <c r="HCZ375"/>
      <c r="HDA375"/>
      <c r="HDB375"/>
      <c r="HDC375"/>
      <c r="HDD375"/>
      <c r="HDE375"/>
      <c r="HDF375"/>
      <c r="HDG375"/>
      <c r="HDH375"/>
      <c r="HDI375"/>
      <c r="HDJ375"/>
      <c r="HDK375"/>
      <c r="HDL375"/>
      <c r="HDM375"/>
      <c r="HDN375"/>
      <c r="HDO375"/>
      <c r="HDP375"/>
      <c r="HDQ375"/>
      <c r="HDR375"/>
      <c r="HDS375"/>
      <c r="HDT375"/>
      <c r="HDU375"/>
      <c r="HDV375"/>
      <c r="HDW375"/>
      <c r="HDX375"/>
      <c r="HDY375"/>
      <c r="HDZ375"/>
      <c r="HEA375"/>
      <c r="HEB375"/>
      <c r="HEC375"/>
      <c r="HED375"/>
      <c r="HEE375"/>
      <c r="HEF375"/>
      <c r="HEG375"/>
      <c r="HEH375"/>
      <c r="HEI375"/>
      <c r="HEJ375"/>
      <c r="HEK375"/>
      <c r="HEL375"/>
      <c r="HEM375"/>
      <c r="HEN375"/>
      <c r="HEO375"/>
      <c r="HEP375"/>
      <c r="HEQ375"/>
      <c r="HER375"/>
      <c r="HES375"/>
      <c r="HET375"/>
      <c r="HEU375"/>
      <c r="HEV375"/>
      <c r="HEW375"/>
      <c r="HEX375"/>
      <c r="HEY375"/>
      <c r="HEZ375"/>
      <c r="HFA375"/>
      <c r="HFB375"/>
      <c r="HFC375"/>
      <c r="HFD375"/>
      <c r="HFE375"/>
      <c r="HFF375"/>
      <c r="HFG375"/>
      <c r="HFH375"/>
      <c r="HFI375"/>
      <c r="HFJ375"/>
      <c r="HFK375"/>
      <c r="HFL375"/>
      <c r="HFM375"/>
      <c r="HFN375"/>
      <c r="HFO375"/>
      <c r="HFP375"/>
      <c r="HFQ375"/>
      <c r="HFR375"/>
      <c r="HFS375"/>
      <c r="HFT375"/>
      <c r="HFU375"/>
      <c r="HFV375"/>
      <c r="HFW375"/>
      <c r="HFX375"/>
      <c r="HFY375"/>
      <c r="HFZ375"/>
      <c r="HGA375"/>
      <c r="HGB375"/>
      <c r="HGC375"/>
      <c r="HGD375"/>
      <c r="HGE375"/>
      <c r="HGF375"/>
      <c r="HGG375"/>
      <c r="HGH375"/>
      <c r="HGI375"/>
      <c r="HGJ375"/>
      <c r="HGK375"/>
      <c r="HGL375"/>
      <c r="HGM375"/>
      <c r="HGN375"/>
      <c r="HGO375"/>
      <c r="HGP375"/>
      <c r="HGQ375"/>
      <c r="HGR375"/>
      <c r="HGS375"/>
      <c r="HGT375"/>
      <c r="HGU375"/>
      <c r="HGV375"/>
      <c r="HGW375"/>
      <c r="HGX375"/>
      <c r="HGY375"/>
      <c r="HGZ375"/>
      <c r="HHA375"/>
      <c r="HHB375"/>
      <c r="HHC375"/>
      <c r="HHD375"/>
      <c r="HHE375"/>
      <c r="HHF375"/>
      <c r="HHG375"/>
      <c r="HHH375"/>
      <c r="HHI375"/>
      <c r="HHJ375"/>
      <c r="HHK375"/>
      <c r="HHL375"/>
      <c r="HHM375"/>
      <c r="HHN375"/>
      <c r="HHO375"/>
      <c r="HHP375"/>
      <c r="HHQ375"/>
      <c r="HHR375"/>
      <c r="HHS375"/>
      <c r="HHT375"/>
      <c r="HHU375"/>
      <c r="HHV375"/>
      <c r="HHW375"/>
      <c r="HHX375"/>
      <c r="HHY375"/>
      <c r="HHZ375"/>
      <c r="HIA375"/>
      <c r="HIB375"/>
      <c r="HIC375"/>
      <c r="HID375"/>
      <c r="HIE375"/>
      <c r="HIF375"/>
      <c r="HIG375"/>
      <c r="HIH375"/>
      <c r="HII375"/>
      <c r="HIJ375"/>
      <c r="HIK375"/>
      <c r="HIL375"/>
      <c r="HIM375"/>
      <c r="HIN375"/>
      <c r="HIO375"/>
      <c r="HIP375"/>
      <c r="HIQ375"/>
      <c r="HIR375"/>
      <c r="HIS375"/>
      <c r="HIT375"/>
      <c r="HIU375"/>
      <c r="HIV375"/>
      <c r="HIW375"/>
      <c r="HIX375"/>
      <c r="HIY375"/>
      <c r="HIZ375"/>
      <c r="HJA375"/>
      <c r="HJB375"/>
      <c r="HJC375"/>
      <c r="HJD375"/>
      <c r="HJE375"/>
      <c r="HJF375"/>
      <c r="HJG375"/>
      <c r="HJH375"/>
      <c r="HJI375"/>
      <c r="HJJ375"/>
      <c r="HJK375"/>
      <c r="HJL375"/>
      <c r="HJM375"/>
      <c r="HJN375"/>
      <c r="HJO375"/>
      <c r="HJP375"/>
      <c r="HJQ375"/>
      <c r="HJR375"/>
      <c r="HJS375"/>
      <c r="HJT375"/>
      <c r="HJU375"/>
      <c r="HJV375"/>
      <c r="HJW375"/>
      <c r="HJX375"/>
      <c r="HJY375"/>
      <c r="HJZ375"/>
      <c r="HKA375"/>
      <c r="HKB375"/>
      <c r="HKC375"/>
      <c r="HKD375"/>
      <c r="HKE375"/>
      <c r="HKF375"/>
      <c r="HKG375"/>
      <c r="HKH375"/>
      <c r="HKI375"/>
      <c r="HKJ375"/>
      <c r="HKK375"/>
      <c r="HKL375"/>
      <c r="HKM375"/>
      <c r="HKN375"/>
      <c r="HKO375"/>
      <c r="HKP375"/>
      <c r="HKQ375"/>
      <c r="HKR375"/>
      <c r="HKS375"/>
      <c r="HKT375"/>
      <c r="HKU375"/>
      <c r="HKV375"/>
      <c r="HKW375"/>
      <c r="HKX375"/>
      <c r="HKY375"/>
      <c r="HKZ375"/>
      <c r="HLA375"/>
      <c r="HLB375"/>
      <c r="HLC375"/>
      <c r="HLD375"/>
      <c r="HLE375"/>
      <c r="HLF375"/>
      <c r="HLG375"/>
      <c r="HLH375"/>
      <c r="HLI375"/>
      <c r="HLJ375"/>
      <c r="HLK375"/>
      <c r="HLL375"/>
      <c r="HLM375"/>
      <c r="HLN375"/>
      <c r="HLO375"/>
      <c r="HLP375"/>
      <c r="HLQ375"/>
      <c r="HLR375"/>
      <c r="HLS375"/>
      <c r="HLT375"/>
      <c r="HLU375"/>
      <c r="HLV375"/>
      <c r="HLW375"/>
      <c r="HLX375"/>
      <c r="HLY375"/>
      <c r="HLZ375"/>
      <c r="HMA375"/>
      <c r="HMB375"/>
      <c r="HMC375"/>
      <c r="HMD375"/>
      <c r="HME375"/>
      <c r="HMF375"/>
      <c r="HMG375"/>
      <c r="HMH375"/>
      <c r="HMI375"/>
      <c r="HMJ375"/>
      <c r="HMK375"/>
      <c r="HML375"/>
      <c r="HMM375"/>
      <c r="HMN375"/>
      <c r="HMO375"/>
      <c r="HMP375"/>
      <c r="HMQ375"/>
      <c r="HMR375"/>
      <c r="HMS375"/>
      <c r="HMT375"/>
      <c r="HMU375"/>
      <c r="HMV375"/>
      <c r="HMW375"/>
      <c r="HMX375"/>
      <c r="HMY375"/>
      <c r="HMZ375"/>
      <c r="HNA375"/>
      <c r="HNB375"/>
      <c r="HNC375"/>
      <c r="HND375"/>
      <c r="HNE375"/>
      <c r="HNF375"/>
      <c r="HNG375"/>
      <c r="HNH375"/>
      <c r="HNI375"/>
      <c r="HNJ375"/>
      <c r="HNK375"/>
      <c r="HNL375"/>
      <c r="HNM375"/>
      <c r="HNN375"/>
      <c r="HNO375"/>
      <c r="HNP375"/>
      <c r="HNQ375"/>
      <c r="HNR375"/>
      <c r="HNS375"/>
      <c r="HNT375"/>
      <c r="HNU375"/>
      <c r="HNV375"/>
      <c r="HNW375"/>
      <c r="HNX375"/>
      <c r="HNY375"/>
      <c r="HNZ375"/>
      <c r="HOA375"/>
      <c r="HOB375"/>
      <c r="HOC375"/>
      <c r="HOD375"/>
      <c r="HOE375"/>
      <c r="HOF375"/>
      <c r="HOG375"/>
      <c r="HOH375"/>
      <c r="HOI375"/>
      <c r="HOJ375"/>
      <c r="HOK375"/>
      <c r="HOL375"/>
      <c r="HOM375"/>
      <c r="HON375"/>
      <c r="HOO375"/>
      <c r="HOP375"/>
      <c r="HOQ375"/>
      <c r="HOR375"/>
      <c r="HOS375"/>
      <c r="HOT375"/>
      <c r="HOU375"/>
      <c r="HOV375"/>
      <c r="HOW375"/>
      <c r="HOX375"/>
      <c r="HOY375"/>
      <c r="HOZ375"/>
      <c r="HPA375"/>
      <c r="HPB375"/>
      <c r="HPC375"/>
      <c r="HPD375"/>
      <c r="HPE375"/>
      <c r="HPF375"/>
      <c r="HPG375"/>
      <c r="HPH375"/>
      <c r="HPI375"/>
      <c r="HPJ375"/>
      <c r="HPK375"/>
      <c r="HPL375"/>
      <c r="HPM375"/>
      <c r="HPN375"/>
      <c r="HPO375"/>
      <c r="HPP375"/>
      <c r="HPQ375"/>
      <c r="HPR375"/>
      <c r="HPS375"/>
      <c r="HPT375"/>
      <c r="HPU375"/>
      <c r="HPV375"/>
      <c r="HPW375"/>
      <c r="HPX375"/>
      <c r="HPY375"/>
      <c r="HPZ375"/>
      <c r="HQA375"/>
      <c r="HQB375"/>
      <c r="HQC375"/>
      <c r="HQD375"/>
      <c r="HQE375"/>
      <c r="HQF375"/>
      <c r="HQG375"/>
      <c r="HQH375"/>
      <c r="HQI375"/>
      <c r="HQJ375"/>
      <c r="HQK375"/>
      <c r="HQL375"/>
      <c r="HQM375"/>
      <c r="HQN375"/>
      <c r="HQO375"/>
      <c r="HQP375"/>
      <c r="HQQ375"/>
      <c r="HQR375"/>
      <c r="HQS375"/>
      <c r="HQT375"/>
      <c r="HQU375"/>
      <c r="HQV375"/>
      <c r="HQW375"/>
      <c r="HQX375"/>
      <c r="HQY375"/>
      <c r="HQZ375"/>
      <c r="HRA375"/>
      <c r="HRB375"/>
      <c r="HRC375"/>
      <c r="HRD375"/>
      <c r="HRE375"/>
      <c r="HRF375"/>
      <c r="HRG375"/>
      <c r="HRH375"/>
      <c r="HRI375"/>
      <c r="HRJ375"/>
      <c r="HRK375"/>
      <c r="HRL375"/>
      <c r="HRM375"/>
      <c r="HRN375"/>
      <c r="HRO375"/>
      <c r="HRP375"/>
      <c r="HRQ375"/>
      <c r="HRR375"/>
      <c r="HRS375"/>
      <c r="HRT375"/>
      <c r="HRU375"/>
      <c r="HRV375"/>
      <c r="HRW375"/>
      <c r="HRX375"/>
      <c r="HRY375"/>
      <c r="HRZ375"/>
      <c r="HSA375"/>
      <c r="HSB375"/>
      <c r="HSC375"/>
      <c r="HSD375"/>
      <c r="HSE375"/>
      <c r="HSF375"/>
      <c r="HSG375"/>
      <c r="HSH375"/>
      <c r="HSI375"/>
      <c r="HSJ375"/>
      <c r="HSK375"/>
      <c r="HSL375"/>
      <c r="HSM375"/>
      <c r="HSN375"/>
      <c r="HSO375"/>
      <c r="HSP375"/>
      <c r="HSQ375"/>
      <c r="HSR375"/>
      <c r="HSS375"/>
      <c r="HST375"/>
      <c r="HSU375"/>
      <c r="HSV375"/>
      <c r="HSW375"/>
      <c r="HSX375"/>
      <c r="HSY375"/>
      <c r="HSZ375"/>
      <c r="HTA375"/>
      <c r="HTB375"/>
      <c r="HTC375"/>
      <c r="HTD375"/>
      <c r="HTE375"/>
      <c r="HTF375"/>
      <c r="HTG375"/>
      <c r="HTH375"/>
      <c r="HTI375"/>
      <c r="HTJ375"/>
      <c r="HTK375"/>
      <c r="HTL375"/>
      <c r="HTM375"/>
      <c r="HTN375"/>
      <c r="HTO375"/>
      <c r="HTP375"/>
      <c r="HTQ375"/>
      <c r="HTR375"/>
      <c r="HTS375"/>
      <c r="HTT375"/>
      <c r="HTU375"/>
      <c r="HTV375"/>
      <c r="HTW375"/>
      <c r="HTX375"/>
      <c r="HTY375"/>
      <c r="HTZ375"/>
      <c r="HUA375"/>
      <c r="HUB375"/>
      <c r="HUC375"/>
      <c r="HUD375"/>
      <c r="HUE375"/>
      <c r="HUF375"/>
      <c r="HUG375"/>
      <c r="HUH375"/>
      <c r="HUI375"/>
      <c r="HUJ375"/>
      <c r="HUK375"/>
      <c r="HUL375"/>
      <c r="HUM375"/>
      <c r="HUN375"/>
      <c r="HUO375"/>
      <c r="HUP375"/>
      <c r="HUQ375"/>
      <c r="HUR375"/>
      <c r="HUS375"/>
      <c r="HUT375"/>
      <c r="HUU375"/>
      <c r="HUV375"/>
      <c r="HUW375"/>
      <c r="HUX375"/>
      <c r="HUY375"/>
      <c r="HUZ375"/>
      <c r="HVA375"/>
      <c r="HVB375"/>
      <c r="HVC375"/>
      <c r="HVD375"/>
      <c r="HVE375"/>
      <c r="HVF375"/>
      <c r="HVG375"/>
      <c r="HVH375"/>
      <c r="HVI375"/>
      <c r="HVJ375"/>
      <c r="HVK375"/>
      <c r="HVL375"/>
      <c r="HVM375"/>
      <c r="HVN375"/>
      <c r="HVO375"/>
      <c r="HVP375"/>
      <c r="HVQ375"/>
      <c r="HVR375"/>
      <c r="HVS375"/>
      <c r="HVT375"/>
      <c r="HVU375"/>
      <c r="HVV375"/>
      <c r="HVW375"/>
      <c r="HVX375"/>
      <c r="HVY375"/>
      <c r="HVZ375"/>
      <c r="HWA375"/>
      <c r="HWB375"/>
      <c r="HWC375"/>
      <c r="HWD375"/>
      <c r="HWE375"/>
      <c r="HWF375"/>
      <c r="HWG375"/>
      <c r="HWH375"/>
      <c r="HWI375"/>
      <c r="HWJ375"/>
      <c r="HWK375"/>
      <c r="HWL375"/>
      <c r="HWM375"/>
      <c r="HWN375"/>
      <c r="HWO375"/>
      <c r="HWP375"/>
      <c r="HWQ375"/>
      <c r="HWR375"/>
      <c r="HWS375"/>
      <c r="HWT375"/>
      <c r="HWU375"/>
      <c r="HWV375"/>
      <c r="HWW375"/>
      <c r="HWX375"/>
      <c r="HWY375"/>
      <c r="HWZ375"/>
      <c r="HXA375"/>
      <c r="HXB375"/>
      <c r="HXC375"/>
      <c r="HXD375"/>
      <c r="HXE375"/>
      <c r="HXF375"/>
      <c r="HXG375"/>
      <c r="HXH375"/>
      <c r="HXI375"/>
      <c r="HXJ375"/>
      <c r="HXK375"/>
      <c r="HXL375"/>
      <c r="HXM375"/>
      <c r="HXN375"/>
      <c r="HXO375"/>
      <c r="HXP375"/>
      <c r="HXQ375"/>
      <c r="HXR375"/>
      <c r="HXS375"/>
      <c r="HXT375"/>
      <c r="HXU375"/>
      <c r="HXV375"/>
      <c r="HXW375"/>
      <c r="HXX375"/>
      <c r="HXY375"/>
      <c r="HXZ375"/>
      <c r="HYA375"/>
      <c r="HYB375"/>
      <c r="HYC375"/>
      <c r="HYD375"/>
      <c r="HYE375"/>
      <c r="HYF375"/>
      <c r="HYG375"/>
      <c r="HYH375"/>
      <c r="HYI375"/>
      <c r="HYJ375"/>
      <c r="HYK375"/>
      <c r="HYL375"/>
      <c r="HYM375"/>
      <c r="HYN375"/>
      <c r="HYO375"/>
      <c r="HYP375"/>
      <c r="HYQ375"/>
      <c r="HYR375"/>
      <c r="HYS375"/>
      <c r="HYT375"/>
      <c r="HYU375"/>
      <c r="HYV375"/>
      <c r="HYW375"/>
      <c r="HYX375"/>
      <c r="HYY375"/>
      <c r="HYZ375"/>
      <c r="HZA375"/>
      <c r="HZB375"/>
      <c r="HZC375"/>
      <c r="HZD375"/>
      <c r="HZE375"/>
      <c r="HZF375"/>
      <c r="HZG375"/>
      <c r="HZH375"/>
      <c r="HZI375"/>
      <c r="HZJ375"/>
      <c r="HZK375"/>
      <c r="HZL375"/>
      <c r="HZM375"/>
      <c r="HZN375"/>
      <c r="HZO375"/>
      <c r="HZP375"/>
      <c r="HZQ375"/>
      <c r="HZR375"/>
      <c r="HZS375"/>
      <c r="HZT375"/>
      <c r="HZU375"/>
      <c r="HZV375"/>
      <c r="HZW375"/>
      <c r="HZX375"/>
      <c r="HZY375"/>
      <c r="HZZ375"/>
      <c r="IAA375"/>
      <c r="IAB375"/>
      <c r="IAC375"/>
      <c r="IAD375"/>
      <c r="IAE375"/>
      <c r="IAF375"/>
      <c r="IAG375"/>
      <c r="IAH375"/>
      <c r="IAI375"/>
      <c r="IAJ375"/>
      <c r="IAK375"/>
      <c r="IAL375"/>
      <c r="IAM375"/>
      <c r="IAN375"/>
      <c r="IAO375"/>
      <c r="IAP375"/>
      <c r="IAQ375"/>
      <c r="IAR375"/>
      <c r="IAS375"/>
      <c r="IAT375"/>
      <c r="IAU375"/>
      <c r="IAV375"/>
      <c r="IAW375"/>
      <c r="IAX375"/>
      <c r="IAY375"/>
      <c r="IAZ375"/>
      <c r="IBA375"/>
      <c r="IBB375"/>
      <c r="IBC375"/>
      <c r="IBD375"/>
      <c r="IBE375"/>
      <c r="IBF375"/>
      <c r="IBG375"/>
      <c r="IBH375"/>
      <c r="IBI375"/>
      <c r="IBJ375"/>
      <c r="IBK375"/>
      <c r="IBL375"/>
      <c r="IBM375"/>
      <c r="IBN375"/>
      <c r="IBO375"/>
      <c r="IBP375"/>
      <c r="IBQ375"/>
      <c r="IBR375"/>
      <c r="IBS375"/>
      <c r="IBT375"/>
      <c r="IBU375"/>
      <c r="IBV375"/>
      <c r="IBW375"/>
      <c r="IBX375"/>
      <c r="IBY375"/>
      <c r="IBZ375"/>
      <c r="ICA375"/>
      <c r="ICB375"/>
      <c r="ICC375"/>
      <c r="ICD375"/>
      <c r="ICE375"/>
      <c r="ICF375"/>
      <c r="ICG375"/>
      <c r="ICH375"/>
      <c r="ICI375"/>
      <c r="ICJ375"/>
      <c r="ICK375"/>
      <c r="ICL375"/>
      <c r="ICM375"/>
      <c r="ICN375"/>
      <c r="ICO375"/>
      <c r="ICP375"/>
      <c r="ICQ375"/>
      <c r="ICR375"/>
      <c r="ICS375"/>
      <c r="ICT375"/>
      <c r="ICU375"/>
      <c r="ICV375"/>
      <c r="ICW375"/>
      <c r="ICX375"/>
      <c r="ICY375"/>
      <c r="ICZ375"/>
      <c r="IDA375"/>
      <c r="IDB375"/>
      <c r="IDC375"/>
      <c r="IDD375"/>
      <c r="IDE375"/>
      <c r="IDF375"/>
      <c r="IDG375"/>
      <c r="IDH375"/>
      <c r="IDI375"/>
      <c r="IDJ375"/>
      <c r="IDK375"/>
      <c r="IDL375"/>
      <c r="IDM375"/>
      <c r="IDN375"/>
      <c r="IDO375"/>
      <c r="IDP375"/>
      <c r="IDQ375"/>
      <c r="IDR375"/>
      <c r="IDS375"/>
      <c r="IDT375"/>
      <c r="IDU375"/>
      <c r="IDV375"/>
      <c r="IDW375"/>
      <c r="IDX375"/>
      <c r="IDY375"/>
      <c r="IDZ375"/>
      <c r="IEA375"/>
      <c r="IEB375"/>
      <c r="IEC375"/>
      <c r="IED375"/>
      <c r="IEE375"/>
      <c r="IEF375"/>
      <c r="IEG375"/>
      <c r="IEH375"/>
      <c r="IEI375"/>
      <c r="IEJ375"/>
      <c r="IEK375"/>
      <c r="IEL375"/>
      <c r="IEM375"/>
      <c r="IEN375"/>
      <c r="IEO375"/>
      <c r="IEP375"/>
      <c r="IEQ375"/>
      <c r="IER375"/>
      <c r="IES375"/>
      <c r="IET375"/>
      <c r="IEU375"/>
      <c r="IEV375"/>
      <c r="IEW375"/>
      <c r="IEX375"/>
      <c r="IEY375"/>
      <c r="IEZ375"/>
      <c r="IFA375"/>
      <c r="IFB375"/>
      <c r="IFC375"/>
      <c r="IFD375"/>
      <c r="IFE375"/>
      <c r="IFF375"/>
      <c r="IFG375"/>
      <c r="IFH375"/>
      <c r="IFI375"/>
      <c r="IFJ375"/>
      <c r="IFK375"/>
      <c r="IFL375"/>
      <c r="IFM375"/>
      <c r="IFN375"/>
      <c r="IFO375"/>
      <c r="IFP375"/>
      <c r="IFQ375"/>
      <c r="IFR375"/>
      <c r="IFS375"/>
      <c r="IFT375"/>
      <c r="IFU375"/>
      <c r="IFV375"/>
      <c r="IFW375"/>
      <c r="IFX375"/>
      <c r="IFY375"/>
      <c r="IFZ375"/>
      <c r="IGA375"/>
      <c r="IGB375"/>
      <c r="IGC375"/>
      <c r="IGD375"/>
      <c r="IGE375"/>
      <c r="IGF375"/>
      <c r="IGG375"/>
      <c r="IGH375"/>
      <c r="IGI375"/>
      <c r="IGJ375"/>
      <c r="IGK375"/>
      <c r="IGL375"/>
      <c r="IGM375"/>
      <c r="IGN375"/>
      <c r="IGO375"/>
      <c r="IGP375"/>
      <c r="IGQ375"/>
      <c r="IGR375"/>
      <c r="IGS375"/>
      <c r="IGT375"/>
      <c r="IGU375"/>
      <c r="IGV375"/>
      <c r="IGW375"/>
      <c r="IGX375"/>
      <c r="IGY375"/>
      <c r="IGZ375"/>
      <c r="IHA375"/>
      <c r="IHB375"/>
      <c r="IHC375"/>
      <c r="IHD375"/>
      <c r="IHE375"/>
      <c r="IHF375"/>
      <c r="IHG375"/>
      <c r="IHH375"/>
      <c r="IHI375"/>
      <c r="IHJ375"/>
      <c r="IHK375"/>
      <c r="IHL375"/>
      <c r="IHM375"/>
      <c r="IHN375"/>
      <c r="IHO375"/>
      <c r="IHP375"/>
      <c r="IHQ375"/>
      <c r="IHR375"/>
      <c r="IHS375"/>
      <c r="IHT375"/>
      <c r="IHU375"/>
      <c r="IHV375"/>
      <c r="IHW375"/>
      <c r="IHX375"/>
      <c r="IHY375"/>
      <c r="IHZ375"/>
      <c r="IIA375"/>
      <c r="IIB375"/>
      <c r="IIC375"/>
      <c r="IID375"/>
      <c r="IIE375"/>
      <c r="IIF375"/>
      <c r="IIG375"/>
      <c r="IIH375"/>
      <c r="III375"/>
      <c r="IIJ375"/>
      <c r="IIK375"/>
      <c r="IIL375"/>
      <c r="IIM375"/>
      <c r="IIN375"/>
      <c r="IIO375"/>
      <c r="IIP375"/>
      <c r="IIQ375"/>
      <c r="IIR375"/>
      <c r="IIS375"/>
      <c r="IIT375"/>
      <c r="IIU375"/>
      <c r="IIV375"/>
      <c r="IIW375"/>
      <c r="IIX375"/>
      <c r="IIY375"/>
      <c r="IIZ375"/>
      <c r="IJA375"/>
      <c r="IJB375"/>
      <c r="IJC375"/>
      <c r="IJD375"/>
      <c r="IJE375"/>
      <c r="IJF375"/>
      <c r="IJG375"/>
      <c r="IJH375"/>
      <c r="IJI375"/>
      <c r="IJJ375"/>
      <c r="IJK375"/>
      <c r="IJL375"/>
      <c r="IJM375"/>
      <c r="IJN375"/>
      <c r="IJO375"/>
      <c r="IJP375"/>
      <c r="IJQ375"/>
      <c r="IJR375"/>
      <c r="IJS375"/>
      <c r="IJT375"/>
      <c r="IJU375"/>
      <c r="IJV375"/>
      <c r="IJW375"/>
      <c r="IJX375"/>
      <c r="IJY375"/>
      <c r="IJZ375"/>
      <c r="IKA375"/>
      <c r="IKB375"/>
      <c r="IKC375"/>
      <c r="IKD375"/>
      <c r="IKE375"/>
      <c r="IKF375"/>
      <c r="IKG375"/>
      <c r="IKH375"/>
      <c r="IKI375"/>
      <c r="IKJ375"/>
      <c r="IKK375"/>
      <c r="IKL375"/>
      <c r="IKM375"/>
      <c r="IKN375"/>
      <c r="IKO375"/>
      <c r="IKP375"/>
      <c r="IKQ375"/>
      <c r="IKR375"/>
      <c r="IKS375"/>
      <c r="IKT375"/>
      <c r="IKU375"/>
      <c r="IKV375"/>
      <c r="IKW375"/>
      <c r="IKX375"/>
      <c r="IKY375"/>
      <c r="IKZ375"/>
      <c r="ILA375"/>
      <c r="ILB375"/>
      <c r="ILC375"/>
      <c r="ILD375"/>
      <c r="ILE375"/>
      <c r="ILF375"/>
      <c r="ILG375"/>
      <c r="ILH375"/>
      <c r="ILI375"/>
      <c r="ILJ375"/>
      <c r="ILK375"/>
      <c r="ILL375"/>
      <c r="ILM375"/>
      <c r="ILN375"/>
      <c r="ILO375"/>
      <c r="ILP375"/>
      <c r="ILQ375"/>
      <c r="ILR375"/>
      <c r="ILS375"/>
      <c r="ILT375"/>
      <c r="ILU375"/>
      <c r="ILV375"/>
      <c r="ILW375"/>
      <c r="ILX375"/>
      <c r="ILY375"/>
      <c r="ILZ375"/>
      <c r="IMA375"/>
      <c r="IMB375"/>
      <c r="IMC375"/>
      <c r="IMD375"/>
      <c r="IME375"/>
      <c r="IMF375"/>
      <c r="IMG375"/>
      <c r="IMH375"/>
      <c r="IMI375"/>
      <c r="IMJ375"/>
      <c r="IMK375"/>
      <c r="IML375"/>
      <c r="IMM375"/>
      <c r="IMN375"/>
      <c r="IMO375"/>
      <c r="IMP375"/>
      <c r="IMQ375"/>
      <c r="IMR375"/>
      <c r="IMS375"/>
      <c r="IMT375"/>
      <c r="IMU375"/>
      <c r="IMV375"/>
      <c r="IMW375"/>
      <c r="IMX375"/>
      <c r="IMY375"/>
      <c r="IMZ375"/>
      <c r="INA375"/>
      <c r="INB375"/>
      <c r="INC375"/>
      <c r="IND375"/>
      <c r="INE375"/>
      <c r="INF375"/>
      <c r="ING375"/>
      <c r="INH375"/>
      <c r="INI375"/>
      <c r="INJ375"/>
      <c r="INK375"/>
      <c r="INL375"/>
      <c r="INM375"/>
      <c r="INN375"/>
      <c r="INO375"/>
      <c r="INP375"/>
      <c r="INQ375"/>
      <c r="INR375"/>
      <c r="INS375"/>
      <c r="INT375"/>
      <c r="INU375"/>
      <c r="INV375"/>
      <c r="INW375"/>
      <c r="INX375"/>
      <c r="INY375"/>
      <c r="INZ375"/>
      <c r="IOA375"/>
      <c r="IOB375"/>
      <c r="IOC375"/>
      <c r="IOD375"/>
      <c r="IOE375"/>
      <c r="IOF375"/>
      <c r="IOG375"/>
      <c r="IOH375"/>
      <c r="IOI375"/>
      <c r="IOJ375"/>
      <c r="IOK375"/>
      <c r="IOL375"/>
      <c r="IOM375"/>
      <c r="ION375"/>
      <c r="IOO375"/>
      <c r="IOP375"/>
      <c r="IOQ375"/>
      <c r="IOR375"/>
      <c r="IOS375"/>
      <c r="IOT375"/>
      <c r="IOU375"/>
      <c r="IOV375"/>
      <c r="IOW375"/>
      <c r="IOX375"/>
      <c r="IOY375"/>
      <c r="IOZ375"/>
      <c r="IPA375"/>
      <c r="IPB375"/>
      <c r="IPC375"/>
      <c r="IPD375"/>
      <c r="IPE375"/>
      <c r="IPF375"/>
      <c r="IPG375"/>
      <c r="IPH375"/>
      <c r="IPI375"/>
      <c r="IPJ375"/>
      <c r="IPK375"/>
      <c r="IPL375"/>
      <c r="IPM375"/>
      <c r="IPN375"/>
      <c r="IPO375"/>
      <c r="IPP375"/>
      <c r="IPQ375"/>
      <c r="IPR375"/>
      <c r="IPS375"/>
      <c r="IPT375"/>
      <c r="IPU375"/>
      <c r="IPV375"/>
      <c r="IPW375"/>
      <c r="IPX375"/>
      <c r="IPY375"/>
      <c r="IPZ375"/>
      <c r="IQA375"/>
      <c r="IQB375"/>
      <c r="IQC375"/>
      <c r="IQD375"/>
      <c r="IQE375"/>
      <c r="IQF375"/>
      <c r="IQG375"/>
      <c r="IQH375"/>
      <c r="IQI375"/>
      <c r="IQJ375"/>
      <c r="IQK375"/>
      <c r="IQL375"/>
      <c r="IQM375"/>
      <c r="IQN375"/>
      <c r="IQO375"/>
      <c r="IQP375"/>
      <c r="IQQ375"/>
      <c r="IQR375"/>
      <c r="IQS375"/>
      <c r="IQT375"/>
      <c r="IQU375"/>
      <c r="IQV375"/>
      <c r="IQW375"/>
      <c r="IQX375"/>
      <c r="IQY375"/>
      <c r="IQZ375"/>
      <c r="IRA375"/>
      <c r="IRB375"/>
      <c r="IRC375"/>
      <c r="IRD375"/>
      <c r="IRE375"/>
      <c r="IRF375"/>
      <c r="IRG375"/>
      <c r="IRH375"/>
      <c r="IRI375"/>
      <c r="IRJ375"/>
      <c r="IRK375"/>
      <c r="IRL375"/>
      <c r="IRM375"/>
      <c r="IRN375"/>
      <c r="IRO375"/>
      <c r="IRP375"/>
      <c r="IRQ375"/>
      <c r="IRR375"/>
      <c r="IRS375"/>
      <c r="IRT375"/>
      <c r="IRU375"/>
      <c r="IRV375"/>
      <c r="IRW375"/>
      <c r="IRX375"/>
      <c r="IRY375"/>
      <c r="IRZ375"/>
      <c r="ISA375"/>
      <c r="ISB375"/>
      <c r="ISC375"/>
      <c r="ISD375"/>
      <c r="ISE375"/>
      <c r="ISF375"/>
      <c r="ISG375"/>
      <c r="ISH375"/>
      <c r="ISI375"/>
      <c r="ISJ375"/>
      <c r="ISK375"/>
      <c r="ISL375"/>
      <c r="ISM375"/>
      <c r="ISN375"/>
      <c r="ISO375"/>
      <c r="ISP375"/>
      <c r="ISQ375"/>
      <c r="ISR375"/>
      <c r="ISS375"/>
      <c r="IST375"/>
      <c r="ISU375"/>
      <c r="ISV375"/>
      <c r="ISW375"/>
      <c r="ISX375"/>
      <c r="ISY375"/>
      <c r="ISZ375"/>
      <c r="ITA375"/>
      <c r="ITB375"/>
      <c r="ITC375"/>
      <c r="ITD375"/>
      <c r="ITE375"/>
      <c r="ITF375"/>
      <c r="ITG375"/>
      <c r="ITH375"/>
      <c r="ITI375"/>
      <c r="ITJ375"/>
      <c r="ITK375"/>
      <c r="ITL375"/>
      <c r="ITM375"/>
      <c r="ITN375"/>
      <c r="ITO375"/>
      <c r="ITP375"/>
      <c r="ITQ375"/>
      <c r="ITR375"/>
      <c r="ITS375"/>
      <c r="ITT375"/>
      <c r="ITU375"/>
      <c r="ITV375"/>
      <c r="ITW375"/>
      <c r="ITX375"/>
      <c r="ITY375"/>
      <c r="ITZ375"/>
      <c r="IUA375"/>
      <c r="IUB375"/>
      <c r="IUC375"/>
      <c r="IUD375"/>
      <c r="IUE375"/>
      <c r="IUF375"/>
      <c r="IUG375"/>
      <c r="IUH375"/>
      <c r="IUI375"/>
      <c r="IUJ375"/>
      <c r="IUK375"/>
      <c r="IUL375"/>
      <c r="IUM375"/>
      <c r="IUN375"/>
      <c r="IUO375"/>
      <c r="IUP375"/>
      <c r="IUQ375"/>
      <c r="IUR375"/>
      <c r="IUS375"/>
      <c r="IUT375"/>
      <c r="IUU375"/>
      <c r="IUV375"/>
      <c r="IUW375"/>
      <c r="IUX375"/>
      <c r="IUY375"/>
      <c r="IUZ375"/>
      <c r="IVA375"/>
      <c r="IVB375"/>
      <c r="IVC375"/>
      <c r="IVD375"/>
      <c r="IVE375"/>
      <c r="IVF375"/>
      <c r="IVG375"/>
      <c r="IVH375"/>
      <c r="IVI375"/>
      <c r="IVJ375"/>
      <c r="IVK375"/>
      <c r="IVL375"/>
      <c r="IVM375"/>
      <c r="IVN375"/>
      <c r="IVO375"/>
      <c r="IVP375"/>
      <c r="IVQ375"/>
      <c r="IVR375"/>
      <c r="IVS375"/>
      <c r="IVT375"/>
      <c r="IVU375"/>
      <c r="IVV375"/>
      <c r="IVW375"/>
      <c r="IVX375"/>
      <c r="IVY375"/>
      <c r="IVZ375"/>
      <c r="IWA375"/>
      <c r="IWB375"/>
      <c r="IWC375"/>
      <c r="IWD375"/>
      <c r="IWE375"/>
      <c r="IWF375"/>
      <c r="IWG375"/>
      <c r="IWH375"/>
      <c r="IWI375"/>
      <c r="IWJ375"/>
      <c r="IWK375"/>
      <c r="IWL375"/>
      <c r="IWM375"/>
      <c r="IWN375"/>
      <c r="IWO375"/>
      <c r="IWP375"/>
      <c r="IWQ375"/>
      <c r="IWR375"/>
      <c r="IWS375"/>
      <c r="IWT375"/>
      <c r="IWU375"/>
      <c r="IWV375"/>
      <c r="IWW375"/>
      <c r="IWX375"/>
      <c r="IWY375"/>
      <c r="IWZ375"/>
      <c r="IXA375"/>
      <c r="IXB375"/>
      <c r="IXC375"/>
      <c r="IXD375"/>
      <c r="IXE375"/>
      <c r="IXF375"/>
      <c r="IXG375"/>
      <c r="IXH375"/>
      <c r="IXI375"/>
      <c r="IXJ375"/>
      <c r="IXK375"/>
      <c r="IXL375"/>
      <c r="IXM375"/>
      <c r="IXN375"/>
      <c r="IXO375"/>
      <c r="IXP375"/>
      <c r="IXQ375"/>
      <c r="IXR375"/>
      <c r="IXS375"/>
      <c r="IXT375"/>
      <c r="IXU375"/>
      <c r="IXV375"/>
      <c r="IXW375"/>
      <c r="IXX375"/>
      <c r="IXY375"/>
      <c r="IXZ375"/>
      <c r="IYA375"/>
      <c r="IYB375"/>
      <c r="IYC375"/>
      <c r="IYD375"/>
      <c r="IYE375"/>
      <c r="IYF375"/>
      <c r="IYG375"/>
      <c r="IYH375"/>
      <c r="IYI375"/>
      <c r="IYJ375"/>
      <c r="IYK375"/>
      <c r="IYL375"/>
      <c r="IYM375"/>
      <c r="IYN375"/>
      <c r="IYO375"/>
      <c r="IYP375"/>
      <c r="IYQ375"/>
      <c r="IYR375"/>
      <c r="IYS375"/>
      <c r="IYT375"/>
      <c r="IYU375"/>
      <c r="IYV375"/>
      <c r="IYW375"/>
      <c r="IYX375"/>
      <c r="IYY375"/>
      <c r="IYZ375"/>
      <c r="IZA375"/>
      <c r="IZB375"/>
      <c r="IZC375"/>
      <c r="IZD375"/>
      <c r="IZE375"/>
      <c r="IZF375"/>
      <c r="IZG375"/>
      <c r="IZH375"/>
      <c r="IZI375"/>
      <c r="IZJ375"/>
      <c r="IZK375"/>
      <c r="IZL375"/>
      <c r="IZM375"/>
      <c r="IZN375"/>
      <c r="IZO375"/>
      <c r="IZP375"/>
      <c r="IZQ375"/>
      <c r="IZR375"/>
      <c r="IZS375"/>
      <c r="IZT375"/>
      <c r="IZU375"/>
      <c r="IZV375"/>
      <c r="IZW375"/>
      <c r="IZX375"/>
      <c r="IZY375"/>
      <c r="IZZ375"/>
      <c r="JAA375"/>
      <c r="JAB375"/>
      <c r="JAC375"/>
      <c r="JAD375"/>
      <c r="JAE375"/>
      <c r="JAF375"/>
      <c r="JAG375"/>
      <c r="JAH375"/>
      <c r="JAI375"/>
      <c r="JAJ375"/>
      <c r="JAK375"/>
      <c r="JAL375"/>
      <c r="JAM375"/>
      <c r="JAN375"/>
      <c r="JAO375"/>
      <c r="JAP375"/>
      <c r="JAQ375"/>
      <c r="JAR375"/>
      <c r="JAS375"/>
      <c r="JAT375"/>
      <c r="JAU375"/>
      <c r="JAV375"/>
      <c r="JAW375"/>
      <c r="JAX375"/>
      <c r="JAY375"/>
      <c r="JAZ375"/>
      <c r="JBA375"/>
      <c r="JBB375"/>
      <c r="JBC375"/>
      <c r="JBD375"/>
      <c r="JBE375"/>
      <c r="JBF375"/>
      <c r="JBG375"/>
      <c r="JBH375"/>
      <c r="JBI375"/>
      <c r="JBJ375"/>
      <c r="JBK375"/>
      <c r="JBL375"/>
      <c r="JBM375"/>
      <c r="JBN375"/>
      <c r="JBO375"/>
      <c r="JBP375"/>
      <c r="JBQ375"/>
      <c r="JBR375"/>
      <c r="JBS375"/>
      <c r="JBT375"/>
      <c r="JBU375"/>
      <c r="JBV375"/>
      <c r="JBW375"/>
      <c r="JBX375"/>
      <c r="JBY375"/>
      <c r="JBZ375"/>
      <c r="JCA375"/>
      <c r="JCB375"/>
      <c r="JCC375"/>
      <c r="JCD375"/>
      <c r="JCE375"/>
      <c r="JCF375"/>
      <c r="JCG375"/>
      <c r="JCH375"/>
      <c r="JCI375"/>
      <c r="JCJ375"/>
      <c r="JCK375"/>
      <c r="JCL375"/>
      <c r="JCM375"/>
      <c r="JCN375"/>
      <c r="JCO375"/>
      <c r="JCP375"/>
      <c r="JCQ375"/>
      <c r="JCR375"/>
      <c r="JCS375"/>
      <c r="JCT375"/>
      <c r="JCU375"/>
      <c r="JCV375"/>
      <c r="JCW375"/>
      <c r="JCX375"/>
      <c r="JCY375"/>
      <c r="JCZ375"/>
      <c r="JDA375"/>
      <c r="JDB375"/>
      <c r="JDC375"/>
      <c r="JDD375"/>
      <c r="JDE375"/>
      <c r="JDF375"/>
      <c r="JDG375"/>
      <c r="JDH375"/>
      <c r="JDI375"/>
      <c r="JDJ375"/>
      <c r="JDK375"/>
      <c r="JDL375"/>
      <c r="JDM375"/>
      <c r="JDN375"/>
      <c r="JDO375"/>
      <c r="JDP375"/>
      <c r="JDQ375"/>
      <c r="JDR375"/>
      <c r="JDS375"/>
      <c r="JDT375"/>
      <c r="JDU375"/>
      <c r="JDV375"/>
      <c r="JDW375"/>
      <c r="JDX375"/>
      <c r="JDY375"/>
      <c r="JDZ375"/>
      <c r="JEA375"/>
      <c r="JEB375"/>
      <c r="JEC375"/>
      <c r="JED375"/>
      <c r="JEE375"/>
      <c r="JEF375"/>
      <c r="JEG375"/>
      <c r="JEH375"/>
      <c r="JEI375"/>
      <c r="JEJ375"/>
      <c r="JEK375"/>
      <c r="JEL375"/>
      <c r="JEM375"/>
      <c r="JEN375"/>
      <c r="JEO375"/>
      <c r="JEP375"/>
      <c r="JEQ375"/>
      <c r="JER375"/>
      <c r="JES375"/>
      <c r="JET375"/>
      <c r="JEU375"/>
      <c r="JEV375"/>
      <c r="JEW375"/>
      <c r="JEX375"/>
      <c r="JEY375"/>
      <c r="JEZ375"/>
      <c r="JFA375"/>
      <c r="JFB375"/>
      <c r="JFC375"/>
      <c r="JFD375"/>
      <c r="JFE375"/>
      <c r="JFF375"/>
      <c r="JFG375"/>
      <c r="JFH375"/>
      <c r="JFI375"/>
      <c r="JFJ375"/>
      <c r="JFK375"/>
      <c r="JFL375"/>
      <c r="JFM375"/>
      <c r="JFN375"/>
      <c r="JFO375"/>
      <c r="JFP375"/>
      <c r="JFQ375"/>
      <c r="JFR375"/>
      <c r="JFS375"/>
      <c r="JFT375"/>
      <c r="JFU375"/>
      <c r="JFV375"/>
      <c r="JFW375"/>
      <c r="JFX375"/>
      <c r="JFY375"/>
      <c r="JFZ375"/>
      <c r="JGA375"/>
      <c r="JGB375"/>
      <c r="JGC375"/>
      <c r="JGD375"/>
      <c r="JGE375"/>
      <c r="JGF375"/>
      <c r="JGG375"/>
      <c r="JGH375"/>
      <c r="JGI375"/>
      <c r="JGJ375"/>
      <c r="JGK375"/>
      <c r="JGL375"/>
      <c r="JGM375"/>
      <c r="JGN375"/>
      <c r="JGO375"/>
      <c r="JGP375"/>
      <c r="JGQ375"/>
      <c r="JGR375"/>
      <c r="JGS375"/>
      <c r="JGT375"/>
      <c r="JGU375"/>
      <c r="JGV375"/>
      <c r="JGW375"/>
      <c r="JGX375"/>
      <c r="JGY375"/>
      <c r="JGZ375"/>
      <c r="JHA375"/>
      <c r="JHB375"/>
      <c r="JHC375"/>
      <c r="JHD375"/>
      <c r="JHE375"/>
      <c r="JHF375"/>
      <c r="JHG375"/>
      <c r="JHH375"/>
      <c r="JHI375"/>
      <c r="JHJ375"/>
      <c r="JHK375"/>
      <c r="JHL375"/>
      <c r="JHM375"/>
      <c r="JHN375"/>
      <c r="JHO375"/>
      <c r="JHP375"/>
      <c r="JHQ375"/>
      <c r="JHR375"/>
      <c r="JHS375"/>
      <c r="JHT375"/>
      <c r="JHU375"/>
      <c r="JHV375"/>
      <c r="JHW375"/>
      <c r="JHX375"/>
      <c r="JHY375"/>
      <c r="JHZ375"/>
      <c r="JIA375"/>
      <c r="JIB375"/>
      <c r="JIC375"/>
      <c r="JID375"/>
      <c r="JIE375"/>
      <c r="JIF375"/>
      <c r="JIG375"/>
      <c r="JIH375"/>
      <c r="JII375"/>
      <c r="JIJ375"/>
      <c r="JIK375"/>
      <c r="JIL375"/>
      <c r="JIM375"/>
      <c r="JIN375"/>
      <c r="JIO375"/>
      <c r="JIP375"/>
      <c r="JIQ375"/>
      <c r="JIR375"/>
      <c r="JIS375"/>
      <c r="JIT375"/>
      <c r="JIU375"/>
      <c r="JIV375"/>
      <c r="JIW375"/>
      <c r="JIX375"/>
      <c r="JIY375"/>
      <c r="JIZ375"/>
      <c r="JJA375"/>
      <c r="JJB375"/>
      <c r="JJC375"/>
      <c r="JJD375"/>
      <c r="JJE375"/>
      <c r="JJF375"/>
      <c r="JJG375"/>
      <c r="JJH375"/>
      <c r="JJI375"/>
      <c r="JJJ375"/>
      <c r="JJK375"/>
      <c r="JJL375"/>
      <c r="JJM375"/>
      <c r="JJN375"/>
      <c r="JJO375"/>
      <c r="JJP375"/>
      <c r="JJQ375"/>
      <c r="JJR375"/>
      <c r="JJS375"/>
      <c r="JJT375"/>
      <c r="JJU375"/>
      <c r="JJV375"/>
      <c r="JJW375"/>
      <c r="JJX375"/>
      <c r="JJY375"/>
      <c r="JJZ375"/>
      <c r="JKA375"/>
      <c r="JKB375"/>
      <c r="JKC375"/>
      <c r="JKD375"/>
      <c r="JKE375"/>
      <c r="JKF375"/>
      <c r="JKG375"/>
      <c r="JKH375"/>
      <c r="JKI375"/>
      <c r="JKJ375"/>
      <c r="JKK375"/>
      <c r="JKL375"/>
      <c r="JKM375"/>
      <c r="JKN375"/>
      <c r="JKO375"/>
      <c r="JKP375"/>
      <c r="JKQ375"/>
      <c r="JKR375"/>
      <c r="JKS375"/>
      <c r="JKT375"/>
      <c r="JKU375"/>
      <c r="JKV375"/>
      <c r="JKW375"/>
      <c r="JKX375"/>
      <c r="JKY375"/>
      <c r="JKZ375"/>
      <c r="JLA375"/>
      <c r="JLB375"/>
      <c r="JLC375"/>
      <c r="JLD375"/>
      <c r="JLE375"/>
      <c r="JLF375"/>
      <c r="JLG375"/>
      <c r="JLH375"/>
      <c r="JLI375"/>
      <c r="JLJ375"/>
      <c r="JLK375"/>
      <c r="JLL375"/>
      <c r="JLM375"/>
      <c r="JLN375"/>
      <c r="JLO375"/>
      <c r="JLP375"/>
      <c r="JLQ375"/>
      <c r="JLR375"/>
      <c r="JLS375"/>
      <c r="JLT375"/>
      <c r="JLU375"/>
      <c r="JLV375"/>
      <c r="JLW375"/>
      <c r="JLX375"/>
      <c r="JLY375"/>
      <c r="JLZ375"/>
      <c r="JMA375"/>
      <c r="JMB375"/>
      <c r="JMC375"/>
      <c r="JMD375"/>
      <c r="JME375"/>
      <c r="JMF375"/>
      <c r="JMG375"/>
      <c r="JMH375"/>
      <c r="JMI375"/>
      <c r="JMJ375"/>
      <c r="JMK375"/>
      <c r="JML375"/>
      <c r="JMM375"/>
      <c r="JMN375"/>
      <c r="JMO375"/>
      <c r="JMP375"/>
      <c r="JMQ375"/>
      <c r="JMR375"/>
      <c r="JMS375"/>
      <c r="JMT375"/>
      <c r="JMU375"/>
      <c r="JMV375"/>
      <c r="JMW375"/>
      <c r="JMX375"/>
      <c r="JMY375"/>
      <c r="JMZ375"/>
      <c r="JNA375"/>
      <c r="JNB375"/>
      <c r="JNC375"/>
      <c r="JND375"/>
      <c r="JNE375"/>
      <c r="JNF375"/>
      <c r="JNG375"/>
      <c r="JNH375"/>
      <c r="JNI375"/>
      <c r="JNJ375"/>
      <c r="JNK375"/>
      <c r="JNL375"/>
      <c r="JNM375"/>
      <c r="JNN375"/>
      <c r="JNO375"/>
      <c r="JNP375"/>
      <c r="JNQ375"/>
      <c r="JNR375"/>
      <c r="JNS375"/>
      <c r="JNT375"/>
      <c r="JNU375"/>
      <c r="JNV375"/>
      <c r="JNW375"/>
      <c r="JNX375"/>
      <c r="JNY375"/>
      <c r="JNZ375"/>
      <c r="JOA375"/>
      <c r="JOB375"/>
      <c r="JOC375"/>
      <c r="JOD375"/>
      <c r="JOE375"/>
      <c r="JOF375"/>
      <c r="JOG375"/>
      <c r="JOH375"/>
      <c r="JOI375"/>
      <c r="JOJ375"/>
      <c r="JOK375"/>
      <c r="JOL375"/>
      <c r="JOM375"/>
      <c r="JON375"/>
      <c r="JOO375"/>
      <c r="JOP375"/>
      <c r="JOQ375"/>
      <c r="JOR375"/>
      <c r="JOS375"/>
      <c r="JOT375"/>
      <c r="JOU375"/>
      <c r="JOV375"/>
      <c r="JOW375"/>
      <c r="JOX375"/>
      <c r="JOY375"/>
      <c r="JOZ375"/>
      <c r="JPA375"/>
      <c r="JPB375"/>
      <c r="JPC375"/>
      <c r="JPD375"/>
      <c r="JPE375"/>
      <c r="JPF375"/>
      <c r="JPG375"/>
      <c r="JPH375"/>
      <c r="JPI375"/>
      <c r="JPJ375"/>
      <c r="JPK375"/>
      <c r="JPL375"/>
      <c r="JPM375"/>
      <c r="JPN375"/>
      <c r="JPO375"/>
      <c r="JPP375"/>
      <c r="JPQ375"/>
      <c r="JPR375"/>
      <c r="JPS375"/>
      <c r="JPT375"/>
      <c r="JPU375"/>
      <c r="JPV375"/>
      <c r="JPW375"/>
      <c r="JPX375"/>
      <c r="JPY375"/>
      <c r="JPZ375"/>
      <c r="JQA375"/>
      <c r="JQB375"/>
      <c r="JQC375"/>
      <c r="JQD375"/>
      <c r="JQE375"/>
      <c r="JQF375"/>
      <c r="JQG375"/>
      <c r="JQH375"/>
      <c r="JQI375"/>
      <c r="JQJ375"/>
      <c r="JQK375"/>
      <c r="JQL375"/>
      <c r="JQM375"/>
      <c r="JQN375"/>
      <c r="JQO375"/>
      <c r="JQP375"/>
      <c r="JQQ375"/>
      <c r="JQR375"/>
      <c r="JQS375"/>
      <c r="JQT375"/>
      <c r="JQU375"/>
      <c r="JQV375"/>
      <c r="JQW375"/>
      <c r="JQX375"/>
      <c r="JQY375"/>
      <c r="JQZ375"/>
      <c r="JRA375"/>
      <c r="JRB375"/>
      <c r="JRC375"/>
      <c r="JRD375"/>
      <c r="JRE375"/>
      <c r="JRF375"/>
      <c r="JRG375"/>
      <c r="JRH375"/>
      <c r="JRI375"/>
      <c r="JRJ375"/>
      <c r="JRK375"/>
      <c r="JRL375"/>
      <c r="JRM375"/>
      <c r="JRN375"/>
      <c r="JRO375"/>
      <c r="JRP375"/>
      <c r="JRQ375"/>
      <c r="JRR375"/>
      <c r="JRS375"/>
      <c r="JRT375"/>
      <c r="JRU375"/>
      <c r="JRV375"/>
      <c r="JRW375"/>
      <c r="JRX375"/>
      <c r="JRY375"/>
      <c r="JRZ375"/>
      <c r="JSA375"/>
      <c r="JSB375"/>
      <c r="JSC375"/>
      <c r="JSD375"/>
      <c r="JSE375"/>
      <c r="JSF375"/>
      <c r="JSG375"/>
      <c r="JSH375"/>
      <c r="JSI375"/>
      <c r="JSJ375"/>
      <c r="JSK375"/>
      <c r="JSL375"/>
      <c r="JSM375"/>
      <c r="JSN375"/>
      <c r="JSO375"/>
      <c r="JSP375"/>
      <c r="JSQ375"/>
      <c r="JSR375"/>
      <c r="JSS375"/>
      <c r="JST375"/>
      <c r="JSU375"/>
      <c r="JSV375"/>
      <c r="JSW375"/>
      <c r="JSX375"/>
      <c r="JSY375"/>
      <c r="JSZ375"/>
      <c r="JTA375"/>
      <c r="JTB375"/>
      <c r="JTC375"/>
      <c r="JTD375"/>
      <c r="JTE375"/>
      <c r="JTF375"/>
      <c r="JTG375"/>
      <c r="JTH375"/>
      <c r="JTI375"/>
      <c r="JTJ375"/>
      <c r="JTK375"/>
      <c r="JTL375"/>
      <c r="JTM375"/>
      <c r="JTN375"/>
      <c r="JTO375"/>
      <c r="JTP375"/>
      <c r="JTQ375"/>
      <c r="JTR375"/>
      <c r="JTS375"/>
      <c r="JTT375"/>
      <c r="JTU375"/>
      <c r="JTV375"/>
      <c r="JTW375"/>
      <c r="JTX375"/>
      <c r="JTY375"/>
      <c r="JTZ375"/>
      <c r="JUA375"/>
      <c r="JUB375"/>
      <c r="JUC375"/>
      <c r="JUD375"/>
      <c r="JUE375"/>
      <c r="JUF375"/>
      <c r="JUG375"/>
      <c r="JUH375"/>
      <c r="JUI375"/>
      <c r="JUJ375"/>
      <c r="JUK375"/>
      <c r="JUL375"/>
      <c r="JUM375"/>
      <c r="JUN375"/>
      <c r="JUO375"/>
      <c r="JUP375"/>
      <c r="JUQ375"/>
      <c r="JUR375"/>
      <c r="JUS375"/>
      <c r="JUT375"/>
      <c r="JUU375"/>
      <c r="JUV375"/>
      <c r="JUW375"/>
      <c r="JUX375"/>
      <c r="JUY375"/>
      <c r="JUZ375"/>
      <c r="JVA375"/>
      <c r="JVB375"/>
      <c r="JVC375"/>
      <c r="JVD375"/>
      <c r="JVE375"/>
      <c r="JVF375"/>
      <c r="JVG375"/>
      <c r="JVH375"/>
      <c r="JVI375"/>
      <c r="JVJ375"/>
      <c r="JVK375"/>
      <c r="JVL375"/>
      <c r="JVM375"/>
      <c r="JVN375"/>
      <c r="JVO375"/>
      <c r="JVP375"/>
      <c r="JVQ375"/>
      <c r="JVR375"/>
      <c r="JVS375"/>
      <c r="JVT375"/>
      <c r="JVU375"/>
      <c r="JVV375"/>
      <c r="JVW375"/>
      <c r="JVX375"/>
      <c r="JVY375"/>
      <c r="JVZ375"/>
      <c r="JWA375"/>
      <c r="JWB375"/>
      <c r="JWC375"/>
      <c r="JWD375"/>
      <c r="JWE375"/>
      <c r="JWF375"/>
      <c r="JWG375"/>
      <c r="JWH375"/>
      <c r="JWI375"/>
      <c r="JWJ375"/>
      <c r="JWK375"/>
      <c r="JWL375"/>
      <c r="JWM375"/>
      <c r="JWN375"/>
      <c r="JWO375"/>
      <c r="JWP375"/>
      <c r="JWQ375"/>
      <c r="JWR375"/>
      <c r="JWS375"/>
      <c r="JWT375"/>
      <c r="JWU375"/>
      <c r="JWV375"/>
      <c r="JWW375"/>
      <c r="JWX375"/>
      <c r="JWY375"/>
      <c r="JWZ375"/>
      <c r="JXA375"/>
      <c r="JXB375"/>
      <c r="JXC375"/>
      <c r="JXD375"/>
      <c r="JXE375"/>
      <c r="JXF375"/>
      <c r="JXG375"/>
      <c r="JXH375"/>
      <c r="JXI375"/>
      <c r="JXJ375"/>
      <c r="JXK375"/>
      <c r="JXL375"/>
      <c r="JXM375"/>
      <c r="JXN375"/>
      <c r="JXO375"/>
      <c r="JXP375"/>
      <c r="JXQ375"/>
      <c r="JXR375"/>
      <c r="JXS375"/>
      <c r="JXT375"/>
      <c r="JXU375"/>
      <c r="JXV375"/>
      <c r="JXW375"/>
      <c r="JXX375"/>
      <c r="JXY375"/>
      <c r="JXZ375"/>
      <c r="JYA375"/>
      <c r="JYB375"/>
      <c r="JYC375"/>
      <c r="JYD375"/>
      <c r="JYE375"/>
      <c r="JYF375"/>
      <c r="JYG375"/>
      <c r="JYH375"/>
      <c r="JYI375"/>
      <c r="JYJ375"/>
      <c r="JYK375"/>
      <c r="JYL375"/>
      <c r="JYM375"/>
      <c r="JYN375"/>
      <c r="JYO375"/>
      <c r="JYP375"/>
      <c r="JYQ375"/>
      <c r="JYR375"/>
      <c r="JYS375"/>
      <c r="JYT375"/>
      <c r="JYU375"/>
      <c r="JYV375"/>
      <c r="JYW375"/>
      <c r="JYX375"/>
      <c r="JYY375"/>
      <c r="JYZ375"/>
      <c r="JZA375"/>
      <c r="JZB375"/>
      <c r="JZC375"/>
      <c r="JZD375"/>
      <c r="JZE375"/>
      <c r="JZF375"/>
      <c r="JZG375"/>
      <c r="JZH375"/>
      <c r="JZI375"/>
      <c r="JZJ375"/>
      <c r="JZK375"/>
      <c r="JZL375"/>
      <c r="JZM375"/>
      <c r="JZN375"/>
      <c r="JZO375"/>
      <c r="JZP375"/>
      <c r="JZQ375"/>
      <c r="JZR375"/>
      <c r="JZS375"/>
      <c r="JZT375"/>
      <c r="JZU375"/>
      <c r="JZV375"/>
      <c r="JZW375"/>
      <c r="JZX375"/>
      <c r="JZY375"/>
      <c r="JZZ375"/>
      <c r="KAA375"/>
      <c r="KAB375"/>
      <c r="KAC375"/>
      <c r="KAD375"/>
      <c r="KAE375"/>
      <c r="KAF375"/>
      <c r="KAG375"/>
      <c r="KAH375"/>
      <c r="KAI375"/>
      <c r="KAJ375"/>
      <c r="KAK375"/>
      <c r="KAL375"/>
      <c r="KAM375"/>
      <c r="KAN375"/>
      <c r="KAO375"/>
      <c r="KAP375"/>
      <c r="KAQ375"/>
      <c r="KAR375"/>
      <c r="KAS375"/>
      <c r="KAT375"/>
      <c r="KAU375"/>
      <c r="KAV375"/>
      <c r="KAW375"/>
      <c r="KAX375"/>
      <c r="KAY375"/>
      <c r="KAZ375"/>
      <c r="KBA375"/>
      <c r="KBB375"/>
      <c r="KBC375"/>
      <c r="KBD375"/>
      <c r="KBE375"/>
      <c r="KBF375"/>
      <c r="KBG375"/>
      <c r="KBH375"/>
      <c r="KBI375"/>
      <c r="KBJ375"/>
      <c r="KBK375"/>
      <c r="KBL375"/>
      <c r="KBM375"/>
      <c r="KBN375"/>
      <c r="KBO375"/>
      <c r="KBP375"/>
      <c r="KBQ375"/>
      <c r="KBR375"/>
      <c r="KBS375"/>
      <c r="KBT375"/>
      <c r="KBU375"/>
      <c r="KBV375"/>
      <c r="KBW375"/>
      <c r="KBX375"/>
      <c r="KBY375"/>
      <c r="KBZ375"/>
      <c r="KCA375"/>
      <c r="KCB375"/>
      <c r="KCC375"/>
      <c r="KCD375"/>
      <c r="KCE375"/>
      <c r="KCF375"/>
      <c r="KCG375"/>
      <c r="KCH375"/>
      <c r="KCI375"/>
      <c r="KCJ375"/>
      <c r="KCK375"/>
      <c r="KCL375"/>
      <c r="KCM375"/>
      <c r="KCN375"/>
      <c r="KCO375"/>
      <c r="KCP375"/>
      <c r="KCQ375"/>
      <c r="KCR375"/>
      <c r="KCS375"/>
      <c r="KCT375"/>
      <c r="KCU375"/>
      <c r="KCV375"/>
      <c r="KCW375"/>
      <c r="KCX375"/>
      <c r="KCY375"/>
      <c r="KCZ375"/>
      <c r="KDA375"/>
      <c r="KDB375"/>
      <c r="KDC375"/>
      <c r="KDD375"/>
      <c r="KDE375"/>
      <c r="KDF375"/>
      <c r="KDG375"/>
      <c r="KDH375"/>
      <c r="KDI375"/>
      <c r="KDJ375"/>
      <c r="KDK375"/>
      <c r="KDL375"/>
      <c r="KDM375"/>
      <c r="KDN375"/>
      <c r="KDO375"/>
      <c r="KDP375"/>
      <c r="KDQ375"/>
      <c r="KDR375"/>
      <c r="KDS375"/>
      <c r="KDT375"/>
      <c r="KDU375"/>
      <c r="KDV375"/>
      <c r="KDW375"/>
      <c r="KDX375"/>
      <c r="KDY375"/>
      <c r="KDZ375"/>
      <c r="KEA375"/>
      <c r="KEB375"/>
      <c r="KEC375"/>
      <c r="KED375"/>
      <c r="KEE375"/>
      <c r="KEF375"/>
      <c r="KEG375"/>
      <c r="KEH375"/>
      <c r="KEI375"/>
      <c r="KEJ375"/>
      <c r="KEK375"/>
      <c r="KEL375"/>
      <c r="KEM375"/>
      <c r="KEN375"/>
      <c r="KEO375"/>
      <c r="KEP375"/>
      <c r="KEQ375"/>
      <c r="KER375"/>
      <c r="KES375"/>
      <c r="KET375"/>
      <c r="KEU375"/>
      <c r="KEV375"/>
      <c r="KEW375"/>
      <c r="KEX375"/>
      <c r="KEY375"/>
      <c r="KEZ375"/>
      <c r="KFA375"/>
      <c r="KFB375"/>
      <c r="KFC375"/>
      <c r="KFD375"/>
      <c r="KFE375"/>
      <c r="KFF375"/>
      <c r="KFG375"/>
      <c r="KFH375"/>
      <c r="KFI375"/>
      <c r="KFJ375"/>
      <c r="KFK375"/>
      <c r="KFL375"/>
      <c r="KFM375"/>
      <c r="KFN375"/>
      <c r="KFO375"/>
      <c r="KFP375"/>
      <c r="KFQ375"/>
      <c r="KFR375"/>
      <c r="KFS375"/>
      <c r="KFT375"/>
      <c r="KFU375"/>
      <c r="KFV375"/>
      <c r="KFW375"/>
      <c r="KFX375"/>
      <c r="KFY375"/>
      <c r="KFZ375"/>
      <c r="KGA375"/>
      <c r="KGB375"/>
      <c r="KGC375"/>
      <c r="KGD375"/>
      <c r="KGE375"/>
      <c r="KGF375"/>
      <c r="KGG375"/>
      <c r="KGH375"/>
      <c r="KGI375"/>
      <c r="KGJ375"/>
      <c r="KGK375"/>
      <c r="KGL375"/>
      <c r="KGM375"/>
      <c r="KGN375"/>
      <c r="KGO375"/>
      <c r="KGP375"/>
      <c r="KGQ375"/>
      <c r="KGR375"/>
      <c r="KGS375"/>
      <c r="KGT375"/>
      <c r="KGU375"/>
      <c r="KGV375"/>
      <c r="KGW375"/>
      <c r="KGX375"/>
      <c r="KGY375"/>
      <c r="KGZ375"/>
      <c r="KHA375"/>
      <c r="KHB375"/>
      <c r="KHC375"/>
      <c r="KHD375"/>
      <c r="KHE375"/>
      <c r="KHF375"/>
      <c r="KHG375"/>
      <c r="KHH375"/>
      <c r="KHI375"/>
      <c r="KHJ375"/>
      <c r="KHK375"/>
      <c r="KHL375"/>
      <c r="KHM375"/>
      <c r="KHN375"/>
      <c r="KHO375"/>
      <c r="KHP375"/>
      <c r="KHQ375"/>
      <c r="KHR375"/>
      <c r="KHS375"/>
      <c r="KHT375"/>
      <c r="KHU375"/>
      <c r="KHV375"/>
      <c r="KHW375"/>
      <c r="KHX375"/>
      <c r="KHY375"/>
      <c r="KHZ375"/>
      <c r="KIA375"/>
      <c r="KIB375"/>
      <c r="KIC375"/>
      <c r="KID375"/>
      <c r="KIE375"/>
      <c r="KIF375"/>
      <c r="KIG375"/>
      <c r="KIH375"/>
      <c r="KII375"/>
      <c r="KIJ375"/>
      <c r="KIK375"/>
      <c r="KIL375"/>
      <c r="KIM375"/>
      <c r="KIN375"/>
      <c r="KIO375"/>
      <c r="KIP375"/>
      <c r="KIQ375"/>
      <c r="KIR375"/>
      <c r="KIS375"/>
      <c r="KIT375"/>
      <c r="KIU375"/>
      <c r="KIV375"/>
      <c r="KIW375"/>
      <c r="KIX375"/>
      <c r="KIY375"/>
      <c r="KIZ375"/>
      <c r="KJA375"/>
      <c r="KJB375"/>
      <c r="KJC375"/>
      <c r="KJD375"/>
      <c r="KJE375"/>
      <c r="KJF375"/>
      <c r="KJG375"/>
      <c r="KJH375"/>
      <c r="KJI375"/>
      <c r="KJJ375"/>
      <c r="KJK375"/>
      <c r="KJL375"/>
      <c r="KJM375"/>
      <c r="KJN375"/>
      <c r="KJO375"/>
      <c r="KJP375"/>
      <c r="KJQ375"/>
      <c r="KJR375"/>
      <c r="KJS375"/>
      <c r="KJT375"/>
      <c r="KJU375"/>
      <c r="KJV375"/>
      <c r="KJW375"/>
      <c r="KJX375"/>
      <c r="KJY375"/>
      <c r="KJZ375"/>
      <c r="KKA375"/>
      <c r="KKB375"/>
      <c r="KKC375"/>
      <c r="KKD375"/>
      <c r="KKE375"/>
      <c r="KKF375"/>
      <c r="KKG375"/>
      <c r="KKH375"/>
      <c r="KKI375"/>
      <c r="KKJ375"/>
      <c r="KKK375"/>
      <c r="KKL375"/>
      <c r="KKM375"/>
      <c r="KKN375"/>
      <c r="KKO375"/>
      <c r="KKP375"/>
      <c r="KKQ375"/>
      <c r="KKR375"/>
      <c r="KKS375"/>
      <c r="KKT375"/>
      <c r="KKU375"/>
      <c r="KKV375"/>
      <c r="KKW375"/>
      <c r="KKX375"/>
      <c r="KKY375"/>
      <c r="KKZ375"/>
      <c r="KLA375"/>
      <c r="KLB375"/>
      <c r="KLC375"/>
      <c r="KLD375"/>
      <c r="KLE375"/>
      <c r="KLF375"/>
      <c r="KLG375"/>
      <c r="KLH375"/>
      <c r="KLI375"/>
      <c r="KLJ375"/>
      <c r="KLK375"/>
      <c r="KLL375"/>
      <c r="KLM375"/>
      <c r="KLN375"/>
      <c r="KLO375"/>
      <c r="KLP375"/>
      <c r="KLQ375"/>
      <c r="KLR375"/>
      <c r="KLS375"/>
      <c r="KLT375"/>
      <c r="KLU375"/>
      <c r="KLV375"/>
      <c r="KLW375"/>
      <c r="KLX375"/>
      <c r="KLY375"/>
      <c r="KLZ375"/>
      <c r="KMA375"/>
      <c r="KMB375"/>
      <c r="KMC375"/>
      <c r="KMD375"/>
      <c r="KME375"/>
      <c r="KMF375"/>
      <c r="KMG375"/>
      <c r="KMH375"/>
      <c r="KMI375"/>
      <c r="KMJ375"/>
      <c r="KMK375"/>
      <c r="KML375"/>
      <c r="KMM375"/>
      <c r="KMN375"/>
      <c r="KMO375"/>
      <c r="KMP375"/>
      <c r="KMQ375"/>
      <c r="KMR375"/>
      <c r="KMS375"/>
      <c r="KMT375"/>
      <c r="KMU375"/>
      <c r="KMV375"/>
      <c r="KMW375"/>
      <c r="KMX375"/>
      <c r="KMY375"/>
      <c r="KMZ375"/>
      <c r="KNA375"/>
      <c r="KNB375"/>
      <c r="KNC375"/>
      <c r="KND375"/>
      <c r="KNE375"/>
      <c r="KNF375"/>
      <c r="KNG375"/>
      <c r="KNH375"/>
      <c r="KNI375"/>
      <c r="KNJ375"/>
      <c r="KNK375"/>
      <c r="KNL375"/>
      <c r="KNM375"/>
      <c r="KNN375"/>
      <c r="KNO375"/>
      <c r="KNP375"/>
      <c r="KNQ375"/>
      <c r="KNR375"/>
      <c r="KNS375"/>
      <c r="KNT375"/>
      <c r="KNU375"/>
      <c r="KNV375"/>
      <c r="KNW375"/>
      <c r="KNX375"/>
      <c r="KNY375"/>
      <c r="KNZ375"/>
      <c r="KOA375"/>
      <c r="KOB375"/>
      <c r="KOC375"/>
      <c r="KOD375"/>
      <c r="KOE375"/>
      <c r="KOF375"/>
      <c r="KOG375"/>
      <c r="KOH375"/>
      <c r="KOI375"/>
      <c r="KOJ375"/>
      <c r="KOK375"/>
      <c r="KOL375"/>
      <c r="KOM375"/>
      <c r="KON375"/>
      <c r="KOO375"/>
      <c r="KOP375"/>
      <c r="KOQ375"/>
      <c r="KOR375"/>
      <c r="KOS375"/>
      <c r="KOT375"/>
      <c r="KOU375"/>
      <c r="KOV375"/>
      <c r="KOW375"/>
      <c r="KOX375"/>
      <c r="KOY375"/>
      <c r="KOZ375"/>
      <c r="KPA375"/>
      <c r="KPB375"/>
      <c r="KPC375"/>
      <c r="KPD375"/>
      <c r="KPE375"/>
      <c r="KPF375"/>
      <c r="KPG375"/>
      <c r="KPH375"/>
      <c r="KPI375"/>
      <c r="KPJ375"/>
      <c r="KPK375"/>
      <c r="KPL375"/>
      <c r="KPM375"/>
      <c r="KPN375"/>
      <c r="KPO375"/>
      <c r="KPP375"/>
      <c r="KPQ375"/>
      <c r="KPR375"/>
      <c r="KPS375"/>
      <c r="KPT375"/>
      <c r="KPU375"/>
      <c r="KPV375"/>
      <c r="KPW375"/>
      <c r="KPX375"/>
      <c r="KPY375"/>
      <c r="KPZ375"/>
      <c r="KQA375"/>
      <c r="KQB375"/>
      <c r="KQC375"/>
      <c r="KQD375"/>
      <c r="KQE375"/>
      <c r="KQF375"/>
      <c r="KQG375"/>
      <c r="KQH375"/>
      <c r="KQI375"/>
      <c r="KQJ375"/>
      <c r="KQK375"/>
      <c r="KQL375"/>
      <c r="KQM375"/>
      <c r="KQN375"/>
      <c r="KQO375"/>
      <c r="KQP375"/>
      <c r="KQQ375"/>
      <c r="KQR375"/>
      <c r="KQS375"/>
      <c r="KQT375"/>
      <c r="KQU375"/>
      <c r="KQV375"/>
      <c r="KQW375"/>
      <c r="KQX375"/>
      <c r="KQY375"/>
      <c r="KQZ375"/>
      <c r="KRA375"/>
      <c r="KRB375"/>
      <c r="KRC375"/>
      <c r="KRD375"/>
      <c r="KRE375"/>
      <c r="KRF375"/>
      <c r="KRG375"/>
      <c r="KRH375"/>
      <c r="KRI375"/>
      <c r="KRJ375"/>
      <c r="KRK375"/>
      <c r="KRL375"/>
      <c r="KRM375"/>
      <c r="KRN375"/>
      <c r="KRO375"/>
      <c r="KRP375"/>
      <c r="KRQ375"/>
      <c r="KRR375"/>
      <c r="KRS375"/>
      <c r="KRT375"/>
      <c r="KRU375"/>
      <c r="KRV375"/>
      <c r="KRW375"/>
      <c r="KRX375"/>
      <c r="KRY375"/>
      <c r="KRZ375"/>
      <c r="KSA375"/>
      <c r="KSB375"/>
      <c r="KSC375"/>
      <c r="KSD375"/>
      <c r="KSE375"/>
      <c r="KSF375"/>
      <c r="KSG375"/>
      <c r="KSH375"/>
      <c r="KSI375"/>
      <c r="KSJ375"/>
      <c r="KSK375"/>
      <c r="KSL375"/>
      <c r="KSM375"/>
      <c r="KSN375"/>
      <c r="KSO375"/>
      <c r="KSP375"/>
      <c r="KSQ375"/>
      <c r="KSR375"/>
      <c r="KSS375"/>
      <c r="KST375"/>
      <c r="KSU375"/>
      <c r="KSV375"/>
      <c r="KSW375"/>
      <c r="KSX375"/>
      <c r="KSY375"/>
      <c r="KSZ375"/>
      <c r="KTA375"/>
      <c r="KTB375"/>
      <c r="KTC375"/>
      <c r="KTD375"/>
      <c r="KTE375"/>
      <c r="KTF375"/>
      <c r="KTG375"/>
      <c r="KTH375"/>
      <c r="KTI375"/>
      <c r="KTJ375"/>
      <c r="KTK375"/>
      <c r="KTL375"/>
      <c r="KTM375"/>
      <c r="KTN375"/>
      <c r="KTO375"/>
      <c r="KTP375"/>
      <c r="KTQ375"/>
      <c r="KTR375"/>
      <c r="KTS375"/>
      <c r="KTT375"/>
      <c r="KTU375"/>
      <c r="KTV375"/>
      <c r="KTW375"/>
      <c r="KTX375"/>
      <c r="KTY375"/>
      <c r="KTZ375"/>
      <c r="KUA375"/>
      <c r="KUB375"/>
      <c r="KUC375"/>
      <c r="KUD375"/>
      <c r="KUE375"/>
      <c r="KUF375"/>
      <c r="KUG375"/>
      <c r="KUH375"/>
      <c r="KUI375"/>
      <c r="KUJ375"/>
      <c r="KUK375"/>
      <c r="KUL375"/>
      <c r="KUM375"/>
      <c r="KUN375"/>
      <c r="KUO375"/>
      <c r="KUP375"/>
      <c r="KUQ375"/>
      <c r="KUR375"/>
      <c r="KUS375"/>
      <c r="KUT375"/>
      <c r="KUU375"/>
      <c r="KUV375"/>
      <c r="KUW375"/>
      <c r="KUX375"/>
      <c r="KUY375"/>
      <c r="KUZ375"/>
      <c r="KVA375"/>
      <c r="KVB375"/>
      <c r="KVC375"/>
      <c r="KVD375"/>
      <c r="KVE375"/>
      <c r="KVF375"/>
      <c r="KVG375"/>
      <c r="KVH375"/>
      <c r="KVI375"/>
      <c r="KVJ375"/>
      <c r="KVK375"/>
      <c r="KVL375"/>
      <c r="KVM375"/>
      <c r="KVN375"/>
      <c r="KVO375"/>
      <c r="KVP375"/>
      <c r="KVQ375"/>
      <c r="KVR375"/>
      <c r="KVS375"/>
      <c r="KVT375"/>
      <c r="KVU375"/>
      <c r="KVV375"/>
      <c r="KVW375"/>
      <c r="KVX375"/>
      <c r="KVY375"/>
      <c r="KVZ375"/>
      <c r="KWA375"/>
      <c r="KWB375"/>
      <c r="KWC375"/>
      <c r="KWD375"/>
      <c r="KWE375"/>
      <c r="KWF375"/>
      <c r="KWG375"/>
      <c r="KWH375"/>
      <c r="KWI375"/>
      <c r="KWJ375"/>
      <c r="KWK375"/>
      <c r="KWL375"/>
      <c r="KWM375"/>
      <c r="KWN375"/>
      <c r="KWO375"/>
      <c r="KWP375"/>
      <c r="KWQ375"/>
      <c r="KWR375"/>
      <c r="KWS375"/>
      <c r="KWT375"/>
      <c r="KWU375"/>
      <c r="KWV375"/>
      <c r="KWW375"/>
      <c r="KWX375"/>
      <c r="KWY375"/>
      <c r="KWZ375"/>
      <c r="KXA375"/>
      <c r="KXB375"/>
      <c r="KXC375"/>
      <c r="KXD375"/>
      <c r="KXE375"/>
      <c r="KXF375"/>
      <c r="KXG375"/>
      <c r="KXH375"/>
      <c r="KXI375"/>
      <c r="KXJ375"/>
      <c r="KXK375"/>
      <c r="KXL375"/>
      <c r="KXM375"/>
      <c r="KXN375"/>
      <c r="KXO375"/>
      <c r="KXP375"/>
      <c r="KXQ375"/>
      <c r="KXR375"/>
      <c r="KXS375"/>
      <c r="KXT375"/>
      <c r="KXU375"/>
      <c r="KXV375"/>
      <c r="KXW375"/>
      <c r="KXX375"/>
      <c r="KXY375"/>
      <c r="KXZ375"/>
      <c r="KYA375"/>
      <c r="KYB375"/>
      <c r="KYC375"/>
      <c r="KYD375"/>
      <c r="KYE375"/>
      <c r="KYF375"/>
      <c r="KYG375"/>
      <c r="KYH375"/>
      <c r="KYI375"/>
      <c r="KYJ375"/>
      <c r="KYK375"/>
      <c r="KYL375"/>
      <c r="KYM375"/>
      <c r="KYN375"/>
      <c r="KYO375"/>
      <c r="KYP375"/>
      <c r="KYQ375"/>
      <c r="KYR375"/>
      <c r="KYS375"/>
      <c r="KYT375"/>
      <c r="KYU375"/>
      <c r="KYV375"/>
      <c r="KYW375"/>
      <c r="KYX375"/>
      <c r="KYY375"/>
      <c r="KYZ375"/>
      <c r="KZA375"/>
      <c r="KZB375"/>
      <c r="KZC375"/>
      <c r="KZD375"/>
      <c r="KZE375"/>
      <c r="KZF375"/>
      <c r="KZG375"/>
      <c r="KZH375"/>
      <c r="KZI375"/>
      <c r="KZJ375"/>
      <c r="KZK375"/>
      <c r="KZL375"/>
      <c r="KZM375"/>
      <c r="KZN375"/>
      <c r="KZO375"/>
      <c r="KZP375"/>
      <c r="KZQ375"/>
      <c r="KZR375"/>
      <c r="KZS375"/>
      <c r="KZT375"/>
      <c r="KZU375"/>
      <c r="KZV375"/>
      <c r="KZW375"/>
      <c r="KZX375"/>
      <c r="KZY375"/>
      <c r="KZZ375"/>
      <c r="LAA375"/>
      <c r="LAB375"/>
      <c r="LAC375"/>
      <c r="LAD375"/>
      <c r="LAE375"/>
      <c r="LAF375"/>
      <c r="LAG375"/>
      <c r="LAH375"/>
      <c r="LAI375"/>
      <c r="LAJ375"/>
      <c r="LAK375"/>
      <c r="LAL375"/>
      <c r="LAM375"/>
      <c r="LAN375"/>
      <c r="LAO375"/>
      <c r="LAP375"/>
      <c r="LAQ375"/>
      <c r="LAR375"/>
      <c r="LAS375"/>
      <c r="LAT375"/>
      <c r="LAU375"/>
      <c r="LAV375"/>
      <c r="LAW375"/>
      <c r="LAX375"/>
      <c r="LAY375"/>
      <c r="LAZ375"/>
      <c r="LBA375"/>
      <c r="LBB375"/>
      <c r="LBC375"/>
      <c r="LBD375"/>
      <c r="LBE375"/>
      <c r="LBF375"/>
      <c r="LBG375"/>
      <c r="LBH375"/>
      <c r="LBI375"/>
      <c r="LBJ375"/>
      <c r="LBK375"/>
      <c r="LBL375"/>
      <c r="LBM375"/>
      <c r="LBN375"/>
      <c r="LBO375"/>
      <c r="LBP375"/>
      <c r="LBQ375"/>
      <c r="LBR375"/>
      <c r="LBS375"/>
      <c r="LBT375"/>
      <c r="LBU375"/>
      <c r="LBV375"/>
      <c r="LBW375"/>
      <c r="LBX375"/>
      <c r="LBY375"/>
      <c r="LBZ375"/>
      <c r="LCA375"/>
      <c r="LCB375"/>
      <c r="LCC375"/>
      <c r="LCD375"/>
      <c r="LCE375"/>
      <c r="LCF375"/>
      <c r="LCG375"/>
      <c r="LCH375"/>
      <c r="LCI375"/>
      <c r="LCJ375"/>
      <c r="LCK375"/>
      <c r="LCL375"/>
      <c r="LCM375"/>
      <c r="LCN375"/>
      <c r="LCO375"/>
      <c r="LCP375"/>
      <c r="LCQ375"/>
      <c r="LCR375"/>
      <c r="LCS375"/>
      <c r="LCT375"/>
      <c r="LCU375"/>
      <c r="LCV375"/>
      <c r="LCW375"/>
      <c r="LCX375"/>
      <c r="LCY375"/>
      <c r="LCZ375"/>
      <c r="LDA375"/>
      <c r="LDB375"/>
      <c r="LDC375"/>
      <c r="LDD375"/>
      <c r="LDE375"/>
      <c r="LDF375"/>
      <c r="LDG375"/>
      <c r="LDH375"/>
      <c r="LDI375"/>
      <c r="LDJ375"/>
      <c r="LDK375"/>
      <c r="LDL375"/>
      <c r="LDM375"/>
      <c r="LDN375"/>
      <c r="LDO375"/>
      <c r="LDP375"/>
      <c r="LDQ375"/>
      <c r="LDR375"/>
      <c r="LDS375"/>
      <c r="LDT375"/>
      <c r="LDU375"/>
      <c r="LDV375"/>
      <c r="LDW375"/>
      <c r="LDX375"/>
      <c r="LDY375"/>
      <c r="LDZ375"/>
      <c r="LEA375"/>
      <c r="LEB375"/>
      <c r="LEC375"/>
      <c r="LED375"/>
      <c r="LEE375"/>
      <c r="LEF375"/>
      <c r="LEG375"/>
      <c r="LEH375"/>
      <c r="LEI375"/>
      <c r="LEJ375"/>
      <c r="LEK375"/>
      <c r="LEL375"/>
      <c r="LEM375"/>
      <c r="LEN375"/>
      <c r="LEO375"/>
      <c r="LEP375"/>
      <c r="LEQ375"/>
      <c r="LER375"/>
      <c r="LES375"/>
      <c r="LET375"/>
      <c r="LEU375"/>
      <c r="LEV375"/>
      <c r="LEW375"/>
      <c r="LEX375"/>
      <c r="LEY375"/>
      <c r="LEZ375"/>
      <c r="LFA375"/>
      <c r="LFB375"/>
      <c r="LFC375"/>
      <c r="LFD375"/>
      <c r="LFE375"/>
      <c r="LFF375"/>
      <c r="LFG375"/>
      <c r="LFH375"/>
      <c r="LFI375"/>
      <c r="LFJ375"/>
      <c r="LFK375"/>
      <c r="LFL375"/>
      <c r="LFM375"/>
      <c r="LFN375"/>
      <c r="LFO375"/>
      <c r="LFP375"/>
      <c r="LFQ375"/>
      <c r="LFR375"/>
      <c r="LFS375"/>
      <c r="LFT375"/>
      <c r="LFU375"/>
      <c r="LFV375"/>
      <c r="LFW375"/>
      <c r="LFX375"/>
      <c r="LFY375"/>
      <c r="LFZ375"/>
      <c r="LGA375"/>
      <c r="LGB375"/>
      <c r="LGC375"/>
      <c r="LGD375"/>
      <c r="LGE375"/>
      <c r="LGF375"/>
      <c r="LGG375"/>
      <c r="LGH375"/>
      <c r="LGI375"/>
      <c r="LGJ375"/>
      <c r="LGK375"/>
      <c r="LGL375"/>
      <c r="LGM375"/>
      <c r="LGN375"/>
      <c r="LGO375"/>
      <c r="LGP375"/>
      <c r="LGQ375"/>
      <c r="LGR375"/>
      <c r="LGS375"/>
      <c r="LGT375"/>
      <c r="LGU375"/>
      <c r="LGV375"/>
      <c r="LGW375"/>
      <c r="LGX375"/>
      <c r="LGY375"/>
      <c r="LGZ375"/>
      <c r="LHA375"/>
      <c r="LHB375"/>
      <c r="LHC375"/>
      <c r="LHD375"/>
      <c r="LHE375"/>
      <c r="LHF375"/>
      <c r="LHG375"/>
      <c r="LHH375"/>
      <c r="LHI375"/>
      <c r="LHJ375"/>
      <c r="LHK375"/>
      <c r="LHL375"/>
      <c r="LHM375"/>
      <c r="LHN375"/>
      <c r="LHO375"/>
      <c r="LHP375"/>
      <c r="LHQ375"/>
      <c r="LHR375"/>
      <c r="LHS375"/>
      <c r="LHT375"/>
      <c r="LHU375"/>
      <c r="LHV375"/>
      <c r="LHW375"/>
      <c r="LHX375"/>
      <c r="LHY375"/>
      <c r="LHZ375"/>
      <c r="LIA375"/>
      <c r="LIB375"/>
      <c r="LIC375"/>
      <c r="LID375"/>
      <c r="LIE375"/>
      <c r="LIF375"/>
      <c r="LIG375"/>
      <c r="LIH375"/>
      <c r="LII375"/>
      <c r="LIJ375"/>
      <c r="LIK375"/>
      <c r="LIL375"/>
      <c r="LIM375"/>
      <c r="LIN375"/>
      <c r="LIO375"/>
      <c r="LIP375"/>
      <c r="LIQ375"/>
      <c r="LIR375"/>
      <c r="LIS375"/>
      <c r="LIT375"/>
      <c r="LIU375"/>
      <c r="LIV375"/>
      <c r="LIW375"/>
      <c r="LIX375"/>
      <c r="LIY375"/>
      <c r="LIZ375"/>
      <c r="LJA375"/>
      <c r="LJB375"/>
      <c r="LJC375"/>
      <c r="LJD375"/>
      <c r="LJE375"/>
      <c r="LJF375"/>
      <c r="LJG375"/>
      <c r="LJH375"/>
      <c r="LJI375"/>
      <c r="LJJ375"/>
      <c r="LJK375"/>
      <c r="LJL375"/>
      <c r="LJM375"/>
      <c r="LJN375"/>
      <c r="LJO375"/>
      <c r="LJP375"/>
      <c r="LJQ375"/>
      <c r="LJR375"/>
      <c r="LJS375"/>
      <c r="LJT375"/>
      <c r="LJU375"/>
      <c r="LJV375"/>
      <c r="LJW375"/>
      <c r="LJX375"/>
      <c r="LJY375"/>
      <c r="LJZ375"/>
      <c r="LKA375"/>
      <c r="LKB375"/>
      <c r="LKC375"/>
      <c r="LKD375"/>
      <c r="LKE375"/>
      <c r="LKF375"/>
      <c r="LKG375"/>
      <c r="LKH375"/>
      <c r="LKI375"/>
      <c r="LKJ375"/>
      <c r="LKK375"/>
      <c r="LKL375"/>
      <c r="LKM375"/>
      <c r="LKN375"/>
      <c r="LKO375"/>
      <c r="LKP375"/>
      <c r="LKQ375"/>
      <c r="LKR375"/>
      <c r="LKS375"/>
      <c r="LKT375"/>
      <c r="LKU375"/>
      <c r="LKV375"/>
      <c r="LKW375"/>
      <c r="LKX375"/>
      <c r="LKY375"/>
      <c r="LKZ375"/>
      <c r="LLA375"/>
      <c r="LLB375"/>
      <c r="LLC375"/>
      <c r="LLD375"/>
      <c r="LLE375"/>
      <c r="LLF375"/>
      <c r="LLG375"/>
      <c r="LLH375"/>
      <c r="LLI375"/>
      <c r="LLJ375"/>
      <c r="LLK375"/>
      <c r="LLL375"/>
      <c r="LLM375"/>
      <c r="LLN375"/>
      <c r="LLO375"/>
      <c r="LLP375"/>
      <c r="LLQ375"/>
      <c r="LLR375"/>
      <c r="LLS375"/>
      <c r="LLT375"/>
      <c r="LLU375"/>
      <c r="LLV375"/>
      <c r="LLW375"/>
      <c r="LLX375"/>
      <c r="LLY375"/>
      <c r="LLZ375"/>
      <c r="LMA375"/>
      <c r="LMB375"/>
      <c r="LMC375"/>
      <c r="LMD375"/>
      <c r="LME375"/>
      <c r="LMF375"/>
      <c r="LMG375"/>
      <c r="LMH375"/>
      <c r="LMI375"/>
      <c r="LMJ375"/>
      <c r="LMK375"/>
      <c r="LML375"/>
      <c r="LMM375"/>
      <c r="LMN375"/>
      <c r="LMO375"/>
      <c r="LMP375"/>
      <c r="LMQ375"/>
      <c r="LMR375"/>
      <c r="LMS375"/>
      <c r="LMT375"/>
      <c r="LMU375"/>
      <c r="LMV375"/>
      <c r="LMW375"/>
      <c r="LMX375"/>
      <c r="LMY375"/>
      <c r="LMZ375"/>
      <c r="LNA375"/>
      <c r="LNB375"/>
      <c r="LNC375"/>
      <c r="LND375"/>
      <c r="LNE375"/>
      <c r="LNF375"/>
      <c r="LNG375"/>
      <c r="LNH375"/>
      <c r="LNI375"/>
      <c r="LNJ375"/>
      <c r="LNK375"/>
      <c r="LNL375"/>
      <c r="LNM375"/>
      <c r="LNN375"/>
      <c r="LNO375"/>
      <c r="LNP375"/>
      <c r="LNQ375"/>
      <c r="LNR375"/>
      <c r="LNS375"/>
      <c r="LNT375"/>
      <c r="LNU375"/>
      <c r="LNV375"/>
      <c r="LNW375"/>
      <c r="LNX375"/>
      <c r="LNY375"/>
      <c r="LNZ375"/>
      <c r="LOA375"/>
      <c r="LOB375"/>
      <c r="LOC375"/>
      <c r="LOD375"/>
      <c r="LOE375"/>
      <c r="LOF375"/>
      <c r="LOG375"/>
      <c r="LOH375"/>
      <c r="LOI375"/>
      <c r="LOJ375"/>
      <c r="LOK375"/>
      <c r="LOL375"/>
      <c r="LOM375"/>
      <c r="LON375"/>
      <c r="LOO375"/>
      <c r="LOP375"/>
      <c r="LOQ375"/>
      <c r="LOR375"/>
      <c r="LOS375"/>
      <c r="LOT375"/>
      <c r="LOU375"/>
      <c r="LOV375"/>
      <c r="LOW375"/>
      <c r="LOX375"/>
      <c r="LOY375"/>
      <c r="LOZ375"/>
      <c r="LPA375"/>
      <c r="LPB375"/>
      <c r="LPC375"/>
      <c r="LPD375"/>
      <c r="LPE375"/>
      <c r="LPF375"/>
      <c r="LPG375"/>
      <c r="LPH375"/>
      <c r="LPI375"/>
      <c r="LPJ375"/>
      <c r="LPK375"/>
      <c r="LPL375"/>
      <c r="LPM375"/>
      <c r="LPN375"/>
      <c r="LPO375"/>
      <c r="LPP375"/>
      <c r="LPQ375"/>
      <c r="LPR375"/>
      <c r="LPS375"/>
      <c r="LPT375"/>
      <c r="LPU375"/>
      <c r="LPV375"/>
      <c r="LPW375"/>
      <c r="LPX375"/>
      <c r="LPY375"/>
      <c r="LPZ375"/>
      <c r="LQA375"/>
      <c r="LQB375"/>
      <c r="LQC375"/>
      <c r="LQD375"/>
      <c r="LQE375"/>
      <c r="LQF375"/>
      <c r="LQG375"/>
      <c r="LQH375"/>
      <c r="LQI375"/>
      <c r="LQJ375"/>
      <c r="LQK375"/>
      <c r="LQL375"/>
      <c r="LQM375"/>
      <c r="LQN375"/>
      <c r="LQO375"/>
      <c r="LQP375"/>
      <c r="LQQ375"/>
      <c r="LQR375"/>
      <c r="LQS375"/>
      <c r="LQT375"/>
      <c r="LQU375"/>
      <c r="LQV375"/>
      <c r="LQW375"/>
      <c r="LQX375"/>
      <c r="LQY375"/>
      <c r="LQZ375"/>
      <c r="LRA375"/>
      <c r="LRB375"/>
      <c r="LRC375"/>
      <c r="LRD375"/>
      <c r="LRE375"/>
      <c r="LRF375"/>
      <c r="LRG375"/>
      <c r="LRH375"/>
      <c r="LRI375"/>
      <c r="LRJ375"/>
      <c r="LRK375"/>
      <c r="LRL375"/>
      <c r="LRM375"/>
      <c r="LRN375"/>
      <c r="LRO375"/>
      <c r="LRP375"/>
      <c r="LRQ375"/>
      <c r="LRR375"/>
      <c r="LRS375"/>
      <c r="LRT375"/>
      <c r="LRU375"/>
      <c r="LRV375"/>
      <c r="LRW375"/>
      <c r="LRX375"/>
      <c r="LRY375"/>
      <c r="LRZ375"/>
      <c r="LSA375"/>
      <c r="LSB375"/>
      <c r="LSC375"/>
      <c r="LSD375"/>
      <c r="LSE375"/>
      <c r="LSF375"/>
      <c r="LSG375"/>
      <c r="LSH375"/>
      <c r="LSI375"/>
      <c r="LSJ375"/>
      <c r="LSK375"/>
      <c r="LSL375"/>
      <c r="LSM375"/>
      <c r="LSN375"/>
      <c r="LSO375"/>
      <c r="LSP375"/>
      <c r="LSQ375"/>
      <c r="LSR375"/>
      <c r="LSS375"/>
      <c r="LST375"/>
      <c r="LSU375"/>
      <c r="LSV375"/>
      <c r="LSW375"/>
      <c r="LSX375"/>
      <c r="LSY375"/>
      <c r="LSZ375"/>
      <c r="LTA375"/>
      <c r="LTB375"/>
      <c r="LTC375"/>
      <c r="LTD375"/>
      <c r="LTE375"/>
      <c r="LTF375"/>
      <c r="LTG375"/>
      <c r="LTH375"/>
      <c r="LTI375"/>
      <c r="LTJ375"/>
      <c r="LTK375"/>
      <c r="LTL375"/>
      <c r="LTM375"/>
      <c r="LTN375"/>
      <c r="LTO375"/>
      <c r="LTP375"/>
      <c r="LTQ375"/>
      <c r="LTR375"/>
      <c r="LTS375"/>
      <c r="LTT375"/>
      <c r="LTU375"/>
      <c r="LTV375"/>
      <c r="LTW375"/>
      <c r="LTX375"/>
      <c r="LTY375"/>
      <c r="LTZ375"/>
      <c r="LUA375"/>
      <c r="LUB375"/>
      <c r="LUC375"/>
      <c r="LUD375"/>
      <c r="LUE375"/>
      <c r="LUF375"/>
      <c r="LUG375"/>
      <c r="LUH375"/>
      <c r="LUI375"/>
      <c r="LUJ375"/>
      <c r="LUK375"/>
      <c r="LUL375"/>
      <c r="LUM375"/>
      <c r="LUN375"/>
      <c r="LUO375"/>
      <c r="LUP375"/>
      <c r="LUQ375"/>
      <c r="LUR375"/>
      <c r="LUS375"/>
      <c r="LUT375"/>
      <c r="LUU375"/>
      <c r="LUV375"/>
      <c r="LUW375"/>
      <c r="LUX375"/>
      <c r="LUY375"/>
      <c r="LUZ375"/>
      <c r="LVA375"/>
      <c r="LVB375"/>
      <c r="LVC375"/>
      <c r="LVD375"/>
      <c r="LVE375"/>
      <c r="LVF375"/>
      <c r="LVG375"/>
      <c r="LVH375"/>
      <c r="LVI375"/>
      <c r="LVJ375"/>
      <c r="LVK375"/>
      <c r="LVL375"/>
      <c r="LVM375"/>
      <c r="LVN375"/>
      <c r="LVO375"/>
      <c r="LVP375"/>
      <c r="LVQ375"/>
      <c r="LVR375"/>
      <c r="LVS375"/>
      <c r="LVT375"/>
      <c r="LVU375"/>
      <c r="LVV375"/>
      <c r="LVW375"/>
      <c r="LVX375"/>
      <c r="LVY375"/>
      <c r="LVZ375"/>
      <c r="LWA375"/>
      <c r="LWB375"/>
      <c r="LWC375"/>
      <c r="LWD375"/>
      <c r="LWE375"/>
      <c r="LWF375"/>
      <c r="LWG375"/>
      <c r="LWH375"/>
      <c r="LWI375"/>
      <c r="LWJ375"/>
      <c r="LWK375"/>
      <c r="LWL375"/>
      <c r="LWM375"/>
      <c r="LWN375"/>
      <c r="LWO375"/>
      <c r="LWP375"/>
      <c r="LWQ375"/>
      <c r="LWR375"/>
      <c r="LWS375"/>
      <c r="LWT375"/>
      <c r="LWU375"/>
      <c r="LWV375"/>
      <c r="LWW375"/>
      <c r="LWX375"/>
      <c r="LWY375"/>
      <c r="LWZ375"/>
      <c r="LXA375"/>
      <c r="LXB375"/>
      <c r="LXC375"/>
      <c r="LXD375"/>
      <c r="LXE375"/>
      <c r="LXF375"/>
      <c r="LXG375"/>
      <c r="LXH375"/>
      <c r="LXI375"/>
      <c r="LXJ375"/>
      <c r="LXK375"/>
      <c r="LXL375"/>
      <c r="LXM375"/>
      <c r="LXN375"/>
      <c r="LXO375"/>
      <c r="LXP375"/>
      <c r="LXQ375"/>
      <c r="LXR375"/>
      <c r="LXS375"/>
      <c r="LXT375"/>
      <c r="LXU375"/>
      <c r="LXV375"/>
      <c r="LXW375"/>
      <c r="LXX375"/>
      <c r="LXY375"/>
      <c r="LXZ375"/>
      <c r="LYA375"/>
      <c r="LYB375"/>
      <c r="LYC375"/>
      <c r="LYD375"/>
      <c r="LYE375"/>
      <c r="LYF375"/>
      <c r="LYG375"/>
      <c r="LYH375"/>
      <c r="LYI375"/>
      <c r="LYJ375"/>
      <c r="LYK375"/>
      <c r="LYL375"/>
      <c r="LYM375"/>
      <c r="LYN375"/>
      <c r="LYO375"/>
      <c r="LYP375"/>
      <c r="LYQ375"/>
      <c r="LYR375"/>
      <c r="LYS375"/>
      <c r="LYT375"/>
      <c r="LYU375"/>
      <c r="LYV375"/>
      <c r="LYW375"/>
      <c r="LYX375"/>
      <c r="LYY375"/>
      <c r="LYZ375"/>
      <c r="LZA375"/>
      <c r="LZB375"/>
      <c r="LZC375"/>
      <c r="LZD375"/>
      <c r="LZE375"/>
      <c r="LZF375"/>
      <c r="LZG375"/>
      <c r="LZH375"/>
      <c r="LZI375"/>
      <c r="LZJ375"/>
      <c r="LZK375"/>
      <c r="LZL375"/>
      <c r="LZM375"/>
      <c r="LZN375"/>
      <c r="LZO375"/>
      <c r="LZP375"/>
      <c r="LZQ375"/>
      <c r="LZR375"/>
      <c r="LZS375"/>
      <c r="LZT375"/>
      <c r="LZU375"/>
      <c r="LZV375"/>
      <c r="LZW375"/>
      <c r="LZX375"/>
      <c r="LZY375"/>
      <c r="LZZ375"/>
      <c r="MAA375"/>
      <c r="MAB375"/>
      <c r="MAC375"/>
      <c r="MAD375"/>
      <c r="MAE375"/>
      <c r="MAF375"/>
      <c r="MAG375"/>
      <c r="MAH375"/>
      <c r="MAI375"/>
      <c r="MAJ375"/>
      <c r="MAK375"/>
      <c r="MAL375"/>
      <c r="MAM375"/>
      <c r="MAN375"/>
      <c r="MAO375"/>
      <c r="MAP375"/>
      <c r="MAQ375"/>
      <c r="MAR375"/>
      <c r="MAS375"/>
      <c r="MAT375"/>
      <c r="MAU375"/>
      <c r="MAV375"/>
      <c r="MAW375"/>
      <c r="MAX375"/>
      <c r="MAY375"/>
      <c r="MAZ375"/>
      <c r="MBA375"/>
      <c r="MBB375"/>
      <c r="MBC375"/>
      <c r="MBD375"/>
      <c r="MBE375"/>
      <c r="MBF375"/>
      <c r="MBG375"/>
      <c r="MBH375"/>
      <c r="MBI375"/>
      <c r="MBJ375"/>
      <c r="MBK375"/>
      <c r="MBL375"/>
      <c r="MBM375"/>
      <c r="MBN375"/>
      <c r="MBO375"/>
      <c r="MBP375"/>
      <c r="MBQ375"/>
      <c r="MBR375"/>
      <c r="MBS375"/>
      <c r="MBT375"/>
      <c r="MBU375"/>
      <c r="MBV375"/>
      <c r="MBW375"/>
      <c r="MBX375"/>
      <c r="MBY375"/>
      <c r="MBZ375"/>
      <c r="MCA375"/>
      <c r="MCB375"/>
      <c r="MCC375"/>
      <c r="MCD375"/>
      <c r="MCE375"/>
      <c r="MCF375"/>
      <c r="MCG375"/>
      <c r="MCH375"/>
      <c r="MCI375"/>
      <c r="MCJ375"/>
      <c r="MCK375"/>
      <c r="MCL375"/>
      <c r="MCM375"/>
      <c r="MCN375"/>
      <c r="MCO375"/>
      <c r="MCP375"/>
      <c r="MCQ375"/>
      <c r="MCR375"/>
      <c r="MCS375"/>
      <c r="MCT375"/>
      <c r="MCU375"/>
      <c r="MCV375"/>
      <c r="MCW375"/>
      <c r="MCX375"/>
      <c r="MCY375"/>
      <c r="MCZ375"/>
      <c r="MDA375"/>
      <c r="MDB375"/>
      <c r="MDC375"/>
      <c r="MDD375"/>
      <c r="MDE375"/>
      <c r="MDF375"/>
      <c r="MDG375"/>
      <c r="MDH375"/>
      <c r="MDI375"/>
      <c r="MDJ375"/>
      <c r="MDK375"/>
      <c r="MDL375"/>
      <c r="MDM375"/>
      <c r="MDN375"/>
      <c r="MDO375"/>
      <c r="MDP375"/>
      <c r="MDQ375"/>
      <c r="MDR375"/>
      <c r="MDS375"/>
      <c r="MDT375"/>
      <c r="MDU375"/>
      <c r="MDV375"/>
      <c r="MDW375"/>
      <c r="MDX375"/>
      <c r="MDY375"/>
      <c r="MDZ375"/>
      <c r="MEA375"/>
      <c r="MEB375"/>
      <c r="MEC375"/>
      <c r="MED375"/>
      <c r="MEE375"/>
      <c r="MEF375"/>
      <c r="MEG375"/>
      <c r="MEH375"/>
      <c r="MEI375"/>
      <c r="MEJ375"/>
      <c r="MEK375"/>
      <c r="MEL375"/>
      <c r="MEM375"/>
      <c r="MEN375"/>
      <c r="MEO375"/>
      <c r="MEP375"/>
      <c r="MEQ375"/>
      <c r="MER375"/>
      <c r="MES375"/>
      <c r="MET375"/>
      <c r="MEU375"/>
      <c r="MEV375"/>
      <c r="MEW375"/>
      <c r="MEX375"/>
      <c r="MEY375"/>
      <c r="MEZ375"/>
      <c r="MFA375"/>
      <c r="MFB375"/>
      <c r="MFC375"/>
      <c r="MFD375"/>
      <c r="MFE375"/>
      <c r="MFF375"/>
      <c r="MFG375"/>
      <c r="MFH375"/>
      <c r="MFI375"/>
      <c r="MFJ375"/>
      <c r="MFK375"/>
      <c r="MFL375"/>
      <c r="MFM375"/>
      <c r="MFN375"/>
      <c r="MFO375"/>
      <c r="MFP375"/>
      <c r="MFQ375"/>
      <c r="MFR375"/>
      <c r="MFS375"/>
      <c r="MFT375"/>
      <c r="MFU375"/>
      <c r="MFV375"/>
      <c r="MFW375"/>
      <c r="MFX375"/>
      <c r="MFY375"/>
      <c r="MFZ375"/>
      <c r="MGA375"/>
      <c r="MGB375"/>
      <c r="MGC375"/>
      <c r="MGD375"/>
      <c r="MGE375"/>
      <c r="MGF375"/>
      <c r="MGG375"/>
      <c r="MGH375"/>
      <c r="MGI375"/>
      <c r="MGJ375"/>
      <c r="MGK375"/>
      <c r="MGL375"/>
      <c r="MGM375"/>
      <c r="MGN375"/>
      <c r="MGO375"/>
      <c r="MGP375"/>
      <c r="MGQ375"/>
      <c r="MGR375"/>
      <c r="MGS375"/>
      <c r="MGT375"/>
      <c r="MGU375"/>
      <c r="MGV375"/>
      <c r="MGW375"/>
      <c r="MGX375"/>
      <c r="MGY375"/>
      <c r="MGZ375"/>
      <c r="MHA375"/>
      <c r="MHB375"/>
      <c r="MHC375"/>
      <c r="MHD375"/>
      <c r="MHE375"/>
      <c r="MHF375"/>
      <c r="MHG375"/>
      <c r="MHH375"/>
      <c r="MHI375"/>
      <c r="MHJ375"/>
      <c r="MHK375"/>
      <c r="MHL375"/>
      <c r="MHM375"/>
      <c r="MHN375"/>
      <c r="MHO375"/>
      <c r="MHP375"/>
      <c r="MHQ375"/>
      <c r="MHR375"/>
      <c r="MHS375"/>
      <c r="MHT375"/>
      <c r="MHU375"/>
      <c r="MHV375"/>
      <c r="MHW375"/>
      <c r="MHX375"/>
      <c r="MHY375"/>
      <c r="MHZ375"/>
      <c r="MIA375"/>
      <c r="MIB375"/>
      <c r="MIC375"/>
      <c r="MID375"/>
      <c r="MIE375"/>
      <c r="MIF375"/>
      <c r="MIG375"/>
      <c r="MIH375"/>
      <c r="MII375"/>
      <c r="MIJ375"/>
      <c r="MIK375"/>
      <c r="MIL375"/>
      <c r="MIM375"/>
      <c r="MIN375"/>
      <c r="MIO375"/>
      <c r="MIP375"/>
      <c r="MIQ375"/>
      <c r="MIR375"/>
      <c r="MIS375"/>
      <c r="MIT375"/>
      <c r="MIU375"/>
      <c r="MIV375"/>
      <c r="MIW375"/>
      <c r="MIX375"/>
      <c r="MIY375"/>
      <c r="MIZ375"/>
      <c r="MJA375"/>
      <c r="MJB375"/>
      <c r="MJC375"/>
      <c r="MJD375"/>
      <c r="MJE375"/>
      <c r="MJF375"/>
      <c r="MJG375"/>
      <c r="MJH375"/>
      <c r="MJI375"/>
      <c r="MJJ375"/>
      <c r="MJK375"/>
      <c r="MJL375"/>
      <c r="MJM375"/>
      <c r="MJN375"/>
      <c r="MJO375"/>
      <c r="MJP375"/>
      <c r="MJQ375"/>
      <c r="MJR375"/>
      <c r="MJS375"/>
      <c r="MJT375"/>
      <c r="MJU375"/>
      <c r="MJV375"/>
      <c r="MJW375"/>
      <c r="MJX375"/>
      <c r="MJY375"/>
      <c r="MJZ375"/>
      <c r="MKA375"/>
      <c r="MKB375"/>
      <c r="MKC375"/>
      <c r="MKD375"/>
      <c r="MKE375"/>
      <c r="MKF375"/>
      <c r="MKG375"/>
      <c r="MKH375"/>
      <c r="MKI375"/>
      <c r="MKJ375"/>
      <c r="MKK375"/>
      <c r="MKL375"/>
      <c r="MKM375"/>
      <c r="MKN375"/>
      <c r="MKO375"/>
      <c r="MKP375"/>
      <c r="MKQ375"/>
      <c r="MKR375"/>
      <c r="MKS375"/>
      <c r="MKT375"/>
      <c r="MKU375"/>
      <c r="MKV375"/>
      <c r="MKW375"/>
      <c r="MKX375"/>
      <c r="MKY375"/>
      <c r="MKZ375"/>
      <c r="MLA375"/>
      <c r="MLB375"/>
      <c r="MLC375"/>
      <c r="MLD375"/>
      <c r="MLE375"/>
      <c r="MLF375"/>
      <c r="MLG375"/>
      <c r="MLH375"/>
      <c r="MLI375"/>
      <c r="MLJ375"/>
      <c r="MLK375"/>
      <c r="MLL375"/>
      <c r="MLM375"/>
      <c r="MLN375"/>
      <c r="MLO375"/>
      <c r="MLP375"/>
      <c r="MLQ375"/>
      <c r="MLR375"/>
      <c r="MLS375"/>
      <c r="MLT375"/>
      <c r="MLU375"/>
      <c r="MLV375"/>
      <c r="MLW375"/>
      <c r="MLX375"/>
      <c r="MLY375"/>
      <c r="MLZ375"/>
      <c r="MMA375"/>
      <c r="MMB375"/>
      <c r="MMC375"/>
      <c r="MMD375"/>
      <c r="MME375"/>
      <c r="MMF375"/>
      <c r="MMG375"/>
      <c r="MMH375"/>
      <c r="MMI375"/>
      <c r="MMJ375"/>
      <c r="MMK375"/>
      <c r="MML375"/>
      <c r="MMM375"/>
      <c r="MMN375"/>
      <c r="MMO375"/>
      <c r="MMP375"/>
      <c r="MMQ375"/>
      <c r="MMR375"/>
      <c r="MMS375"/>
      <c r="MMT375"/>
      <c r="MMU375"/>
      <c r="MMV375"/>
      <c r="MMW375"/>
      <c r="MMX375"/>
      <c r="MMY375"/>
      <c r="MMZ375"/>
      <c r="MNA375"/>
      <c r="MNB375"/>
      <c r="MNC375"/>
      <c r="MND375"/>
      <c r="MNE375"/>
      <c r="MNF375"/>
      <c r="MNG375"/>
      <c r="MNH375"/>
      <c r="MNI375"/>
      <c r="MNJ375"/>
      <c r="MNK375"/>
      <c r="MNL375"/>
      <c r="MNM375"/>
      <c r="MNN375"/>
      <c r="MNO375"/>
      <c r="MNP375"/>
      <c r="MNQ375"/>
      <c r="MNR375"/>
      <c r="MNS375"/>
      <c r="MNT375"/>
      <c r="MNU375"/>
      <c r="MNV375"/>
      <c r="MNW375"/>
      <c r="MNX375"/>
      <c r="MNY375"/>
      <c r="MNZ375"/>
      <c r="MOA375"/>
      <c r="MOB375"/>
      <c r="MOC375"/>
      <c r="MOD375"/>
      <c r="MOE375"/>
      <c r="MOF375"/>
      <c r="MOG375"/>
      <c r="MOH375"/>
      <c r="MOI375"/>
      <c r="MOJ375"/>
      <c r="MOK375"/>
      <c r="MOL375"/>
      <c r="MOM375"/>
      <c r="MON375"/>
      <c r="MOO375"/>
      <c r="MOP375"/>
      <c r="MOQ375"/>
      <c r="MOR375"/>
      <c r="MOS375"/>
      <c r="MOT375"/>
      <c r="MOU375"/>
      <c r="MOV375"/>
      <c r="MOW375"/>
      <c r="MOX375"/>
      <c r="MOY375"/>
      <c r="MOZ375"/>
      <c r="MPA375"/>
      <c r="MPB375"/>
      <c r="MPC375"/>
      <c r="MPD375"/>
      <c r="MPE375"/>
      <c r="MPF375"/>
      <c r="MPG375"/>
      <c r="MPH375"/>
      <c r="MPI375"/>
      <c r="MPJ375"/>
      <c r="MPK375"/>
      <c r="MPL375"/>
      <c r="MPM375"/>
      <c r="MPN375"/>
      <c r="MPO375"/>
      <c r="MPP375"/>
      <c r="MPQ375"/>
      <c r="MPR375"/>
      <c r="MPS375"/>
      <c r="MPT375"/>
      <c r="MPU375"/>
      <c r="MPV375"/>
      <c r="MPW375"/>
      <c r="MPX375"/>
      <c r="MPY375"/>
      <c r="MPZ375"/>
      <c r="MQA375"/>
      <c r="MQB375"/>
      <c r="MQC375"/>
      <c r="MQD375"/>
      <c r="MQE375"/>
      <c r="MQF375"/>
      <c r="MQG375"/>
      <c r="MQH375"/>
      <c r="MQI375"/>
      <c r="MQJ375"/>
      <c r="MQK375"/>
      <c r="MQL375"/>
      <c r="MQM375"/>
      <c r="MQN375"/>
      <c r="MQO375"/>
      <c r="MQP375"/>
      <c r="MQQ375"/>
      <c r="MQR375"/>
      <c r="MQS375"/>
      <c r="MQT375"/>
      <c r="MQU375"/>
      <c r="MQV375"/>
      <c r="MQW375"/>
      <c r="MQX375"/>
      <c r="MQY375"/>
      <c r="MQZ375"/>
      <c r="MRA375"/>
      <c r="MRB375"/>
      <c r="MRC375"/>
      <c r="MRD375"/>
      <c r="MRE375"/>
      <c r="MRF375"/>
      <c r="MRG375"/>
      <c r="MRH375"/>
      <c r="MRI375"/>
      <c r="MRJ375"/>
      <c r="MRK375"/>
      <c r="MRL375"/>
      <c r="MRM375"/>
      <c r="MRN375"/>
      <c r="MRO375"/>
      <c r="MRP375"/>
      <c r="MRQ375"/>
      <c r="MRR375"/>
      <c r="MRS375"/>
      <c r="MRT375"/>
      <c r="MRU375"/>
      <c r="MRV375"/>
      <c r="MRW375"/>
      <c r="MRX375"/>
      <c r="MRY375"/>
      <c r="MRZ375"/>
      <c r="MSA375"/>
      <c r="MSB375"/>
      <c r="MSC375"/>
      <c r="MSD375"/>
      <c r="MSE375"/>
      <c r="MSF375"/>
      <c r="MSG375"/>
      <c r="MSH375"/>
      <c r="MSI375"/>
      <c r="MSJ375"/>
      <c r="MSK375"/>
      <c r="MSL375"/>
      <c r="MSM375"/>
      <c r="MSN375"/>
      <c r="MSO375"/>
      <c r="MSP375"/>
      <c r="MSQ375"/>
      <c r="MSR375"/>
      <c r="MSS375"/>
      <c r="MST375"/>
      <c r="MSU375"/>
      <c r="MSV375"/>
      <c r="MSW375"/>
      <c r="MSX375"/>
      <c r="MSY375"/>
      <c r="MSZ375"/>
      <c r="MTA375"/>
      <c r="MTB375"/>
      <c r="MTC375"/>
      <c r="MTD375"/>
      <c r="MTE375"/>
      <c r="MTF375"/>
      <c r="MTG375"/>
      <c r="MTH375"/>
      <c r="MTI375"/>
      <c r="MTJ375"/>
      <c r="MTK375"/>
      <c r="MTL375"/>
      <c r="MTM375"/>
      <c r="MTN375"/>
      <c r="MTO375"/>
      <c r="MTP375"/>
      <c r="MTQ375"/>
      <c r="MTR375"/>
      <c r="MTS375"/>
      <c r="MTT375"/>
      <c r="MTU375"/>
      <c r="MTV375"/>
      <c r="MTW375"/>
      <c r="MTX375"/>
      <c r="MTY375"/>
      <c r="MTZ375"/>
      <c r="MUA375"/>
      <c r="MUB375"/>
      <c r="MUC375"/>
      <c r="MUD375"/>
      <c r="MUE375"/>
      <c r="MUF375"/>
      <c r="MUG375"/>
      <c r="MUH375"/>
      <c r="MUI375"/>
      <c r="MUJ375"/>
      <c r="MUK375"/>
      <c r="MUL375"/>
      <c r="MUM375"/>
      <c r="MUN375"/>
      <c r="MUO375"/>
      <c r="MUP375"/>
      <c r="MUQ375"/>
      <c r="MUR375"/>
      <c r="MUS375"/>
      <c r="MUT375"/>
      <c r="MUU375"/>
      <c r="MUV375"/>
      <c r="MUW375"/>
      <c r="MUX375"/>
      <c r="MUY375"/>
      <c r="MUZ375"/>
      <c r="MVA375"/>
      <c r="MVB375"/>
      <c r="MVC375"/>
      <c r="MVD375"/>
      <c r="MVE375"/>
      <c r="MVF375"/>
      <c r="MVG375"/>
      <c r="MVH375"/>
      <c r="MVI375"/>
      <c r="MVJ375"/>
      <c r="MVK375"/>
      <c r="MVL375"/>
      <c r="MVM375"/>
      <c r="MVN375"/>
      <c r="MVO375"/>
      <c r="MVP375"/>
      <c r="MVQ375"/>
      <c r="MVR375"/>
      <c r="MVS375"/>
      <c r="MVT375"/>
      <c r="MVU375"/>
      <c r="MVV375"/>
      <c r="MVW375"/>
      <c r="MVX375"/>
      <c r="MVY375"/>
      <c r="MVZ375"/>
      <c r="MWA375"/>
      <c r="MWB375"/>
      <c r="MWC375"/>
      <c r="MWD375"/>
      <c r="MWE375"/>
      <c r="MWF375"/>
      <c r="MWG375"/>
      <c r="MWH375"/>
      <c r="MWI375"/>
      <c r="MWJ375"/>
      <c r="MWK375"/>
      <c r="MWL375"/>
      <c r="MWM375"/>
      <c r="MWN375"/>
      <c r="MWO375"/>
      <c r="MWP375"/>
      <c r="MWQ375"/>
      <c r="MWR375"/>
      <c r="MWS375"/>
      <c r="MWT375"/>
      <c r="MWU375"/>
      <c r="MWV375"/>
      <c r="MWW375"/>
      <c r="MWX375"/>
      <c r="MWY375"/>
      <c r="MWZ375"/>
      <c r="MXA375"/>
      <c r="MXB375"/>
      <c r="MXC375"/>
      <c r="MXD375"/>
      <c r="MXE375"/>
      <c r="MXF375"/>
      <c r="MXG375"/>
      <c r="MXH375"/>
      <c r="MXI375"/>
      <c r="MXJ375"/>
      <c r="MXK375"/>
      <c r="MXL375"/>
      <c r="MXM375"/>
      <c r="MXN375"/>
      <c r="MXO375"/>
      <c r="MXP375"/>
      <c r="MXQ375"/>
      <c r="MXR375"/>
      <c r="MXS375"/>
      <c r="MXT375"/>
      <c r="MXU375"/>
      <c r="MXV375"/>
      <c r="MXW375"/>
      <c r="MXX375"/>
      <c r="MXY375"/>
      <c r="MXZ375"/>
      <c r="MYA375"/>
      <c r="MYB375"/>
      <c r="MYC375"/>
      <c r="MYD375"/>
      <c r="MYE375"/>
      <c r="MYF375"/>
      <c r="MYG375"/>
      <c r="MYH375"/>
      <c r="MYI375"/>
      <c r="MYJ375"/>
      <c r="MYK375"/>
      <c r="MYL375"/>
      <c r="MYM375"/>
      <c r="MYN375"/>
      <c r="MYO375"/>
      <c r="MYP375"/>
      <c r="MYQ375"/>
      <c r="MYR375"/>
      <c r="MYS375"/>
      <c r="MYT375"/>
      <c r="MYU375"/>
      <c r="MYV375"/>
      <c r="MYW375"/>
      <c r="MYX375"/>
      <c r="MYY375"/>
      <c r="MYZ375"/>
      <c r="MZA375"/>
      <c r="MZB375"/>
      <c r="MZC375"/>
      <c r="MZD375"/>
      <c r="MZE375"/>
      <c r="MZF375"/>
      <c r="MZG375"/>
      <c r="MZH375"/>
      <c r="MZI375"/>
      <c r="MZJ375"/>
      <c r="MZK375"/>
      <c r="MZL375"/>
      <c r="MZM375"/>
      <c r="MZN375"/>
      <c r="MZO375"/>
      <c r="MZP375"/>
      <c r="MZQ375"/>
      <c r="MZR375"/>
      <c r="MZS375"/>
      <c r="MZT375"/>
      <c r="MZU375"/>
      <c r="MZV375"/>
      <c r="MZW375"/>
      <c r="MZX375"/>
      <c r="MZY375"/>
      <c r="MZZ375"/>
      <c r="NAA375"/>
      <c r="NAB375"/>
      <c r="NAC375"/>
      <c r="NAD375"/>
      <c r="NAE375"/>
      <c r="NAF375"/>
      <c r="NAG375"/>
      <c r="NAH375"/>
      <c r="NAI375"/>
      <c r="NAJ375"/>
      <c r="NAK375"/>
      <c r="NAL375"/>
      <c r="NAM375"/>
      <c r="NAN375"/>
      <c r="NAO375"/>
      <c r="NAP375"/>
      <c r="NAQ375"/>
      <c r="NAR375"/>
      <c r="NAS375"/>
      <c r="NAT375"/>
      <c r="NAU375"/>
      <c r="NAV375"/>
      <c r="NAW375"/>
      <c r="NAX375"/>
      <c r="NAY375"/>
      <c r="NAZ375"/>
      <c r="NBA375"/>
      <c r="NBB375"/>
      <c r="NBC375"/>
      <c r="NBD375"/>
      <c r="NBE375"/>
      <c r="NBF375"/>
      <c r="NBG375"/>
      <c r="NBH375"/>
      <c r="NBI375"/>
      <c r="NBJ375"/>
      <c r="NBK375"/>
      <c r="NBL375"/>
      <c r="NBM375"/>
      <c r="NBN375"/>
      <c r="NBO375"/>
      <c r="NBP375"/>
      <c r="NBQ375"/>
      <c r="NBR375"/>
      <c r="NBS375"/>
      <c r="NBT375"/>
      <c r="NBU375"/>
      <c r="NBV375"/>
      <c r="NBW375"/>
      <c r="NBX375"/>
      <c r="NBY375"/>
      <c r="NBZ375"/>
      <c r="NCA375"/>
      <c r="NCB375"/>
      <c r="NCC375"/>
      <c r="NCD375"/>
      <c r="NCE375"/>
      <c r="NCF375"/>
      <c r="NCG375"/>
      <c r="NCH375"/>
      <c r="NCI375"/>
      <c r="NCJ375"/>
      <c r="NCK375"/>
      <c r="NCL375"/>
      <c r="NCM375"/>
      <c r="NCN375"/>
      <c r="NCO375"/>
      <c r="NCP375"/>
      <c r="NCQ375"/>
      <c r="NCR375"/>
      <c r="NCS375"/>
      <c r="NCT375"/>
      <c r="NCU375"/>
      <c r="NCV375"/>
      <c r="NCW375"/>
      <c r="NCX375"/>
      <c r="NCY375"/>
      <c r="NCZ375"/>
      <c r="NDA375"/>
      <c r="NDB375"/>
      <c r="NDC375"/>
      <c r="NDD375"/>
      <c r="NDE375"/>
      <c r="NDF375"/>
      <c r="NDG375"/>
      <c r="NDH375"/>
      <c r="NDI375"/>
      <c r="NDJ375"/>
      <c r="NDK375"/>
      <c r="NDL375"/>
      <c r="NDM375"/>
      <c r="NDN375"/>
      <c r="NDO375"/>
      <c r="NDP375"/>
      <c r="NDQ375"/>
      <c r="NDR375"/>
      <c r="NDS375"/>
      <c r="NDT375"/>
      <c r="NDU375"/>
      <c r="NDV375"/>
      <c r="NDW375"/>
      <c r="NDX375"/>
      <c r="NDY375"/>
      <c r="NDZ375"/>
      <c r="NEA375"/>
      <c r="NEB375"/>
      <c r="NEC375"/>
      <c r="NED375"/>
      <c r="NEE375"/>
      <c r="NEF375"/>
      <c r="NEG375"/>
      <c r="NEH375"/>
      <c r="NEI375"/>
      <c r="NEJ375"/>
      <c r="NEK375"/>
      <c r="NEL375"/>
      <c r="NEM375"/>
      <c r="NEN375"/>
      <c r="NEO375"/>
      <c r="NEP375"/>
      <c r="NEQ375"/>
      <c r="NER375"/>
      <c r="NES375"/>
      <c r="NET375"/>
      <c r="NEU375"/>
      <c r="NEV375"/>
      <c r="NEW375"/>
      <c r="NEX375"/>
      <c r="NEY375"/>
      <c r="NEZ375"/>
      <c r="NFA375"/>
      <c r="NFB375"/>
      <c r="NFC375"/>
      <c r="NFD375"/>
      <c r="NFE375"/>
      <c r="NFF375"/>
      <c r="NFG375"/>
      <c r="NFH375"/>
      <c r="NFI375"/>
      <c r="NFJ375"/>
      <c r="NFK375"/>
      <c r="NFL375"/>
      <c r="NFM375"/>
      <c r="NFN375"/>
      <c r="NFO375"/>
      <c r="NFP375"/>
      <c r="NFQ375"/>
      <c r="NFR375"/>
      <c r="NFS375"/>
      <c r="NFT375"/>
      <c r="NFU375"/>
      <c r="NFV375"/>
      <c r="NFW375"/>
      <c r="NFX375"/>
      <c r="NFY375"/>
      <c r="NFZ375"/>
      <c r="NGA375"/>
      <c r="NGB375"/>
      <c r="NGC375"/>
      <c r="NGD375"/>
      <c r="NGE375"/>
      <c r="NGF375"/>
      <c r="NGG375"/>
      <c r="NGH375"/>
      <c r="NGI375"/>
      <c r="NGJ375"/>
      <c r="NGK375"/>
      <c r="NGL375"/>
      <c r="NGM375"/>
      <c r="NGN375"/>
      <c r="NGO375"/>
      <c r="NGP375"/>
      <c r="NGQ375"/>
      <c r="NGR375"/>
      <c r="NGS375"/>
      <c r="NGT375"/>
      <c r="NGU375"/>
      <c r="NGV375"/>
      <c r="NGW375"/>
      <c r="NGX375"/>
      <c r="NGY375"/>
      <c r="NGZ375"/>
      <c r="NHA375"/>
      <c r="NHB375"/>
      <c r="NHC375"/>
      <c r="NHD375"/>
      <c r="NHE375"/>
      <c r="NHF375"/>
      <c r="NHG375"/>
      <c r="NHH375"/>
      <c r="NHI375"/>
      <c r="NHJ375"/>
      <c r="NHK375"/>
      <c r="NHL375"/>
      <c r="NHM375"/>
      <c r="NHN375"/>
      <c r="NHO375"/>
      <c r="NHP375"/>
      <c r="NHQ375"/>
      <c r="NHR375"/>
      <c r="NHS375"/>
      <c r="NHT375"/>
      <c r="NHU375"/>
      <c r="NHV375"/>
      <c r="NHW375"/>
      <c r="NHX375"/>
      <c r="NHY375"/>
      <c r="NHZ375"/>
      <c r="NIA375"/>
      <c r="NIB375"/>
      <c r="NIC375"/>
      <c r="NID375"/>
      <c r="NIE375"/>
      <c r="NIF375"/>
      <c r="NIG375"/>
      <c r="NIH375"/>
      <c r="NII375"/>
      <c r="NIJ375"/>
      <c r="NIK375"/>
      <c r="NIL375"/>
      <c r="NIM375"/>
      <c r="NIN375"/>
      <c r="NIO375"/>
      <c r="NIP375"/>
      <c r="NIQ375"/>
      <c r="NIR375"/>
      <c r="NIS375"/>
      <c r="NIT375"/>
      <c r="NIU375"/>
      <c r="NIV375"/>
      <c r="NIW375"/>
      <c r="NIX375"/>
      <c r="NIY375"/>
      <c r="NIZ375"/>
      <c r="NJA375"/>
      <c r="NJB375"/>
      <c r="NJC375"/>
      <c r="NJD375"/>
      <c r="NJE375"/>
      <c r="NJF375"/>
      <c r="NJG375"/>
      <c r="NJH375"/>
      <c r="NJI375"/>
      <c r="NJJ375"/>
      <c r="NJK375"/>
      <c r="NJL375"/>
      <c r="NJM375"/>
      <c r="NJN375"/>
      <c r="NJO375"/>
      <c r="NJP375"/>
      <c r="NJQ375"/>
      <c r="NJR375"/>
      <c r="NJS375"/>
      <c r="NJT375"/>
      <c r="NJU375"/>
      <c r="NJV375"/>
      <c r="NJW375"/>
      <c r="NJX375"/>
      <c r="NJY375"/>
      <c r="NJZ375"/>
      <c r="NKA375"/>
      <c r="NKB375"/>
      <c r="NKC375"/>
      <c r="NKD375"/>
      <c r="NKE375"/>
      <c r="NKF375"/>
      <c r="NKG375"/>
      <c r="NKH375"/>
      <c r="NKI375"/>
      <c r="NKJ375"/>
      <c r="NKK375"/>
      <c r="NKL375"/>
      <c r="NKM375"/>
      <c r="NKN375"/>
      <c r="NKO375"/>
      <c r="NKP375"/>
      <c r="NKQ375"/>
      <c r="NKR375"/>
      <c r="NKS375"/>
      <c r="NKT375"/>
      <c r="NKU375"/>
      <c r="NKV375"/>
      <c r="NKW375"/>
      <c r="NKX375"/>
      <c r="NKY375"/>
      <c r="NKZ375"/>
      <c r="NLA375"/>
      <c r="NLB375"/>
      <c r="NLC375"/>
      <c r="NLD375"/>
      <c r="NLE375"/>
      <c r="NLF375"/>
      <c r="NLG375"/>
      <c r="NLH375"/>
      <c r="NLI375"/>
      <c r="NLJ375"/>
      <c r="NLK375"/>
      <c r="NLL375"/>
      <c r="NLM375"/>
      <c r="NLN375"/>
      <c r="NLO375"/>
      <c r="NLP375"/>
      <c r="NLQ375"/>
      <c r="NLR375"/>
      <c r="NLS375"/>
      <c r="NLT375"/>
      <c r="NLU375"/>
      <c r="NLV375"/>
      <c r="NLW375"/>
      <c r="NLX375"/>
      <c r="NLY375"/>
      <c r="NLZ375"/>
      <c r="NMA375"/>
      <c r="NMB375"/>
      <c r="NMC375"/>
      <c r="NMD375"/>
      <c r="NME375"/>
      <c r="NMF375"/>
      <c r="NMG375"/>
      <c r="NMH375"/>
      <c r="NMI375"/>
      <c r="NMJ375"/>
      <c r="NMK375"/>
      <c r="NML375"/>
      <c r="NMM375"/>
      <c r="NMN375"/>
      <c r="NMO375"/>
      <c r="NMP375"/>
      <c r="NMQ375"/>
      <c r="NMR375"/>
      <c r="NMS375"/>
      <c r="NMT375"/>
      <c r="NMU375"/>
      <c r="NMV375"/>
      <c r="NMW375"/>
      <c r="NMX375"/>
      <c r="NMY375"/>
      <c r="NMZ375"/>
      <c r="NNA375"/>
      <c r="NNB375"/>
      <c r="NNC375"/>
      <c r="NND375"/>
      <c r="NNE375"/>
      <c r="NNF375"/>
      <c r="NNG375"/>
      <c r="NNH375"/>
      <c r="NNI375"/>
      <c r="NNJ375"/>
      <c r="NNK375"/>
      <c r="NNL375"/>
      <c r="NNM375"/>
      <c r="NNN375"/>
      <c r="NNO375"/>
      <c r="NNP375"/>
      <c r="NNQ375"/>
      <c r="NNR375"/>
      <c r="NNS375"/>
      <c r="NNT375"/>
      <c r="NNU375"/>
      <c r="NNV375"/>
      <c r="NNW375"/>
      <c r="NNX375"/>
      <c r="NNY375"/>
      <c r="NNZ375"/>
      <c r="NOA375"/>
      <c r="NOB375"/>
      <c r="NOC375"/>
      <c r="NOD375"/>
      <c r="NOE375"/>
      <c r="NOF375"/>
      <c r="NOG375"/>
      <c r="NOH375"/>
      <c r="NOI375"/>
      <c r="NOJ375"/>
      <c r="NOK375"/>
      <c r="NOL375"/>
      <c r="NOM375"/>
      <c r="NON375"/>
      <c r="NOO375"/>
      <c r="NOP375"/>
      <c r="NOQ375"/>
      <c r="NOR375"/>
      <c r="NOS375"/>
      <c r="NOT375"/>
      <c r="NOU375"/>
      <c r="NOV375"/>
      <c r="NOW375"/>
      <c r="NOX375"/>
      <c r="NOY375"/>
      <c r="NOZ375"/>
      <c r="NPA375"/>
      <c r="NPB375"/>
      <c r="NPC375"/>
      <c r="NPD375"/>
      <c r="NPE375"/>
      <c r="NPF375"/>
      <c r="NPG375"/>
      <c r="NPH375"/>
      <c r="NPI375"/>
      <c r="NPJ375"/>
      <c r="NPK375"/>
      <c r="NPL375"/>
      <c r="NPM375"/>
      <c r="NPN375"/>
      <c r="NPO375"/>
      <c r="NPP375"/>
      <c r="NPQ375"/>
      <c r="NPR375"/>
      <c r="NPS375"/>
      <c r="NPT375"/>
      <c r="NPU375"/>
      <c r="NPV375"/>
      <c r="NPW375"/>
      <c r="NPX375"/>
      <c r="NPY375"/>
      <c r="NPZ375"/>
      <c r="NQA375"/>
      <c r="NQB375"/>
      <c r="NQC375"/>
      <c r="NQD375"/>
      <c r="NQE375"/>
      <c r="NQF375"/>
      <c r="NQG375"/>
      <c r="NQH375"/>
      <c r="NQI375"/>
      <c r="NQJ375"/>
      <c r="NQK375"/>
      <c r="NQL375"/>
      <c r="NQM375"/>
      <c r="NQN375"/>
      <c r="NQO375"/>
      <c r="NQP375"/>
      <c r="NQQ375"/>
      <c r="NQR375"/>
      <c r="NQS375"/>
      <c r="NQT375"/>
      <c r="NQU375"/>
      <c r="NQV375"/>
      <c r="NQW375"/>
      <c r="NQX375"/>
      <c r="NQY375"/>
      <c r="NQZ375"/>
      <c r="NRA375"/>
      <c r="NRB375"/>
      <c r="NRC375"/>
      <c r="NRD375"/>
      <c r="NRE375"/>
      <c r="NRF375"/>
      <c r="NRG375"/>
      <c r="NRH375"/>
      <c r="NRI375"/>
      <c r="NRJ375"/>
      <c r="NRK375"/>
      <c r="NRL375"/>
      <c r="NRM375"/>
      <c r="NRN375"/>
      <c r="NRO375"/>
      <c r="NRP375"/>
      <c r="NRQ375"/>
      <c r="NRR375"/>
      <c r="NRS375"/>
      <c r="NRT375"/>
      <c r="NRU375"/>
      <c r="NRV375"/>
      <c r="NRW375"/>
      <c r="NRX375"/>
      <c r="NRY375"/>
      <c r="NRZ375"/>
      <c r="NSA375"/>
      <c r="NSB375"/>
      <c r="NSC375"/>
      <c r="NSD375"/>
      <c r="NSE375"/>
      <c r="NSF375"/>
      <c r="NSG375"/>
      <c r="NSH375"/>
      <c r="NSI375"/>
      <c r="NSJ375"/>
      <c r="NSK375"/>
      <c r="NSL375"/>
      <c r="NSM375"/>
      <c r="NSN375"/>
      <c r="NSO375"/>
      <c r="NSP375"/>
      <c r="NSQ375"/>
      <c r="NSR375"/>
      <c r="NSS375"/>
      <c r="NST375"/>
      <c r="NSU375"/>
      <c r="NSV375"/>
      <c r="NSW375"/>
      <c r="NSX375"/>
      <c r="NSY375"/>
      <c r="NSZ375"/>
      <c r="NTA375"/>
      <c r="NTB375"/>
      <c r="NTC375"/>
      <c r="NTD375"/>
      <c r="NTE375"/>
      <c r="NTF375"/>
      <c r="NTG375"/>
      <c r="NTH375"/>
      <c r="NTI375"/>
      <c r="NTJ375"/>
      <c r="NTK375"/>
      <c r="NTL375"/>
      <c r="NTM375"/>
      <c r="NTN375"/>
      <c r="NTO375"/>
      <c r="NTP375"/>
      <c r="NTQ375"/>
      <c r="NTR375"/>
      <c r="NTS375"/>
      <c r="NTT375"/>
      <c r="NTU375"/>
      <c r="NTV375"/>
      <c r="NTW375"/>
      <c r="NTX375"/>
      <c r="NTY375"/>
      <c r="NTZ375"/>
      <c r="NUA375"/>
      <c r="NUB375"/>
      <c r="NUC375"/>
      <c r="NUD375"/>
      <c r="NUE375"/>
      <c r="NUF375"/>
      <c r="NUG375"/>
      <c r="NUH375"/>
      <c r="NUI375"/>
      <c r="NUJ375"/>
      <c r="NUK375"/>
      <c r="NUL375"/>
      <c r="NUM375"/>
      <c r="NUN375"/>
      <c r="NUO375"/>
      <c r="NUP375"/>
      <c r="NUQ375"/>
      <c r="NUR375"/>
      <c r="NUS375"/>
      <c r="NUT375"/>
      <c r="NUU375"/>
      <c r="NUV375"/>
      <c r="NUW375"/>
      <c r="NUX375"/>
      <c r="NUY375"/>
      <c r="NUZ375"/>
      <c r="NVA375"/>
      <c r="NVB375"/>
      <c r="NVC375"/>
      <c r="NVD375"/>
      <c r="NVE375"/>
      <c r="NVF375"/>
      <c r="NVG375"/>
      <c r="NVH375"/>
      <c r="NVI375"/>
      <c r="NVJ375"/>
      <c r="NVK375"/>
      <c r="NVL375"/>
      <c r="NVM375"/>
      <c r="NVN375"/>
      <c r="NVO375"/>
      <c r="NVP375"/>
      <c r="NVQ375"/>
      <c r="NVR375"/>
      <c r="NVS375"/>
      <c r="NVT375"/>
      <c r="NVU375"/>
      <c r="NVV375"/>
      <c r="NVW375"/>
      <c r="NVX375"/>
      <c r="NVY375"/>
      <c r="NVZ375"/>
      <c r="NWA375"/>
      <c r="NWB375"/>
      <c r="NWC375"/>
      <c r="NWD375"/>
      <c r="NWE375"/>
      <c r="NWF375"/>
      <c r="NWG375"/>
      <c r="NWH375"/>
      <c r="NWI375"/>
      <c r="NWJ375"/>
      <c r="NWK375"/>
      <c r="NWL375"/>
      <c r="NWM375"/>
      <c r="NWN375"/>
      <c r="NWO375"/>
      <c r="NWP375"/>
      <c r="NWQ375"/>
      <c r="NWR375"/>
      <c r="NWS375"/>
      <c r="NWT375"/>
      <c r="NWU375"/>
      <c r="NWV375"/>
      <c r="NWW375"/>
      <c r="NWX375"/>
      <c r="NWY375"/>
      <c r="NWZ375"/>
      <c r="NXA375"/>
      <c r="NXB375"/>
      <c r="NXC375"/>
      <c r="NXD375"/>
      <c r="NXE375"/>
      <c r="NXF375"/>
      <c r="NXG375"/>
      <c r="NXH375"/>
      <c r="NXI375"/>
      <c r="NXJ375"/>
      <c r="NXK375"/>
      <c r="NXL375"/>
      <c r="NXM375"/>
      <c r="NXN375"/>
      <c r="NXO375"/>
      <c r="NXP375"/>
      <c r="NXQ375"/>
      <c r="NXR375"/>
      <c r="NXS375"/>
      <c r="NXT375"/>
      <c r="NXU375"/>
      <c r="NXV375"/>
      <c r="NXW375"/>
      <c r="NXX375"/>
      <c r="NXY375"/>
      <c r="NXZ375"/>
      <c r="NYA375"/>
      <c r="NYB375"/>
      <c r="NYC375"/>
      <c r="NYD375"/>
      <c r="NYE375"/>
      <c r="NYF375"/>
      <c r="NYG375"/>
      <c r="NYH375"/>
      <c r="NYI375"/>
      <c r="NYJ375"/>
      <c r="NYK375"/>
      <c r="NYL375"/>
      <c r="NYM375"/>
      <c r="NYN375"/>
      <c r="NYO375"/>
      <c r="NYP375"/>
      <c r="NYQ375"/>
      <c r="NYR375"/>
      <c r="NYS375"/>
      <c r="NYT375"/>
      <c r="NYU375"/>
      <c r="NYV375"/>
      <c r="NYW375"/>
      <c r="NYX375"/>
      <c r="NYY375"/>
      <c r="NYZ375"/>
      <c r="NZA375"/>
      <c r="NZB375"/>
      <c r="NZC375"/>
      <c r="NZD375"/>
      <c r="NZE375"/>
      <c r="NZF375"/>
      <c r="NZG375"/>
      <c r="NZH375"/>
      <c r="NZI375"/>
      <c r="NZJ375"/>
      <c r="NZK375"/>
      <c r="NZL375"/>
      <c r="NZM375"/>
      <c r="NZN375"/>
      <c r="NZO375"/>
      <c r="NZP375"/>
      <c r="NZQ375"/>
      <c r="NZR375"/>
      <c r="NZS375"/>
      <c r="NZT375"/>
      <c r="NZU375"/>
      <c r="NZV375"/>
      <c r="NZW375"/>
      <c r="NZX375"/>
      <c r="NZY375"/>
      <c r="NZZ375"/>
      <c r="OAA375"/>
      <c r="OAB375"/>
      <c r="OAC375"/>
      <c r="OAD375"/>
      <c r="OAE375"/>
      <c r="OAF375"/>
      <c r="OAG375"/>
      <c r="OAH375"/>
      <c r="OAI375"/>
      <c r="OAJ375"/>
      <c r="OAK375"/>
      <c r="OAL375"/>
      <c r="OAM375"/>
      <c r="OAN375"/>
      <c r="OAO375"/>
      <c r="OAP375"/>
      <c r="OAQ375"/>
      <c r="OAR375"/>
      <c r="OAS375"/>
      <c r="OAT375"/>
      <c r="OAU375"/>
      <c r="OAV375"/>
      <c r="OAW375"/>
      <c r="OAX375"/>
      <c r="OAY375"/>
      <c r="OAZ375"/>
      <c r="OBA375"/>
      <c r="OBB375"/>
      <c r="OBC375"/>
      <c r="OBD375"/>
      <c r="OBE375"/>
      <c r="OBF375"/>
      <c r="OBG375"/>
      <c r="OBH375"/>
      <c r="OBI375"/>
      <c r="OBJ375"/>
      <c r="OBK375"/>
      <c r="OBL375"/>
      <c r="OBM375"/>
      <c r="OBN375"/>
      <c r="OBO375"/>
      <c r="OBP375"/>
      <c r="OBQ375"/>
      <c r="OBR375"/>
      <c r="OBS375"/>
      <c r="OBT375"/>
      <c r="OBU375"/>
      <c r="OBV375"/>
      <c r="OBW375"/>
      <c r="OBX375"/>
      <c r="OBY375"/>
      <c r="OBZ375"/>
      <c r="OCA375"/>
      <c r="OCB375"/>
      <c r="OCC375"/>
      <c r="OCD375"/>
      <c r="OCE375"/>
      <c r="OCF375"/>
      <c r="OCG375"/>
      <c r="OCH375"/>
      <c r="OCI375"/>
      <c r="OCJ375"/>
      <c r="OCK375"/>
      <c r="OCL375"/>
      <c r="OCM375"/>
      <c r="OCN375"/>
      <c r="OCO375"/>
      <c r="OCP375"/>
      <c r="OCQ375"/>
      <c r="OCR375"/>
      <c r="OCS375"/>
      <c r="OCT375"/>
      <c r="OCU375"/>
      <c r="OCV375"/>
      <c r="OCW375"/>
      <c r="OCX375"/>
      <c r="OCY375"/>
      <c r="OCZ375"/>
      <c r="ODA375"/>
      <c r="ODB375"/>
      <c r="ODC375"/>
      <c r="ODD375"/>
      <c r="ODE375"/>
      <c r="ODF375"/>
      <c r="ODG375"/>
      <c r="ODH375"/>
      <c r="ODI375"/>
      <c r="ODJ375"/>
      <c r="ODK375"/>
      <c r="ODL375"/>
      <c r="ODM375"/>
      <c r="ODN375"/>
      <c r="ODO375"/>
      <c r="ODP375"/>
      <c r="ODQ375"/>
      <c r="ODR375"/>
      <c r="ODS375"/>
      <c r="ODT375"/>
      <c r="ODU375"/>
      <c r="ODV375"/>
      <c r="ODW375"/>
      <c r="ODX375"/>
      <c r="ODY375"/>
      <c r="ODZ375"/>
      <c r="OEA375"/>
      <c r="OEB375"/>
      <c r="OEC375"/>
      <c r="OED375"/>
      <c r="OEE375"/>
      <c r="OEF375"/>
      <c r="OEG375"/>
      <c r="OEH375"/>
      <c r="OEI375"/>
      <c r="OEJ375"/>
      <c r="OEK375"/>
      <c r="OEL375"/>
      <c r="OEM375"/>
      <c r="OEN375"/>
      <c r="OEO375"/>
      <c r="OEP375"/>
      <c r="OEQ375"/>
      <c r="OER375"/>
      <c r="OES375"/>
      <c r="OET375"/>
      <c r="OEU375"/>
      <c r="OEV375"/>
      <c r="OEW375"/>
      <c r="OEX375"/>
      <c r="OEY375"/>
      <c r="OEZ375"/>
      <c r="OFA375"/>
      <c r="OFB375"/>
      <c r="OFC375"/>
      <c r="OFD375"/>
      <c r="OFE375"/>
      <c r="OFF375"/>
      <c r="OFG375"/>
      <c r="OFH375"/>
      <c r="OFI375"/>
      <c r="OFJ375"/>
      <c r="OFK375"/>
      <c r="OFL375"/>
      <c r="OFM375"/>
      <c r="OFN375"/>
      <c r="OFO375"/>
      <c r="OFP375"/>
      <c r="OFQ375"/>
      <c r="OFR375"/>
      <c r="OFS375"/>
      <c r="OFT375"/>
      <c r="OFU375"/>
      <c r="OFV375"/>
      <c r="OFW375"/>
      <c r="OFX375"/>
      <c r="OFY375"/>
      <c r="OFZ375"/>
      <c r="OGA375"/>
      <c r="OGB375"/>
      <c r="OGC375"/>
      <c r="OGD375"/>
      <c r="OGE375"/>
      <c r="OGF375"/>
      <c r="OGG375"/>
      <c r="OGH375"/>
      <c r="OGI375"/>
      <c r="OGJ375"/>
      <c r="OGK375"/>
      <c r="OGL375"/>
      <c r="OGM375"/>
      <c r="OGN375"/>
      <c r="OGO375"/>
      <c r="OGP375"/>
      <c r="OGQ375"/>
      <c r="OGR375"/>
      <c r="OGS375"/>
      <c r="OGT375"/>
      <c r="OGU375"/>
      <c r="OGV375"/>
      <c r="OGW375"/>
      <c r="OGX375"/>
      <c r="OGY375"/>
      <c r="OGZ375"/>
      <c r="OHA375"/>
      <c r="OHB375"/>
      <c r="OHC375"/>
      <c r="OHD375"/>
      <c r="OHE375"/>
      <c r="OHF375"/>
      <c r="OHG375"/>
      <c r="OHH375"/>
      <c r="OHI375"/>
      <c r="OHJ375"/>
      <c r="OHK375"/>
      <c r="OHL375"/>
      <c r="OHM375"/>
      <c r="OHN375"/>
      <c r="OHO375"/>
      <c r="OHP375"/>
      <c r="OHQ375"/>
      <c r="OHR375"/>
      <c r="OHS375"/>
      <c r="OHT375"/>
      <c r="OHU375"/>
      <c r="OHV375"/>
      <c r="OHW375"/>
      <c r="OHX375"/>
      <c r="OHY375"/>
      <c r="OHZ375"/>
      <c r="OIA375"/>
      <c r="OIB375"/>
      <c r="OIC375"/>
      <c r="OID375"/>
      <c r="OIE375"/>
      <c r="OIF375"/>
      <c r="OIG375"/>
      <c r="OIH375"/>
      <c r="OII375"/>
      <c r="OIJ375"/>
      <c r="OIK375"/>
      <c r="OIL375"/>
      <c r="OIM375"/>
      <c r="OIN375"/>
      <c r="OIO375"/>
      <c r="OIP375"/>
      <c r="OIQ375"/>
      <c r="OIR375"/>
      <c r="OIS375"/>
      <c r="OIT375"/>
      <c r="OIU375"/>
      <c r="OIV375"/>
      <c r="OIW375"/>
      <c r="OIX375"/>
      <c r="OIY375"/>
      <c r="OIZ375"/>
      <c r="OJA375"/>
      <c r="OJB375"/>
      <c r="OJC375"/>
      <c r="OJD375"/>
      <c r="OJE375"/>
      <c r="OJF375"/>
      <c r="OJG375"/>
      <c r="OJH375"/>
      <c r="OJI375"/>
      <c r="OJJ375"/>
      <c r="OJK375"/>
      <c r="OJL375"/>
      <c r="OJM375"/>
      <c r="OJN375"/>
      <c r="OJO375"/>
      <c r="OJP375"/>
      <c r="OJQ375"/>
      <c r="OJR375"/>
      <c r="OJS375"/>
      <c r="OJT375"/>
      <c r="OJU375"/>
      <c r="OJV375"/>
      <c r="OJW375"/>
      <c r="OJX375"/>
      <c r="OJY375"/>
      <c r="OJZ375"/>
      <c r="OKA375"/>
      <c r="OKB375"/>
      <c r="OKC375"/>
      <c r="OKD375"/>
      <c r="OKE375"/>
      <c r="OKF375"/>
      <c r="OKG375"/>
      <c r="OKH375"/>
      <c r="OKI375"/>
      <c r="OKJ375"/>
      <c r="OKK375"/>
      <c r="OKL375"/>
      <c r="OKM375"/>
      <c r="OKN375"/>
      <c r="OKO375"/>
      <c r="OKP375"/>
      <c r="OKQ375"/>
      <c r="OKR375"/>
      <c r="OKS375"/>
      <c r="OKT375"/>
      <c r="OKU375"/>
      <c r="OKV375"/>
      <c r="OKW375"/>
      <c r="OKX375"/>
      <c r="OKY375"/>
      <c r="OKZ375"/>
      <c r="OLA375"/>
      <c r="OLB375"/>
      <c r="OLC375"/>
      <c r="OLD375"/>
      <c r="OLE375"/>
      <c r="OLF375"/>
      <c r="OLG375"/>
      <c r="OLH375"/>
      <c r="OLI375"/>
      <c r="OLJ375"/>
      <c r="OLK375"/>
      <c r="OLL375"/>
      <c r="OLM375"/>
      <c r="OLN375"/>
      <c r="OLO375"/>
      <c r="OLP375"/>
      <c r="OLQ375"/>
      <c r="OLR375"/>
      <c r="OLS375"/>
      <c r="OLT375"/>
      <c r="OLU375"/>
      <c r="OLV375"/>
      <c r="OLW375"/>
      <c r="OLX375"/>
      <c r="OLY375"/>
      <c r="OLZ375"/>
      <c r="OMA375"/>
      <c r="OMB375"/>
      <c r="OMC375"/>
      <c r="OMD375"/>
      <c r="OME375"/>
      <c r="OMF375"/>
      <c r="OMG375"/>
      <c r="OMH375"/>
      <c r="OMI375"/>
      <c r="OMJ375"/>
      <c r="OMK375"/>
      <c r="OML375"/>
      <c r="OMM375"/>
      <c r="OMN375"/>
      <c r="OMO375"/>
      <c r="OMP375"/>
      <c r="OMQ375"/>
      <c r="OMR375"/>
      <c r="OMS375"/>
      <c r="OMT375"/>
      <c r="OMU375"/>
      <c r="OMV375"/>
      <c r="OMW375"/>
      <c r="OMX375"/>
      <c r="OMY375"/>
      <c r="OMZ375"/>
      <c r="ONA375"/>
      <c r="ONB375"/>
      <c r="ONC375"/>
      <c r="OND375"/>
      <c r="ONE375"/>
      <c r="ONF375"/>
      <c r="ONG375"/>
      <c r="ONH375"/>
      <c r="ONI375"/>
      <c r="ONJ375"/>
      <c r="ONK375"/>
      <c r="ONL375"/>
      <c r="ONM375"/>
      <c r="ONN375"/>
      <c r="ONO375"/>
      <c r="ONP375"/>
      <c r="ONQ375"/>
      <c r="ONR375"/>
      <c r="ONS375"/>
      <c r="ONT375"/>
      <c r="ONU375"/>
      <c r="ONV375"/>
      <c r="ONW375"/>
      <c r="ONX375"/>
      <c r="ONY375"/>
      <c r="ONZ375"/>
      <c r="OOA375"/>
      <c r="OOB375"/>
      <c r="OOC375"/>
      <c r="OOD375"/>
      <c r="OOE375"/>
      <c r="OOF375"/>
      <c r="OOG375"/>
      <c r="OOH375"/>
      <c r="OOI375"/>
      <c r="OOJ375"/>
      <c r="OOK375"/>
      <c r="OOL375"/>
      <c r="OOM375"/>
      <c r="OON375"/>
      <c r="OOO375"/>
      <c r="OOP375"/>
      <c r="OOQ375"/>
      <c r="OOR375"/>
      <c r="OOS375"/>
      <c r="OOT375"/>
      <c r="OOU375"/>
      <c r="OOV375"/>
      <c r="OOW375"/>
      <c r="OOX375"/>
      <c r="OOY375"/>
      <c r="OOZ375"/>
      <c r="OPA375"/>
      <c r="OPB375"/>
      <c r="OPC375"/>
      <c r="OPD375"/>
      <c r="OPE375"/>
      <c r="OPF375"/>
      <c r="OPG375"/>
      <c r="OPH375"/>
      <c r="OPI375"/>
      <c r="OPJ375"/>
      <c r="OPK375"/>
      <c r="OPL375"/>
      <c r="OPM375"/>
      <c r="OPN375"/>
      <c r="OPO375"/>
      <c r="OPP375"/>
      <c r="OPQ375"/>
      <c r="OPR375"/>
      <c r="OPS375"/>
      <c r="OPT375"/>
      <c r="OPU375"/>
      <c r="OPV375"/>
      <c r="OPW375"/>
      <c r="OPX375"/>
      <c r="OPY375"/>
      <c r="OPZ375"/>
      <c r="OQA375"/>
      <c r="OQB375"/>
      <c r="OQC375"/>
      <c r="OQD375"/>
      <c r="OQE375"/>
      <c r="OQF375"/>
      <c r="OQG375"/>
      <c r="OQH375"/>
      <c r="OQI375"/>
      <c r="OQJ375"/>
      <c r="OQK375"/>
      <c r="OQL375"/>
      <c r="OQM375"/>
      <c r="OQN375"/>
      <c r="OQO375"/>
      <c r="OQP375"/>
      <c r="OQQ375"/>
      <c r="OQR375"/>
      <c r="OQS375"/>
      <c r="OQT375"/>
      <c r="OQU375"/>
      <c r="OQV375"/>
      <c r="OQW375"/>
      <c r="OQX375"/>
      <c r="OQY375"/>
      <c r="OQZ375"/>
      <c r="ORA375"/>
      <c r="ORB375"/>
      <c r="ORC375"/>
      <c r="ORD375"/>
      <c r="ORE375"/>
      <c r="ORF375"/>
      <c r="ORG375"/>
      <c r="ORH375"/>
      <c r="ORI375"/>
      <c r="ORJ375"/>
      <c r="ORK375"/>
      <c r="ORL375"/>
      <c r="ORM375"/>
      <c r="ORN375"/>
      <c r="ORO375"/>
      <c r="ORP375"/>
      <c r="ORQ375"/>
      <c r="ORR375"/>
      <c r="ORS375"/>
      <c r="ORT375"/>
      <c r="ORU375"/>
      <c r="ORV375"/>
      <c r="ORW375"/>
      <c r="ORX375"/>
      <c r="ORY375"/>
      <c r="ORZ375"/>
      <c r="OSA375"/>
      <c r="OSB375"/>
      <c r="OSC375"/>
      <c r="OSD375"/>
      <c r="OSE375"/>
      <c r="OSF375"/>
      <c r="OSG375"/>
      <c r="OSH375"/>
      <c r="OSI375"/>
      <c r="OSJ375"/>
      <c r="OSK375"/>
      <c r="OSL375"/>
      <c r="OSM375"/>
      <c r="OSN375"/>
      <c r="OSO375"/>
      <c r="OSP375"/>
      <c r="OSQ375"/>
      <c r="OSR375"/>
      <c r="OSS375"/>
      <c r="OST375"/>
      <c r="OSU375"/>
      <c r="OSV375"/>
      <c r="OSW375"/>
      <c r="OSX375"/>
      <c r="OSY375"/>
      <c r="OSZ375"/>
      <c r="OTA375"/>
      <c r="OTB375"/>
      <c r="OTC375"/>
      <c r="OTD375"/>
      <c r="OTE375"/>
      <c r="OTF375"/>
      <c r="OTG375"/>
      <c r="OTH375"/>
      <c r="OTI375"/>
      <c r="OTJ375"/>
      <c r="OTK375"/>
      <c r="OTL375"/>
      <c r="OTM375"/>
      <c r="OTN375"/>
      <c r="OTO375"/>
      <c r="OTP375"/>
      <c r="OTQ375"/>
      <c r="OTR375"/>
      <c r="OTS375"/>
      <c r="OTT375"/>
      <c r="OTU375"/>
      <c r="OTV375"/>
      <c r="OTW375"/>
      <c r="OTX375"/>
      <c r="OTY375"/>
      <c r="OTZ375"/>
      <c r="OUA375"/>
      <c r="OUB375"/>
      <c r="OUC375"/>
      <c r="OUD375"/>
      <c r="OUE375"/>
      <c r="OUF375"/>
      <c r="OUG375"/>
      <c r="OUH375"/>
      <c r="OUI375"/>
      <c r="OUJ375"/>
      <c r="OUK375"/>
      <c r="OUL375"/>
      <c r="OUM375"/>
      <c r="OUN375"/>
      <c r="OUO375"/>
      <c r="OUP375"/>
      <c r="OUQ375"/>
      <c r="OUR375"/>
      <c r="OUS375"/>
      <c r="OUT375"/>
      <c r="OUU375"/>
      <c r="OUV375"/>
      <c r="OUW375"/>
      <c r="OUX375"/>
      <c r="OUY375"/>
      <c r="OUZ375"/>
      <c r="OVA375"/>
      <c r="OVB375"/>
      <c r="OVC375"/>
      <c r="OVD375"/>
      <c r="OVE375"/>
      <c r="OVF375"/>
      <c r="OVG375"/>
      <c r="OVH375"/>
      <c r="OVI375"/>
      <c r="OVJ375"/>
      <c r="OVK375"/>
      <c r="OVL375"/>
      <c r="OVM375"/>
      <c r="OVN375"/>
      <c r="OVO375"/>
      <c r="OVP375"/>
      <c r="OVQ375"/>
      <c r="OVR375"/>
      <c r="OVS375"/>
      <c r="OVT375"/>
      <c r="OVU375"/>
      <c r="OVV375"/>
      <c r="OVW375"/>
      <c r="OVX375"/>
      <c r="OVY375"/>
      <c r="OVZ375"/>
      <c r="OWA375"/>
      <c r="OWB375"/>
      <c r="OWC375"/>
      <c r="OWD375"/>
      <c r="OWE375"/>
      <c r="OWF375"/>
      <c r="OWG375"/>
      <c r="OWH375"/>
      <c r="OWI375"/>
      <c r="OWJ375"/>
      <c r="OWK375"/>
      <c r="OWL375"/>
      <c r="OWM375"/>
      <c r="OWN375"/>
      <c r="OWO375"/>
      <c r="OWP375"/>
      <c r="OWQ375"/>
      <c r="OWR375"/>
      <c r="OWS375"/>
      <c r="OWT375"/>
      <c r="OWU375"/>
      <c r="OWV375"/>
      <c r="OWW375"/>
      <c r="OWX375"/>
      <c r="OWY375"/>
      <c r="OWZ375"/>
      <c r="OXA375"/>
      <c r="OXB375"/>
      <c r="OXC375"/>
      <c r="OXD375"/>
      <c r="OXE375"/>
      <c r="OXF375"/>
      <c r="OXG375"/>
      <c r="OXH375"/>
      <c r="OXI375"/>
      <c r="OXJ375"/>
      <c r="OXK375"/>
      <c r="OXL375"/>
      <c r="OXM375"/>
      <c r="OXN375"/>
      <c r="OXO375"/>
      <c r="OXP375"/>
      <c r="OXQ375"/>
      <c r="OXR375"/>
      <c r="OXS375"/>
      <c r="OXT375"/>
      <c r="OXU375"/>
      <c r="OXV375"/>
      <c r="OXW375"/>
      <c r="OXX375"/>
      <c r="OXY375"/>
      <c r="OXZ375"/>
      <c r="OYA375"/>
      <c r="OYB375"/>
      <c r="OYC375"/>
      <c r="OYD375"/>
      <c r="OYE375"/>
      <c r="OYF375"/>
      <c r="OYG375"/>
      <c r="OYH375"/>
      <c r="OYI375"/>
      <c r="OYJ375"/>
      <c r="OYK375"/>
      <c r="OYL375"/>
      <c r="OYM375"/>
      <c r="OYN375"/>
      <c r="OYO375"/>
      <c r="OYP375"/>
      <c r="OYQ375"/>
      <c r="OYR375"/>
      <c r="OYS375"/>
      <c r="OYT375"/>
      <c r="OYU375"/>
      <c r="OYV375"/>
      <c r="OYW375"/>
      <c r="OYX375"/>
      <c r="OYY375"/>
      <c r="OYZ375"/>
      <c r="OZA375"/>
      <c r="OZB375"/>
      <c r="OZC375"/>
      <c r="OZD375"/>
      <c r="OZE375"/>
      <c r="OZF375"/>
      <c r="OZG375"/>
      <c r="OZH375"/>
      <c r="OZI375"/>
      <c r="OZJ375"/>
      <c r="OZK375"/>
      <c r="OZL375"/>
      <c r="OZM375"/>
      <c r="OZN375"/>
      <c r="OZO375"/>
      <c r="OZP375"/>
      <c r="OZQ375"/>
      <c r="OZR375"/>
      <c r="OZS375"/>
      <c r="OZT375"/>
      <c r="OZU375"/>
      <c r="OZV375"/>
      <c r="OZW375"/>
      <c r="OZX375"/>
      <c r="OZY375"/>
      <c r="OZZ375"/>
      <c r="PAA375"/>
      <c r="PAB375"/>
      <c r="PAC375"/>
      <c r="PAD375"/>
      <c r="PAE375"/>
      <c r="PAF375"/>
      <c r="PAG375"/>
      <c r="PAH375"/>
      <c r="PAI375"/>
      <c r="PAJ375"/>
      <c r="PAK375"/>
      <c r="PAL375"/>
      <c r="PAM375"/>
      <c r="PAN375"/>
      <c r="PAO375"/>
      <c r="PAP375"/>
      <c r="PAQ375"/>
      <c r="PAR375"/>
      <c r="PAS375"/>
      <c r="PAT375"/>
      <c r="PAU375"/>
      <c r="PAV375"/>
      <c r="PAW375"/>
      <c r="PAX375"/>
      <c r="PAY375"/>
      <c r="PAZ375"/>
      <c r="PBA375"/>
      <c r="PBB375"/>
      <c r="PBC375"/>
      <c r="PBD375"/>
      <c r="PBE375"/>
      <c r="PBF375"/>
      <c r="PBG375"/>
      <c r="PBH375"/>
      <c r="PBI375"/>
      <c r="PBJ375"/>
      <c r="PBK375"/>
      <c r="PBL375"/>
      <c r="PBM375"/>
      <c r="PBN375"/>
      <c r="PBO375"/>
      <c r="PBP375"/>
      <c r="PBQ375"/>
      <c r="PBR375"/>
      <c r="PBS375"/>
      <c r="PBT375"/>
      <c r="PBU375"/>
      <c r="PBV375"/>
      <c r="PBW375"/>
      <c r="PBX375"/>
      <c r="PBY375"/>
      <c r="PBZ375"/>
      <c r="PCA375"/>
      <c r="PCB375"/>
      <c r="PCC375"/>
      <c r="PCD375"/>
      <c r="PCE375"/>
      <c r="PCF375"/>
      <c r="PCG375"/>
      <c r="PCH375"/>
      <c r="PCI375"/>
      <c r="PCJ375"/>
      <c r="PCK375"/>
      <c r="PCL375"/>
      <c r="PCM375"/>
      <c r="PCN375"/>
      <c r="PCO375"/>
      <c r="PCP375"/>
      <c r="PCQ375"/>
      <c r="PCR375"/>
      <c r="PCS375"/>
      <c r="PCT375"/>
      <c r="PCU375"/>
      <c r="PCV375"/>
      <c r="PCW375"/>
      <c r="PCX375"/>
      <c r="PCY375"/>
      <c r="PCZ375"/>
      <c r="PDA375"/>
      <c r="PDB375"/>
      <c r="PDC375"/>
      <c r="PDD375"/>
      <c r="PDE375"/>
      <c r="PDF375"/>
      <c r="PDG375"/>
      <c r="PDH375"/>
      <c r="PDI375"/>
      <c r="PDJ375"/>
      <c r="PDK375"/>
      <c r="PDL375"/>
      <c r="PDM375"/>
      <c r="PDN375"/>
      <c r="PDO375"/>
      <c r="PDP375"/>
      <c r="PDQ375"/>
      <c r="PDR375"/>
      <c r="PDS375"/>
      <c r="PDT375"/>
      <c r="PDU375"/>
      <c r="PDV375"/>
      <c r="PDW375"/>
      <c r="PDX375"/>
      <c r="PDY375"/>
      <c r="PDZ375"/>
      <c r="PEA375"/>
      <c r="PEB375"/>
      <c r="PEC375"/>
      <c r="PED375"/>
      <c r="PEE375"/>
      <c r="PEF375"/>
      <c r="PEG375"/>
      <c r="PEH375"/>
      <c r="PEI375"/>
      <c r="PEJ375"/>
      <c r="PEK375"/>
      <c r="PEL375"/>
      <c r="PEM375"/>
      <c r="PEN375"/>
      <c r="PEO375"/>
      <c r="PEP375"/>
      <c r="PEQ375"/>
      <c r="PER375"/>
      <c r="PES375"/>
      <c r="PET375"/>
      <c r="PEU375"/>
      <c r="PEV375"/>
      <c r="PEW375"/>
      <c r="PEX375"/>
      <c r="PEY375"/>
      <c r="PEZ375"/>
      <c r="PFA375"/>
      <c r="PFB375"/>
      <c r="PFC375"/>
      <c r="PFD375"/>
      <c r="PFE375"/>
      <c r="PFF375"/>
      <c r="PFG375"/>
      <c r="PFH375"/>
      <c r="PFI375"/>
      <c r="PFJ375"/>
      <c r="PFK375"/>
      <c r="PFL375"/>
      <c r="PFM375"/>
      <c r="PFN375"/>
      <c r="PFO375"/>
      <c r="PFP375"/>
      <c r="PFQ375"/>
      <c r="PFR375"/>
      <c r="PFS375"/>
      <c r="PFT375"/>
      <c r="PFU375"/>
      <c r="PFV375"/>
      <c r="PFW375"/>
      <c r="PFX375"/>
      <c r="PFY375"/>
      <c r="PFZ375"/>
      <c r="PGA375"/>
      <c r="PGB375"/>
      <c r="PGC375"/>
      <c r="PGD375"/>
      <c r="PGE375"/>
      <c r="PGF375"/>
      <c r="PGG375"/>
      <c r="PGH375"/>
      <c r="PGI375"/>
      <c r="PGJ375"/>
      <c r="PGK375"/>
      <c r="PGL375"/>
      <c r="PGM375"/>
      <c r="PGN375"/>
      <c r="PGO375"/>
      <c r="PGP375"/>
      <c r="PGQ375"/>
      <c r="PGR375"/>
      <c r="PGS375"/>
      <c r="PGT375"/>
      <c r="PGU375"/>
      <c r="PGV375"/>
      <c r="PGW375"/>
      <c r="PGX375"/>
      <c r="PGY375"/>
      <c r="PGZ375"/>
      <c r="PHA375"/>
      <c r="PHB375"/>
      <c r="PHC375"/>
      <c r="PHD375"/>
      <c r="PHE375"/>
      <c r="PHF375"/>
      <c r="PHG375"/>
      <c r="PHH375"/>
      <c r="PHI375"/>
      <c r="PHJ375"/>
      <c r="PHK375"/>
      <c r="PHL375"/>
      <c r="PHM375"/>
      <c r="PHN375"/>
      <c r="PHO375"/>
      <c r="PHP375"/>
      <c r="PHQ375"/>
      <c r="PHR375"/>
      <c r="PHS375"/>
      <c r="PHT375"/>
      <c r="PHU375"/>
      <c r="PHV375"/>
      <c r="PHW375"/>
      <c r="PHX375"/>
      <c r="PHY375"/>
      <c r="PHZ375"/>
      <c r="PIA375"/>
      <c r="PIB375"/>
      <c r="PIC375"/>
      <c r="PID375"/>
      <c r="PIE375"/>
      <c r="PIF375"/>
      <c r="PIG375"/>
      <c r="PIH375"/>
      <c r="PII375"/>
      <c r="PIJ375"/>
      <c r="PIK375"/>
      <c r="PIL375"/>
      <c r="PIM375"/>
      <c r="PIN375"/>
      <c r="PIO375"/>
      <c r="PIP375"/>
      <c r="PIQ375"/>
      <c r="PIR375"/>
      <c r="PIS375"/>
      <c r="PIT375"/>
      <c r="PIU375"/>
      <c r="PIV375"/>
      <c r="PIW375"/>
      <c r="PIX375"/>
      <c r="PIY375"/>
      <c r="PIZ375"/>
      <c r="PJA375"/>
      <c r="PJB375"/>
      <c r="PJC375"/>
      <c r="PJD375"/>
      <c r="PJE375"/>
      <c r="PJF375"/>
      <c r="PJG375"/>
      <c r="PJH375"/>
      <c r="PJI375"/>
      <c r="PJJ375"/>
      <c r="PJK375"/>
      <c r="PJL375"/>
      <c r="PJM375"/>
      <c r="PJN375"/>
      <c r="PJO375"/>
      <c r="PJP375"/>
      <c r="PJQ375"/>
      <c r="PJR375"/>
      <c r="PJS375"/>
      <c r="PJT375"/>
      <c r="PJU375"/>
      <c r="PJV375"/>
      <c r="PJW375"/>
      <c r="PJX375"/>
      <c r="PJY375"/>
      <c r="PJZ375"/>
      <c r="PKA375"/>
      <c r="PKB375"/>
      <c r="PKC375"/>
      <c r="PKD375"/>
      <c r="PKE375"/>
      <c r="PKF375"/>
      <c r="PKG375"/>
      <c r="PKH375"/>
      <c r="PKI375"/>
      <c r="PKJ375"/>
      <c r="PKK375"/>
      <c r="PKL375"/>
      <c r="PKM375"/>
      <c r="PKN375"/>
      <c r="PKO375"/>
      <c r="PKP375"/>
      <c r="PKQ375"/>
      <c r="PKR375"/>
      <c r="PKS375"/>
      <c r="PKT375"/>
      <c r="PKU375"/>
      <c r="PKV375"/>
      <c r="PKW375"/>
      <c r="PKX375"/>
      <c r="PKY375"/>
      <c r="PKZ375"/>
      <c r="PLA375"/>
      <c r="PLB375"/>
      <c r="PLC375"/>
      <c r="PLD375"/>
      <c r="PLE375"/>
      <c r="PLF375"/>
      <c r="PLG375"/>
      <c r="PLH375"/>
      <c r="PLI375"/>
      <c r="PLJ375"/>
      <c r="PLK375"/>
      <c r="PLL375"/>
      <c r="PLM375"/>
      <c r="PLN375"/>
      <c r="PLO375"/>
      <c r="PLP375"/>
      <c r="PLQ375"/>
      <c r="PLR375"/>
      <c r="PLS375"/>
      <c r="PLT375"/>
      <c r="PLU375"/>
      <c r="PLV375"/>
      <c r="PLW375"/>
      <c r="PLX375"/>
      <c r="PLY375"/>
      <c r="PLZ375"/>
      <c r="PMA375"/>
      <c r="PMB375"/>
      <c r="PMC375"/>
      <c r="PMD375"/>
      <c r="PME375"/>
      <c r="PMF375"/>
      <c r="PMG375"/>
      <c r="PMH375"/>
      <c r="PMI375"/>
      <c r="PMJ375"/>
      <c r="PMK375"/>
      <c r="PML375"/>
      <c r="PMM375"/>
      <c r="PMN375"/>
      <c r="PMO375"/>
      <c r="PMP375"/>
      <c r="PMQ375"/>
      <c r="PMR375"/>
      <c r="PMS375"/>
      <c r="PMT375"/>
      <c r="PMU375"/>
      <c r="PMV375"/>
      <c r="PMW375"/>
      <c r="PMX375"/>
      <c r="PMY375"/>
      <c r="PMZ375"/>
      <c r="PNA375"/>
      <c r="PNB375"/>
      <c r="PNC375"/>
      <c r="PND375"/>
      <c r="PNE375"/>
      <c r="PNF375"/>
      <c r="PNG375"/>
      <c r="PNH375"/>
      <c r="PNI375"/>
      <c r="PNJ375"/>
      <c r="PNK375"/>
      <c r="PNL375"/>
      <c r="PNM375"/>
      <c r="PNN375"/>
      <c r="PNO375"/>
      <c r="PNP375"/>
      <c r="PNQ375"/>
      <c r="PNR375"/>
      <c r="PNS375"/>
      <c r="PNT375"/>
      <c r="PNU375"/>
      <c r="PNV375"/>
      <c r="PNW375"/>
      <c r="PNX375"/>
      <c r="PNY375"/>
      <c r="PNZ375"/>
      <c r="POA375"/>
      <c r="POB375"/>
      <c r="POC375"/>
      <c r="POD375"/>
      <c r="POE375"/>
      <c r="POF375"/>
      <c r="POG375"/>
      <c r="POH375"/>
      <c r="POI375"/>
      <c r="POJ375"/>
      <c r="POK375"/>
      <c r="POL375"/>
      <c r="POM375"/>
      <c r="PON375"/>
      <c r="POO375"/>
      <c r="POP375"/>
      <c r="POQ375"/>
      <c r="POR375"/>
      <c r="POS375"/>
      <c r="POT375"/>
      <c r="POU375"/>
      <c r="POV375"/>
      <c r="POW375"/>
      <c r="POX375"/>
      <c r="POY375"/>
      <c r="POZ375"/>
      <c r="PPA375"/>
      <c r="PPB375"/>
      <c r="PPC375"/>
      <c r="PPD375"/>
      <c r="PPE375"/>
      <c r="PPF375"/>
      <c r="PPG375"/>
      <c r="PPH375"/>
      <c r="PPI375"/>
      <c r="PPJ375"/>
      <c r="PPK375"/>
      <c r="PPL375"/>
      <c r="PPM375"/>
      <c r="PPN375"/>
      <c r="PPO375"/>
      <c r="PPP375"/>
      <c r="PPQ375"/>
      <c r="PPR375"/>
      <c r="PPS375"/>
      <c r="PPT375"/>
      <c r="PPU375"/>
      <c r="PPV375"/>
      <c r="PPW375"/>
      <c r="PPX375"/>
      <c r="PPY375"/>
      <c r="PPZ375"/>
      <c r="PQA375"/>
      <c r="PQB375"/>
      <c r="PQC375"/>
      <c r="PQD375"/>
      <c r="PQE375"/>
      <c r="PQF375"/>
      <c r="PQG375"/>
      <c r="PQH375"/>
      <c r="PQI375"/>
      <c r="PQJ375"/>
      <c r="PQK375"/>
      <c r="PQL375"/>
      <c r="PQM375"/>
      <c r="PQN375"/>
      <c r="PQO375"/>
      <c r="PQP375"/>
      <c r="PQQ375"/>
      <c r="PQR375"/>
      <c r="PQS375"/>
      <c r="PQT375"/>
      <c r="PQU375"/>
      <c r="PQV375"/>
      <c r="PQW375"/>
      <c r="PQX375"/>
      <c r="PQY375"/>
      <c r="PQZ375"/>
      <c r="PRA375"/>
      <c r="PRB375"/>
      <c r="PRC375"/>
      <c r="PRD375"/>
      <c r="PRE375"/>
      <c r="PRF375"/>
      <c r="PRG375"/>
      <c r="PRH375"/>
      <c r="PRI375"/>
      <c r="PRJ375"/>
      <c r="PRK375"/>
      <c r="PRL375"/>
      <c r="PRM375"/>
      <c r="PRN375"/>
      <c r="PRO375"/>
      <c r="PRP375"/>
      <c r="PRQ375"/>
      <c r="PRR375"/>
      <c r="PRS375"/>
      <c r="PRT375"/>
      <c r="PRU375"/>
      <c r="PRV375"/>
      <c r="PRW375"/>
      <c r="PRX375"/>
      <c r="PRY375"/>
      <c r="PRZ375"/>
      <c r="PSA375"/>
      <c r="PSB375"/>
      <c r="PSC375"/>
      <c r="PSD375"/>
      <c r="PSE375"/>
      <c r="PSF375"/>
      <c r="PSG375"/>
      <c r="PSH375"/>
      <c r="PSI375"/>
      <c r="PSJ375"/>
      <c r="PSK375"/>
      <c r="PSL375"/>
      <c r="PSM375"/>
      <c r="PSN375"/>
      <c r="PSO375"/>
      <c r="PSP375"/>
      <c r="PSQ375"/>
      <c r="PSR375"/>
      <c r="PSS375"/>
      <c r="PST375"/>
      <c r="PSU375"/>
      <c r="PSV375"/>
      <c r="PSW375"/>
      <c r="PSX375"/>
      <c r="PSY375"/>
      <c r="PSZ375"/>
      <c r="PTA375"/>
      <c r="PTB375"/>
      <c r="PTC375"/>
      <c r="PTD375"/>
      <c r="PTE375"/>
      <c r="PTF375"/>
      <c r="PTG375"/>
      <c r="PTH375"/>
      <c r="PTI375"/>
      <c r="PTJ375"/>
      <c r="PTK375"/>
      <c r="PTL375"/>
      <c r="PTM375"/>
      <c r="PTN375"/>
      <c r="PTO375"/>
      <c r="PTP375"/>
      <c r="PTQ375"/>
      <c r="PTR375"/>
      <c r="PTS375"/>
      <c r="PTT375"/>
      <c r="PTU375"/>
      <c r="PTV375"/>
      <c r="PTW375"/>
      <c r="PTX375"/>
      <c r="PTY375"/>
      <c r="PTZ375"/>
      <c r="PUA375"/>
      <c r="PUB375"/>
      <c r="PUC375"/>
      <c r="PUD375"/>
      <c r="PUE375"/>
      <c r="PUF375"/>
      <c r="PUG375"/>
      <c r="PUH375"/>
      <c r="PUI375"/>
      <c r="PUJ375"/>
      <c r="PUK375"/>
      <c r="PUL375"/>
      <c r="PUM375"/>
      <c r="PUN375"/>
      <c r="PUO375"/>
      <c r="PUP375"/>
      <c r="PUQ375"/>
      <c r="PUR375"/>
      <c r="PUS375"/>
      <c r="PUT375"/>
      <c r="PUU375"/>
      <c r="PUV375"/>
      <c r="PUW375"/>
      <c r="PUX375"/>
      <c r="PUY375"/>
      <c r="PUZ375"/>
      <c r="PVA375"/>
      <c r="PVB375"/>
      <c r="PVC375"/>
      <c r="PVD375"/>
      <c r="PVE375"/>
      <c r="PVF375"/>
      <c r="PVG375"/>
      <c r="PVH375"/>
      <c r="PVI375"/>
      <c r="PVJ375"/>
      <c r="PVK375"/>
      <c r="PVL375"/>
      <c r="PVM375"/>
      <c r="PVN375"/>
      <c r="PVO375"/>
      <c r="PVP375"/>
      <c r="PVQ375"/>
      <c r="PVR375"/>
      <c r="PVS375"/>
      <c r="PVT375"/>
      <c r="PVU375"/>
      <c r="PVV375"/>
      <c r="PVW375"/>
      <c r="PVX375"/>
      <c r="PVY375"/>
      <c r="PVZ375"/>
      <c r="PWA375"/>
      <c r="PWB375"/>
      <c r="PWC375"/>
      <c r="PWD375"/>
      <c r="PWE375"/>
      <c r="PWF375"/>
      <c r="PWG375"/>
      <c r="PWH375"/>
      <c r="PWI375"/>
      <c r="PWJ375"/>
      <c r="PWK375"/>
      <c r="PWL375"/>
      <c r="PWM375"/>
      <c r="PWN375"/>
      <c r="PWO375"/>
      <c r="PWP375"/>
      <c r="PWQ375"/>
      <c r="PWR375"/>
      <c r="PWS375"/>
      <c r="PWT375"/>
      <c r="PWU375"/>
      <c r="PWV375"/>
      <c r="PWW375"/>
      <c r="PWX375"/>
      <c r="PWY375"/>
      <c r="PWZ375"/>
      <c r="PXA375"/>
      <c r="PXB375"/>
      <c r="PXC375"/>
      <c r="PXD375"/>
      <c r="PXE375"/>
      <c r="PXF375"/>
      <c r="PXG375"/>
      <c r="PXH375"/>
      <c r="PXI375"/>
      <c r="PXJ375"/>
      <c r="PXK375"/>
      <c r="PXL375"/>
      <c r="PXM375"/>
      <c r="PXN375"/>
      <c r="PXO375"/>
      <c r="PXP375"/>
      <c r="PXQ375"/>
      <c r="PXR375"/>
      <c r="PXS375"/>
      <c r="PXT375"/>
      <c r="PXU375"/>
      <c r="PXV375"/>
      <c r="PXW375"/>
      <c r="PXX375"/>
      <c r="PXY375"/>
      <c r="PXZ375"/>
      <c r="PYA375"/>
      <c r="PYB375"/>
      <c r="PYC375"/>
      <c r="PYD375"/>
      <c r="PYE375"/>
      <c r="PYF375"/>
      <c r="PYG375"/>
      <c r="PYH375"/>
      <c r="PYI375"/>
      <c r="PYJ375"/>
      <c r="PYK375"/>
      <c r="PYL375"/>
      <c r="PYM375"/>
      <c r="PYN375"/>
      <c r="PYO375"/>
      <c r="PYP375"/>
      <c r="PYQ375"/>
      <c r="PYR375"/>
      <c r="PYS375"/>
      <c r="PYT375"/>
      <c r="PYU375"/>
      <c r="PYV375"/>
      <c r="PYW375"/>
      <c r="PYX375"/>
      <c r="PYY375"/>
      <c r="PYZ375"/>
      <c r="PZA375"/>
      <c r="PZB375"/>
      <c r="PZC375"/>
      <c r="PZD375"/>
      <c r="PZE375"/>
      <c r="PZF375"/>
      <c r="PZG375"/>
      <c r="PZH375"/>
      <c r="PZI375"/>
      <c r="PZJ375"/>
      <c r="PZK375"/>
      <c r="PZL375"/>
      <c r="PZM375"/>
      <c r="PZN375"/>
      <c r="PZO375"/>
      <c r="PZP375"/>
      <c r="PZQ375"/>
      <c r="PZR375"/>
      <c r="PZS375"/>
      <c r="PZT375"/>
      <c r="PZU375"/>
      <c r="PZV375"/>
      <c r="PZW375"/>
      <c r="PZX375"/>
      <c r="PZY375"/>
      <c r="PZZ375"/>
      <c r="QAA375"/>
      <c r="QAB375"/>
      <c r="QAC375"/>
      <c r="QAD375"/>
      <c r="QAE375"/>
      <c r="QAF375"/>
      <c r="QAG375"/>
      <c r="QAH375"/>
      <c r="QAI375"/>
      <c r="QAJ375"/>
      <c r="QAK375"/>
      <c r="QAL375"/>
      <c r="QAM375"/>
      <c r="QAN375"/>
      <c r="QAO375"/>
      <c r="QAP375"/>
      <c r="QAQ375"/>
      <c r="QAR375"/>
      <c r="QAS375"/>
      <c r="QAT375"/>
      <c r="QAU375"/>
      <c r="QAV375"/>
      <c r="QAW375"/>
      <c r="QAX375"/>
      <c r="QAY375"/>
      <c r="QAZ375"/>
      <c r="QBA375"/>
      <c r="QBB375"/>
      <c r="QBC375"/>
      <c r="QBD375"/>
      <c r="QBE375"/>
      <c r="QBF375"/>
      <c r="QBG375"/>
      <c r="QBH375"/>
      <c r="QBI375"/>
      <c r="QBJ375"/>
      <c r="QBK375"/>
      <c r="QBL375"/>
      <c r="QBM375"/>
      <c r="QBN375"/>
      <c r="QBO375"/>
      <c r="QBP375"/>
      <c r="QBQ375"/>
      <c r="QBR375"/>
      <c r="QBS375"/>
      <c r="QBT375"/>
      <c r="QBU375"/>
      <c r="QBV375"/>
      <c r="QBW375"/>
      <c r="QBX375"/>
      <c r="QBY375"/>
      <c r="QBZ375"/>
      <c r="QCA375"/>
      <c r="QCB375"/>
      <c r="QCC375"/>
      <c r="QCD375"/>
      <c r="QCE375"/>
      <c r="QCF375"/>
      <c r="QCG375"/>
      <c r="QCH375"/>
      <c r="QCI375"/>
      <c r="QCJ375"/>
      <c r="QCK375"/>
      <c r="QCL375"/>
      <c r="QCM375"/>
      <c r="QCN375"/>
      <c r="QCO375"/>
      <c r="QCP375"/>
      <c r="QCQ375"/>
      <c r="QCR375"/>
      <c r="QCS375"/>
      <c r="QCT375"/>
      <c r="QCU375"/>
      <c r="QCV375"/>
      <c r="QCW375"/>
      <c r="QCX375"/>
      <c r="QCY375"/>
      <c r="QCZ375"/>
      <c r="QDA375"/>
      <c r="QDB375"/>
      <c r="QDC375"/>
      <c r="QDD375"/>
      <c r="QDE375"/>
      <c r="QDF375"/>
      <c r="QDG375"/>
      <c r="QDH375"/>
      <c r="QDI375"/>
      <c r="QDJ375"/>
      <c r="QDK375"/>
      <c r="QDL375"/>
      <c r="QDM375"/>
      <c r="QDN375"/>
      <c r="QDO375"/>
      <c r="QDP375"/>
      <c r="QDQ375"/>
      <c r="QDR375"/>
      <c r="QDS375"/>
      <c r="QDT375"/>
      <c r="QDU375"/>
      <c r="QDV375"/>
      <c r="QDW375"/>
      <c r="QDX375"/>
      <c r="QDY375"/>
      <c r="QDZ375"/>
      <c r="QEA375"/>
      <c r="QEB375"/>
      <c r="QEC375"/>
      <c r="QED375"/>
      <c r="QEE375"/>
      <c r="QEF375"/>
      <c r="QEG375"/>
      <c r="QEH375"/>
      <c r="QEI375"/>
      <c r="QEJ375"/>
      <c r="QEK375"/>
      <c r="QEL375"/>
      <c r="QEM375"/>
      <c r="QEN375"/>
      <c r="QEO375"/>
      <c r="QEP375"/>
      <c r="QEQ375"/>
      <c r="QER375"/>
      <c r="QES375"/>
      <c r="QET375"/>
      <c r="QEU375"/>
      <c r="QEV375"/>
      <c r="QEW375"/>
      <c r="QEX375"/>
      <c r="QEY375"/>
      <c r="QEZ375"/>
      <c r="QFA375"/>
      <c r="QFB375"/>
      <c r="QFC375"/>
      <c r="QFD375"/>
      <c r="QFE375"/>
      <c r="QFF375"/>
      <c r="QFG375"/>
      <c r="QFH375"/>
      <c r="QFI375"/>
      <c r="QFJ375"/>
      <c r="QFK375"/>
      <c r="QFL375"/>
      <c r="QFM375"/>
      <c r="QFN375"/>
      <c r="QFO375"/>
      <c r="QFP375"/>
      <c r="QFQ375"/>
      <c r="QFR375"/>
      <c r="QFS375"/>
      <c r="QFT375"/>
      <c r="QFU375"/>
      <c r="QFV375"/>
      <c r="QFW375"/>
      <c r="QFX375"/>
      <c r="QFY375"/>
      <c r="QFZ375"/>
      <c r="QGA375"/>
      <c r="QGB375"/>
      <c r="QGC375"/>
      <c r="QGD375"/>
      <c r="QGE375"/>
      <c r="QGF375"/>
      <c r="QGG375"/>
      <c r="QGH375"/>
      <c r="QGI375"/>
      <c r="QGJ375"/>
      <c r="QGK375"/>
      <c r="QGL375"/>
      <c r="QGM375"/>
      <c r="QGN375"/>
      <c r="QGO375"/>
      <c r="QGP375"/>
      <c r="QGQ375"/>
      <c r="QGR375"/>
      <c r="QGS375"/>
      <c r="QGT375"/>
      <c r="QGU375"/>
      <c r="QGV375"/>
      <c r="QGW375"/>
      <c r="QGX375"/>
      <c r="QGY375"/>
      <c r="QGZ375"/>
      <c r="QHA375"/>
      <c r="QHB375"/>
      <c r="QHC375"/>
      <c r="QHD375"/>
      <c r="QHE375"/>
      <c r="QHF375"/>
      <c r="QHG375"/>
      <c r="QHH375"/>
      <c r="QHI375"/>
      <c r="QHJ375"/>
      <c r="QHK375"/>
      <c r="QHL375"/>
      <c r="QHM375"/>
      <c r="QHN375"/>
      <c r="QHO375"/>
      <c r="QHP375"/>
      <c r="QHQ375"/>
      <c r="QHR375"/>
      <c r="QHS375"/>
      <c r="QHT375"/>
      <c r="QHU375"/>
      <c r="QHV375"/>
      <c r="QHW375"/>
      <c r="QHX375"/>
      <c r="QHY375"/>
      <c r="QHZ375"/>
      <c r="QIA375"/>
      <c r="QIB375"/>
      <c r="QIC375"/>
      <c r="QID375"/>
      <c r="QIE375"/>
      <c r="QIF375"/>
      <c r="QIG375"/>
      <c r="QIH375"/>
      <c r="QII375"/>
      <c r="QIJ375"/>
      <c r="QIK375"/>
      <c r="QIL375"/>
      <c r="QIM375"/>
      <c r="QIN375"/>
      <c r="QIO375"/>
      <c r="QIP375"/>
      <c r="QIQ375"/>
      <c r="QIR375"/>
      <c r="QIS375"/>
      <c r="QIT375"/>
      <c r="QIU375"/>
      <c r="QIV375"/>
      <c r="QIW375"/>
      <c r="QIX375"/>
      <c r="QIY375"/>
      <c r="QIZ375"/>
      <c r="QJA375"/>
      <c r="QJB375"/>
      <c r="QJC375"/>
      <c r="QJD375"/>
      <c r="QJE375"/>
      <c r="QJF375"/>
      <c r="QJG375"/>
      <c r="QJH375"/>
      <c r="QJI375"/>
      <c r="QJJ375"/>
      <c r="QJK375"/>
      <c r="QJL375"/>
      <c r="QJM375"/>
      <c r="QJN375"/>
      <c r="QJO375"/>
      <c r="QJP375"/>
      <c r="QJQ375"/>
      <c r="QJR375"/>
      <c r="QJS375"/>
      <c r="QJT375"/>
      <c r="QJU375"/>
      <c r="QJV375"/>
      <c r="QJW375"/>
      <c r="QJX375"/>
      <c r="QJY375"/>
      <c r="QJZ375"/>
      <c r="QKA375"/>
      <c r="QKB375"/>
      <c r="QKC375"/>
      <c r="QKD375"/>
      <c r="QKE375"/>
      <c r="QKF375"/>
      <c r="QKG375"/>
      <c r="QKH375"/>
      <c r="QKI375"/>
      <c r="QKJ375"/>
      <c r="QKK375"/>
      <c r="QKL375"/>
      <c r="QKM375"/>
      <c r="QKN375"/>
      <c r="QKO375"/>
      <c r="QKP375"/>
      <c r="QKQ375"/>
      <c r="QKR375"/>
      <c r="QKS375"/>
      <c r="QKT375"/>
      <c r="QKU375"/>
      <c r="QKV375"/>
      <c r="QKW375"/>
      <c r="QKX375"/>
      <c r="QKY375"/>
      <c r="QKZ375"/>
      <c r="QLA375"/>
      <c r="QLB375"/>
      <c r="QLC375"/>
      <c r="QLD375"/>
      <c r="QLE375"/>
      <c r="QLF375"/>
      <c r="QLG375"/>
      <c r="QLH375"/>
      <c r="QLI375"/>
      <c r="QLJ375"/>
      <c r="QLK375"/>
      <c r="QLL375"/>
      <c r="QLM375"/>
      <c r="QLN375"/>
      <c r="QLO375"/>
      <c r="QLP375"/>
      <c r="QLQ375"/>
      <c r="QLR375"/>
      <c r="QLS375"/>
      <c r="QLT375"/>
      <c r="QLU375"/>
      <c r="QLV375"/>
      <c r="QLW375"/>
      <c r="QLX375"/>
      <c r="QLY375"/>
      <c r="QLZ375"/>
      <c r="QMA375"/>
      <c r="QMB375"/>
      <c r="QMC375"/>
      <c r="QMD375"/>
      <c r="QME375"/>
      <c r="QMF375"/>
      <c r="QMG375"/>
      <c r="QMH375"/>
      <c r="QMI375"/>
      <c r="QMJ375"/>
      <c r="QMK375"/>
      <c r="QML375"/>
      <c r="QMM375"/>
      <c r="QMN375"/>
      <c r="QMO375"/>
      <c r="QMP375"/>
      <c r="QMQ375"/>
      <c r="QMR375"/>
      <c r="QMS375"/>
      <c r="QMT375"/>
      <c r="QMU375"/>
      <c r="QMV375"/>
      <c r="QMW375"/>
      <c r="QMX375"/>
      <c r="QMY375"/>
      <c r="QMZ375"/>
      <c r="QNA375"/>
      <c r="QNB375"/>
      <c r="QNC375"/>
      <c r="QND375"/>
      <c r="QNE375"/>
      <c r="QNF375"/>
      <c r="QNG375"/>
      <c r="QNH375"/>
      <c r="QNI375"/>
      <c r="QNJ375"/>
      <c r="QNK375"/>
      <c r="QNL375"/>
      <c r="QNM375"/>
      <c r="QNN375"/>
      <c r="QNO375"/>
      <c r="QNP375"/>
      <c r="QNQ375"/>
      <c r="QNR375"/>
      <c r="QNS375"/>
      <c r="QNT375"/>
      <c r="QNU375"/>
      <c r="QNV375"/>
      <c r="QNW375"/>
      <c r="QNX375"/>
      <c r="QNY375"/>
      <c r="QNZ375"/>
      <c r="QOA375"/>
      <c r="QOB375"/>
      <c r="QOC375"/>
      <c r="QOD375"/>
      <c r="QOE375"/>
      <c r="QOF375"/>
      <c r="QOG375"/>
      <c r="QOH375"/>
      <c r="QOI375"/>
      <c r="QOJ375"/>
      <c r="QOK375"/>
      <c r="QOL375"/>
      <c r="QOM375"/>
      <c r="QON375"/>
      <c r="QOO375"/>
      <c r="QOP375"/>
      <c r="QOQ375"/>
      <c r="QOR375"/>
      <c r="QOS375"/>
      <c r="QOT375"/>
      <c r="QOU375"/>
      <c r="QOV375"/>
      <c r="QOW375"/>
      <c r="QOX375"/>
      <c r="QOY375"/>
      <c r="QOZ375"/>
      <c r="QPA375"/>
      <c r="QPB375"/>
      <c r="QPC375"/>
      <c r="QPD375"/>
      <c r="QPE375"/>
      <c r="QPF375"/>
      <c r="QPG375"/>
      <c r="QPH375"/>
      <c r="QPI375"/>
      <c r="QPJ375"/>
      <c r="QPK375"/>
      <c r="QPL375"/>
      <c r="QPM375"/>
      <c r="QPN375"/>
      <c r="QPO375"/>
      <c r="QPP375"/>
      <c r="QPQ375"/>
      <c r="QPR375"/>
      <c r="QPS375"/>
      <c r="QPT375"/>
      <c r="QPU375"/>
      <c r="QPV375"/>
      <c r="QPW375"/>
      <c r="QPX375"/>
      <c r="QPY375"/>
      <c r="QPZ375"/>
      <c r="QQA375"/>
      <c r="QQB375"/>
      <c r="QQC375"/>
      <c r="QQD375"/>
      <c r="QQE375"/>
      <c r="QQF375"/>
      <c r="QQG375"/>
      <c r="QQH375"/>
      <c r="QQI375"/>
      <c r="QQJ375"/>
      <c r="QQK375"/>
      <c r="QQL375"/>
      <c r="QQM375"/>
      <c r="QQN375"/>
      <c r="QQO375"/>
      <c r="QQP375"/>
      <c r="QQQ375"/>
      <c r="QQR375"/>
      <c r="QQS375"/>
      <c r="QQT375"/>
      <c r="QQU375"/>
      <c r="QQV375"/>
      <c r="QQW375"/>
      <c r="QQX375"/>
      <c r="QQY375"/>
      <c r="QQZ375"/>
      <c r="QRA375"/>
      <c r="QRB375"/>
      <c r="QRC375"/>
      <c r="QRD375"/>
      <c r="QRE375"/>
      <c r="QRF375"/>
      <c r="QRG375"/>
      <c r="QRH375"/>
      <c r="QRI375"/>
      <c r="QRJ375"/>
      <c r="QRK375"/>
      <c r="QRL375"/>
      <c r="QRM375"/>
      <c r="QRN375"/>
      <c r="QRO375"/>
      <c r="QRP375"/>
      <c r="QRQ375"/>
      <c r="QRR375"/>
      <c r="QRS375"/>
      <c r="QRT375"/>
      <c r="QRU375"/>
      <c r="QRV375"/>
      <c r="QRW375"/>
      <c r="QRX375"/>
      <c r="QRY375"/>
      <c r="QRZ375"/>
      <c r="QSA375"/>
      <c r="QSB375"/>
      <c r="QSC375"/>
      <c r="QSD375"/>
      <c r="QSE375"/>
      <c r="QSF375"/>
      <c r="QSG375"/>
      <c r="QSH375"/>
      <c r="QSI375"/>
      <c r="QSJ375"/>
      <c r="QSK375"/>
      <c r="QSL375"/>
      <c r="QSM375"/>
      <c r="QSN375"/>
      <c r="QSO375"/>
      <c r="QSP375"/>
      <c r="QSQ375"/>
      <c r="QSR375"/>
      <c r="QSS375"/>
      <c r="QST375"/>
      <c r="QSU375"/>
      <c r="QSV375"/>
      <c r="QSW375"/>
      <c r="QSX375"/>
      <c r="QSY375"/>
      <c r="QSZ375"/>
      <c r="QTA375"/>
      <c r="QTB375"/>
      <c r="QTC375"/>
      <c r="QTD375"/>
      <c r="QTE375"/>
      <c r="QTF375"/>
      <c r="QTG375"/>
      <c r="QTH375"/>
      <c r="QTI375"/>
      <c r="QTJ375"/>
      <c r="QTK375"/>
      <c r="QTL375"/>
      <c r="QTM375"/>
      <c r="QTN375"/>
      <c r="QTO375"/>
      <c r="QTP375"/>
      <c r="QTQ375"/>
      <c r="QTR375"/>
      <c r="QTS375"/>
      <c r="QTT375"/>
      <c r="QTU375"/>
      <c r="QTV375"/>
      <c r="QTW375"/>
      <c r="QTX375"/>
      <c r="QTY375"/>
      <c r="QTZ375"/>
      <c r="QUA375"/>
      <c r="QUB375"/>
      <c r="QUC375"/>
      <c r="QUD375"/>
      <c r="QUE375"/>
      <c r="QUF375"/>
      <c r="QUG375"/>
      <c r="QUH375"/>
      <c r="QUI375"/>
      <c r="QUJ375"/>
      <c r="QUK375"/>
      <c r="QUL375"/>
      <c r="QUM375"/>
      <c r="QUN375"/>
      <c r="QUO375"/>
      <c r="QUP375"/>
      <c r="QUQ375"/>
      <c r="QUR375"/>
      <c r="QUS375"/>
      <c r="QUT375"/>
      <c r="QUU375"/>
      <c r="QUV375"/>
      <c r="QUW375"/>
      <c r="QUX375"/>
      <c r="QUY375"/>
      <c r="QUZ375"/>
      <c r="QVA375"/>
      <c r="QVB375"/>
      <c r="QVC375"/>
      <c r="QVD375"/>
      <c r="QVE375"/>
      <c r="QVF375"/>
      <c r="QVG375"/>
      <c r="QVH375"/>
      <c r="QVI375"/>
      <c r="QVJ375"/>
      <c r="QVK375"/>
      <c r="QVL375"/>
      <c r="QVM375"/>
      <c r="QVN375"/>
      <c r="QVO375"/>
      <c r="QVP375"/>
      <c r="QVQ375"/>
      <c r="QVR375"/>
      <c r="QVS375"/>
      <c r="QVT375"/>
      <c r="QVU375"/>
      <c r="QVV375"/>
      <c r="QVW375"/>
      <c r="QVX375"/>
      <c r="QVY375"/>
      <c r="QVZ375"/>
      <c r="QWA375"/>
      <c r="QWB375"/>
      <c r="QWC375"/>
      <c r="QWD375"/>
      <c r="QWE375"/>
      <c r="QWF375"/>
      <c r="QWG375"/>
      <c r="QWH375"/>
      <c r="QWI375"/>
      <c r="QWJ375"/>
      <c r="QWK375"/>
      <c r="QWL375"/>
      <c r="QWM375"/>
      <c r="QWN375"/>
      <c r="QWO375"/>
      <c r="QWP375"/>
      <c r="QWQ375"/>
      <c r="QWR375"/>
      <c r="QWS375"/>
      <c r="QWT375"/>
      <c r="QWU375"/>
      <c r="QWV375"/>
      <c r="QWW375"/>
      <c r="QWX375"/>
      <c r="QWY375"/>
      <c r="QWZ375"/>
      <c r="QXA375"/>
      <c r="QXB375"/>
      <c r="QXC375"/>
      <c r="QXD375"/>
      <c r="QXE375"/>
      <c r="QXF375"/>
      <c r="QXG375"/>
      <c r="QXH375"/>
      <c r="QXI375"/>
      <c r="QXJ375"/>
      <c r="QXK375"/>
      <c r="QXL375"/>
      <c r="QXM375"/>
      <c r="QXN375"/>
      <c r="QXO375"/>
      <c r="QXP375"/>
      <c r="QXQ375"/>
      <c r="QXR375"/>
      <c r="QXS375"/>
      <c r="QXT375"/>
      <c r="QXU375"/>
      <c r="QXV375"/>
      <c r="QXW375"/>
      <c r="QXX375"/>
      <c r="QXY375"/>
      <c r="QXZ375"/>
      <c r="QYA375"/>
      <c r="QYB375"/>
      <c r="QYC375"/>
      <c r="QYD375"/>
      <c r="QYE375"/>
      <c r="QYF375"/>
      <c r="QYG375"/>
      <c r="QYH375"/>
      <c r="QYI375"/>
      <c r="QYJ375"/>
      <c r="QYK375"/>
      <c r="QYL375"/>
      <c r="QYM375"/>
      <c r="QYN375"/>
      <c r="QYO375"/>
      <c r="QYP375"/>
      <c r="QYQ375"/>
      <c r="QYR375"/>
      <c r="QYS375"/>
      <c r="QYT375"/>
      <c r="QYU375"/>
      <c r="QYV375"/>
      <c r="QYW375"/>
      <c r="QYX375"/>
      <c r="QYY375"/>
      <c r="QYZ375"/>
      <c r="QZA375"/>
      <c r="QZB375"/>
      <c r="QZC375"/>
      <c r="QZD375"/>
      <c r="QZE375"/>
      <c r="QZF375"/>
      <c r="QZG375"/>
      <c r="QZH375"/>
      <c r="QZI375"/>
      <c r="QZJ375"/>
      <c r="QZK375"/>
      <c r="QZL375"/>
      <c r="QZM375"/>
      <c r="QZN375"/>
      <c r="QZO375"/>
      <c r="QZP375"/>
      <c r="QZQ375"/>
      <c r="QZR375"/>
      <c r="QZS375"/>
      <c r="QZT375"/>
      <c r="QZU375"/>
      <c r="QZV375"/>
      <c r="QZW375"/>
      <c r="QZX375"/>
      <c r="QZY375"/>
      <c r="QZZ375"/>
      <c r="RAA375"/>
      <c r="RAB375"/>
      <c r="RAC375"/>
      <c r="RAD375"/>
      <c r="RAE375"/>
      <c r="RAF375"/>
      <c r="RAG375"/>
      <c r="RAH375"/>
      <c r="RAI375"/>
      <c r="RAJ375"/>
      <c r="RAK375"/>
      <c r="RAL375"/>
      <c r="RAM375"/>
      <c r="RAN375"/>
      <c r="RAO375"/>
      <c r="RAP375"/>
      <c r="RAQ375"/>
      <c r="RAR375"/>
      <c r="RAS375"/>
      <c r="RAT375"/>
      <c r="RAU375"/>
      <c r="RAV375"/>
      <c r="RAW375"/>
      <c r="RAX375"/>
      <c r="RAY375"/>
      <c r="RAZ375"/>
      <c r="RBA375"/>
      <c r="RBB375"/>
      <c r="RBC375"/>
      <c r="RBD375"/>
      <c r="RBE375"/>
      <c r="RBF375"/>
      <c r="RBG375"/>
      <c r="RBH375"/>
      <c r="RBI375"/>
      <c r="RBJ375"/>
      <c r="RBK375"/>
      <c r="RBL375"/>
      <c r="RBM375"/>
      <c r="RBN375"/>
      <c r="RBO375"/>
      <c r="RBP375"/>
      <c r="RBQ375"/>
      <c r="RBR375"/>
      <c r="RBS375"/>
      <c r="RBT375"/>
      <c r="RBU375"/>
      <c r="RBV375"/>
      <c r="RBW375"/>
      <c r="RBX375"/>
      <c r="RBY375"/>
      <c r="RBZ375"/>
      <c r="RCA375"/>
      <c r="RCB375"/>
      <c r="RCC375"/>
      <c r="RCD375"/>
      <c r="RCE375"/>
      <c r="RCF375"/>
      <c r="RCG375"/>
      <c r="RCH375"/>
      <c r="RCI375"/>
      <c r="RCJ375"/>
      <c r="RCK375"/>
      <c r="RCL375"/>
      <c r="RCM375"/>
      <c r="RCN375"/>
      <c r="RCO375"/>
      <c r="RCP375"/>
      <c r="RCQ375"/>
      <c r="RCR375"/>
      <c r="RCS375"/>
      <c r="RCT375"/>
      <c r="RCU375"/>
      <c r="RCV375"/>
      <c r="RCW375"/>
      <c r="RCX375"/>
      <c r="RCY375"/>
      <c r="RCZ375"/>
      <c r="RDA375"/>
      <c r="RDB375"/>
      <c r="RDC375"/>
      <c r="RDD375"/>
      <c r="RDE375"/>
      <c r="RDF375"/>
      <c r="RDG375"/>
      <c r="RDH375"/>
      <c r="RDI375"/>
      <c r="RDJ375"/>
      <c r="RDK375"/>
      <c r="RDL375"/>
      <c r="RDM375"/>
      <c r="RDN375"/>
      <c r="RDO375"/>
      <c r="RDP375"/>
      <c r="RDQ375"/>
      <c r="RDR375"/>
      <c r="RDS375"/>
      <c r="RDT375"/>
      <c r="RDU375"/>
      <c r="RDV375"/>
      <c r="RDW375"/>
      <c r="RDX375"/>
      <c r="RDY375"/>
      <c r="RDZ375"/>
      <c r="REA375"/>
      <c r="REB375"/>
      <c r="REC375"/>
      <c r="RED375"/>
      <c r="REE375"/>
      <c r="REF375"/>
      <c r="REG375"/>
      <c r="REH375"/>
      <c r="REI375"/>
      <c r="REJ375"/>
      <c r="REK375"/>
      <c r="REL375"/>
      <c r="REM375"/>
      <c r="REN375"/>
      <c r="REO375"/>
      <c r="REP375"/>
      <c r="REQ375"/>
      <c r="RER375"/>
      <c r="RES375"/>
      <c r="RET375"/>
      <c r="REU375"/>
      <c r="REV375"/>
      <c r="REW375"/>
      <c r="REX375"/>
      <c r="REY375"/>
      <c r="REZ375"/>
      <c r="RFA375"/>
      <c r="RFB375"/>
      <c r="RFC375"/>
      <c r="RFD375"/>
      <c r="RFE375"/>
      <c r="RFF375"/>
      <c r="RFG375"/>
      <c r="RFH375"/>
      <c r="RFI375"/>
      <c r="RFJ375"/>
      <c r="RFK375"/>
      <c r="RFL375"/>
      <c r="RFM375"/>
      <c r="RFN375"/>
      <c r="RFO375"/>
      <c r="RFP375"/>
      <c r="RFQ375"/>
      <c r="RFR375"/>
      <c r="RFS375"/>
      <c r="RFT375"/>
      <c r="RFU375"/>
      <c r="RFV375"/>
      <c r="RFW375"/>
      <c r="RFX375"/>
      <c r="RFY375"/>
      <c r="RFZ375"/>
      <c r="RGA375"/>
      <c r="RGB375"/>
      <c r="RGC375"/>
      <c r="RGD375"/>
      <c r="RGE375"/>
      <c r="RGF375"/>
      <c r="RGG375"/>
      <c r="RGH375"/>
      <c r="RGI375"/>
      <c r="RGJ375"/>
      <c r="RGK375"/>
      <c r="RGL375"/>
      <c r="RGM375"/>
      <c r="RGN375"/>
      <c r="RGO375"/>
      <c r="RGP375"/>
      <c r="RGQ375"/>
      <c r="RGR375"/>
      <c r="RGS375"/>
      <c r="RGT375"/>
      <c r="RGU375"/>
      <c r="RGV375"/>
      <c r="RGW375"/>
      <c r="RGX375"/>
      <c r="RGY375"/>
      <c r="RGZ375"/>
      <c r="RHA375"/>
      <c r="RHB375"/>
      <c r="RHC375"/>
      <c r="RHD375"/>
      <c r="RHE375"/>
      <c r="RHF375"/>
      <c r="RHG375"/>
      <c r="RHH375"/>
      <c r="RHI375"/>
      <c r="RHJ375"/>
      <c r="RHK375"/>
      <c r="RHL375"/>
      <c r="RHM375"/>
      <c r="RHN375"/>
      <c r="RHO375"/>
      <c r="RHP375"/>
      <c r="RHQ375"/>
      <c r="RHR375"/>
      <c r="RHS375"/>
      <c r="RHT375"/>
      <c r="RHU375"/>
      <c r="RHV375"/>
      <c r="RHW375"/>
      <c r="RHX375"/>
      <c r="RHY375"/>
      <c r="RHZ375"/>
      <c r="RIA375"/>
      <c r="RIB375"/>
      <c r="RIC375"/>
      <c r="RID375"/>
      <c r="RIE375"/>
      <c r="RIF375"/>
      <c r="RIG375"/>
      <c r="RIH375"/>
      <c r="RII375"/>
      <c r="RIJ375"/>
      <c r="RIK375"/>
      <c r="RIL375"/>
      <c r="RIM375"/>
      <c r="RIN375"/>
      <c r="RIO375"/>
      <c r="RIP375"/>
      <c r="RIQ375"/>
      <c r="RIR375"/>
      <c r="RIS375"/>
      <c r="RIT375"/>
      <c r="RIU375"/>
      <c r="RIV375"/>
      <c r="RIW375"/>
      <c r="RIX375"/>
      <c r="RIY375"/>
      <c r="RIZ375"/>
      <c r="RJA375"/>
      <c r="RJB375"/>
      <c r="RJC375"/>
      <c r="RJD375"/>
      <c r="RJE375"/>
      <c r="RJF375"/>
      <c r="RJG375"/>
      <c r="RJH375"/>
      <c r="RJI375"/>
      <c r="RJJ375"/>
      <c r="RJK375"/>
      <c r="RJL375"/>
      <c r="RJM375"/>
      <c r="RJN375"/>
      <c r="RJO375"/>
      <c r="RJP375"/>
      <c r="RJQ375"/>
      <c r="RJR375"/>
      <c r="RJS375"/>
      <c r="RJT375"/>
      <c r="RJU375"/>
      <c r="RJV375"/>
      <c r="RJW375"/>
      <c r="RJX375"/>
      <c r="RJY375"/>
      <c r="RJZ375"/>
      <c r="RKA375"/>
      <c r="RKB375"/>
      <c r="RKC375"/>
      <c r="RKD375"/>
      <c r="RKE375"/>
      <c r="RKF375"/>
      <c r="RKG375"/>
      <c r="RKH375"/>
      <c r="RKI375"/>
      <c r="RKJ375"/>
      <c r="RKK375"/>
      <c r="RKL375"/>
      <c r="RKM375"/>
      <c r="RKN375"/>
      <c r="RKO375"/>
      <c r="RKP375"/>
      <c r="RKQ375"/>
      <c r="RKR375"/>
      <c r="RKS375"/>
      <c r="RKT375"/>
      <c r="RKU375"/>
      <c r="RKV375"/>
      <c r="RKW375"/>
      <c r="RKX375"/>
      <c r="RKY375"/>
      <c r="RKZ375"/>
      <c r="RLA375"/>
      <c r="RLB375"/>
      <c r="RLC375"/>
      <c r="RLD375"/>
      <c r="RLE375"/>
      <c r="RLF375"/>
      <c r="RLG375"/>
      <c r="RLH375"/>
      <c r="RLI375"/>
      <c r="RLJ375"/>
      <c r="RLK375"/>
      <c r="RLL375"/>
      <c r="RLM375"/>
      <c r="RLN375"/>
      <c r="RLO375"/>
      <c r="RLP375"/>
      <c r="RLQ375"/>
      <c r="RLR375"/>
      <c r="RLS375"/>
      <c r="RLT375"/>
      <c r="RLU375"/>
      <c r="RLV375"/>
      <c r="RLW375"/>
      <c r="RLX375"/>
      <c r="RLY375"/>
      <c r="RLZ375"/>
      <c r="RMA375"/>
      <c r="RMB375"/>
      <c r="RMC375"/>
      <c r="RMD375"/>
      <c r="RME375"/>
      <c r="RMF375"/>
      <c r="RMG375"/>
      <c r="RMH375"/>
      <c r="RMI375"/>
      <c r="RMJ375"/>
      <c r="RMK375"/>
      <c r="RML375"/>
      <c r="RMM375"/>
      <c r="RMN375"/>
      <c r="RMO375"/>
      <c r="RMP375"/>
      <c r="RMQ375"/>
      <c r="RMR375"/>
      <c r="RMS375"/>
      <c r="RMT375"/>
      <c r="RMU375"/>
      <c r="RMV375"/>
      <c r="RMW375"/>
      <c r="RMX375"/>
      <c r="RMY375"/>
      <c r="RMZ375"/>
      <c r="RNA375"/>
      <c r="RNB375"/>
      <c r="RNC375"/>
      <c r="RND375"/>
      <c r="RNE375"/>
      <c r="RNF375"/>
      <c r="RNG375"/>
      <c r="RNH375"/>
      <c r="RNI375"/>
      <c r="RNJ375"/>
      <c r="RNK375"/>
      <c r="RNL375"/>
      <c r="RNM375"/>
      <c r="RNN375"/>
      <c r="RNO375"/>
      <c r="RNP375"/>
      <c r="RNQ375"/>
      <c r="RNR375"/>
      <c r="RNS375"/>
      <c r="RNT375"/>
      <c r="RNU375"/>
      <c r="RNV375"/>
      <c r="RNW375"/>
      <c r="RNX375"/>
      <c r="RNY375"/>
      <c r="RNZ375"/>
      <c r="ROA375"/>
      <c r="ROB375"/>
      <c r="ROC375"/>
      <c r="ROD375"/>
      <c r="ROE375"/>
      <c r="ROF375"/>
      <c r="ROG375"/>
      <c r="ROH375"/>
      <c r="ROI375"/>
      <c r="ROJ375"/>
      <c r="ROK375"/>
      <c r="ROL375"/>
      <c r="ROM375"/>
      <c r="RON375"/>
      <c r="ROO375"/>
      <c r="ROP375"/>
      <c r="ROQ375"/>
      <c r="ROR375"/>
      <c r="ROS375"/>
      <c r="ROT375"/>
      <c r="ROU375"/>
      <c r="ROV375"/>
      <c r="ROW375"/>
      <c r="ROX375"/>
      <c r="ROY375"/>
      <c r="ROZ375"/>
      <c r="RPA375"/>
      <c r="RPB375"/>
      <c r="RPC375"/>
      <c r="RPD375"/>
      <c r="RPE375"/>
      <c r="RPF375"/>
      <c r="RPG375"/>
      <c r="RPH375"/>
      <c r="RPI375"/>
      <c r="RPJ375"/>
      <c r="RPK375"/>
      <c r="RPL375"/>
      <c r="RPM375"/>
      <c r="RPN375"/>
      <c r="RPO375"/>
      <c r="RPP375"/>
      <c r="RPQ375"/>
      <c r="RPR375"/>
      <c r="RPS375"/>
      <c r="RPT375"/>
      <c r="RPU375"/>
      <c r="RPV375"/>
      <c r="RPW375"/>
      <c r="RPX375"/>
      <c r="RPY375"/>
      <c r="RPZ375"/>
      <c r="RQA375"/>
      <c r="RQB375"/>
      <c r="RQC375"/>
      <c r="RQD375"/>
      <c r="RQE375"/>
      <c r="RQF375"/>
      <c r="RQG375"/>
      <c r="RQH375"/>
      <c r="RQI375"/>
      <c r="RQJ375"/>
      <c r="RQK375"/>
      <c r="RQL375"/>
      <c r="RQM375"/>
      <c r="RQN375"/>
      <c r="RQO375"/>
      <c r="RQP375"/>
      <c r="RQQ375"/>
      <c r="RQR375"/>
      <c r="RQS375"/>
      <c r="RQT375"/>
      <c r="RQU375"/>
      <c r="RQV375"/>
      <c r="RQW375"/>
      <c r="RQX375"/>
      <c r="RQY375"/>
      <c r="RQZ375"/>
      <c r="RRA375"/>
      <c r="RRB375"/>
      <c r="RRC375"/>
      <c r="RRD375"/>
      <c r="RRE375"/>
      <c r="RRF375"/>
      <c r="RRG375"/>
      <c r="RRH375"/>
      <c r="RRI375"/>
      <c r="RRJ375"/>
      <c r="RRK375"/>
      <c r="RRL375"/>
      <c r="RRM375"/>
      <c r="RRN375"/>
      <c r="RRO375"/>
      <c r="RRP375"/>
      <c r="RRQ375"/>
      <c r="RRR375"/>
      <c r="RRS375"/>
      <c r="RRT375"/>
      <c r="RRU375"/>
      <c r="RRV375"/>
      <c r="RRW375"/>
      <c r="RRX375"/>
      <c r="RRY375"/>
      <c r="RRZ375"/>
      <c r="RSA375"/>
      <c r="RSB375"/>
      <c r="RSC375"/>
      <c r="RSD375"/>
      <c r="RSE375"/>
      <c r="RSF375"/>
      <c r="RSG375"/>
      <c r="RSH375"/>
      <c r="RSI375"/>
      <c r="RSJ375"/>
      <c r="RSK375"/>
      <c r="RSL375"/>
      <c r="RSM375"/>
      <c r="RSN375"/>
      <c r="RSO375"/>
      <c r="RSP375"/>
      <c r="RSQ375"/>
      <c r="RSR375"/>
      <c r="RSS375"/>
      <c r="RST375"/>
      <c r="RSU375"/>
      <c r="RSV375"/>
      <c r="RSW375"/>
      <c r="RSX375"/>
      <c r="RSY375"/>
      <c r="RSZ375"/>
      <c r="RTA375"/>
      <c r="RTB375"/>
      <c r="RTC375"/>
      <c r="RTD375"/>
      <c r="RTE375"/>
      <c r="RTF375"/>
      <c r="RTG375"/>
      <c r="RTH375"/>
      <c r="RTI375"/>
      <c r="RTJ375"/>
      <c r="RTK375"/>
      <c r="RTL375"/>
      <c r="RTM375"/>
      <c r="RTN375"/>
      <c r="RTO375"/>
      <c r="RTP375"/>
      <c r="RTQ375"/>
      <c r="RTR375"/>
      <c r="RTS375"/>
      <c r="RTT375"/>
      <c r="RTU375"/>
      <c r="RTV375"/>
      <c r="RTW375"/>
      <c r="RTX375"/>
      <c r="RTY375"/>
      <c r="RTZ375"/>
      <c r="RUA375"/>
      <c r="RUB375"/>
      <c r="RUC375"/>
      <c r="RUD375"/>
      <c r="RUE375"/>
      <c r="RUF375"/>
      <c r="RUG375"/>
      <c r="RUH375"/>
      <c r="RUI375"/>
      <c r="RUJ375"/>
      <c r="RUK375"/>
      <c r="RUL375"/>
      <c r="RUM375"/>
      <c r="RUN375"/>
      <c r="RUO375"/>
      <c r="RUP375"/>
      <c r="RUQ375"/>
      <c r="RUR375"/>
      <c r="RUS375"/>
      <c r="RUT375"/>
      <c r="RUU375"/>
      <c r="RUV375"/>
      <c r="RUW375"/>
      <c r="RUX375"/>
      <c r="RUY375"/>
      <c r="RUZ375"/>
      <c r="RVA375"/>
      <c r="RVB375"/>
      <c r="RVC375"/>
      <c r="RVD375"/>
      <c r="RVE375"/>
      <c r="RVF375"/>
      <c r="RVG375"/>
      <c r="RVH375"/>
      <c r="RVI375"/>
      <c r="RVJ375"/>
      <c r="RVK375"/>
      <c r="RVL375"/>
      <c r="RVM375"/>
      <c r="RVN375"/>
      <c r="RVO375"/>
      <c r="RVP375"/>
      <c r="RVQ375"/>
      <c r="RVR375"/>
      <c r="RVS375"/>
      <c r="RVT375"/>
      <c r="RVU375"/>
      <c r="RVV375"/>
      <c r="RVW375"/>
      <c r="RVX375"/>
      <c r="RVY375"/>
      <c r="RVZ375"/>
      <c r="RWA375"/>
      <c r="RWB375"/>
      <c r="RWC375"/>
      <c r="RWD375"/>
      <c r="RWE375"/>
      <c r="RWF375"/>
      <c r="RWG375"/>
      <c r="RWH375"/>
      <c r="RWI375"/>
      <c r="RWJ375"/>
      <c r="RWK375"/>
      <c r="RWL375"/>
      <c r="RWM375"/>
      <c r="RWN375"/>
      <c r="RWO375"/>
      <c r="RWP375"/>
      <c r="RWQ375"/>
      <c r="RWR375"/>
      <c r="RWS375"/>
      <c r="RWT375"/>
      <c r="RWU375"/>
      <c r="RWV375"/>
      <c r="RWW375"/>
      <c r="RWX375"/>
      <c r="RWY375"/>
      <c r="RWZ375"/>
      <c r="RXA375"/>
      <c r="RXB375"/>
      <c r="RXC375"/>
      <c r="RXD375"/>
      <c r="RXE375"/>
      <c r="RXF375"/>
      <c r="RXG375"/>
      <c r="RXH375"/>
      <c r="RXI375"/>
      <c r="RXJ375"/>
      <c r="RXK375"/>
      <c r="RXL375"/>
      <c r="RXM375"/>
      <c r="RXN375"/>
      <c r="RXO375"/>
      <c r="RXP375"/>
      <c r="RXQ375"/>
      <c r="RXR375"/>
      <c r="RXS375"/>
      <c r="RXT375"/>
      <c r="RXU375"/>
      <c r="RXV375"/>
      <c r="RXW375"/>
      <c r="RXX375"/>
      <c r="RXY375"/>
      <c r="RXZ375"/>
      <c r="RYA375"/>
      <c r="RYB375"/>
      <c r="RYC375"/>
      <c r="RYD375"/>
      <c r="RYE375"/>
      <c r="RYF375"/>
      <c r="RYG375"/>
      <c r="RYH375"/>
      <c r="RYI375"/>
      <c r="RYJ375"/>
      <c r="RYK375"/>
      <c r="RYL375"/>
      <c r="RYM375"/>
      <c r="RYN375"/>
      <c r="RYO375"/>
      <c r="RYP375"/>
      <c r="RYQ375"/>
      <c r="RYR375"/>
      <c r="RYS375"/>
      <c r="RYT375"/>
      <c r="RYU375"/>
      <c r="RYV375"/>
      <c r="RYW375"/>
      <c r="RYX375"/>
      <c r="RYY375"/>
      <c r="RYZ375"/>
      <c r="RZA375"/>
      <c r="RZB375"/>
      <c r="RZC375"/>
      <c r="RZD375"/>
      <c r="RZE375"/>
      <c r="RZF375"/>
      <c r="RZG375"/>
      <c r="RZH375"/>
      <c r="RZI375"/>
      <c r="RZJ375"/>
      <c r="RZK375"/>
      <c r="RZL375"/>
      <c r="RZM375"/>
      <c r="RZN375"/>
      <c r="RZO375"/>
      <c r="RZP375"/>
      <c r="RZQ375"/>
      <c r="RZR375"/>
      <c r="RZS375"/>
      <c r="RZT375"/>
      <c r="RZU375"/>
      <c r="RZV375"/>
      <c r="RZW375"/>
      <c r="RZX375"/>
      <c r="RZY375"/>
      <c r="RZZ375"/>
      <c r="SAA375"/>
      <c r="SAB375"/>
      <c r="SAC375"/>
      <c r="SAD375"/>
      <c r="SAE375"/>
      <c r="SAF375"/>
      <c r="SAG375"/>
      <c r="SAH375"/>
      <c r="SAI375"/>
      <c r="SAJ375"/>
      <c r="SAK375"/>
      <c r="SAL375"/>
      <c r="SAM375"/>
      <c r="SAN375"/>
      <c r="SAO375"/>
      <c r="SAP375"/>
      <c r="SAQ375"/>
      <c r="SAR375"/>
      <c r="SAS375"/>
      <c r="SAT375"/>
      <c r="SAU375"/>
      <c r="SAV375"/>
      <c r="SAW375"/>
      <c r="SAX375"/>
      <c r="SAY375"/>
      <c r="SAZ375"/>
      <c r="SBA375"/>
      <c r="SBB375"/>
      <c r="SBC375"/>
      <c r="SBD375"/>
      <c r="SBE375"/>
      <c r="SBF375"/>
      <c r="SBG375"/>
      <c r="SBH375"/>
      <c r="SBI375"/>
      <c r="SBJ375"/>
      <c r="SBK375"/>
      <c r="SBL375"/>
      <c r="SBM375"/>
      <c r="SBN375"/>
      <c r="SBO375"/>
      <c r="SBP375"/>
      <c r="SBQ375"/>
      <c r="SBR375"/>
      <c r="SBS375"/>
      <c r="SBT375"/>
      <c r="SBU375"/>
      <c r="SBV375"/>
      <c r="SBW375"/>
      <c r="SBX375"/>
      <c r="SBY375"/>
      <c r="SBZ375"/>
      <c r="SCA375"/>
      <c r="SCB375"/>
      <c r="SCC375"/>
      <c r="SCD375"/>
      <c r="SCE375"/>
      <c r="SCF375"/>
      <c r="SCG375"/>
      <c r="SCH375"/>
      <c r="SCI375"/>
      <c r="SCJ375"/>
      <c r="SCK375"/>
      <c r="SCL375"/>
      <c r="SCM375"/>
      <c r="SCN375"/>
      <c r="SCO375"/>
      <c r="SCP375"/>
      <c r="SCQ375"/>
      <c r="SCR375"/>
      <c r="SCS375"/>
      <c r="SCT375"/>
      <c r="SCU375"/>
      <c r="SCV375"/>
      <c r="SCW375"/>
      <c r="SCX375"/>
      <c r="SCY375"/>
      <c r="SCZ375"/>
      <c r="SDA375"/>
      <c r="SDB375"/>
      <c r="SDC375"/>
      <c r="SDD375"/>
      <c r="SDE375"/>
      <c r="SDF375"/>
      <c r="SDG375"/>
      <c r="SDH375"/>
      <c r="SDI375"/>
      <c r="SDJ375"/>
      <c r="SDK375"/>
      <c r="SDL375"/>
      <c r="SDM375"/>
      <c r="SDN375"/>
      <c r="SDO375"/>
      <c r="SDP375"/>
      <c r="SDQ375"/>
      <c r="SDR375"/>
      <c r="SDS375"/>
      <c r="SDT375"/>
      <c r="SDU375"/>
      <c r="SDV375"/>
      <c r="SDW375"/>
      <c r="SDX375"/>
      <c r="SDY375"/>
      <c r="SDZ375"/>
      <c r="SEA375"/>
      <c r="SEB375"/>
      <c r="SEC375"/>
      <c r="SED375"/>
      <c r="SEE375"/>
      <c r="SEF375"/>
      <c r="SEG375"/>
      <c r="SEH375"/>
      <c r="SEI375"/>
      <c r="SEJ375"/>
      <c r="SEK375"/>
      <c r="SEL375"/>
      <c r="SEM375"/>
      <c r="SEN375"/>
      <c r="SEO375"/>
      <c r="SEP375"/>
      <c r="SEQ375"/>
      <c r="SER375"/>
      <c r="SES375"/>
      <c r="SET375"/>
      <c r="SEU375"/>
      <c r="SEV375"/>
      <c r="SEW375"/>
      <c r="SEX375"/>
      <c r="SEY375"/>
      <c r="SEZ375"/>
      <c r="SFA375"/>
      <c r="SFB375"/>
      <c r="SFC375"/>
      <c r="SFD375"/>
      <c r="SFE375"/>
      <c r="SFF375"/>
      <c r="SFG375"/>
      <c r="SFH375"/>
      <c r="SFI375"/>
      <c r="SFJ375"/>
      <c r="SFK375"/>
      <c r="SFL375"/>
      <c r="SFM375"/>
      <c r="SFN375"/>
      <c r="SFO375"/>
      <c r="SFP375"/>
      <c r="SFQ375"/>
      <c r="SFR375"/>
      <c r="SFS375"/>
      <c r="SFT375"/>
      <c r="SFU375"/>
      <c r="SFV375"/>
      <c r="SFW375"/>
      <c r="SFX375"/>
      <c r="SFY375"/>
      <c r="SFZ375"/>
      <c r="SGA375"/>
      <c r="SGB375"/>
      <c r="SGC375"/>
      <c r="SGD375"/>
      <c r="SGE375"/>
      <c r="SGF375"/>
      <c r="SGG375"/>
      <c r="SGH375"/>
      <c r="SGI375"/>
      <c r="SGJ375"/>
      <c r="SGK375"/>
      <c r="SGL375"/>
      <c r="SGM375"/>
      <c r="SGN375"/>
      <c r="SGO375"/>
      <c r="SGP375"/>
      <c r="SGQ375"/>
      <c r="SGR375"/>
      <c r="SGS375"/>
      <c r="SGT375"/>
      <c r="SGU375"/>
      <c r="SGV375"/>
      <c r="SGW375"/>
      <c r="SGX375"/>
      <c r="SGY375"/>
      <c r="SGZ375"/>
      <c r="SHA375"/>
      <c r="SHB375"/>
      <c r="SHC375"/>
      <c r="SHD375"/>
      <c r="SHE375"/>
      <c r="SHF375"/>
      <c r="SHG375"/>
      <c r="SHH375"/>
      <c r="SHI375"/>
      <c r="SHJ375"/>
      <c r="SHK375"/>
      <c r="SHL375"/>
      <c r="SHM375"/>
      <c r="SHN375"/>
      <c r="SHO375"/>
      <c r="SHP375"/>
      <c r="SHQ375"/>
      <c r="SHR375"/>
      <c r="SHS375"/>
      <c r="SHT375"/>
      <c r="SHU375"/>
      <c r="SHV375"/>
      <c r="SHW375"/>
      <c r="SHX375"/>
      <c r="SHY375"/>
      <c r="SHZ375"/>
      <c r="SIA375"/>
      <c r="SIB375"/>
      <c r="SIC375"/>
      <c r="SID375"/>
      <c r="SIE375"/>
      <c r="SIF375"/>
      <c r="SIG375"/>
      <c r="SIH375"/>
      <c r="SII375"/>
      <c r="SIJ375"/>
      <c r="SIK375"/>
      <c r="SIL375"/>
      <c r="SIM375"/>
      <c r="SIN375"/>
      <c r="SIO375"/>
      <c r="SIP375"/>
      <c r="SIQ375"/>
      <c r="SIR375"/>
      <c r="SIS375"/>
      <c r="SIT375"/>
      <c r="SIU375"/>
      <c r="SIV375"/>
      <c r="SIW375"/>
      <c r="SIX375"/>
      <c r="SIY375"/>
      <c r="SIZ375"/>
      <c r="SJA375"/>
      <c r="SJB375"/>
      <c r="SJC375"/>
      <c r="SJD375"/>
      <c r="SJE375"/>
      <c r="SJF375"/>
      <c r="SJG375"/>
      <c r="SJH375"/>
      <c r="SJI375"/>
      <c r="SJJ375"/>
      <c r="SJK375"/>
      <c r="SJL375"/>
      <c r="SJM375"/>
      <c r="SJN375"/>
      <c r="SJO375"/>
      <c r="SJP375"/>
      <c r="SJQ375"/>
      <c r="SJR375"/>
      <c r="SJS375"/>
      <c r="SJT375"/>
      <c r="SJU375"/>
      <c r="SJV375"/>
      <c r="SJW375"/>
      <c r="SJX375"/>
      <c r="SJY375"/>
      <c r="SJZ375"/>
      <c r="SKA375"/>
      <c r="SKB375"/>
      <c r="SKC375"/>
      <c r="SKD375"/>
      <c r="SKE375"/>
      <c r="SKF375"/>
      <c r="SKG375"/>
      <c r="SKH375"/>
      <c r="SKI375"/>
      <c r="SKJ375"/>
      <c r="SKK375"/>
      <c r="SKL375"/>
      <c r="SKM375"/>
      <c r="SKN375"/>
      <c r="SKO375"/>
      <c r="SKP375"/>
      <c r="SKQ375"/>
      <c r="SKR375"/>
      <c r="SKS375"/>
      <c r="SKT375"/>
      <c r="SKU375"/>
      <c r="SKV375"/>
      <c r="SKW375"/>
      <c r="SKX375"/>
      <c r="SKY375"/>
      <c r="SKZ375"/>
      <c r="SLA375"/>
      <c r="SLB375"/>
      <c r="SLC375"/>
      <c r="SLD375"/>
      <c r="SLE375"/>
      <c r="SLF375"/>
      <c r="SLG375"/>
      <c r="SLH375"/>
      <c r="SLI375"/>
      <c r="SLJ375"/>
      <c r="SLK375"/>
      <c r="SLL375"/>
      <c r="SLM375"/>
      <c r="SLN375"/>
      <c r="SLO375"/>
      <c r="SLP375"/>
      <c r="SLQ375"/>
      <c r="SLR375"/>
      <c r="SLS375"/>
      <c r="SLT375"/>
      <c r="SLU375"/>
      <c r="SLV375"/>
      <c r="SLW375"/>
      <c r="SLX375"/>
      <c r="SLY375"/>
      <c r="SLZ375"/>
      <c r="SMA375"/>
      <c r="SMB375"/>
      <c r="SMC375"/>
      <c r="SMD375"/>
      <c r="SME375"/>
      <c r="SMF375"/>
      <c r="SMG375"/>
      <c r="SMH375"/>
      <c r="SMI375"/>
      <c r="SMJ375"/>
      <c r="SMK375"/>
      <c r="SML375"/>
      <c r="SMM375"/>
      <c r="SMN375"/>
      <c r="SMO375"/>
      <c r="SMP375"/>
      <c r="SMQ375"/>
      <c r="SMR375"/>
      <c r="SMS375"/>
      <c r="SMT375"/>
      <c r="SMU375"/>
      <c r="SMV375"/>
      <c r="SMW375"/>
      <c r="SMX375"/>
      <c r="SMY375"/>
      <c r="SMZ375"/>
      <c r="SNA375"/>
      <c r="SNB375"/>
      <c r="SNC375"/>
      <c r="SND375"/>
      <c r="SNE375"/>
      <c r="SNF375"/>
      <c r="SNG375"/>
      <c r="SNH375"/>
      <c r="SNI375"/>
      <c r="SNJ375"/>
      <c r="SNK375"/>
      <c r="SNL375"/>
      <c r="SNM375"/>
      <c r="SNN375"/>
      <c r="SNO375"/>
      <c r="SNP375"/>
      <c r="SNQ375"/>
      <c r="SNR375"/>
      <c r="SNS375"/>
      <c r="SNT375"/>
      <c r="SNU375"/>
      <c r="SNV375"/>
      <c r="SNW375"/>
      <c r="SNX375"/>
      <c r="SNY375"/>
      <c r="SNZ375"/>
      <c r="SOA375"/>
      <c r="SOB375"/>
      <c r="SOC375"/>
      <c r="SOD375"/>
      <c r="SOE375"/>
      <c r="SOF375"/>
      <c r="SOG375"/>
      <c r="SOH375"/>
      <c r="SOI375"/>
      <c r="SOJ375"/>
      <c r="SOK375"/>
      <c r="SOL375"/>
      <c r="SOM375"/>
      <c r="SON375"/>
      <c r="SOO375"/>
      <c r="SOP375"/>
      <c r="SOQ375"/>
      <c r="SOR375"/>
      <c r="SOS375"/>
      <c r="SOT375"/>
      <c r="SOU375"/>
      <c r="SOV375"/>
      <c r="SOW375"/>
      <c r="SOX375"/>
      <c r="SOY375"/>
      <c r="SOZ375"/>
      <c r="SPA375"/>
      <c r="SPB375"/>
      <c r="SPC375"/>
      <c r="SPD375"/>
      <c r="SPE375"/>
      <c r="SPF375"/>
      <c r="SPG375"/>
      <c r="SPH375"/>
      <c r="SPI375"/>
      <c r="SPJ375"/>
      <c r="SPK375"/>
      <c r="SPL375"/>
      <c r="SPM375"/>
      <c r="SPN375"/>
      <c r="SPO375"/>
      <c r="SPP375"/>
      <c r="SPQ375"/>
      <c r="SPR375"/>
      <c r="SPS375"/>
      <c r="SPT375"/>
      <c r="SPU375"/>
      <c r="SPV375"/>
      <c r="SPW375"/>
      <c r="SPX375"/>
      <c r="SPY375"/>
      <c r="SPZ375"/>
      <c r="SQA375"/>
      <c r="SQB375"/>
      <c r="SQC375"/>
      <c r="SQD375"/>
      <c r="SQE375"/>
      <c r="SQF375"/>
      <c r="SQG375"/>
      <c r="SQH375"/>
      <c r="SQI375"/>
      <c r="SQJ375"/>
      <c r="SQK375"/>
      <c r="SQL375"/>
      <c r="SQM375"/>
      <c r="SQN375"/>
      <c r="SQO375"/>
      <c r="SQP375"/>
      <c r="SQQ375"/>
      <c r="SQR375"/>
      <c r="SQS375"/>
      <c r="SQT375"/>
      <c r="SQU375"/>
      <c r="SQV375"/>
      <c r="SQW375"/>
      <c r="SQX375"/>
      <c r="SQY375"/>
      <c r="SQZ375"/>
      <c r="SRA375"/>
      <c r="SRB375"/>
      <c r="SRC375"/>
      <c r="SRD375"/>
      <c r="SRE375"/>
      <c r="SRF375"/>
      <c r="SRG375"/>
      <c r="SRH375"/>
      <c r="SRI375"/>
      <c r="SRJ375"/>
      <c r="SRK375"/>
      <c r="SRL375"/>
      <c r="SRM375"/>
      <c r="SRN375"/>
      <c r="SRO375"/>
      <c r="SRP375"/>
      <c r="SRQ375"/>
      <c r="SRR375"/>
      <c r="SRS375"/>
      <c r="SRT375"/>
      <c r="SRU375"/>
      <c r="SRV375"/>
      <c r="SRW375"/>
      <c r="SRX375"/>
      <c r="SRY375"/>
      <c r="SRZ375"/>
      <c r="SSA375"/>
      <c r="SSB375"/>
      <c r="SSC375"/>
      <c r="SSD375"/>
      <c r="SSE375"/>
      <c r="SSF375"/>
      <c r="SSG375"/>
      <c r="SSH375"/>
      <c r="SSI375"/>
      <c r="SSJ375"/>
      <c r="SSK375"/>
      <c r="SSL375"/>
      <c r="SSM375"/>
      <c r="SSN375"/>
      <c r="SSO375"/>
      <c r="SSP375"/>
      <c r="SSQ375"/>
      <c r="SSR375"/>
      <c r="SSS375"/>
      <c r="SST375"/>
      <c r="SSU375"/>
      <c r="SSV375"/>
      <c r="SSW375"/>
      <c r="SSX375"/>
      <c r="SSY375"/>
      <c r="SSZ375"/>
      <c r="STA375"/>
      <c r="STB375"/>
      <c r="STC375"/>
      <c r="STD375"/>
      <c r="STE375"/>
      <c r="STF375"/>
      <c r="STG375"/>
      <c r="STH375"/>
      <c r="STI375"/>
      <c r="STJ375"/>
      <c r="STK375"/>
      <c r="STL375"/>
      <c r="STM375"/>
      <c r="STN375"/>
      <c r="STO375"/>
      <c r="STP375"/>
      <c r="STQ375"/>
      <c r="STR375"/>
      <c r="STS375"/>
      <c r="STT375"/>
      <c r="STU375"/>
      <c r="STV375"/>
      <c r="STW375"/>
      <c r="STX375"/>
      <c r="STY375"/>
      <c r="STZ375"/>
      <c r="SUA375"/>
      <c r="SUB375"/>
      <c r="SUC375"/>
      <c r="SUD375"/>
      <c r="SUE375"/>
      <c r="SUF375"/>
      <c r="SUG375"/>
      <c r="SUH375"/>
      <c r="SUI375"/>
      <c r="SUJ375"/>
      <c r="SUK375"/>
      <c r="SUL375"/>
      <c r="SUM375"/>
      <c r="SUN375"/>
      <c r="SUO375"/>
      <c r="SUP375"/>
      <c r="SUQ375"/>
      <c r="SUR375"/>
      <c r="SUS375"/>
      <c r="SUT375"/>
      <c r="SUU375"/>
      <c r="SUV375"/>
      <c r="SUW375"/>
      <c r="SUX375"/>
      <c r="SUY375"/>
      <c r="SUZ375"/>
      <c r="SVA375"/>
      <c r="SVB375"/>
      <c r="SVC375"/>
      <c r="SVD375"/>
      <c r="SVE375"/>
      <c r="SVF375"/>
      <c r="SVG375"/>
      <c r="SVH375"/>
      <c r="SVI375"/>
      <c r="SVJ375"/>
      <c r="SVK375"/>
      <c r="SVL375"/>
      <c r="SVM375"/>
      <c r="SVN375"/>
      <c r="SVO375"/>
      <c r="SVP375"/>
      <c r="SVQ375"/>
      <c r="SVR375"/>
      <c r="SVS375"/>
      <c r="SVT375"/>
      <c r="SVU375"/>
      <c r="SVV375"/>
      <c r="SVW375"/>
      <c r="SVX375"/>
      <c r="SVY375"/>
      <c r="SVZ375"/>
      <c r="SWA375"/>
      <c r="SWB375"/>
      <c r="SWC375"/>
      <c r="SWD375"/>
      <c r="SWE375"/>
      <c r="SWF375"/>
      <c r="SWG375"/>
      <c r="SWH375"/>
      <c r="SWI375"/>
      <c r="SWJ375"/>
      <c r="SWK375"/>
      <c r="SWL375"/>
      <c r="SWM375"/>
      <c r="SWN375"/>
      <c r="SWO375"/>
      <c r="SWP375"/>
      <c r="SWQ375"/>
      <c r="SWR375"/>
      <c r="SWS375"/>
      <c r="SWT375"/>
      <c r="SWU375"/>
      <c r="SWV375"/>
      <c r="SWW375"/>
      <c r="SWX375"/>
      <c r="SWY375"/>
      <c r="SWZ375"/>
      <c r="SXA375"/>
      <c r="SXB375"/>
      <c r="SXC375"/>
      <c r="SXD375"/>
      <c r="SXE375"/>
      <c r="SXF375"/>
      <c r="SXG375"/>
      <c r="SXH375"/>
      <c r="SXI375"/>
      <c r="SXJ375"/>
      <c r="SXK375"/>
      <c r="SXL375"/>
      <c r="SXM375"/>
      <c r="SXN375"/>
      <c r="SXO375"/>
      <c r="SXP375"/>
      <c r="SXQ375"/>
      <c r="SXR375"/>
      <c r="SXS375"/>
      <c r="SXT375"/>
      <c r="SXU375"/>
      <c r="SXV375"/>
      <c r="SXW375"/>
      <c r="SXX375"/>
      <c r="SXY375"/>
      <c r="SXZ375"/>
      <c r="SYA375"/>
      <c r="SYB375"/>
      <c r="SYC375"/>
      <c r="SYD375"/>
      <c r="SYE375"/>
      <c r="SYF375"/>
      <c r="SYG375"/>
      <c r="SYH375"/>
      <c r="SYI375"/>
      <c r="SYJ375"/>
      <c r="SYK375"/>
      <c r="SYL375"/>
      <c r="SYM375"/>
      <c r="SYN375"/>
      <c r="SYO375"/>
      <c r="SYP375"/>
      <c r="SYQ375"/>
      <c r="SYR375"/>
      <c r="SYS375"/>
      <c r="SYT375"/>
      <c r="SYU375"/>
      <c r="SYV375"/>
      <c r="SYW375"/>
      <c r="SYX375"/>
      <c r="SYY375"/>
      <c r="SYZ375"/>
      <c r="SZA375"/>
      <c r="SZB375"/>
      <c r="SZC375"/>
      <c r="SZD375"/>
      <c r="SZE375"/>
      <c r="SZF375"/>
      <c r="SZG375"/>
      <c r="SZH375"/>
      <c r="SZI375"/>
      <c r="SZJ375"/>
      <c r="SZK375"/>
      <c r="SZL375"/>
      <c r="SZM375"/>
      <c r="SZN375"/>
      <c r="SZO375"/>
      <c r="SZP375"/>
      <c r="SZQ375"/>
      <c r="SZR375"/>
      <c r="SZS375"/>
      <c r="SZT375"/>
      <c r="SZU375"/>
      <c r="SZV375"/>
      <c r="SZW375"/>
      <c r="SZX375"/>
      <c r="SZY375"/>
      <c r="SZZ375"/>
      <c r="TAA375"/>
      <c r="TAB375"/>
      <c r="TAC375"/>
      <c r="TAD375"/>
      <c r="TAE375"/>
      <c r="TAF375"/>
      <c r="TAG375"/>
      <c r="TAH375"/>
      <c r="TAI375"/>
      <c r="TAJ375"/>
      <c r="TAK375"/>
      <c r="TAL375"/>
      <c r="TAM375"/>
      <c r="TAN375"/>
      <c r="TAO375"/>
      <c r="TAP375"/>
      <c r="TAQ375"/>
      <c r="TAR375"/>
      <c r="TAS375"/>
      <c r="TAT375"/>
      <c r="TAU375"/>
      <c r="TAV375"/>
      <c r="TAW375"/>
      <c r="TAX375"/>
      <c r="TAY375"/>
      <c r="TAZ375"/>
      <c r="TBA375"/>
      <c r="TBB375"/>
      <c r="TBC375"/>
      <c r="TBD375"/>
      <c r="TBE375"/>
      <c r="TBF375"/>
      <c r="TBG375"/>
      <c r="TBH375"/>
      <c r="TBI375"/>
      <c r="TBJ375"/>
      <c r="TBK375"/>
      <c r="TBL375"/>
      <c r="TBM375"/>
      <c r="TBN375"/>
      <c r="TBO375"/>
      <c r="TBP375"/>
      <c r="TBQ375"/>
      <c r="TBR375"/>
      <c r="TBS375"/>
      <c r="TBT375"/>
      <c r="TBU375"/>
      <c r="TBV375"/>
      <c r="TBW375"/>
      <c r="TBX375"/>
      <c r="TBY375"/>
      <c r="TBZ375"/>
      <c r="TCA375"/>
      <c r="TCB375"/>
      <c r="TCC375"/>
      <c r="TCD375"/>
      <c r="TCE375"/>
      <c r="TCF375"/>
      <c r="TCG375"/>
      <c r="TCH375"/>
      <c r="TCI375"/>
      <c r="TCJ375"/>
      <c r="TCK375"/>
      <c r="TCL375"/>
      <c r="TCM375"/>
      <c r="TCN375"/>
      <c r="TCO375"/>
      <c r="TCP375"/>
      <c r="TCQ375"/>
      <c r="TCR375"/>
      <c r="TCS375"/>
      <c r="TCT375"/>
      <c r="TCU375"/>
      <c r="TCV375"/>
      <c r="TCW375"/>
      <c r="TCX375"/>
      <c r="TCY375"/>
      <c r="TCZ375"/>
      <c r="TDA375"/>
      <c r="TDB375"/>
      <c r="TDC375"/>
      <c r="TDD375"/>
      <c r="TDE375"/>
      <c r="TDF375"/>
      <c r="TDG375"/>
      <c r="TDH375"/>
      <c r="TDI375"/>
      <c r="TDJ375"/>
      <c r="TDK375"/>
      <c r="TDL375"/>
      <c r="TDM375"/>
      <c r="TDN375"/>
      <c r="TDO375"/>
      <c r="TDP375"/>
      <c r="TDQ375"/>
      <c r="TDR375"/>
      <c r="TDS375"/>
      <c r="TDT375"/>
      <c r="TDU375"/>
      <c r="TDV375"/>
      <c r="TDW375"/>
      <c r="TDX375"/>
      <c r="TDY375"/>
      <c r="TDZ375"/>
      <c r="TEA375"/>
      <c r="TEB375"/>
      <c r="TEC375"/>
      <c r="TED375"/>
      <c r="TEE375"/>
      <c r="TEF375"/>
      <c r="TEG375"/>
      <c r="TEH375"/>
      <c r="TEI375"/>
      <c r="TEJ375"/>
      <c r="TEK375"/>
      <c r="TEL375"/>
      <c r="TEM375"/>
      <c r="TEN375"/>
      <c r="TEO375"/>
      <c r="TEP375"/>
      <c r="TEQ375"/>
      <c r="TER375"/>
      <c r="TES375"/>
      <c r="TET375"/>
      <c r="TEU375"/>
      <c r="TEV375"/>
      <c r="TEW375"/>
      <c r="TEX375"/>
      <c r="TEY375"/>
      <c r="TEZ375"/>
      <c r="TFA375"/>
      <c r="TFB375"/>
      <c r="TFC375"/>
      <c r="TFD375"/>
      <c r="TFE375"/>
      <c r="TFF375"/>
      <c r="TFG375"/>
      <c r="TFH375"/>
      <c r="TFI375"/>
      <c r="TFJ375"/>
      <c r="TFK375"/>
      <c r="TFL375"/>
      <c r="TFM375"/>
      <c r="TFN375"/>
      <c r="TFO375"/>
      <c r="TFP375"/>
      <c r="TFQ375"/>
      <c r="TFR375"/>
      <c r="TFS375"/>
      <c r="TFT375"/>
      <c r="TFU375"/>
      <c r="TFV375"/>
      <c r="TFW375"/>
      <c r="TFX375"/>
      <c r="TFY375"/>
      <c r="TFZ375"/>
      <c r="TGA375"/>
      <c r="TGB375"/>
      <c r="TGC375"/>
      <c r="TGD375"/>
      <c r="TGE375"/>
      <c r="TGF375"/>
      <c r="TGG375"/>
      <c r="TGH375"/>
      <c r="TGI375"/>
      <c r="TGJ375"/>
      <c r="TGK375"/>
      <c r="TGL375"/>
      <c r="TGM375"/>
      <c r="TGN375"/>
      <c r="TGO375"/>
      <c r="TGP375"/>
      <c r="TGQ375"/>
      <c r="TGR375"/>
      <c r="TGS375"/>
      <c r="TGT375"/>
      <c r="TGU375"/>
      <c r="TGV375"/>
      <c r="TGW375"/>
      <c r="TGX375"/>
      <c r="TGY375"/>
      <c r="TGZ375"/>
      <c r="THA375"/>
      <c r="THB375"/>
      <c r="THC375"/>
      <c r="THD375"/>
      <c r="THE375"/>
      <c r="THF375"/>
      <c r="THG375"/>
      <c r="THH375"/>
      <c r="THI375"/>
      <c r="THJ375"/>
      <c r="THK375"/>
      <c r="THL375"/>
      <c r="THM375"/>
      <c r="THN375"/>
      <c r="THO375"/>
      <c r="THP375"/>
      <c r="THQ375"/>
      <c r="THR375"/>
      <c r="THS375"/>
      <c r="THT375"/>
      <c r="THU375"/>
      <c r="THV375"/>
      <c r="THW375"/>
      <c r="THX375"/>
      <c r="THY375"/>
      <c r="THZ375"/>
      <c r="TIA375"/>
      <c r="TIB375"/>
      <c r="TIC375"/>
      <c r="TID375"/>
      <c r="TIE375"/>
      <c r="TIF375"/>
      <c r="TIG375"/>
      <c r="TIH375"/>
      <c r="TII375"/>
      <c r="TIJ375"/>
      <c r="TIK375"/>
      <c r="TIL375"/>
      <c r="TIM375"/>
      <c r="TIN375"/>
      <c r="TIO375"/>
      <c r="TIP375"/>
      <c r="TIQ375"/>
      <c r="TIR375"/>
      <c r="TIS375"/>
      <c r="TIT375"/>
      <c r="TIU375"/>
      <c r="TIV375"/>
      <c r="TIW375"/>
      <c r="TIX375"/>
      <c r="TIY375"/>
      <c r="TIZ375"/>
      <c r="TJA375"/>
      <c r="TJB375"/>
      <c r="TJC375"/>
      <c r="TJD375"/>
      <c r="TJE375"/>
      <c r="TJF375"/>
      <c r="TJG375"/>
      <c r="TJH375"/>
      <c r="TJI375"/>
      <c r="TJJ375"/>
      <c r="TJK375"/>
      <c r="TJL375"/>
      <c r="TJM375"/>
      <c r="TJN375"/>
      <c r="TJO375"/>
      <c r="TJP375"/>
      <c r="TJQ375"/>
      <c r="TJR375"/>
      <c r="TJS375"/>
      <c r="TJT375"/>
      <c r="TJU375"/>
      <c r="TJV375"/>
      <c r="TJW375"/>
      <c r="TJX375"/>
      <c r="TJY375"/>
      <c r="TJZ375"/>
      <c r="TKA375"/>
      <c r="TKB375"/>
      <c r="TKC375"/>
      <c r="TKD375"/>
      <c r="TKE375"/>
      <c r="TKF375"/>
      <c r="TKG375"/>
      <c r="TKH375"/>
      <c r="TKI375"/>
      <c r="TKJ375"/>
      <c r="TKK375"/>
      <c r="TKL375"/>
      <c r="TKM375"/>
      <c r="TKN375"/>
      <c r="TKO375"/>
      <c r="TKP375"/>
      <c r="TKQ375"/>
      <c r="TKR375"/>
      <c r="TKS375"/>
      <c r="TKT375"/>
      <c r="TKU375"/>
      <c r="TKV375"/>
      <c r="TKW375"/>
      <c r="TKX375"/>
      <c r="TKY375"/>
      <c r="TKZ375"/>
      <c r="TLA375"/>
      <c r="TLB375"/>
      <c r="TLC375"/>
      <c r="TLD375"/>
      <c r="TLE375"/>
      <c r="TLF375"/>
      <c r="TLG375"/>
      <c r="TLH375"/>
      <c r="TLI375"/>
      <c r="TLJ375"/>
      <c r="TLK375"/>
      <c r="TLL375"/>
      <c r="TLM375"/>
      <c r="TLN375"/>
      <c r="TLO375"/>
      <c r="TLP375"/>
      <c r="TLQ375"/>
      <c r="TLR375"/>
      <c r="TLS375"/>
      <c r="TLT375"/>
      <c r="TLU375"/>
      <c r="TLV375"/>
      <c r="TLW375"/>
      <c r="TLX375"/>
      <c r="TLY375"/>
      <c r="TLZ375"/>
      <c r="TMA375"/>
      <c r="TMB375"/>
      <c r="TMC375"/>
      <c r="TMD375"/>
      <c r="TME375"/>
      <c r="TMF375"/>
      <c r="TMG375"/>
      <c r="TMH375"/>
      <c r="TMI375"/>
      <c r="TMJ375"/>
      <c r="TMK375"/>
      <c r="TML375"/>
      <c r="TMM375"/>
      <c r="TMN375"/>
      <c r="TMO375"/>
      <c r="TMP375"/>
      <c r="TMQ375"/>
      <c r="TMR375"/>
      <c r="TMS375"/>
      <c r="TMT375"/>
      <c r="TMU375"/>
      <c r="TMV375"/>
      <c r="TMW375"/>
      <c r="TMX375"/>
      <c r="TMY375"/>
      <c r="TMZ375"/>
      <c r="TNA375"/>
      <c r="TNB375"/>
      <c r="TNC375"/>
      <c r="TND375"/>
      <c r="TNE375"/>
      <c r="TNF375"/>
      <c r="TNG375"/>
      <c r="TNH375"/>
      <c r="TNI375"/>
      <c r="TNJ375"/>
      <c r="TNK375"/>
      <c r="TNL375"/>
      <c r="TNM375"/>
      <c r="TNN375"/>
      <c r="TNO375"/>
      <c r="TNP375"/>
      <c r="TNQ375"/>
      <c r="TNR375"/>
      <c r="TNS375"/>
      <c r="TNT375"/>
      <c r="TNU375"/>
      <c r="TNV375"/>
      <c r="TNW375"/>
      <c r="TNX375"/>
      <c r="TNY375"/>
      <c r="TNZ375"/>
      <c r="TOA375"/>
      <c r="TOB375"/>
      <c r="TOC375"/>
      <c r="TOD375"/>
      <c r="TOE375"/>
      <c r="TOF375"/>
      <c r="TOG375"/>
      <c r="TOH375"/>
      <c r="TOI375"/>
      <c r="TOJ375"/>
      <c r="TOK375"/>
      <c r="TOL375"/>
      <c r="TOM375"/>
      <c r="TON375"/>
      <c r="TOO375"/>
      <c r="TOP375"/>
      <c r="TOQ375"/>
      <c r="TOR375"/>
      <c r="TOS375"/>
      <c r="TOT375"/>
      <c r="TOU375"/>
      <c r="TOV375"/>
      <c r="TOW375"/>
      <c r="TOX375"/>
      <c r="TOY375"/>
      <c r="TOZ375"/>
      <c r="TPA375"/>
      <c r="TPB375"/>
      <c r="TPC375"/>
      <c r="TPD375"/>
      <c r="TPE375"/>
      <c r="TPF375"/>
      <c r="TPG375"/>
      <c r="TPH375"/>
      <c r="TPI375"/>
      <c r="TPJ375"/>
      <c r="TPK375"/>
      <c r="TPL375"/>
      <c r="TPM375"/>
      <c r="TPN375"/>
      <c r="TPO375"/>
      <c r="TPP375"/>
      <c r="TPQ375"/>
      <c r="TPR375"/>
      <c r="TPS375"/>
      <c r="TPT375"/>
      <c r="TPU375"/>
      <c r="TPV375"/>
      <c r="TPW375"/>
      <c r="TPX375"/>
      <c r="TPY375"/>
      <c r="TPZ375"/>
      <c r="TQA375"/>
      <c r="TQB375"/>
      <c r="TQC375"/>
      <c r="TQD375"/>
      <c r="TQE375"/>
      <c r="TQF375"/>
      <c r="TQG375"/>
      <c r="TQH375"/>
      <c r="TQI375"/>
      <c r="TQJ375"/>
      <c r="TQK375"/>
      <c r="TQL375"/>
      <c r="TQM375"/>
      <c r="TQN375"/>
      <c r="TQO375"/>
      <c r="TQP375"/>
      <c r="TQQ375"/>
      <c r="TQR375"/>
      <c r="TQS375"/>
      <c r="TQT375"/>
      <c r="TQU375"/>
      <c r="TQV375"/>
      <c r="TQW375"/>
      <c r="TQX375"/>
      <c r="TQY375"/>
      <c r="TQZ375"/>
      <c r="TRA375"/>
      <c r="TRB375"/>
      <c r="TRC375"/>
      <c r="TRD375"/>
      <c r="TRE375"/>
      <c r="TRF375"/>
      <c r="TRG375"/>
      <c r="TRH375"/>
      <c r="TRI375"/>
      <c r="TRJ375"/>
      <c r="TRK375"/>
      <c r="TRL375"/>
      <c r="TRM375"/>
      <c r="TRN375"/>
      <c r="TRO375"/>
      <c r="TRP375"/>
      <c r="TRQ375"/>
      <c r="TRR375"/>
      <c r="TRS375"/>
      <c r="TRT375"/>
      <c r="TRU375"/>
      <c r="TRV375"/>
      <c r="TRW375"/>
      <c r="TRX375"/>
      <c r="TRY375"/>
      <c r="TRZ375"/>
      <c r="TSA375"/>
      <c r="TSB375"/>
      <c r="TSC375"/>
      <c r="TSD375"/>
      <c r="TSE375"/>
      <c r="TSF375"/>
      <c r="TSG375"/>
      <c r="TSH375"/>
      <c r="TSI375"/>
      <c r="TSJ375"/>
      <c r="TSK375"/>
      <c r="TSL375"/>
      <c r="TSM375"/>
      <c r="TSN375"/>
      <c r="TSO375"/>
      <c r="TSP375"/>
      <c r="TSQ375"/>
      <c r="TSR375"/>
      <c r="TSS375"/>
      <c r="TST375"/>
      <c r="TSU375"/>
      <c r="TSV375"/>
      <c r="TSW375"/>
      <c r="TSX375"/>
      <c r="TSY375"/>
      <c r="TSZ375"/>
      <c r="TTA375"/>
      <c r="TTB375"/>
      <c r="TTC375"/>
      <c r="TTD375"/>
      <c r="TTE375"/>
      <c r="TTF375"/>
      <c r="TTG375"/>
      <c r="TTH375"/>
      <c r="TTI375"/>
      <c r="TTJ375"/>
      <c r="TTK375"/>
      <c r="TTL375"/>
      <c r="TTM375"/>
      <c r="TTN375"/>
      <c r="TTO375"/>
      <c r="TTP375"/>
      <c r="TTQ375"/>
      <c r="TTR375"/>
      <c r="TTS375"/>
      <c r="TTT375"/>
      <c r="TTU375"/>
      <c r="TTV375"/>
      <c r="TTW375"/>
      <c r="TTX375"/>
      <c r="TTY375"/>
      <c r="TTZ375"/>
      <c r="TUA375"/>
      <c r="TUB375"/>
      <c r="TUC375"/>
      <c r="TUD375"/>
      <c r="TUE375"/>
      <c r="TUF375"/>
      <c r="TUG375"/>
      <c r="TUH375"/>
      <c r="TUI375"/>
      <c r="TUJ375"/>
      <c r="TUK375"/>
      <c r="TUL375"/>
      <c r="TUM375"/>
      <c r="TUN375"/>
      <c r="TUO375"/>
      <c r="TUP375"/>
      <c r="TUQ375"/>
      <c r="TUR375"/>
      <c r="TUS375"/>
      <c r="TUT375"/>
      <c r="TUU375"/>
      <c r="TUV375"/>
      <c r="TUW375"/>
      <c r="TUX375"/>
      <c r="TUY375"/>
      <c r="TUZ375"/>
      <c r="TVA375"/>
      <c r="TVB375"/>
      <c r="TVC375"/>
      <c r="TVD375"/>
      <c r="TVE375"/>
      <c r="TVF375"/>
      <c r="TVG375"/>
      <c r="TVH375"/>
      <c r="TVI375"/>
      <c r="TVJ375"/>
      <c r="TVK375"/>
      <c r="TVL375"/>
      <c r="TVM375"/>
      <c r="TVN375"/>
      <c r="TVO375"/>
      <c r="TVP375"/>
      <c r="TVQ375"/>
      <c r="TVR375"/>
      <c r="TVS375"/>
      <c r="TVT375"/>
      <c r="TVU375"/>
      <c r="TVV375"/>
      <c r="TVW375"/>
      <c r="TVX375"/>
      <c r="TVY375"/>
      <c r="TVZ375"/>
      <c r="TWA375"/>
      <c r="TWB375"/>
      <c r="TWC375"/>
      <c r="TWD375"/>
      <c r="TWE375"/>
      <c r="TWF375"/>
      <c r="TWG375"/>
      <c r="TWH375"/>
      <c r="TWI375"/>
      <c r="TWJ375"/>
      <c r="TWK375"/>
      <c r="TWL375"/>
      <c r="TWM375"/>
      <c r="TWN375"/>
      <c r="TWO375"/>
      <c r="TWP375"/>
      <c r="TWQ375"/>
      <c r="TWR375"/>
      <c r="TWS375"/>
      <c r="TWT375"/>
      <c r="TWU375"/>
      <c r="TWV375"/>
      <c r="TWW375"/>
      <c r="TWX375"/>
      <c r="TWY375"/>
      <c r="TWZ375"/>
      <c r="TXA375"/>
      <c r="TXB375"/>
      <c r="TXC375"/>
      <c r="TXD375"/>
      <c r="TXE375"/>
      <c r="TXF375"/>
      <c r="TXG375"/>
      <c r="TXH375"/>
      <c r="TXI375"/>
      <c r="TXJ375"/>
      <c r="TXK375"/>
      <c r="TXL375"/>
      <c r="TXM375"/>
      <c r="TXN375"/>
      <c r="TXO375"/>
      <c r="TXP375"/>
      <c r="TXQ375"/>
      <c r="TXR375"/>
      <c r="TXS375"/>
      <c r="TXT375"/>
      <c r="TXU375"/>
      <c r="TXV375"/>
      <c r="TXW375"/>
      <c r="TXX375"/>
      <c r="TXY375"/>
      <c r="TXZ375"/>
      <c r="TYA375"/>
      <c r="TYB375"/>
      <c r="TYC375"/>
      <c r="TYD375"/>
      <c r="TYE375"/>
      <c r="TYF375"/>
      <c r="TYG375"/>
      <c r="TYH375"/>
      <c r="TYI375"/>
      <c r="TYJ375"/>
      <c r="TYK375"/>
      <c r="TYL375"/>
      <c r="TYM375"/>
      <c r="TYN375"/>
      <c r="TYO375"/>
      <c r="TYP375"/>
      <c r="TYQ375"/>
      <c r="TYR375"/>
      <c r="TYS375"/>
      <c r="TYT375"/>
      <c r="TYU375"/>
      <c r="TYV375"/>
      <c r="TYW375"/>
      <c r="TYX375"/>
      <c r="TYY375"/>
      <c r="TYZ375"/>
      <c r="TZA375"/>
      <c r="TZB375"/>
      <c r="TZC375"/>
      <c r="TZD375"/>
      <c r="TZE375"/>
      <c r="TZF375"/>
      <c r="TZG375"/>
      <c r="TZH375"/>
      <c r="TZI375"/>
      <c r="TZJ375"/>
      <c r="TZK375"/>
      <c r="TZL375"/>
      <c r="TZM375"/>
      <c r="TZN375"/>
      <c r="TZO375"/>
      <c r="TZP375"/>
      <c r="TZQ375"/>
      <c r="TZR375"/>
      <c r="TZS375"/>
      <c r="TZT375"/>
      <c r="TZU375"/>
      <c r="TZV375"/>
      <c r="TZW375"/>
      <c r="TZX375"/>
      <c r="TZY375"/>
      <c r="TZZ375"/>
      <c r="UAA375"/>
      <c r="UAB375"/>
      <c r="UAC375"/>
      <c r="UAD375"/>
      <c r="UAE375"/>
      <c r="UAF375"/>
      <c r="UAG375"/>
      <c r="UAH375"/>
      <c r="UAI375"/>
      <c r="UAJ375"/>
      <c r="UAK375"/>
      <c r="UAL375"/>
      <c r="UAM375"/>
      <c r="UAN375"/>
      <c r="UAO375"/>
      <c r="UAP375"/>
      <c r="UAQ375"/>
      <c r="UAR375"/>
      <c r="UAS375"/>
      <c r="UAT375"/>
      <c r="UAU375"/>
      <c r="UAV375"/>
      <c r="UAW375"/>
      <c r="UAX375"/>
      <c r="UAY375"/>
      <c r="UAZ375"/>
      <c r="UBA375"/>
      <c r="UBB375"/>
      <c r="UBC375"/>
      <c r="UBD375"/>
      <c r="UBE375"/>
      <c r="UBF375"/>
      <c r="UBG375"/>
      <c r="UBH375"/>
      <c r="UBI375"/>
      <c r="UBJ375"/>
      <c r="UBK375"/>
      <c r="UBL375"/>
      <c r="UBM375"/>
      <c r="UBN375"/>
      <c r="UBO375"/>
      <c r="UBP375"/>
      <c r="UBQ375"/>
      <c r="UBR375"/>
      <c r="UBS375"/>
      <c r="UBT375"/>
      <c r="UBU375"/>
      <c r="UBV375"/>
      <c r="UBW375"/>
      <c r="UBX375"/>
      <c r="UBY375"/>
      <c r="UBZ375"/>
      <c r="UCA375"/>
      <c r="UCB375"/>
      <c r="UCC375"/>
      <c r="UCD375"/>
      <c r="UCE375"/>
      <c r="UCF375"/>
      <c r="UCG375"/>
      <c r="UCH375"/>
      <c r="UCI375"/>
      <c r="UCJ375"/>
      <c r="UCK375"/>
      <c r="UCL375"/>
      <c r="UCM375"/>
      <c r="UCN375"/>
      <c r="UCO375"/>
      <c r="UCP375"/>
      <c r="UCQ375"/>
      <c r="UCR375"/>
      <c r="UCS375"/>
      <c r="UCT375"/>
      <c r="UCU375"/>
      <c r="UCV375"/>
      <c r="UCW375"/>
      <c r="UCX375"/>
      <c r="UCY375"/>
      <c r="UCZ375"/>
      <c r="UDA375"/>
      <c r="UDB375"/>
      <c r="UDC375"/>
      <c r="UDD375"/>
      <c r="UDE375"/>
      <c r="UDF375"/>
      <c r="UDG375"/>
      <c r="UDH375"/>
      <c r="UDI375"/>
      <c r="UDJ375"/>
      <c r="UDK375"/>
      <c r="UDL375"/>
      <c r="UDM375"/>
      <c r="UDN375"/>
      <c r="UDO375"/>
      <c r="UDP375"/>
      <c r="UDQ375"/>
      <c r="UDR375"/>
      <c r="UDS375"/>
      <c r="UDT375"/>
      <c r="UDU375"/>
      <c r="UDV375"/>
      <c r="UDW375"/>
      <c r="UDX375"/>
      <c r="UDY375"/>
      <c r="UDZ375"/>
      <c r="UEA375"/>
      <c r="UEB375"/>
      <c r="UEC375"/>
      <c r="UED375"/>
      <c r="UEE375"/>
      <c r="UEF375"/>
      <c r="UEG375"/>
      <c r="UEH375"/>
      <c r="UEI375"/>
      <c r="UEJ375"/>
      <c r="UEK375"/>
      <c r="UEL375"/>
      <c r="UEM375"/>
      <c r="UEN375"/>
      <c r="UEO375"/>
      <c r="UEP375"/>
      <c r="UEQ375"/>
      <c r="UER375"/>
      <c r="UES375"/>
      <c r="UET375"/>
      <c r="UEU375"/>
      <c r="UEV375"/>
      <c r="UEW375"/>
      <c r="UEX375"/>
      <c r="UEY375"/>
      <c r="UEZ375"/>
      <c r="UFA375"/>
      <c r="UFB375"/>
      <c r="UFC375"/>
      <c r="UFD375"/>
      <c r="UFE375"/>
      <c r="UFF375"/>
      <c r="UFG375"/>
      <c r="UFH375"/>
      <c r="UFI375"/>
      <c r="UFJ375"/>
      <c r="UFK375"/>
      <c r="UFL375"/>
      <c r="UFM375"/>
      <c r="UFN375"/>
      <c r="UFO375"/>
      <c r="UFP375"/>
      <c r="UFQ375"/>
      <c r="UFR375"/>
      <c r="UFS375"/>
      <c r="UFT375"/>
      <c r="UFU375"/>
      <c r="UFV375"/>
      <c r="UFW375"/>
      <c r="UFX375"/>
      <c r="UFY375"/>
      <c r="UFZ375"/>
      <c r="UGA375"/>
      <c r="UGB375"/>
      <c r="UGC375"/>
      <c r="UGD375"/>
      <c r="UGE375"/>
      <c r="UGF375"/>
      <c r="UGG375"/>
      <c r="UGH375"/>
      <c r="UGI375"/>
      <c r="UGJ375"/>
      <c r="UGK375"/>
      <c r="UGL375"/>
      <c r="UGM375"/>
      <c r="UGN375"/>
      <c r="UGO375"/>
      <c r="UGP375"/>
      <c r="UGQ375"/>
      <c r="UGR375"/>
      <c r="UGS375"/>
      <c r="UGT375"/>
      <c r="UGU375"/>
      <c r="UGV375"/>
      <c r="UGW375"/>
      <c r="UGX375"/>
      <c r="UGY375"/>
      <c r="UGZ375"/>
      <c r="UHA375"/>
      <c r="UHB375"/>
      <c r="UHC375"/>
      <c r="UHD375"/>
      <c r="UHE375"/>
      <c r="UHF375"/>
      <c r="UHG375"/>
      <c r="UHH375"/>
      <c r="UHI375"/>
      <c r="UHJ375"/>
      <c r="UHK375"/>
      <c r="UHL375"/>
      <c r="UHM375"/>
      <c r="UHN375"/>
      <c r="UHO375"/>
      <c r="UHP375"/>
      <c r="UHQ375"/>
      <c r="UHR375"/>
      <c r="UHS375"/>
      <c r="UHT375"/>
      <c r="UHU375"/>
      <c r="UHV375"/>
      <c r="UHW375"/>
      <c r="UHX375"/>
      <c r="UHY375"/>
      <c r="UHZ375"/>
      <c r="UIA375"/>
      <c r="UIB375"/>
      <c r="UIC375"/>
      <c r="UID375"/>
      <c r="UIE375"/>
      <c r="UIF375"/>
      <c r="UIG375"/>
      <c r="UIH375"/>
      <c r="UII375"/>
      <c r="UIJ375"/>
      <c r="UIK375"/>
      <c r="UIL375"/>
      <c r="UIM375"/>
      <c r="UIN375"/>
      <c r="UIO375"/>
      <c r="UIP375"/>
      <c r="UIQ375"/>
      <c r="UIR375"/>
      <c r="UIS375"/>
      <c r="UIT375"/>
      <c r="UIU375"/>
      <c r="UIV375"/>
      <c r="UIW375"/>
      <c r="UIX375"/>
      <c r="UIY375"/>
      <c r="UIZ375"/>
      <c r="UJA375"/>
      <c r="UJB375"/>
      <c r="UJC375"/>
      <c r="UJD375"/>
      <c r="UJE375"/>
      <c r="UJF375"/>
      <c r="UJG375"/>
      <c r="UJH375"/>
      <c r="UJI375"/>
      <c r="UJJ375"/>
      <c r="UJK375"/>
      <c r="UJL375"/>
      <c r="UJM375"/>
      <c r="UJN375"/>
      <c r="UJO375"/>
      <c r="UJP375"/>
      <c r="UJQ375"/>
      <c r="UJR375"/>
      <c r="UJS375"/>
      <c r="UJT375"/>
      <c r="UJU375"/>
      <c r="UJV375"/>
      <c r="UJW375"/>
      <c r="UJX375"/>
      <c r="UJY375"/>
      <c r="UJZ375"/>
      <c r="UKA375"/>
      <c r="UKB375"/>
      <c r="UKC375"/>
      <c r="UKD375"/>
      <c r="UKE375"/>
      <c r="UKF375"/>
      <c r="UKG375"/>
      <c r="UKH375"/>
      <c r="UKI375"/>
      <c r="UKJ375"/>
      <c r="UKK375"/>
      <c r="UKL375"/>
      <c r="UKM375"/>
      <c r="UKN375"/>
      <c r="UKO375"/>
      <c r="UKP375"/>
      <c r="UKQ375"/>
      <c r="UKR375"/>
      <c r="UKS375"/>
      <c r="UKT375"/>
      <c r="UKU375"/>
      <c r="UKV375"/>
      <c r="UKW375"/>
      <c r="UKX375"/>
      <c r="UKY375"/>
      <c r="UKZ375"/>
      <c r="ULA375"/>
      <c r="ULB375"/>
      <c r="ULC375"/>
      <c r="ULD375"/>
      <c r="ULE375"/>
      <c r="ULF375"/>
      <c r="ULG375"/>
      <c r="ULH375"/>
      <c r="ULI375"/>
      <c r="ULJ375"/>
      <c r="ULK375"/>
      <c r="ULL375"/>
      <c r="ULM375"/>
      <c r="ULN375"/>
      <c r="ULO375"/>
      <c r="ULP375"/>
      <c r="ULQ375"/>
      <c r="ULR375"/>
      <c r="ULS375"/>
      <c r="ULT375"/>
      <c r="ULU375"/>
      <c r="ULV375"/>
      <c r="ULW375"/>
      <c r="ULX375"/>
      <c r="ULY375"/>
      <c r="ULZ375"/>
      <c r="UMA375"/>
      <c r="UMB375"/>
      <c r="UMC375"/>
      <c r="UMD375"/>
      <c r="UME375"/>
      <c r="UMF375"/>
      <c r="UMG375"/>
      <c r="UMH375"/>
      <c r="UMI375"/>
      <c r="UMJ375"/>
      <c r="UMK375"/>
      <c r="UML375"/>
      <c r="UMM375"/>
      <c r="UMN375"/>
      <c r="UMO375"/>
      <c r="UMP375"/>
      <c r="UMQ375"/>
      <c r="UMR375"/>
      <c r="UMS375"/>
      <c r="UMT375"/>
      <c r="UMU375"/>
      <c r="UMV375"/>
      <c r="UMW375"/>
      <c r="UMX375"/>
      <c r="UMY375"/>
      <c r="UMZ375"/>
      <c r="UNA375"/>
      <c r="UNB375"/>
      <c r="UNC375"/>
      <c r="UND375"/>
      <c r="UNE375"/>
      <c r="UNF375"/>
      <c r="UNG375"/>
      <c r="UNH375"/>
      <c r="UNI375"/>
      <c r="UNJ375"/>
      <c r="UNK375"/>
      <c r="UNL375"/>
      <c r="UNM375"/>
      <c r="UNN375"/>
      <c r="UNO375"/>
      <c r="UNP375"/>
      <c r="UNQ375"/>
      <c r="UNR375"/>
      <c r="UNS375"/>
      <c r="UNT375"/>
      <c r="UNU375"/>
      <c r="UNV375"/>
      <c r="UNW375"/>
      <c r="UNX375"/>
      <c r="UNY375"/>
      <c r="UNZ375"/>
      <c r="UOA375"/>
      <c r="UOB375"/>
      <c r="UOC375"/>
      <c r="UOD375"/>
      <c r="UOE375"/>
      <c r="UOF375"/>
      <c r="UOG375"/>
      <c r="UOH375"/>
      <c r="UOI375"/>
      <c r="UOJ375"/>
      <c r="UOK375"/>
      <c r="UOL375"/>
      <c r="UOM375"/>
      <c r="UON375"/>
      <c r="UOO375"/>
      <c r="UOP375"/>
      <c r="UOQ375"/>
      <c r="UOR375"/>
      <c r="UOS375"/>
      <c r="UOT375"/>
      <c r="UOU375"/>
      <c r="UOV375"/>
      <c r="UOW375"/>
      <c r="UOX375"/>
      <c r="UOY375"/>
      <c r="UOZ375"/>
      <c r="UPA375"/>
      <c r="UPB375"/>
      <c r="UPC375"/>
      <c r="UPD375"/>
      <c r="UPE375"/>
      <c r="UPF375"/>
      <c r="UPG375"/>
      <c r="UPH375"/>
      <c r="UPI375"/>
      <c r="UPJ375"/>
      <c r="UPK375"/>
      <c r="UPL375"/>
      <c r="UPM375"/>
      <c r="UPN375"/>
      <c r="UPO375"/>
      <c r="UPP375"/>
      <c r="UPQ375"/>
      <c r="UPR375"/>
      <c r="UPS375"/>
      <c r="UPT375"/>
      <c r="UPU375"/>
      <c r="UPV375"/>
      <c r="UPW375"/>
      <c r="UPX375"/>
      <c r="UPY375"/>
      <c r="UPZ375"/>
      <c r="UQA375"/>
      <c r="UQB375"/>
      <c r="UQC375"/>
      <c r="UQD375"/>
      <c r="UQE375"/>
      <c r="UQF375"/>
      <c r="UQG375"/>
      <c r="UQH375"/>
      <c r="UQI375"/>
      <c r="UQJ375"/>
      <c r="UQK375"/>
      <c r="UQL375"/>
      <c r="UQM375"/>
      <c r="UQN375"/>
      <c r="UQO375"/>
      <c r="UQP375"/>
      <c r="UQQ375"/>
      <c r="UQR375"/>
      <c r="UQS375"/>
      <c r="UQT375"/>
      <c r="UQU375"/>
      <c r="UQV375"/>
      <c r="UQW375"/>
      <c r="UQX375"/>
      <c r="UQY375"/>
      <c r="UQZ375"/>
      <c r="URA375"/>
      <c r="URB375"/>
      <c r="URC375"/>
      <c r="URD375"/>
      <c r="URE375"/>
      <c r="URF375"/>
      <c r="URG375"/>
      <c r="URH375"/>
      <c r="URI375"/>
      <c r="URJ375"/>
      <c r="URK375"/>
      <c r="URL375"/>
      <c r="URM375"/>
      <c r="URN375"/>
      <c r="URO375"/>
      <c r="URP375"/>
      <c r="URQ375"/>
      <c r="URR375"/>
      <c r="URS375"/>
      <c r="URT375"/>
      <c r="URU375"/>
      <c r="URV375"/>
      <c r="URW375"/>
      <c r="URX375"/>
      <c r="URY375"/>
      <c r="URZ375"/>
      <c r="USA375"/>
      <c r="USB375"/>
      <c r="USC375"/>
      <c r="USD375"/>
      <c r="USE375"/>
      <c r="USF375"/>
      <c r="USG375"/>
      <c r="USH375"/>
      <c r="USI375"/>
      <c r="USJ375"/>
      <c r="USK375"/>
      <c r="USL375"/>
      <c r="USM375"/>
      <c r="USN375"/>
      <c r="USO375"/>
      <c r="USP375"/>
      <c r="USQ375"/>
      <c r="USR375"/>
      <c r="USS375"/>
      <c r="UST375"/>
      <c r="USU375"/>
      <c r="USV375"/>
      <c r="USW375"/>
      <c r="USX375"/>
      <c r="USY375"/>
      <c r="USZ375"/>
      <c r="UTA375"/>
      <c r="UTB375"/>
      <c r="UTC375"/>
      <c r="UTD375"/>
      <c r="UTE375"/>
      <c r="UTF375"/>
      <c r="UTG375"/>
      <c r="UTH375"/>
      <c r="UTI375"/>
      <c r="UTJ375"/>
      <c r="UTK375"/>
      <c r="UTL375"/>
      <c r="UTM375"/>
      <c r="UTN375"/>
      <c r="UTO375"/>
      <c r="UTP375"/>
      <c r="UTQ375"/>
      <c r="UTR375"/>
      <c r="UTS375"/>
      <c r="UTT375"/>
      <c r="UTU375"/>
      <c r="UTV375"/>
      <c r="UTW375"/>
      <c r="UTX375"/>
      <c r="UTY375"/>
      <c r="UTZ375"/>
      <c r="UUA375"/>
      <c r="UUB375"/>
      <c r="UUC375"/>
      <c r="UUD375"/>
      <c r="UUE375"/>
      <c r="UUF375"/>
      <c r="UUG375"/>
      <c r="UUH375"/>
      <c r="UUI375"/>
      <c r="UUJ375"/>
      <c r="UUK375"/>
      <c r="UUL375"/>
      <c r="UUM375"/>
      <c r="UUN375"/>
      <c r="UUO375"/>
      <c r="UUP375"/>
      <c r="UUQ375"/>
      <c r="UUR375"/>
      <c r="UUS375"/>
      <c r="UUT375"/>
      <c r="UUU375"/>
      <c r="UUV375"/>
      <c r="UUW375"/>
      <c r="UUX375"/>
      <c r="UUY375"/>
      <c r="UUZ375"/>
      <c r="UVA375"/>
      <c r="UVB375"/>
      <c r="UVC375"/>
      <c r="UVD375"/>
      <c r="UVE375"/>
      <c r="UVF375"/>
      <c r="UVG375"/>
      <c r="UVH375"/>
      <c r="UVI375"/>
      <c r="UVJ375"/>
      <c r="UVK375"/>
      <c r="UVL375"/>
      <c r="UVM375"/>
      <c r="UVN375"/>
      <c r="UVO375"/>
      <c r="UVP375"/>
      <c r="UVQ375"/>
      <c r="UVR375"/>
      <c r="UVS375"/>
      <c r="UVT375"/>
      <c r="UVU375"/>
      <c r="UVV375"/>
      <c r="UVW375"/>
      <c r="UVX375"/>
      <c r="UVY375"/>
      <c r="UVZ375"/>
      <c r="UWA375"/>
      <c r="UWB375"/>
      <c r="UWC375"/>
      <c r="UWD375"/>
      <c r="UWE375"/>
      <c r="UWF375"/>
      <c r="UWG375"/>
      <c r="UWH375"/>
      <c r="UWI375"/>
      <c r="UWJ375"/>
      <c r="UWK375"/>
      <c r="UWL375"/>
      <c r="UWM375"/>
      <c r="UWN375"/>
      <c r="UWO375"/>
      <c r="UWP375"/>
      <c r="UWQ375"/>
      <c r="UWR375"/>
      <c r="UWS375"/>
      <c r="UWT375"/>
      <c r="UWU375"/>
      <c r="UWV375"/>
      <c r="UWW375"/>
      <c r="UWX375"/>
      <c r="UWY375"/>
      <c r="UWZ375"/>
      <c r="UXA375"/>
      <c r="UXB375"/>
      <c r="UXC375"/>
      <c r="UXD375"/>
      <c r="UXE375"/>
      <c r="UXF375"/>
      <c r="UXG375"/>
      <c r="UXH375"/>
      <c r="UXI375"/>
      <c r="UXJ375"/>
      <c r="UXK375"/>
      <c r="UXL375"/>
      <c r="UXM375"/>
      <c r="UXN375"/>
      <c r="UXO375"/>
      <c r="UXP375"/>
      <c r="UXQ375"/>
      <c r="UXR375"/>
      <c r="UXS375"/>
      <c r="UXT375"/>
      <c r="UXU375"/>
      <c r="UXV375"/>
      <c r="UXW375"/>
      <c r="UXX375"/>
      <c r="UXY375"/>
      <c r="UXZ375"/>
      <c r="UYA375"/>
      <c r="UYB375"/>
      <c r="UYC375"/>
      <c r="UYD375"/>
      <c r="UYE375"/>
      <c r="UYF375"/>
      <c r="UYG375"/>
      <c r="UYH375"/>
      <c r="UYI375"/>
      <c r="UYJ375"/>
      <c r="UYK375"/>
      <c r="UYL375"/>
      <c r="UYM375"/>
      <c r="UYN375"/>
      <c r="UYO375"/>
      <c r="UYP375"/>
      <c r="UYQ375"/>
      <c r="UYR375"/>
      <c r="UYS375"/>
      <c r="UYT375"/>
      <c r="UYU375"/>
      <c r="UYV375"/>
      <c r="UYW375"/>
      <c r="UYX375"/>
      <c r="UYY375"/>
      <c r="UYZ375"/>
      <c r="UZA375"/>
      <c r="UZB375"/>
      <c r="UZC375"/>
      <c r="UZD375"/>
      <c r="UZE375"/>
      <c r="UZF375"/>
      <c r="UZG375"/>
      <c r="UZH375"/>
      <c r="UZI375"/>
      <c r="UZJ375"/>
      <c r="UZK375"/>
      <c r="UZL375"/>
      <c r="UZM375"/>
      <c r="UZN375"/>
      <c r="UZO375"/>
      <c r="UZP375"/>
      <c r="UZQ375"/>
      <c r="UZR375"/>
      <c r="UZS375"/>
      <c r="UZT375"/>
      <c r="UZU375"/>
      <c r="UZV375"/>
      <c r="UZW375"/>
      <c r="UZX375"/>
      <c r="UZY375"/>
      <c r="UZZ375"/>
      <c r="VAA375"/>
      <c r="VAB375"/>
      <c r="VAC375"/>
      <c r="VAD375"/>
      <c r="VAE375"/>
      <c r="VAF375"/>
      <c r="VAG375"/>
      <c r="VAH375"/>
      <c r="VAI375"/>
      <c r="VAJ375"/>
      <c r="VAK375"/>
      <c r="VAL375"/>
      <c r="VAM375"/>
      <c r="VAN375"/>
      <c r="VAO375"/>
      <c r="VAP375"/>
      <c r="VAQ375"/>
      <c r="VAR375"/>
      <c r="VAS375"/>
      <c r="VAT375"/>
      <c r="VAU375"/>
      <c r="VAV375"/>
      <c r="VAW375"/>
      <c r="VAX375"/>
      <c r="VAY375"/>
      <c r="VAZ375"/>
      <c r="VBA375"/>
      <c r="VBB375"/>
      <c r="VBC375"/>
      <c r="VBD375"/>
      <c r="VBE375"/>
      <c r="VBF375"/>
      <c r="VBG375"/>
      <c r="VBH375"/>
      <c r="VBI375"/>
      <c r="VBJ375"/>
      <c r="VBK375"/>
      <c r="VBL375"/>
      <c r="VBM375"/>
      <c r="VBN375"/>
      <c r="VBO375"/>
      <c r="VBP375"/>
      <c r="VBQ375"/>
      <c r="VBR375"/>
      <c r="VBS375"/>
      <c r="VBT375"/>
      <c r="VBU375"/>
      <c r="VBV375"/>
      <c r="VBW375"/>
      <c r="VBX375"/>
      <c r="VBY375"/>
      <c r="VBZ375"/>
      <c r="VCA375"/>
      <c r="VCB375"/>
      <c r="VCC375"/>
      <c r="VCD375"/>
      <c r="VCE375"/>
      <c r="VCF375"/>
      <c r="VCG375"/>
      <c r="VCH375"/>
      <c r="VCI375"/>
      <c r="VCJ375"/>
      <c r="VCK375"/>
      <c r="VCL375"/>
      <c r="VCM375"/>
      <c r="VCN375"/>
      <c r="VCO375"/>
      <c r="VCP375"/>
      <c r="VCQ375"/>
      <c r="VCR375"/>
      <c r="VCS375"/>
      <c r="VCT375"/>
      <c r="VCU375"/>
      <c r="VCV375"/>
      <c r="VCW375"/>
      <c r="VCX375"/>
      <c r="VCY375"/>
      <c r="VCZ375"/>
      <c r="VDA375"/>
      <c r="VDB375"/>
      <c r="VDC375"/>
      <c r="VDD375"/>
      <c r="VDE375"/>
      <c r="VDF375"/>
      <c r="VDG375"/>
      <c r="VDH375"/>
      <c r="VDI375"/>
      <c r="VDJ375"/>
      <c r="VDK375"/>
      <c r="VDL375"/>
      <c r="VDM375"/>
      <c r="VDN375"/>
      <c r="VDO375"/>
      <c r="VDP375"/>
      <c r="VDQ375"/>
      <c r="VDR375"/>
      <c r="VDS375"/>
      <c r="VDT375"/>
      <c r="VDU375"/>
      <c r="VDV375"/>
      <c r="VDW375"/>
      <c r="VDX375"/>
      <c r="VDY375"/>
      <c r="VDZ375"/>
      <c r="VEA375"/>
      <c r="VEB375"/>
      <c r="VEC375"/>
      <c r="VED375"/>
      <c r="VEE375"/>
      <c r="VEF375"/>
      <c r="VEG375"/>
      <c r="VEH375"/>
      <c r="VEI375"/>
      <c r="VEJ375"/>
      <c r="VEK375"/>
      <c r="VEL375"/>
      <c r="VEM375"/>
      <c r="VEN375"/>
      <c r="VEO375"/>
      <c r="VEP375"/>
      <c r="VEQ375"/>
      <c r="VER375"/>
      <c r="VES375"/>
      <c r="VET375"/>
      <c r="VEU375"/>
      <c r="VEV375"/>
      <c r="VEW375"/>
      <c r="VEX375"/>
      <c r="VEY375"/>
      <c r="VEZ375"/>
      <c r="VFA375"/>
      <c r="VFB375"/>
      <c r="VFC375"/>
      <c r="VFD375"/>
      <c r="VFE375"/>
      <c r="VFF375"/>
      <c r="VFG375"/>
      <c r="VFH375"/>
      <c r="VFI375"/>
      <c r="VFJ375"/>
      <c r="VFK375"/>
      <c r="VFL375"/>
      <c r="VFM375"/>
      <c r="VFN375"/>
      <c r="VFO375"/>
      <c r="VFP375"/>
      <c r="VFQ375"/>
      <c r="VFR375"/>
      <c r="VFS375"/>
      <c r="VFT375"/>
      <c r="VFU375"/>
      <c r="VFV375"/>
      <c r="VFW375"/>
      <c r="VFX375"/>
      <c r="VFY375"/>
      <c r="VFZ375"/>
      <c r="VGA375"/>
      <c r="VGB375"/>
      <c r="VGC375"/>
      <c r="VGD375"/>
      <c r="VGE375"/>
      <c r="VGF375"/>
      <c r="VGG375"/>
      <c r="VGH375"/>
      <c r="VGI375"/>
      <c r="VGJ375"/>
      <c r="VGK375"/>
      <c r="VGL375"/>
      <c r="VGM375"/>
      <c r="VGN375"/>
      <c r="VGO375"/>
      <c r="VGP375"/>
      <c r="VGQ375"/>
      <c r="VGR375"/>
      <c r="VGS375"/>
      <c r="VGT375"/>
      <c r="VGU375"/>
      <c r="VGV375"/>
      <c r="VGW375"/>
      <c r="VGX375"/>
      <c r="VGY375"/>
      <c r="VGZ375"/>
      <c r="VHA375"/>
      <c r="VHB375"/>
      <c r="VHC375"/>
      <c r="VHD375"/>
      <c r="VHE375"/>
      <c r="VHF375"/>
      <c r="VHG375"/>
      <c r="VHH375"/>
      <c r="VHI375"/>
      <c r="VHJ375"/>
      <c r="VHK375"/>
      <c r="VHL375"/>
      <c r="VHM375"/>
      <c r="VHN375"/>
      <c r="VHO375"/>
      <c r="VHP375"/>
      <c r="VHQ375"/>
      <c r="VHR375"/>
      <c r="VHS375"/>
      <c r="VHT375"/>
      <c r="VHU375"/>
      <c r="VHV375"/>
      <c r="VHW375"/>
      <c r="VHX375"/>
      <c r="VHY375"/>
      <c r="VHZ375"/>
      <c r="VIA375"/>
      <c r="VIB375"/>
      <c r="VIC375"/>
      <c r="VID375"/>
      <c r="VIE375"/>
      <c r="VIF375"/>
      <c r="VIG375"/>
      <c r="VIH375"/>
      <c r="VII375"/>
      <c r="VIJ375"/>
      <c r="VIK375"/>
      <c r="VIL375"/>
      <c r="VIM375"/>
      <c r="VIN375"/>
      <c r="VIO375"/>
      <c r="VIP375"/>
      <c r="VIQ375"/>
      <c r="VIR375"/>
      <c r="VIS375"/>
      <c r="VIT375"/>
      <c r="VIU375"/>
      <c r="VIV375"/>
      <c r="VIW375"/>
      <c r="VIX375"/>
      <c r="VIY375"/>
      <c r="VIZ375"/>
      <c r="VJA375"/>
      <c r="VJB375"/>
      <c r="VJC375"/>
      <c r="VJD375"/>
      <c r="VJE375"/>
      <c r="VJF375"/>
      <c r="VJG375"/>
      <c r="VJH375"/>
      <c r="VJI375"/>
      <c r="VJJ375"/>
      <c r="VJK375"/>
      <c r="VJL375"/>
      <c r="VJM375"/>
      <c r="VJN375"/>
      <c r="VJO375"/>
      <c r="VJP375"/>
      <c r="VJQ375"/>
      <c r="VJR375"/>
      <c r="VJS375"/>
      <c r="VJT375"/>
      <c r="VJU375"/>
      <c r="VJV375"/>
      <c r="VJW375"/>
      <c r="VJX375"/>
      <c r="VJY375"/>
      <c r="VJZ375"/>
      <c r="VKA375"/>
      <c r="VKB375"/>
      <c r="VKC375"/>
      <c r="VKD375"/>
      <c r="VKE375"/>
      <c r="VKF375"/>
      <c r="VKG375"/>
      <c r="VKH375"/>
      <c r="VKI375"/>
      <c r="VKJ375"/>
      <c r="VKK375"/>
      <c r="VKL375"/>
      <c r="VKM375"/>
      <c r="VKN375"/>
      <c r="VKO375"/>
      <c r="VKP375"/>
      <c r="VKQ375"/>
      <c r="VKR375"/>
      <c r="VKS375"/>
      <c r="VKT375"/>
      <c r="VKU375"/>
      <c r="VKV375"/>
      <c r="VKW375"/>
      <c r="VKX375"/>
      <c r="VKY375"/>
      <c r="VKZ375"/>
      <c r="VLA375"/>
      <c r="VLB375"/>
      <c r="VLC375"/>
      <c r="VLD375"/>
      <c r="VLE375"/>
      <c r="VLF375"/>
      <c r="VLG375"/>
      <c r="VLH375"/>
      <c r="VLI375"/>
      <c r="VLJ375"/>
      <c r="VLK375"/>
      <c r="VLL375"/>
      <c r="VLM375"/>
      <c r="VLN375"/>
      <c r="VLO375"/>
      <c r="VLP375"/>
      <c r="VLQ375"/>
      <c r="VLR375"/>
      <c r="VLS375"/>
      <c r="VLT375"/>
      <c r="VLU375"/>
      <c r="VLV375"/>
      <c r="VLW375"/>
      <c r="VLX375"/>
      <c r="VLY375"/>
      <c r="VLZ375"/>
      <c r="VMA375"/>
      <c r="VMB375"/>
      <c r="VMC375"/>
      <c r="VMD375"/>
      <c r="VME375"/>
      <c r="VMF375"/>
      <c r="VMG375"/>
      <c r="VMH375"/>
      <c r="VMI375"/>
      <c r="VMJ375"/>
      <c r="VMK375"/>
      <c r="VML375"/>
      <c r="VMM375"/>
      <c r="VMN375"/>
      <c r="VMO375"/>
      <c r="VMP375"/>
      <c r="VMQ375"/>
      <c r="VMR375"/>
      <c r="VMS375"/>
      <c r="VMT375"/>
      <c r="VMU375"/>
      <c r="VMV375"/>
      <c r="VMW375"/>
      <c r="VMX375"/>
      <c r="VMY375"/>
      <c r="VMZ375"/>
      <c r="VNA375"/>
      <c r="VNB375"/>
      <c r="VNC375"/>
      <c r="VND375"/>
      <c r="VNE375"/>
      <c r="VNF375"/>
      <c r="VNG375"/>
      <c r="VNH375"/>
      <c r="VNI375"/>
      <c r="VNJ375"/>
      <c r="VNK375"/>
      <c r="VNL375"/>
      <c r="VNM375"/>
      <c r="VNN375"/>
      <c r="VNO375"/>
      <c r="VNP375"/>
      <c r="VNQ375"/>
      <c r="VNR375"/>
      <c r="VNS375"/>
      <c r="VNT375"/>
      <c r="VNU375"/>
      <c r="VNV375"/>
      <c r="VNW375"/>
      <c r="VNX375"/>
      <c r="VNY375"/>
      <c r="VNZ375"/>
      <c r="VOA375"/>
      <c r="VOB375"/>
      <c r="VOC375"/>
      <c r="VOD375"/>
      <c r="VOE375"/>
      <c r="VOF375"/>
      <c r="VOG375"/>
      <c r="VOH375"/>
      <c r="VOI375"/>
      <c r="VOJ375"/>
      <c r="VOK375"/>
      <c r="VOL375"/>
      <c r="VOM375"/>
      <c r="VON375"/>
      <c r="VOO375"/>
      <c r="VOP375"/>
      <c r="VOQ375"/>
      <c r="VOR375"/>
      <c r="VOS375"/>
      <c r="VOT375"/>
      <c r="VOU375"/>
      <c r="VOV375"/>
      <c r="VOW375"/>
      <c r="VOX375"/>
      <c r="VOY375"/>
      <c r="VOZ375"/>
      <c r="VPA375"/>
      <c r="VPB375"/>
      <c r="VPC375"/>
      <c r="VPD375"/>
      <c r="VPE375"/>
      <c r="VPF375"/>
      <c r="VPG375"/>
      <c r="VPH375"/>
      <c r="VPI375"/>
      <c r="VPJ375"/>
      <c r="VPK375"/>
      <c r="VPL375"/>
      <c r="VPM375"/>
      <c r="VPN375"/>
      <c r="VPO375"/>
      <c r="VPP375"/>
      <c r="VPQ375"/>
      <c r="VPR375"/>
      <c r="VPS375"/>
      <c r="VPT375"/>
      <c r="VPU375"/>
      <c r="VPV375"/>
      <c r="VPW375"/>
      <c r="VPX375"/>
      <c r="VPY375"/>
      <c r="VPZ375"/>
      <c r="VQA375"/>
      <c r="VQB375"/>
      <c r="VQC375"/>
      <c r="VQD375"/>
      <c r="VQE375"/>
      <c r="VQF375"/>
      <c r="VQG375"/>
      <c r="VQH375"/>
      <c r="VQI375"/>
      <c r="VQJ375"/>
      <c r="VQK375"/>
      <c r="VQL375"/>
      <c r="VQM375"/>
      <c r="VQN375"/>
      <c r="VQO375"/>
      <c r="VQP375"/>
      <c r="VQQ375"/>
      <c r="VQR375"/>
      <c r="VQS375"/>
      <c r="VQT375"/>
      <c r="VQU375"/>
      <c r="VQV375"/>
      <c r="VQW375"/>
      <c r="VQX375"/>
      <c r="VQY375"/>
      <c r="VQZ375"/>
      <c r="VRA375"/>
      <c r="VRB375"/>
      <c r="VRC375"/>
      <c r="VRD375"/>
      <c r="VRE375"/>
      <c r="VRF375"/>
      <c r="VRG375"/>
      <c r="VRH375"/>
      <c r="VRI375"/>
      <c r="VRJ375"/>
      <c r="VRK375"/>
      <c r="VRL375"/>
      <c r="VRM375"/>
      <c r="VRN375"/>
      <c r="VRO375"/>
      <c r="VRP375"/>
      <c r="VRQ375"/>
      <c r="VRR375"/>
      <c r="VRS375"/>
      <c r="VRT375"/>
      <c r="VRU375"/>
      <c r="VRV375"/>
      <c r="VRW375"/>
      <c r="VRX375"/>
      <c r="VRY375"/>
      <c r="VRZ375"/>
      <c r="VSA375"/>
      <c r="VSB375"/>
      <c r="VSC375"/>
      <c r="VSD375"/>
      <c r="VSE375"/>
      <c r="VSF375"/>
      <c r="VSG375"/>
      <c r="VSH375"/>
      <c r="VSI375"/>
      <c r="VSJ375"/>
      <c r="VSK375"/>
      <c r="VSL375"/>
      <c r="VSM375"/>
      <c r="VSN375"/>
      <c r="VSO375"/>
      <c r="VSP375"/>
      <c r="VSQ375"/>
      <c r="VSR375"/>
      <c r="VSS375"/>
      <c r="VST375"/>
      <c r="VSU375"/>
      <c r="VSV375"/>
      <c r="VSW375"/>
      <c r="VSX375"/>
      <c r="VSY375"/>
      <c r="VSZ375"/>
      <c r="VTA375"/>
      <c r="VTB375"/>
      <c r="VTC375"/>
      <c r="VTD375"/>
      <c r="VTE375"/>
      <c r="VTF375"/>
      <c r="VTG375"/>
      <c r="VTH375"/>
      <c r="VTI375"/>
      <c r="VTJ375"/>
      <c r="VTK375"/>
      <c r="VTL375"/>
      <c r="VTM375"/>
      <c r="VTN375"/>
      <c r="VTO375"/>
      <c r="VTP375"/>
      <c r="VTQ375"/>
      <c r="VTR375"/>
      <c r="VTS375"/>
      <c r="VTT375"/>
      <c r="VTU375"/>
      <c r="VTV375"/>
      <c r="VTW375"/>
      <c r="VTX375"/>
      <c r="VTY375"/>
      <c r="VTZ375"/>
      <c r="VUA375"/>
      <c r="VUB375"/>
      <c r="VUC375"/>
      <c r="VUD375"/>
      <c r="VUE375"/>
      <c r="VUF375"/>
      <c r="VUG375"/>
      <c r="VUH375"/>
      <c r="VUI375"/>
      <c r="VUJ375"/>
      <c r="VUK375"/>
      <c r="VUL375"/>
      <c r="VUM375"/>
      <c r="VUN375"/>
      <c r="VUO375"/>
      <c r="VUP375"/>
      <c r="VUQ375"/>
      <c r="VUR375"/>
      <c r="VUS375"/>
      <c r="VUT375"/>
      <c r="VUU375"/>
      <c r="VUV375"/>
      <c r="VUW375"/>
      <c r="VUX375"/>
      <c r="VUY375"/>
      <c r="VUZ375"/>
      <c r="VVA375"/>
      <c r="VVB375"/>
      <c r="VVC375"/>
      <c r="VVD375"/>
      <c r="VVE375"/>
      <c r="VVF375"/>
      <c r="VVG375"/>
      <c r="VVH375"/>
      <c r="VVI375"/>
      <c r="VVJ375"/>
      <c r="VVK375"/>
      <c r="VVL375"/>
      <c r="VVM375"/>
      <c r="VVN375"/>
      <c r="VVO375"/>
      <c r="VVP375"/>
      <c r="VVQ375"/>
      <c r="VVR375"/>
      <c r="VVS375"/>
      <c r="VVT375"/>
      <c r="VVU375"/>
      <c r="VVV375"/>
      <c r="VVW375"/>
      <c r="VVX375"/>
      <c r="VVY375"/>
      <c r="VVZ375"/>
      <c r="VWA375"/>
      <c r="VWB375"/>
      <c r="VWC375"/>
      <c r="VWD375"/>
      <c r="VWE375"/>
      <c r="VWF375"/>
      <c r="VWG375"/>
      <c r="VWH375"/>
      <c r="VWI375"/>
      <c r="VWJ375"/>
      <c r="VWK375"/>
      <c r="VWL375"/>
      <c r="VWM375"/>
      <c r="VWN375"/>
      <c r="VWO375"/>
      <c r="VWP375"/>
      <c r="VWQ375"/>
      <c r="VWR375"/>
      <c r="VWS375"/>
      <c r="VWT375"/>
      <c r="VWU375"/>
      <c r="VWV375"/>
      <c r="VWW375"/>
      <c r="VWX375"/>
      <c r="VWY375"/>
      <c r="VWZ375"/>
      <c r="VXA375"/>
      <c r="VXB375"/>
      <c r="VXC375"/>
      <c r="VXD375"/>
      <c r="VXE375"/>
      <c r="VXF375"/>
      <c r="VXG375"/>
      <c r="VXH375"/>
      <c r="VXI375"/>
      <c r="VXJ375"/>
      <c r="VXK375"/>
      <c r="VXL375"/>
      <c r="VXM375"/>
      <c r="VXN375"/>
      <c r="VXO375"/>
      <c r="VXP375"/>
      <c r="VXQ375"/>
      <c r="VXR375"/>
      <c r="VXS375"/>
      <c r="VXT375"/>
      <c r="VXU375"/>
      <c r="VXV375"/>
      <c r="VXW375"/>
      <c r="VXX375"/>
      <c r="VXY375"/>
      <c r="VXZ375"/>
      <c r="VYA375"/>
      <c r="VYB375"/>
      <c r="VYC375"/>
      <c r="VYD375"/>
      <c r="VYE375"/>
      <c r="VYF375"/>
      <c r="VYG375"/>
      <c r="VYH375"/>
      <c r="VYI375"/>
      <c r="VYJ375"/>
      <c r="VYK375"/>
      <c r="VYL375"/>
      <c r="VYM375"/>
      <c r="VYN375"/>
      <c r="VYO375"/>
      <c r="VYP375"/>
      <c r="VYQ375"/>
      <c r="VYR375"/>
      <c r="VYS375"/>
      <c r="VYT375"/>
      <c r="VYU375"/>
      <c r="VYV375"/>
      <c r="VYW375"/>
      <c r="VYX375"/>
      <c r="VYY375"/>
      <c r="VYZ375"/>
      <c r="VZA375"/>
      <c r="VZB375"/>
      <c r="VZC375"/>
      <c r="VZD375"/>
      <c r="VZE375"/>
      <c r="VZF375"/>
      <c r="VZG375"/>
      <c r="VZH375"/>
      <c r="VZI375"/>
      <c r="VZJ375"/>
      <c r="VZK375"/>
      <c r="VZL375"/>
      <c r="VZM375"/>
      <c r="VZN375"/>
      <c r="VZO375"/>
      <c r="VZP375"/>
      <c r="VZQ375"/>
      <c r="VZR375"/>
      <c r="VZS375"/>
      <c r="VZT375"/>
      <c r="VZU375"/>
      <c r="VZV375"/>
      <c r="VZW375"/>
      <c r="VZX375"/>
      <c r="VZY375"/>
      <c r="VZZ375"/>
      <c r="WAA375"/>
      <c r="WAB375"/>
      <c r="WAC375"/>
      <c r="WAD375"/>
      <c r="WAE375"/>
      <c r="WAF375"/>
      <c r="WAG375"/>
      <c r="WAH375"/>
      <c r="WAI375"/>
      <c r="WAJ375"/>
      <c r="WAK375"/>
      <c r="WAL375"/>
      <c r="WAM375"/>
      <c r="WAN375"/>
      <c r="WAO375"/>
      <c r="WAP375"/>
      <c r="WAQ375"/>
      <c r="WAR375"/>
      <c r="WAS375"/>
      <c r="WAT375"/>
      <c r="WAU375"/>
      <c r="WAV375"/>
      <c r="WAW375"/>
      <c r="WAX375"/>
      <c r="WAY375"/>
      <c r="WAZ375"/>
      <c r="WBA375"/>
      <c r="WBB375"/>
      <c r="WBC375"/>
      <c r="WBD375"/>
      <c r="WBE375"/>
      <c r="WBF375"/>
      <c r="WBG375"/>
      <c r="WBH375"/>
      <c r="WBI375"/>
      <c r="WBJ375"/>
      <c r="WBK375"/>
      <c r="WBL375"/>
      <c r="WBM375"/>
      <c r="WBN375"/>
      <c r="WBO375"/>
      <c r="WBP375"/>
      <c r="WBQ375"/>
      <c r="WBR375"/>
      <c r="WBS375"/>
      <c r="WBT375"/>
      <c r="WBU375"/>
      <c r="WBV375"/>
      <c r="WBW375"/>
      <c r="WBX375"/>
      <c r="WBY375"/>
      <c r="WBZ375"/>
      <c r="WCA375"/>
      <c r="WCB375"/>
      <c r="WCC375"/>
      <c r="WCD375"/>
      <c r="WCE375"/>
      <c r="WCF375"/>
      <c r="WCG375"/>
      <c r="WCH375"/>
      <c r="WCI375"/>
      <c r="WCJ375"/>
      <c r="WCK375"/>
      <c r="WCL375"/>
      <c r="WCM375"/>
      <c r="WCN375"/>
      <c r="WCO375"/>
      <c r="WCP375"/>
      <c r="WCQ375"/>
      <c r="WCR375"/>
      <c r="WCS375"/>
      <c r="WCT375"/>
      <c r="WCU375"/>
      <c r="WCV375"/>
      <c r="WCW375"/>
      <c r="WCX375"/>
      <c r="WCY375"/>
      <c r="WCZ375"/>
      <c r="WDA375"/>
      <c r="WDB375"/>
      <c r="WDC375"/>
      <c r="WDD375"/>
      <c r="WDE375"/>
      <c r="WDF375"/>
      <c r="WDG375"/>
      <c r="WDH375"/>
      <c r="WDI375"/>
      <c r="WDJ375"/>
      <c r="WDK375"/>
      <c r="WDL375"/>
      <c r="WDM375"/>
      <c r="WDN375"/>
      <c r="WDO375"/>
      <c r="WDP375"/>
      <c r="WDQ375"/>
      <c r="WDR375"/>
      <c r="WDS375"/>
      <c r="WDT375"/>
      <c r="WDU375"/>
      <c r="WDV375"/>
      <c r="WDW375"/>
      <c r="WDX375"/>
      <c r="WDY375"/>
      <c r="WDZ375"/>
      <c r="WEA375"/>
      <c r="WEB375"/>
      <c r="WEC375"/>
      <c r="WED375"/>
      <c r="WEE375"/>
      <c r="WEF375"/>
      <c r="WEG375"/>
      <c r="WEH375"/>
      <c r="WEI375"/>
      <c r="WEJ375"/>
      <c r="WEK375"/>
      <c r="WEL375"/>
      <c r="WEM375"/>
      <c r="WEN375"/>
      <c r="WEO375"/>
      <c r="WEP375"/>
      <c r="WEQ375"/>
      <c r="WER375"/>
      <c r="WES375"/>
      <c r="WET375"/>
      <c r="WEU375"/>
      <c r="WEV375"/>
      <c r="WEW375"/>
      <c r="WEX375"/>
      <c r="WEY375"/>
      <c r="WEZ375"/>
      <c r="WFA375"/>
      <c r="WFB375"/>
      <c r="WFC375"/>
      <c r="WFD375"/>
      <c r="WFE375"/>
      <c r="WFF375"/>
      <c r="WFG375"/>
      <c r="WFH375"/>
      <c r="WFI375"/>
      <c r="WFJ375"/>
      <c r="WFK375"/>
      <c r="WFL375"/>
      <c r="WFM375"/>
      <c r="WFN375"/>
      <c r="WFO375"/>
      <c r="WFP375"/>
      <c r="WFQ375"/>
      <c r="WFR375"/>
      <c r="WFS375"/>
      <c r="WFT375"/>
      <c r="WFU375"/>
      <c r="WFV375"/>
      <c r="WFW375"/>
      <c r="WFX375"/>
      <c r="WFY375"/>
      <c r="WFZ375"/>
      <c r="WGA375"/>
      <c r="WGB375"/>
      <c r="WGC375"/>
      <c r="WGD375"/>
      <c r="WGE375"/>
      <c r="WGF375"/>
      <c r="WGG375"/>
      <c r="WGH375"/>
      <c r="WGI375"/>
      <c r="WGJ375"/>
      <c r="WGK375"/>
      <c r="WGL375"/>
      <c r="WGM375"/>
      <c r="WGN375"/>
      <c r="WGO375"/>
      <c r="WGP375"/>
      <c r="WGQ375"/>
      <c r="WGR375"/>
      <c r="WGS375"/>
      <c r="WGT375"/>
      <c r="WGU375"/>
      <c r="WGV375"/>
      <c r="WGW375"/>
      <c r="WGX375"/>
      <c r="WGY375"/>
      <c r="WGZ375"/>
      <c r="WHA375"/>
      <c r="WHB375"/>
      <c r="WHC375"/>
      <c r="WHD375"/>
      <c r="WHE375"/>
      <c r="WHF375"/>
      <c r="WHG375"/>
      <c r="WHH375"/>
      <c r="WHI375"/>
      <c r="WHJ375"/>
      <c r="WHK375"/>
      <c r="WHL375"/>
      <c r="WHM375"/>
      <c r="WHN375"/>
      <c r="WHO375"/>
      <c r="WHP375"/>
      <c r="WHQ375"/>
      <c r="WHR375"/>
      <c r="WHS375"/>
      <c r="WHT375"/>
      <c r="WHU375"/>
      <c r="WHV375"/>
      <c r="WHW375"/>
      <c r="WHX375"/>
      <c r="WHY375"/>
      <c r="WHZ375"/>
      <c r="WIA375"/>
      <c r="WIB375"/>
      <c r="WIC375"/>
      <c r="WID375"/>
      <c r="WIE375"/>
      <c r="WIF375"/>
      <c r="WIG375"/>
      <c r="WIH375"/>
      <c r="WII375"/>
      <c r="WIJ375"/>
      <c r="WIK375"/>
      <c r="WIL375"/>
      <c r="WIM375"/>
      <c r="WIN375"/>
      <c r="WIO375"/>
      <c r="WIP375"/>
      <c r="WIQ375"/>
      <c r="WIR375"/>
      <c r="WIS375"/>
      <c r="WIT375"/>
      <c r="WIU375"/>
      <c r="WIV375"/>
      <c r="WIW375"/>
      <c r="WIX375"/>
      <c r="WIY375"/>
      <c r="WIZ375"/>
      <c r="WJA375"/>
      <c r="WJB375"/>
      <c r="WJC375"/>
      <c r="WJD375"/>
      <c r="WJE375"/>
      <c r="WJF375"/>
      <c r="WJG375"/>
      <c r="WJH375"/>
      <c r="WJI375"/>
      <c r="WJJ375"/>
      <c r="WJK375"/>
      <c r="WJL375"/>
      <c r="WJM375"/>
      <c r="WJN375"/>
      <c r="WJO375"/>
      <c r="WJP375"/>
      <c r="WJQ375"/>
      <c r="WJR375"/>
      <c r="WJS375"/>
      <c r="WJT375"/>
      <c r="WJU375"/>
      <c r="WJV375"/>
      <c r="WJW375"/>
      <c r="WJX375"/>
      <c r="WJY375"/>
      <c r="WJZ375"/>
      <c r="WKA375"/>
      <c r="WKB375"/>
      <c r="WKC375"/>
      <c r="WKD375"/>
      <c r="WKE375"/>
      <c r="WKF375"/>
      <c r="WKG375"/>
      <c r="WKH375"/>
      <c r="WKI375"/>
      <c r="WKJ375"/>
      <c r="WKK375"/>
      <c r="WKL375"/>
      <c r="WKM375"/>
      <c r="WKN375"/>
      <c r="WKO375"/>
      <c r="WKP375"/>
      <c r="WKQ375"/>
      <c r="WKR375"/>
      <c r="WKS375"/>
      <c r="WKT375"/>
      <c r="WKU375"/>
      <c r="WKV375"/>
      <c r="WKW375"/>
      <c r="WKX375"/>
      <c r="WKY375"/>
      <c r="WKZ375"/>
      <c r="WLA375"/>
      <c r="WLB375"/>
      <c r="WLC375"/>
      <c r="WLD375"/>
      <c r="WLE375"/>
      <c r="WLF375"/>
      <c r="WLG375"/>
      <c r="WLH375"/>
      <c r="WLI375"/>
      <c r="WLJ375"/>
      <c r="WLK375"/>
      <c r="WLL375"/>
      <c r="WLM375"/>
      <c r="WLN375"/>
      <c r="WLO375"/>
      <c r="WLP375"/>
      <c r="WLQ375"/>
      <c r="WLR375"/>
      <c r="WLS375"/>
      <c r="WLT375"/>
      <c r="WLU375"/>
      <c r="WLV375"/>
      <c r="WLW375"/>
      <c r="WLX375"/>
      <c r="WLY375"/>
      <c r="WLZ375"/>
      <c r="WMA375"/>
      <c r="WMB375"/>
      <c r="WMC375"/>
      <c r="WMD375"/>
      <c r="WME375"/>
      <c r="WMF375"/>
      <c r="WMG375"/>
      <c r="WMH375"/>
      <c r="WMI375"/>
      <c r="WMJ375"/>
      <c r="WMK375"/>
      <c r="WML375"/>
      <c r="WMM375"/>
      <c r="WMN375"/>
      <c r="WMO375"/>
      <c r="WMP375"/>
      <c r="WMQ375"/>
      <c r="WMR375"/>
      <c r="WMS375"/>
      <c r="WMT375"/>
      <c r="WMU375"/>
      <c r="WMV375"/>
      <c r="WMW375"/>
      <c r="WMX375"/>
      <c r="WMY375"/>
      <c r="WMZ375"/>
      <c r="WNA375"/>
      <c r="WNB375"/>
      <c r="WNC375"/>
      <c r="WND375"/>
      <c r="WNE375"/>
      <c r="WNF375"/>
      <c r="WNG375"/>
      <c r="WNH375"/>
      <c r="WNI375"/>
      <c r="WNJ375"/>
      <c r="WNK375"/>
      <c r="WNL375"/>
      <c r="WNM375"/>
      <c r="WNN375"/>
      <c r="WNO375"/>
      <c r="WNP375"/>
      <c r="WNQ375"/>
      <c r="WNR375"/>
      <c r="WNS375"/>
      <c r="WNT375"/>
      <c r="WNU375"/>
      <c r="WNV375"/>
      <c r="WNW375"/>
      <c r="WNX375"/>
      <c r="WNY375"/>
      <c r="WNZ375"/>
      <c r="WOA375"/>
      <c r="WOB375"/>
      <c r="WOC375"/>
      <c r="WOD375"/>
      <c r="WOE375"/>
      <c r="WOF375"/>
      <c r="WOG375"/>
      <c r="WOH375"/>
      <c r="WOI375"/>
      <c r="WOJ375"/>
      <c r="WOK375"/>
      <c r="WOL375"/>
      <c r="WOM375"/>
      <c r="WON375"/>
      <c r="WOO375"/>
      <c r="WOP375"/>
      <c r="WOQ375"/>
      <c r="WOR375"/>
      <c r="WOS375"/>
      <c r="WOT375"/>
      <c r="WOU375"/>
      <c r="WOV375"/>
      <c r="WOW375"/>
      <c r="WOX375"/>
      <c r="WOY375"/>
      <c r="WOZ375"/>
      <c r="WPA375"/>
      <c r="WPB375"/>
      <c r="WPC375"/>
      <c r="WPD375"/>
      <c r="WPE375"/>
      <c r="WPF375"/>
      <c r="WPG375"/>
      <c r="WPH375"/>
      <c r="WPI375"/>
      <c r="WPJ375"/>
      <c r="WPK375"/>
      <c r="WPL375"/>
      <c r="WPM375"/>
      <c r="WPN375"/>
      <c r="WPO375"/>
      <c r="WPP375"/>
      <c r="WPQ375"/>
      <c r="WPR375"/>
      <c r="WPS375"/>
      <c r="WPT375"/>
      <c r="WPU375"/>
      <c r="WPV375"/>
      <c r="WPW375"/>
      <c r="WPX375"/>
      <c r="WPY375"/>
      <c r="WPZ375"/>
      <c r="WQA375"/>
      <c r="WQB375"/>
      <c r="WQC375"/>
      <c r="WQD375"/>
      <c r="WQE375"/>
      <c r="WQF375"/>
      <c r="WQG375"/>
      <c r="WQH375"/>
      <c r="WQI375"/>
      <c r="WQJ375"/>
      <c r="WQK375"/>
      <c r="WQL375"/>
      <c r="WQM375"/>
      <c r="WQN375"/>
      <c r="WQO375"/>
      <c r="WQP375"/>
      <c r="WQQ375"/>
      <c r="WQR375"/>
      <c r="WQS375"/>
      <c r="WQT375"/>
      <c r="WQU375"/>
      <c r="WQV375"/>
      <c r="WQW375"/>
      <c r="WQX375"/>
      <c r="WQY375"/>
      <c r="WQZ375"/>
      <c r="WRA375"/>
      <c r="WRB375"/>
      <c r="WRC375"/>
      <c r="WRD375"/>
      <c r="WRE375"/>
      <c r="WRF375"/>
      <c r="WRG375"/>
      <c r="WRH375"/>
      <c r="WRI375"/>
      <c r="WRJ375"/>
      <c r="WRK375"/>
      <c r="WRL375"/>
      <c r="WRM375"/>
      <c r="WRN375"/>
      <c r="WRO375"/>
      <c r="WRP375"/>
      <c r="WRQ375"/>
      <c r="WRR375"/>
      <c r="WRS375"/>
      <c r="WRT375"/>
      <c r="WRU375"/>
      <c r="WRV375"/>
      <c r="WRW375"/>
      <c r="WRX375"/>
      <c r="WRY375"/>
      <c r="WRZ375"/>
      <c r="WSA375"/>
      <c r="WSB375"/>
      <c r="WSC375"/>
      <c r="WSD375"/>
      <c r="WSE375"/>
      <c r="WSF375"/>
      <c r="WSG375"/>
      <c r="WSH375"/>
      <c r="WSI375"/>
      <c r="WSJ375"/>
      <c r="WSK375"/>
      <c r="WSL375"/>
      <c r="WSM375"/>
      <c r="WSN375"/>
      <c r="WSO375"/>
      <c r="WSP375"/>
      <c r="WSQ375"/>
      <c r="WSR375"/>
      <c r="WSS375"/>
      <c r="WST375"/>
      <c r="WSU375"/>
      <c r="WSV375"/>
      <c r="WSW375"/>
      <c r="WSX375"/>
      <c r="WSY375"/>
      <c r="WSZ375"/>
      <c r="WTA375"/>
      <c r="WTB375"/>
      <c r="WTC375"/>
      <c r="WTD375"/>
      <c r="WTE375"/>
      <c r="WTF375"/>
      <c r="WTG375"/>
      <c r="WTH375"/>
      <c r="WTI375"/>
      <c r="WTJ375"/>
      <c r="WTK375"/>
      <c r="WTL375"/>
      <c r="WTM375"/>
      <c r="WTN375"/>
      <c r="WTO375"/>
      <c r="WTP375"/>
      <c r="WTQ375"/>
      <c r="WTR375"/>
      <c r="WTS375"/>
      <c r="WTT375"/>
      <c r="WTU375"/>
      <c r="WTV375"/>
      <c r="WTW375"/>
      <c r="WTX375"/>
      <c r="WTY375"/>
      <c r="WTZ375"/>
      <c r="WUA375"/>
      <c r="WUB375"/>
      <c r="WUC375"/>
      <c r="WUD375"/>
      <c r="WUE375"/>
      <c r="WUF375"/>
      <c r="WUG375"/>
      <c r="WUH375"/>
      <c r="WUI375"/>
      <c r="WUJ375"/>
      <c r="WUK375"/>
      <c r="WUL375"/>
      <c r="WUM375"/>
      <c r="WUN375"/>
      <c r="WUO375"/>
      <c r="WUP375"/>
      <c r="WUQ375"/>
      <c r="WUR375"/>
      <c r="WUS375"/>
      <c r="WUT375"/>
      <c r="WUU375"/>
      <c r="WUV375"/>
      <c r="WUW375"/>
      <c r="WUX375"/>
      <c r="WUY375"/>
      <c r="WUZ375"/>
      <c r="WVA375"/>
      <c r="WVB375"/>
      <c r="WVC375"/>
      <c r="WVD375"/>
      <c r="WVE375"/>
      <c r="WVF375"/>
      <c r="WVG375"/>
      <c r="WVH375"/>
      <c r="WVI375"/>
      <c r="WVJ375"/>
      <c r="WVK375"/>
      <c r="WVL375"/>
      <c r="WVM375"/>
      <c r="WVN375"/>
      <c r="WVO375"/>
      <c r="WVP375"/>
      <c r="WVQ375"/>
      <c r="WVR375"/>
      <c r="WVS375"/>
      <c r="WVT375"/>
      <c r="WVU375"/>
      <c r="WVV375"/>
      <c r="WVW375"/>
      <c r="WVX375"/>
      <c r="WVY375"/>
      <c r="WVZ375"/>
      <c r="WWA375"/>
      <c r="WWB375"/>
      <c r="WWC375"/>
      <c r="WWD375"/>
      <c r="WWE375"/>
      <c r="WWF375"/>
      <c r="WWG375"/>
      <c r="WWH375"/>
      <c r="WWI375"/>
      <c r="WWJ375"/>
      <c r="WWK375"/>
      <c r="WWL375"/>
      <c r="WWM375"/>
      <c r="WWN375"/>
      <c r="WWO375"/>
      <c r="WWP375"/>
      <c r="WWQ375"/>
      <c r="WWR375"/>
      <c r="WWS375"/>
      <c r="WWT375"/>
      <c r="WWU375"/>
      <c r="WWV375"/>
      <c r="WWW375"/>
      <c r="WWX375"/>
      <c r="WWY375"/>
      <c r="WWZ375"/>
      <c r="WXA375"/>
      <c r="WXB375"/>
      <c r="WXC375"/>
      <c r="WXD375"/>
      <c r="WXE375"/>
      <c r="WXF375"/>
      <c r="WXG375"/>
      <c r="WXH375"/>
      <c r="WXI375"/>
      <c r="WXJ375"/>
      <c r="WXK375"/>
      <c r="WXL375"/>
      <c r="WXM375"/>
      <c r="WXN375"/>
      <c r="WXO375"/>
      <c r="WXP375"/>
      <c r="WXQ375"/>
      <c r="WXR375"/>
      <c r="WXS375"/>
      <c r="WXT375"/>
      <c r="WXU375"/>
      <c r="WXV375"/>
      <c r="WXW375"/>
      <c r="WXX375"/>
      <c r="WXY375"/>
      <c r="WXZ375"/>
      <c r="WYA375"/>
      <c r="WYB375"/>
      <c r="WYC375"/>
      <c r="WYD375"/>
      <c r="WYE375"/>
      <c r="WYF375"/>
      <c r="WYG375"/>
      <c r="WYH375"/>
      <c r="WYI375"/>
      <c r="WYJ375"/>
      <c r="WYK375"/>
      <c r="WYL375"/>
      <c r="WYM375"/>
      <c r="WYN375"/>
      <c r="WYO375"/>
      <c r="WYP375"/>
      <c r="WYQ375"/>
      <c r="WYR375"/>
      <c r="WYS375"/>
      <c r="WYT375"/>
      <c r="WYU375"/>
      <c r="WYV375"/>
      <c r="WYW375"/>
      <c r="WYX375"/>
      <c r="WYY375"/>
      <c r="WYZ375"/>
      <c r="WZA375"/>
      <c r="WZB375"/>
      <c r="WZC375"/>
      <c r="WZD375"/>
      <c r="WZE375"/>
      <c r="WZF375"/>
      <c r="WZG375"/>
      <c r="WZH375"/>
      <c r="WZI375"/>
      <c r="WZJ375"/>
      <c r="WZK375"/>
      <c r="WZL375"/>
      <c r="WZM375"/>
      <c r="WZN375"/>
      <c r="WZO375"/>
      <c r="WZP375"/>
      <c r="WZQ375"/>
      <c r="WZR375"/>
      <c r="WZS375"/>
      <c r="WZT375"/>
      <c r="WZU375"/>
      <c r="WZV375"/>
      <c r="WZW375"/>
      <c r="WZX375"/>
      <c r="WZY375"/>
      <c r="WZZ375"/>
      <c r="XAA375"/>
      <c r="XAB375"/>
      <c r="XAC375"/>
      <c r="XAD375"/>
      <c r="XAE375"/>
      <c r="XAF375"/>
      <c r="XAG375"/>
      <c r="XAH375"/>
      <c r="XAI375"/>
      <c r="XAJ375"/>
      <c r="XAK375"/>
      <c r="XAL375"/>
      <c r="XAM375"/>
      <c r="XAN375"/>
      <c r="XAO375"/>
      <c r="XAP375"/>
      <c r="XAQ375"/>
      <c r="XAR375"/>
      <c r="XAS375"/>
      <c r="XAT375"/>
      <c r="XAU375"/>
      <c r="XAV375"/>
      <c r="XAW375"/>
      <c r="XAX375"/>
      <c r="XAY375"/>
      <c r="XAZ375"/>
      <c r="XBA375"/>
      <c r="XBB375"/>
      <c r="XBC375"/>
      <c r="XBD375"/>
      <c r="XBE375"/>
      <c r="XBF375"/>
      <c r="XBG375"/>
      <c r="XBH375"/>
      <c r="XBI375"/>
      <c r="XBJ375"/>
      <c r="XBK375"/>
      <c r="XBL375"/>
      <c r="XBM375"/>
      <c r="XBN375"/>
      <c r="XBO375"/>
      <c r="XBP375"/>
      <c r="XBQ375"/>
      <c r="XBR375"/>
      <c r="XBS375"/>
      <c r="XBT375"/>
      <c r="XBU375"/>
      <c r="XBV375"/>
      <c r="XBW375"/>
      <c r="XBX375"/>
      <c r="XBY375"/>
      <c r="XBZ375"/>
      <c r="XCA375"/>
      <c r="XCB375"/>
      <c r="XCC375"/>
      <c r="XCD375"/>
      <c r="XCE375"/>
      <c r="XCF375"/>
      <c r="XCG375"/>
      <c r="XCH375"/>
      <c r="XCI375"/>
      <c r="XCJ375"/>
      <c r="XCK375"/>
      <c r="XCL375"/>
      <c r="XCM375"/>
      <c r="XCN375"/>
      <c r="XCO375"/>
      <c r="XCP375"/>
      <c r="XCQ375"/>
      <c r="XCR375"/>
      <c r="XCS375"/>
      <c r="XCT375"/>
      <c r="XCU375"/>
      <c r="XCV375"/>
      <c r="XCW375"/>
      <c r="XCX375"/>
      <c r="XCY375"/>
      <c r="XCZ375"/>
      <c r="XDA375"/>
      <c r="XDB375"/>
      <c r="XDC375"/>
      <c r="XDD375"/>
      <c r="XDE375"/>
      <c r="XDF375"/>
      <c r="XDG375"/>
      <c r="XDH375"/>
      <c r="XDI375"/>
      <c r="XDJ375"/>
      <c r="XDK375"/>
      <c r="XDL375"/>
      <c r="XDM375"/>
      <c r="XDN375"/>
      <c r="XDO375"/>
      <c r="XDP375"/>
      <c r="XDQ375"/>
      <c r="XDR375"/>
      <c r="XDS375"/>
      <c r="XDT375"/>
      <c r="XDU375"/>
      <c r="XDV375"/>
      <c r="XDW375"/>
      <c r="XDX375"/>
      <c r="XDY375"/>
      <c r="XDZ375"/>
      <c r="XEA375"/>
      <c r="XEB375"/>
      <c r="XEC375"/>
      <c r="XED375"/>
      <c r="XEE375"/>
      <c r="XEF375"/>
      <c r="XEG375"/>
      <c r="XEH375"/>
      <c r="XEI375"/>
      <c r="XEJ375"/>
      <c r="XEK375"/>
      <c r="XEL375"/>
      <c r="XEM375"/>
      <c r="XEN375"/>
      <c r="XEO375"/>
      <c r="XEP375"/>
      <c r="XEQ375"/>
      <c r="XER375"/>
      <c r="XES375"/>
      <c r="XET375"/>
      <c r="XEU375"/>
      <c r="XEV375"/>
      <c r="XEW375"/>
      <c r="XEX375"/>
      <c r="XEY375"/>
      <c r="XEZ375"/>
      <c r="XFA375"/>
      <c r="XFB375"/>
    </row>
    <row r="376" s="35" customFormat="1" ht="30" customHeight="1" spans="1:17">
      <c r="A376" s="157">
        <f>IF(H376="","",COUNTIF($H$3:H376,"&lt;&gt;"))</f>
        <v>374</v>
      </c>
      <c r="B376" s="98" t="s">
        <v>18</v>
      </c>
      <c r="C376" s="50">
        <v>46176</v>
      </c>
      <c r="D376" s="82" t="s">
        <v>19</v>
      </c>
      <c r="E376" s="82" t="s">
        <v>18</v>
      </c>
      <c r="F376" s="50"/>
      <c r="G376" s="83">
        <v>20260525002</v>
      </c>
      <c r="H376" s="56" t="s">
        <v>680</v>
      </c>
      <c r="I376" s="57"/>
      <c r="J376" s="58" t="s">
        <v>21</v>
      </c>
      <c r="K376" s="59">
        <v>2</v>
      </c>
      <c r="L376" s="178">
        <v>28000</v>
      </c>
      <c r="M376" s="179">
        <f t="shared" si="5"/>
        <v>57624</v>
      </c>
      <c r="N376" s="180"/>
      <c r="O376" s="67"/>
      <c r="P376" s="67"/>
      <c r="Q376" s="67"/>
    </row>
    <row r="377" ht="30" customHeight="1" spans="1:16382">
      <c r="A377" s="157">
        <f>IF(H377="","",COUNTIF($H$3:H377,"&lt;&gt;"))</f>
        <v>375</v>
      </c>
      <c r="B377" s="98" t="s">
        <v>18</v>
      </c>
      <c r="C377" s="50">
        <v>46188</v>
      </c>
      <c r="D377" s="82" t="s">
        <v>19</v>
      </c>
      <c r="E377" s="82" t="s">
        <v>18</v>
      </c>
      <c r="F377" s="50"/>
      <c r="G377" s="83">
        <v>20260609003</v>
      </c>
      <c r="H377" s="56" t="s">
        <v>681</v>
      </c>
      <c r="I377" s="57" t="s">
        <v>682</v>
      </c>
      <c r="J377" s="58" t="s">
        <v>24</v>
      </c>
      <c r="K377" s="59">
        <v>100</v>
      </c>
      <c r="L377" s="178">
        <v>198.98</v>
      </c>
      <c r="M377" s="179">
        <f t="shared" si="5"/>
        <v>20475.042</v>
      </c>
      <c r="N377" s="180"/>
      <c r="O377" s="67"/>
      <c r="P377" s="67" t="s">
        <v>683</v>
      </c>
      <c r="Q377" s="67" t="s">
        <v>684</v>
      </c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/>
      <c r="FQ377"/>
      <c r="FR377"/>
      <c r="FS377"/>
      <c r="FT377"/>
      <c r="FU377"/>
      <c r="FV377"/>
      <c r="FW377"/>
      <c r="FX377"/>
      <c r="FY377"/>
      <c r="FZ377"/>
      <c r="GA377"/>
      <c r="GB377"/>
      <c r="GC377"/>
      <c r="GD377"/>
      <c r="GE377"/>
      <c r="GF377"/>
      <c r="GG377"/>
      <c r="GH377"/>
      <c r="GI377"/>
      <c r="GJ377"/>
      <c r="GK377"/>
      <c r="GL377"/>
      <c r="GM377"/>
      <c r="GN377"/>
      <c r="GO377"/>
      <c r="GP377"/>
      <c r="GQ377"/>
      <c r="GR377"/>
      <c r="GS377"/>
      <c r="GT377"/>
      <c r="GU377"/>
      <c r="GV377"/>
      <c r="GW377"/>
      <c r="GX377"/>
      <c r="GY377"/>
      <c r="GZ377"/>
      <c r="HA377"/>
      <c r="HB377"/>
      <c r="HC377"/>
      <c r="HD377"/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  <c r="IW377"/>
      <c r="IX377"/>
      <c r="IY377"/>
      <c r="IZ377"/>
      <c r="JA377"/>
      <c r="JB377"/>
      <c r="JC377"/>
      <c r="JD377"/>
      <c r="JE377"/>
      <c r="JF377"/>
      <c r="JG377"/>
      <c r="JH377"/>
      <c r="JI377"/>
      <c r="JJ377"/>
      <c r="JK377"/>
      <c r="JL377"/>
      <c r="JM377"/>
      <c r="JN377"/>
      <c r="JO377"/>
      <c r="JP377"/>
      <c r="JQ377"/>
      <c r="JR377"/>
      <c r="JS377"/>
      <c r="JT377"/>
      <c r="JU377"/>
      <c r="JV377"/>
      <c r="JW377"/>
      <c r="JX377"/>
      <c r="JY377"/>
      <c r="JZ377"/>
      <c r="KA377"/>
      <c r="KB377"/>
      <c r="KC377"/>
      <c r="KD377"/>
      <c r="KE377"/>
      <c r="KF377"/>
      <c r="KG377"/>
      <c r="KH377"/>
      <c r="KI377"/>
      <c r="KJ377"/>
      <c r="KK377"/>
      <c r="KL377"/>
      <c r="KM377"/>
      <c r="KN377"/>
      <c r="KO377"/>
      <c r="KP377"/>
      <c r="KQ377"/>
      <c r="KR377"/>
      <c r="KS377"/>
      <c r="KT377"/>
      <c r="KU377"/>
      <c r="KV377"/>
      <c r="KW377"/>
      <c r="KX377"/>
      <c r="KY377"/>
      <c r="KZ377"/>
      <c r="LA377"/>
      <c r="LB377"/>
      <c r="LC377"/>
      <c r="LD377"/>
      <c r="LE377"/>
      <c r="LF377"/>
      <c r="LG377"/>
      <c r="LH377"/>
      <c r="LI377"/>
      <c r="LJ377"/>
      <c r="LK377"/>
      <c r="LL377"/>
      <c r="LM377"/>
      <c r="LN377"/>
      <c r="LO377"/>
      <c r="LP377"/>
      <c r="LQ377"/>
      <c r="LR377"/>
      <c r="LS377"/>
      <c r="LT377"/>
      <c r="LU377"/>
      <c r="LV377"/>
      <c r="LW377"/>
      <c r="LX377"/>
      <c r="LY377"/>
      <c r="LZ377"/>
      <c r="MA377"/>
      <c r="MB377"/>
      <c r="MC377"/>
      <c r="MD377"/>
      <c r="ME377"/>
      <c r="MF377"/>
      <c r="MG377"/>
      <c r="MH377"/>
      <c r="MI377"/>
      <c r="MJ377"/>
      <c r="MK377"/>
      <c r="ML377"/>
      <c r="MM377"/>
      <c r="MN377"/>
      <c r="MO377"/>
      <c r="MP377"/>
      <c r="MQ377"/>
      <c r="MR377"/>
      <c r="MS377"/>
      <c r="MT377"/>
      <c r="MU377"/>
      <c r="MV377"/>
      <c r="MW377"/>
      <c r="MX377"/>
      <c r="MY377"/>
      <c r="MZ377"/>
      <c r="NA377"/>
      <c r="NB377"/>
      <c r="NC377"/>
      <c r="ND377"/>
      <c r="NE377"/>
      <c r="NF377"/>
      <c r="NG377"/>
      <c r="NH377"/>
      <c r="NI377"/>
      <c r="NJ377"/>
      <c r="NK377"/>
      <c r="NL377"/>
      <c r="NM377"/>
      <c r="NN377"/>
      <c r="NO377"/>
      <c r="NP377"/>
      <c r="NQ377"/>
      <c r="NR377"/>
      <c r="NS377"/>
      <c r="NT377"/>
      <c r="NU377"/>
      <c r="NV377"/>
      <c r="NW377"/>
      <c r="NX377"/>
      <c r="NY377"/>
      <c r="NZ377"/>
      <c r="OA377"/>
      <c r="OB377"/>
      <c r="OC377"/>
      <c r="OD377"/>
      <c r="OE377"/>
      <c r="OF377"/>
      <c r="OG377"/>
      <c r="OH377"/>
      <c r="OI377"/>
      <c r="OJ377"/>
      <c r="OK377"/>
      <c r="OL377"/>
      <c r="OM377"/>
      <c r="ON377"/>
      <c r="OO377"/>
      <c r="OP377"/>
      <c r="OQ377"/>
      <c r="OR377"/>
      <c r="OS377"/>
      <c r="OT377"/>
      <c r="OU377"/>
      <c r="OV377"/>
      <c r="OW377"/>
      <c r="OX377"/>
      <c r="OY377"/>
      <c r="OZ377"/>
      <c r="PA377"/>
      <c r="PB377"/>
      <c r="PC377"/>
      <c r="PD377"/>
      <c r="PE377"/>
      <c r="PF377"/>
      <c r="PG377"/>
      <c r="PH377"/>
      <c r="PI377"/>
      <c r="PJ377"/>
      <c r="PK377"/>
      <c r="PL377"/>
      <c r="PM377"/>
      <c r="PN377"/>
      <c r="PO377"/>
      <c r="PP377"/>
      <c r="PQ377"/>
      <c r="PR377"/>
      <c r="PS377"/>
      <c r="PT377"/>
      <c r="PU377"/>
      <c r="PV377"/>
      <c r="PW377"/>
      <c r="PX377"/>
      <c r="PY377"/>
      <c r="PZ377"/>
      <c r="QA377"/>
      <c r="QB377"/>
      <c r="QC377"/>
      <c r="QD377"/>
      <c r="QE377"/>
      <c r="QF377"/>
      <c r="QG377"/>
      <c r="QH377"/>
      <c r="QI377"/>
      <c r="QJ377"/>
      <c r="QK377"/>
      <c r="QL377"/>
      <c r="QM377"/>
      <c r="QN377"/>
      <c r="QO377"/>
      <c r="QP377"/>
      <c r="QQ377"/>
      <c r="QR377"/>
      <c r="QS377"/>
      <c r="QT377"/>
      <c r="QU377"/>
      <c r="QV377"/>
      <c r="QW377"/>
      <c r="QX377"/>
      <c r="QY377"/>
      <c r="QZ377"/>
      <c r="RA377"/>
      <c r="RB377"/>
      <c r="RC377"/>
      <c r="RD377"/>
      <c r="RE377"/>
      <c r="RF377"/>
      <c r="RG377"/>
      <c r="RH377"/>
      <c r="RI377"/>
      <c r="RJ377"/>
      <c r="RK377"/>
      <c r="RL377"/>
      <c r="RM377"/>
      <c r="RN377"/>
      <c r="RO377"/>
      <c r="RP377"/>
      <c r="RQ377"/>
      <c r="RR377"/>
      <c r="RS377"/>
      <c r="RT377"/>
      <c r="RU377"/>
      <c r="RV377"/>
      <c r="RW377"/>
      <c r="RX377"/>
      <c r="RY377"/>
      <c r="RZ377"/>
      <c r="SA377"/>
      <c r="SB377"/>
      <c r="SC377"/>
      <c r="SD377"/>
      <c r="SE377"/>
      <c r="SF377"/>
      <c r="SG377"/>
      <c r="SH377"/>
      <c r="SI377"/>
      <c r="SJ377"/>
      <c r="SK377"/>
      <c r="SL377"/>
      <c r="SM377"/>
      <c r="SN377"/>
      <c r="SO377"/>
      <c r="SP377"/>
      <c r="SQ377"/>
      <c r="SR377"/>
      <c r="SS377"/>
      <c r="ST377"/>
      <c r="SU377"/>
      <c r="SV377"/>
      <c r="SW377"/>
      <c r="SX377"/>
      <c r="SY377"/>
      <c r="SZ377"/>
      <c r="TA377"/>
      <c r="TB377"/>
      <c r="TC377"/>
      <c r="TD377"/>
      <c r="TE377"/>
      <c r="TF377"/>
      <c r="TG377"/>
      <c r="TH377"/>
      <c r="TI377"/>
      <c r="TJ377"/>
      <c r="TK377"/>
      <c r="TL377"/>
      <c r="TM377"/>
      <c r="TN377"/>
      <c r="TO377"/>
      <c r="TP377"/>
      <c r="TQ377"/>
      <c r="TR377"/>
      <c r="TS377"/>
      <c r="TT377"/>
      <c r="TU377"/>
      <c r="TV377"/>
      <c r="TW377"/>
      <c r="TX377"/>
      <c r="TY377"/>
      <c r="TZ377"/>
      <c r="UA377"/>
      <c r="UB377"/>
      <c r="UC377"/>
      <c r="UD377"/>
      <c r="UE377"/>
      <c r="UF377"/>
      <c r="UG377"/>
      <c r="UH377"/>
      <c r="UI377"/>
      <c r="UJ377"/>
      <c r="UK377"/>
      <c r="UL377"/>
      <c r="UM377"/>
      <c r="UN377"/>
      <c r="UO377"/>
      <c r="UP377"/>
      <c r="UQ377"/>
      <c r="UR377"/>
      <c r="US377"/>
      <c r="UT377"/>
      <c r="UU377"/>
      <c r="UV377"/>
      <c r="UW377"/>
      <c r="UX377"/>
      <c r="UY377"/>
      <c r="UZ377"/>
      <c r="VA377"/>
      <c r="VB377"/>
      <c r="VC377"/>
      <c r="VD377"/>
      <c r="VE377"/>
      <c r="VF377"/>
      <c r="VG377"/>
      <c r="VH377"/>
      <c r="VI377"/>
      <c r="VJ377"/>
      <c r="VK377"/>
      <c r="VL377"/>
      <c r="VM377"/>
      <c r="VN377"/>
      <c r="VO377"/>
      <c r="VP377"/>
      <c r="VQ377"/>
      <c r="VR377"/>
      <c r="VS377"/>
      <c r="VT377"/>
      <c r="VU377"/>
      <c r="VV377"/>
      <c r="VW377"/>
      <c r="VX377"/>
      <c r="VY377"/>
      <c r="VZ377"/>
      <c r="WA377"/>
      <c r="WB377"/>
      <c r="WC377"/>
      <c r="WD377"/>
      <c r="WE377"/>
      <c r="WF377"/>
      <c r="WG377"/>
      <c r="WH377"/>
      <c r="WI377"/>
      <c r="WJ377"/>
      <c r="WK377"/>
      <c r="WL377"/>
      <c r="WM377"/>
      <c r="WN377"/>
      <c r="WO377"/>
      <c r="WP377"/>
      <c r="WQ377"/>
      <c r="WR377"/>
      <c r="WS377"/>
      <c r="WT377"/>
      <c r="WU377"/>
      <c r="WV377"/>
      <c r="WW377"/>
      <c r="WX377"/>
      <c r="WY377"/>
      <c r="WZ377"/>
      <c r="XA377"/>
      <c r="XB377"/>
      <c r="XC377"/>
      <c r="XD377"/>
      <c r="XE377"/>
      <c r="XF377"/>
      <c r="XG377"/>
      <c r="XH377"/>
      <c r="XI377"/>
      <c r="XJ377"/>
      <c r="XK377"/>
      <c r="XL377"/>
      <c r="XM377"/>
      <c r="XN377"/>
      <c r="XO377"/>
      <c r="XP377"/>
      <c r="XQ377"/>
      <c r="XR377"/>
      <c r="XS377"/>
      <c r="XT377"/>
      <c r="XU377"/>
      <c r="XV377"/>
      <c r="XW377"/>
      <c r="XX377"/>
      <c r="XY377"/>
      <c r="XZ377"/>
      <c r="YA377"/>
      <c r="YB377"/>
      <c r="YC377"/>
      <c r="YD377"/>
      <c r="YE377"/>
      <c r="YF377"/>
      <c r="YG377"/>
      <c r="YH377"/>
      <c r="YI377"/>
      <c r="YJ377"/>
      <c r="YK377"/>
      <c r="YL377"/>
      <c r="YM377"/>
      <c r="YN377"/>
      <c r="YO377"/>
      <c r="YP377"/>
      <c r="YQ377"/>
      <c r="YR377"/>
      <c r="YS377"/>
      <c r="YT377"/>
      <c r="YU377"/>
      <c r="YV377"/>
      <c r="YW377"/>
      <c r="YX377"/>
      <c r="YY377"/>
      <c r="YZ377"/>
      <c r="ZA377"/>
      <c r="ZB377"/>
      <c r="ZC377"/>
      <c r="ZD377"/>
      <c r="ZE377"/>
      <c r="ZF377"/>
      <c r="ZG377"/>
      <c r="ZH377"/>
      <c r="ZI377"/>
      <c r="ZJ377"/>
      <c r="ZK377"/>
      <c r="ZL377"/>
      <c r="ZM377"/>
      <c r="ZN377"/>
      <c r="ZO377"/>
      <c r="ZP377"/>
      <c r="ZQ377"/>
      <c r="ZR377"/>
      <c r="ZS377"/>
      <c r="ZT377"/>
      <c r="ZU377"/>
      <c r="ZV377"/>
      <c r="ZW377"/>
      <c r="ZX377"/>
      <c r="ZY377"/>
      <c r="ZZ377"/>
      <c r="AAA377"/>
      <c r="AAB377"/>
      <c r="AAC377"/>
      <c r="AAD377"/>
      <c r="AAE377"/>
      <c r="AAF377"/>
      <c r="AAG377"/>
      <c r="AAH377"/>
      <c r="AAI377"/>
      <c r="AAJ377"/>
      <c r="AAK377"/>
      <c r="AAL377"/>
      <c r="AAM377"/>
      <c r="AAN377"/>
      <c r="AAO377"/>
      <c r="AAP377"/>
      <c r="AAQ377"/>
      <c r="AAR377"/>
      <c r="AAS377"/>
      <c r="AAT377"/>
      <c r="AAU377"/>
      <c r="AAV377"/>
      <c r="AAW377"/>
      <c r="AAX377"/>
      <c r="AAY377"/>
      <c r="AAZ377"/>
      <c r="ABA377"/>
      <c r="ABB377"/>
      <c r="ABC377"/>
      <c r="ABD377"/>
      <c r="ABE377"/>
      <c r="ABF377"/>
      <c r="ABG377"/>
      <c r="ABH377"/>
      <c r="ABI377"/>
      <c r="ABJ377"/>
      <c r="ABK377"/>
      <c r="ABL377"/>
      <c r="ABM377"/>
      <c r="ABN377"/>
      <c r="ABO377"/>
      <c r="ABP377"/>
      <c r="ABQ377"/>
      <c r="ABR377"/>
      <c r="ABS377"/>
      <c r="ABT377"/>
      <c r="ABU377"/>
      <c r="ABV377"/>
      <c r="ABW377"/>
      <c r="ABX377"/>
      <c r="ABY377"/>
      <c r="ABZ377"/>
      <c r="ACA377"/>
      <c r="ACB377"/>
      <c r="ACC377"/>
      <c r="ACD377"/>
      <c r="ACE377"/>
      <c r="ACF377"/>
      <c r="ACG377"/>
      <c r="ACH377"/>
      <c r="ACI377"/>
      <c r="ACJ377"/>
      <c r="ACK377"/>
      <c r="ACL377"/>
      <c r="ACM377"/>
      <c r="ACN377"/>
      <c r="ACO377"/>
      <c r="ACP377"/>
      <c r="ACQ377"/>
      <c r="ACR377"/>
      <c r="ACS377"/>
      <c r="ACT377"/>
      <c r="ACU377"/>
      <c r="ACV377"/>
      <c r="ACW377"/>
      <c r="ACX377"/>
      <c r="ACY377"/>
      <c r="ACZ377"/>
      <c r="ADA377"/>
      <c r="ADB377"/>
      <c r="ADC377"/>
      <c r="ADD377"/>
      <c r="ADE377"/>
      <c r="ADF377"/>
      <c r="ADG377"/>
      <c r="ADH377"/>
      <c r="ADI377"/>
      <c r="ADJ377"/>
      <c r="ADK377"/>
      <c r="ADL377"/>
      <c r="ADM377"/>
      <c r="ADN377"/>
      <c r="ADO377"/>
      <c r="ADP377"/>
      <c r="ADQ377"/>
      <c r="ADR377"/>
      <c r="ADS377"/>
      <c r="ADT377"/>
      <c r="ADU377"/>
      <c r="ADV377"/>
      <c r="ADW377"/>
      <c r="ADX377"/>
      <c r="ADY377"/>
      <c r="ADZ377"/>
      <c r="AEA377"/>
      <c r="AEB377"/>
      <c r="AEC377"/>
      <c r="AED377"/>
      <c r="AEE377"/>
      <c r="AEF377"/>
      <c r="AEG377"/>
      <c r="AEH377"/>
      <c r="AEI377"/>
      <c r="AEJ377"/>
      <c r="AEK377"/>
      <c r="AEL377"/>
      <c r="AEM377"/>
      <c r="AEN377"/>
      <c r="AEO377"/>
      <c r="AEP377"/>
      <c r="AEQ377"/>
      <c r="AER377"/>
      <c r="AES377"/>
      <c r="AET377"/>
      <c r="AEU377"/>
      <c r="AEV377"/>
      <c r="AEW377"/>
      <c r="AEX377"/>
      <c r="AEY377"/>
      <c r="AEZ377"/>
      <c r="AFA377"/>
      <c r="AFB377"/>
      <c r="AFC377"/>
      <c r="AFD377"/>
      <c r="AFE377"/>
      <c r="AFF377"/>
      <c r="AFG377"/>
      <c r="AFH377"/>
      <c r="AFI377"/>
      <c r="AFJ377"/>
      <c r="AFK377"/>
      <c r="AFL377"/>
      <c r="AFM377"/>
      <c r="AFN377"/>
      <c r="AFO377"/>
      <c r="AFP377"/>
      <c r="AFQ377"/>
      <c r="AFR377"/>
      <c r="AFS377"/>
      <c r="AFT377"/>
      <c r="AFU377"/>
      <c r="AFV377"/>
      <c r="AFW377"/>
      <c r="AFX377"/>
      <c r="AFY377"/>
      <c r="AFZ377"/>
      <c r="AGA377"/>
      <c r="AGB377"/>
      <c r="AGC377"/>
      <c r="AGD377"/>
      <c r="AGE377"/>
      <c r="AGF377"/>
      <c r="AGG377"/>
      <c r="AGH377"/>
      <c r="AGI377"/>
      <c r="AGJ377"/>
      <c r="AGK377"/>
      <c r="AGL377"/>
      <c r="AGM377"/>
      <c r="AGN377"/>
      <c r="AGO377"/>
      <c r="AGP377"/>
      <c r="AGQ377"/>
      <c r="AGR377"/>
      <c r="AGS377"/>
      <c r="AGT377"/>
      <c r="AGU377"/>
      <c r="AGV377"/>
      <c r="AGW377"/>
      <c r="AGX377"/>
      <c r="AGY377"/>
      <c r="AGZ377"/>
      <c r="AHA377"/>
      <c r="AHB377"/>
      <c r="AHC377"/>
      <c r="AHD377"/>
      <c r="AHE377"/>
      <c r="AHF377"/>
      <c r="AHG377"/>
      <c r="AHH377"/>
      <c r="AHI377"/>
      <c r="AHJ377"/>
      <c r="AHK377"/>
      <c r="AHL377"/>
      <c r="AHM377"/>
      <c r="AHN377"/>
      <c r="AHO377"/>
      <c r="AHP377"/>
      <c r="AHQ377"/>
      <c r="AHR377"/>
      <c r="AHS377"/>
      <c r="AHT377"/>
      <c r="AHU377"/>
      <c r="AHV377"/>
      <c r="AHW377"/>
      <c r="AHX377"/>
      <c r="AHY377"/>
      <c r="AHZ377"/>
      <c r="AIA377"/>
      <c r="AIB377"/>
      <c r="AIC377"/>
      <c r="AID377"/>
      <c r="AIE377"/>
      <c r="AIF377"/>
      <c r="AIG377"/>
      <c r="AIH377"/>
      <c r="AII377"/>
      <c r="AIJ377"/>
      <c r="AIK377"/>
      <c r="AIL377"/>
      <c r="AIM377"/>
      <c r="AIN377"/>
      <c r="AIO377"/>
      <c r="AIP377"/>
      <c r="AIQ377"/>
      <c r="AIR377"/>
      <c r="AIS377"/>
      <c r="AIT377"/>
      <c r="AIU377"/>
      <c r="AIV377"/>
      <c r="AIW377"/>
      <c r="AIX377"/>
      <c r="AIY377"/>
      <c r="AIZ377"/>
      <c r="AJA377"/>
      <c r="AJB377"/>
      <c r="AJC377"/>
      <c r="AJD377"/>
      <c r="AJE377"/>
      <c r="AJF377"/>
      <c r="AJG377"/>
      <c r="AJH377"/>
      <c r="AJI377"/>
      <c r="AJJ377"/>
      <c r="AJK377"/>
      <c r="AJL377"/>
      <c r="AJM377"/>
      <c r="AJN377"/>
      <c r="AJO377"/>
      <c r="AJP377"/>
      <c r="AJQ377"/>
      <c r="AJR377"/>
      <c r="AJS377"/>
      <c r="AJT377"/>
      <c r="AJU377"/>
      <c r="AJV377"/>
      <c r="AJW377"/>
      <c r="AJX377"/>
      <c r="AJY377"/>
      <c r="AJZ377"/>
      <c r="AKA377"/>
      <c r="AKB377"/>
      <c r="AKC377"/>
      <c r="AKD377"/>
      <c r="AKE377"/>
      <c r="AKF377"/>
      <c r="AKG377"/>
      <c r="AKH377"/>
      <c r="AKI377"/>
      <c r="AKJ377"/>
      <c r="AKK377"/>
      <c r="AKL377"/>
      <c r="AKM377"/>
      <c r="AKN377"/>
      <c r="AKO377"/>
      <c r="AKP377"/>
      <c r="AKQ377"/>
      <c r="AKR377"/>
      <c r="AKS377"/>
      <c r="AKT377"/>
      <c r="AKU377"/>
      <c r="AKV377"/>
      <c r="AKW377"/>
      <c r="AKX377"/>
      <c r="AKY377"/>
      <c r="AKZ377"/>
      <c r="ALA377"/>
      <c r="ALB377"/>
      <c r="ALC377"/>
      <c r="ALD377"/>
      <c r="ALE377"/>
      <c r="ALF377"/>
      <c r="ALG377"/>
      <c r="ALH377"/>
      <c r="ALI377"/>
      <c r="ALJ377"/>
      <c r="ALK377"/>
      <c r="ALL377"/>
      <c r="ALM377"/>
      <c r="ALN377"/>
      <c r="ALO377"/>
      <c r="ALP377"/>
      <c r="ALQ377"/>
      <c r="ALR377"/>
      <c r="ALS377"/>
      <c r="ALT377"/>
      <c r="ALU377"/>
      <c r="ALV377"/>
      <c r="ALW377"/>
      <c r="ALX377"/>
      <c r="ALY377"/>
      <c r="ALZ377"/>
      <c r="AMA377"/>
      <c r="AMB377"/>
      <c r="AMC377"/>
      <c r="AMD377"/>
      <c r="AME377"/>
      <c r="AMF377"/>
      <c r="AMG377"/>
      <c r="AMH377"/>
      <c r="AMI377"/>
      <c r="AMJ377"/>
      <c r="AMK377"/>
      <c r="AML377"/>
      <c r="AMM377"/>
      <c r="AMN377"/>
      <c r="AMO377"/>
      <c r="AMP377"/>
      <c r="AMQ377"/>
      <c r="AMR377"/>
      <c r="AMS377"/>
      <c r="AMT377"/>
      <c r="AMU377"/>
      <c r="AMV377"/>
      <c r="AMW377"/>
      <c r="AMX377"/>
      <c r="AMY377"/>
      <c r="AMZ377"/>
      <c r="ANA377"/>
      <c r="ANB377"/>
      <c r="ANC377"/>
      <c r="AND377"/>
      <c r="ANE377"/>
      <c r="ANF377"/>
      <c r="ANG377"/>
      <c r="ANH377"/>
      <c r="ANI377"/>
      <c r="ANJ377"/>
      <c r="ANK377"/>
      <c r="ANL377"/>
      <c r="ANM377"/>
      <c r="ANN377"/>
      <c r="ANO377"/>
      <c r="ANP377"/>
      <c r="ANQ377"/>
      <c r="ANR377"/>
      <c r="ANS377"/>
      <c r="ANT377"/>
      <c r="ANU377"/>
      <c r="ANV377"/>
      <c r="ANW377"/>
      <c r="ANX377"/>
      <c r="ANY377"/>
      <c r="ANZ377"/>
      <c r="AOA377"/>
      <c r="AOB377"/>
      <c r="AOC377"/>
      <c r="AOD377"/>
      <c r="AOE377"/>
      <c r="AOF377"/>
      <c r="AOG377"/>
      <c r="AOH377"/>
      <c r="AOI377"/>
      <c r="AOJ377"/>
      <c r="AOK377"/>
      <c r="AOL377"/>
      <c r="AOM377"/>
      <c r="AON377"/>
      <c r="AOO377"/>
      <c r="AOP377"/>
      <c r="AOQ377"/>
      <c r="AOR377"/>
      <c r="AOS377"/>
      <c r="AOT377"/>
      <c r="AOU377"/>
      <c r="AOV377"/>
      <c r="AOW377"/>
      <c r="AOX377"/>
      <c r="AOY377"/>
      <c r="AOZ377"/>
      <c r="APA377"/>
      <c r="APB377"/>
      <c r="APC377"/>
      <c r="APD377"/>
      <c r="APE377"/>
      <c r="APF377"/>
      <c r="APG377"/>
      <c r="APH377"/>
      <c r="API377"/>
      <c r="APJ377"/>
      <c r="APK377"/>
      <c r="APL377"/>
      <c r="APM377"/>
      <c r="APN377"/>
      <c r="APO377"/>
      <c r="APP377"/>
      <c r="APQ377"/>
      <c r="APR377"/>
      <c r="APS377"/>
      <c r="APT377"/>
      <c r="APU377"/>
      <c r="APV377"/>
      <c r="APW377"/>
      <c r="APX377"/>
      <c r="APY377"/>
      <c r="APZ377"/>
      <c r="AQA377"/>
      <c r="AQB377"/>
      <c r="AQC377"/>
      <c r="AQD377"/>
      <c r="AQE377"/>
      <c r="AQF377"/>
      <c r="AQG377"/>
      <c r="AQH377"/>
      <c r="AQI377"/>
      <c r="AQJ377"/>
      <c r="AQK377"/>
      <c r="AQL377"/>
      <c r="AQM377"/>
      <c r="AQN377"/>
      <c r="AQO377"/>
      <c r="AQP377"/>
      <c r="AQQ377"/>
      <c r="AQR377"/>
      <c r="AQS377"/>
      <c r="AQT377"/>
      <c r="AQU377"/>
      <c r="AQV377"/>
      <c r="AQW377"/>
      <c r="AQX377"/>
      <c r="AQY377"/>
      <c r="AQZ377"/>
      <c r="ARA377"/>
      <c r="ARB377"/>
      <c r="ARC377"/>
      <c r="ARD377"/>
      <c r="ARE377"/>
      <c r="ARF377"/>
      <c r="ARG377"/>
      <c r="ARH377"/>
      <c r="ARI377"/>
      <c r="ARJ377"/>
      <c r="ARK377"/>
      <c r="ARL377"/>
      <c r="ARM377"/>
      <c r="ARN377"/>
      <c r="ARO377"/>
      <c r="ARP377"/>
      <c r="ARQ377"/>
      <c r="ARR377"/>
      <c r="ARS377"/>
      <c r="ART377"/>
      <c r="ARU377"/>
      <c r="ARV377"/>
      <c r="ARW377"/>
      <c r="ARX377"/>
      <c r="ARY377"/>
      <c r="ARZ377"/>
      <c r="ASA377"/>
      <c r="ASB377"/>
      <c r="ASC377"/>
      <c r="ASD377"/>
      <c r="ASE377"/>
      <c r="ASF377"/>
      <c r="ASG377"/>
      <c r="ASH377"/>
      <c r="ASI377"/>
      <c r="ASJ377"/>
      <c r="ASK377"/>
      <c r="ASL377"/>
      <c r="ASM377"/>
      <c r="ASN377"/>
      <c r="ASO377"/>
      <c r="ASP377"/>
      <c r="ASQ377"/>
      <c r="ASR377"/>
      <c r="ASS377"/>
      <c r="AST377"/>
      <c r="ASU377"/>
      <c r="ASV377"/>
      <c r="ASW377"/>
      <c r="ASX377"/>
      <c r="ASY377"/>
      <c r="ASZ377"/>
      <c r="ATA377"/>
      <c r="ATB377"/>
      <c r="ATC377"/>
      <c r="ATD377"/>
      <c r="ATE377"/>
      <c r="ATF377"/>
      <c r="ATG377"/>
      <c r="ATH377"/>
      <c r="ATI377"/>
      <c r="ATJ377"/>
      <c r="ATK377"/>
      <c r="ATL377"/>
      <c r="ATM377"/>
      <c r="ATN377"/>
      <c r="ATO377"/>
      <c r="ATP377"/>
      <c r="ATQ377"/>
      <c r="ATR377"/>
      <c r="ATS377"/>
      <c r="ATT377"/>
      <c r="ATU377"/>
      <c r="ATV377"/>
      <c r="ATW377"/>
      <c r="ATX377"/>
      <c r="ATY377"/>
      <c r="ATZ377"/>
      <c r="AUA377"/>
      <c r="AUB377"/>
      <c r="AUC377"/>
      <c r="AUD377"/>
      <c r="AUE377"/>
      <c r="AUF377"/>
      <c r="AUG377"/>
      <c r="AUH377"/>
      <c r="AUI377"/>
      <c r="AUJ377"/>
      <c r="AUK377"/>
      <c r="AUL377"/>
      <c r="AUM377"/>
      <c r="AUN377"/>
      <c r="AUO377"/>
      <c r="AUP377"/>
      <c r="AUQ377"/>
      <c r="AUR377"/>
      <c r="AUS377"/>
      <c r="AUT377"/>
      <c r="AUU377"/>
      <c r="AUV377"/>
      <c r="AUW377"/>
      <c r="AUX377"/>
      <c r="AUY377"/>
      <c r="AUZ377"/>
      <c r="AVA377"/>
      <c r="AVB377"/>
      <c r="AVC377"/>
      <c r="AVD377"/>
      <c r="AVE377"/>
      <c r="AVF377"/>
      <c r="AVG377"/>
      <c r="AVH377"/>
      <c r="AVI377"/>
      <c r="AVJ377"/>
      <c r="AVK377"/>
      <c r="AVL377"/>
      <c r="AVM377"/>
      <c r="AVN377"/>
      <c r="AVO377"/>
      <c r="AVP377"/>
      <c r="AVQ377"/>
      <c r="AVR377"/>
      <c r="AVS377"/>
      <c r="AVT377"/>
      <c r="AVU377"/>
      <c r="AVV377"/>
      <c r="AVW377"/>
      <c r="AVX377"/>
      <c r="AVY377"/>
      <c r="AVZ377"/>
      <c r="AWA377"/>
      <c r="AWB377"/>
      <c r="AWC377"/>
      <c r="AWD377"/>
      <c r="AWE377"/>
      <c r="AWF377"/>
      <c r="AWG377"/>
      <c r="AWH377"/>
      <c r="AWI377"/>
      <c r="AWJ377"/>
      <c r="AWK377"/>
      <c r="AWL377"/>
      <c r="AWM377"/>
      <c r="AWN377"/>
      <c r="AWO377"/>
      <c r="AWP377"/>
      <c r="AWQ377"/>
      <c r="AWR377"/>
      <c r="AWS377"/>
      <c r="AWT377"/>
      <c r="AWU377"/>
      <c r="AWV377"/>
      <c r="AWW377"/>
      <c r="AWX377"/>
      <c r="AWY377"/>
      <c r="AWZ377"/>
      <c r="AXA377"/>
      <c r="AXB377"/>
      <c r="AXC377"/>
      <c r="AXD377"/>
      <c r="AXE377"/>
      <c r="AXF377"/>
      <c r="AXG377"/>
      <c r="AXH377"/>
      <c r="AXI377"/>
      <c r="AXJ377"/>
      <c r="AXK377"/>
      <c r="AXL377"/>
      <c r="AXM377"/>
      <c r="AXN377"/>
      <c r="AXO377"/>
      <c r="AXP377"/>
      <c r="AXQ377"/>
      <c r="AXR377"/>
      <c r="AXS377"/>
      <c r="AXT377"/>
      <c r="AXU377"/>
      <c r="AXV377"/>
      <c r="AXW377"/>
      <c r="AXX377"/>
      <c r="AXY377"/>
      <c r="AXZ377"/>
      <c r="AYA377"/>
      <c r="AYB377"/>
      <c r="AYC377"/>
      <c r="AYD377"/>
      <c r="AYE377"/>
      <c r="AYF377"/>
      <c r="AYG377"/>
      <c r="AYH377"/>
      <c r="AYI377"/>
      <c r="AYJ377"/>
      <c r="AYK377"/>
      <c r="AYL377"/>
      <c r="AYM377"/>
      <c r="AYN377"/>
      <c r="AYO377"/>
      <c r="AYP377"/>
      <c r="AYQ377"/>
      <c r="AYR377"/>
      <c r="AYS377"/>
      <c r="AYT377"/>
      <c r="AYU377"/>
      <c r="AYV377"/>
      <c r="AYW377"/>
      <c r="AYX377"/>
      <c r="AYY377"/>
      <c r="AYZ377"/>
      <c r="AZA377"/>
      <c r="AZB377"/>
      <c r="AZC377"/>
      <c r="AZD377"/>
      <c r="AZE377"/>
      <c r="AZF377"/>
      <c r="AZG377"/>
      <c r="AZH377"/>
      <c r="AZI377"/>
      <c r="AZJ377"/>
      <c r="AZK377"/>
      <c r="AZL377"/>
      <c r="AZM377"/>
      <c r="AZN377"/>
      <c r="AZO377"/>
      <c r="AZP377"/>
      <c r="AZQ377"/>
      <c r="AZR377"/>
      <c r="AZS377"/>
      <c r="AZT377"/>
      <c r="AZU377"/>
      <c r="AZV377"/>
      <c r="AZW377"/>
      <c r="AZX377"/>
      <c r="AZY377"/>
      <c r="AZZ377"/>
      <c r="BAA377"/>
      <c r="BAB377"/>
      <c r="BAC377"/>
      <c r="BAD377"/>
      <c r="BAE377"/>
      <c r="BAF377"/>
      <c r="BAG377"/>
      <c r="BAH377"/>
      <c r="BAI377"/>
      <c r="BAJ377"/>
      <c r="BAK377"/>
      <c r="BAL377"/>
      <c r="BAM377"/>
      <c r="BAN377"/>
      <c r="BAO377"/>
      <c r="BAP377"/>
      <c r="BAQ377"/>
      <c r="BAR377"/>
      <c r="BAS377"/>
      <c r="BAT377"/>
      <c r="BAU377"/>
      <c r="BAV377"/>
      <c r="BAW377"/>
      <c r="BAX377"/>
      <c r="BAY377"/>
      <c r="BAZ377"/>
      <c r="BBA377"/>
      <c r="BBB377"/>
      <c r="BBC377"/>
      <c r="BBD377"/>
      <c r="BBE377"/>
      <c r="BBF377"/>
      <c r="BBG377"/>
      <c r="BBH377"/>
      <c r="BBI377"/>
      <c r="BBJ377"/>
      <c r="BBK377"/>
      <c r="BBL377"/>
      <c r="BBM377"/>
      <c r="BBN377"/>
      <c r="BBO377"/>
      <c r="BBP377"/>
      <c r="BBQ377"/>
      <c r="BBR377"/>
      <c r="BBS377"/>
      <c r="BBT377"/>
      <c r="BBU377"/>
      <c r="BBV377"/>
      <c r="BBW377"/>
      <c r="BBX377"/>
      <c r="BBY377"/>
      <c r="BBZ377"/>
      <c r="BCA377"/>
      <c r="BCB377"/>
      <c r="BCC377"/>
      <c r="BCD377"/>
      <c r="BCE377"/>
      <c r="BCF377"/>
      <c r="BCG377"/>
      <c r="BCH377"/>
      <c r="BCI377"/>
      <c r="BCJ377"/>
      <c r="BCK377"/>
      <c r="BCL377"/>
      <c r="BCM377"/>
      <c r="BCN377"/>
      <c r="BCO377"/>
      <c r="BCP377"/>
      <c r="BCQ377"/>
      <c r="BCR377"/>
      <c r="BCS377"/>
      <c r="BCT377"/>
      <c r="BCU377"/>
      <c r="BCV377"/>
      <c r="BCW377"/>
      <c r="BCX377"/>
      <c r="BCY377"/>
      <c r="BCZ377"/>
      <c r="BDA377"/>
      <c r="BDB377"/>
      <c r="BDC377"/>
      <c r="BDD377"/>
      <c r="BDE377"/>
      <c r="BDF377"/>
      <c r="BDG377"/>
      <c r="BDH377"/>
      <c r="BDI377"/>
      <c r="BDJ377"/>
      <c r="BDK377"/>
      <c r="BDL377"/>
      <c r="BDM377"/>
      <c r="BDN377"/>
      <c r="BDO377"/>
      <c r="BDP377"/>
      <c r="BDQ377"/>
      <c r="BDR377"/>
      <c r="BDS377"/>
      <c r="BDT377"/>
      <c r="BDU377"/>
      <c r="BDV377"/>
      <c r="BDW377"/>
      <c r="BDX377"/>
      <c r="BDY377"/>
      <c r="BDZ377"/>
      <c r="BEA377"/>
      <c r="BEB377"/>
      <c r="BEC377"/>
      <c r="BED377"/>
      <c r="BEE377"/>
      <c r="BEF377"/>
      <c r="BEG377"/>
      <c r="BEH377"/>
      <c r="BEI377"/>
      <c r="BEJ377"/>
      <c r="BEK377"/>
      <c r="BEL377"/>
      <c r="BEM377"/>
      <c r="BEN377"/>
      <c r="BEO377"/>
      <c r="BEP377"/>
      <c r="BEQ377"/>
      <c r="BER377"/>
      <c r="BES377"/>
      <c r="BET377"/>
      <c r="BEU377"/>
      <c r="BEV377"/>
      <c r="BEW377"/>
      <c r="BEX377"/>
      <c r="BEY377"/>
      <c r="BEZ377"/>
      <c r="BFA377"/>
      <c r="BFB377"/>
      <c r="BFC377"/>
      <c r="BFD377"/>
      <c r="BFE377"/>
      <c r="BFF377"/>
      <c r="BFG377"/>
      <c r="BFH377"/>
      <c r="BFI377"/>
      <c r="BFJ377"/>
      <c r="BFK377"/>
      <c r="BFL377"/>
      <c r="BFM377"/>
      <c r="BFN377"/>
      <c r="BFO377"/>
      <c r="BFP377"/>
      <c r="BFQ377"/>
      <c r="BFR377"/>
      <c r="BFS377"/>
      <c r="BFT377"/>
      <c r="BFU377"/>
      <c r="BFV377"/>
      <c r="BFW377"/>
      <c r="BFX377"/>
      <c r="BFY377"/>
      <c r="BFZ377"/>
      <c r="BGA377"/>
      <c r="BGB377"/>
      <c r="BGC377"/>
      <c r="BGD377"/>
      <c r="BGE377"/>
      <c r="BGF377"/>
      <c r="BGG377"/>
      <c r="BGH377"/>
      <c r="BGI377"/>
      <c r="BGJ377"/>
      <c r="BGK377"/>
      <c r="BGL377"/>
      <c r="BGM377"/>
      <c r="BGN377"/>
      <c r="BGO377"/>
      <c r="BGP377"/>
      <c r="BGQ377"/>
      <c r="BGR377"/>
      <c r="BGS377"/>
      <c r="BGT377"/>
      <c r="BGU377"/>
      <c r="BGV377"/>
      <c r="BGW377"/>
      <c r="BGX377"/>
      <c r="BGY377"/>
      <c r="BGZ377"/>
      <c r="BHA377"/>
      <c r="BHB377"/>
      <c r="BHC377"/>
      <c r="BHD377"/>
      <c r="BHE377"/>
      <c r="BHF377"/>
      <c r="BHG377"/>
      <c r="BHH377"/>
      <c r="BHI377"/>
      <c r="BHJ377"/>
      <c r="BHK377"/>
      <c r="BHL377"/>
      <c r="BHM377"/>
      <c r="BHN377"/>
      <c r="BHO377"/>
      <c r="BHP377"/>
      <c r="BHQ377"/>
      <c r="BHR377"/>
      <c r="BHS377"/>
      <c r="BHT377"/>
      <c r="BHU377"/>
      <c r="BHV377"/>
      <c r="BHW377"/>
      <c r="BHX377"/>
      <c r="BHY377"/>
      <c r="BHZ377"/>
      <c r="BIA377"/>
      <c r="BIB377"/>
      <c r="BIC377"/>
      <c r="BID377"/>
      <c r="BIE377"/>
      <c r="BIF377"/>
      <c r="BIG377"/>
      <c r="BIH377"/>
      <c r="BII377"/>
      <c r="BIJ377"/>
      <c r="BIK377"/>
      <c r="BIL377"/>
      <c r="BIM377"/>
      <c r="BIN377"/>
      <c r="BIO377"/>
      <c r="BIP377"/>
      <c r="BIQ377"/>
      <c r="BIR377"/>
      <c r="BIS377"/>
      <c r="BIT377"/>
      <c r="BIU377"/>
      <c r="BIV377"/>
      <c r="BIW377"/>
      <c r="BIX377"/>
      <c r="BIY377"/>
      <c r="BIZ377"/>
      <c r="BJA377"/>
      <c r="BJB377"/>
      <c r="BJC377"/>
      <c r="BJD377"/>
      <c r="BJE377"/>
      <c r="BJF377"/>
      <c r="BJG377"/>
      <c r="BJH377"/>
      <c r="BJI377"/>
      <c r="BJJ377"/>
      <c r="BJK377"/>
      <c r="BJL377"/>
      <c r="BJM377"/>
      <c r="BJN377"/>
      <c r="BJO377"/>
      <c r="BJP377"/>
      <c r="BJQ377"/>
      <c r="BJR377"/>
      <c r="BJS377"/>
      <c r="BJT377"/>
      <c r="BJU377"/>
      <c r="BJV377"/>
      <c r="BJW377"/>
      <c r="BJX377"/>
      <c r="BJY377"/>
      <c r="BJZ377"/>
      <c r="BKA377"/>
      <c r="BKB377"/>
      <c r="BKC377"/>
      <c r="BKD377"/>
      <c r="BKE377"/>
      <c r="BKF377"/>
      <c r="BKG377"/>
      <c r="BKH377"/>
      <c r="BKI377"/>
      <c r="BKJ377"/>
      <c r="BKK377"/>
      <c r="BKL377"/>
      <c r="BKM377"/>
      <c r="BKN377"/>
      <c r="BKO377"/>
      <c r="BKP377"/>
      <c r="BKQ377"/>
      <c r="BKR377"/>
      <c r="BKS377"/>
      <c r="BKT377"/>
      <c r="BKU377"/>
      <c r="BKV377"/>
      <c r="BKW377"/>
      <c r="BKX377"/>
      <c r="BKY377"/>
      <c r="BKZ377"/>
      <c r="BLA377"/>
      <c r="BLB377"/>
      <c r="BLC377"/>
      <c r="BLD377"/>
      <c r="BLE377"/>
      <c r="BLF377"/>
      <c r="BLG377"/>
      <c r="BLH377"/>
      <c r="BLI377"/>
      <c r="BLJ377"/>
      <c r="BLK377"/>
      <c r="BLL377"/>
      <c r="BLM377"/>
      <c r="BLN377"/>
      <c r="BLO377"/>
      <c r="BLP377"/>
      <c r="BLQ377"/>
      <c r="BLR377"/>
      <c r="BLS377"/>
      <c r="BLT377"/>
      <c r="BLU377"/>
      <c r="BLV377"/>
      <c r="BLW377"/>
      <c r="BLX377"/>
      <c r="BLY377"/>
      <c r="BLZ377"/>
      <c r="BMA377"/>
      <c r="BMB377"/>
      <c r="BMC377"/>
      <c r="BMD377"/>
      <c r="BME377"/>
      <c r="BMF377"/>
      <c r="BMG377"/>
      <c r="BMH377"/>
      <c r="BMI377"/>
      <c r="BMJ377"/>
      <c r="BMK377"/>
      <c r="BML377"/>
      <c r="BMM377"/>
      <c r="BMN377"/>
      <c r="BMO377"/>
      <c r="BMP377"/>
      <c r="BMQ377"/>
      <c r="BMR377"/>
      <c r="BMS377"/>
      <c r="BMT377"/>
      <c r="BMU377"/>
      <c r="BMV377"/>
      <c r="BMW377"/>
      <c r="BMX377"/>
      <c r="BMY377"/>
      <c r="BMZ377"/>
      <c r="BNA377"/>
      <c r="BNB377"/>
      <c r="BNC377"/>
      <c r="BND377"/>
      <c r="BNE377"/>
      <c r="BNF377"/>
      <c r="BNG377"/>
      <c r="BNH377"/>
      <c r="BNI377"/>
      <c r="BNJ377"/>
      <c r="BNK377"/>
      <c r="BNL377"/>
      <c r="BNM377"/>
      <c r="BNN377"/>
      <c r="BNO377"/>
      <c r="BNP377"/>
      <c r="BNQ377"/>
      <c r="BNR377"/>
      <c r="BNS377"/>
      <c r="BNT377"/>
      <c r="BNU377"/>
      <c r="BNV377"/>
      <c r="BNW377"/>
      <c r="BNX377"/>
      <c r="BNY377"/>
      <c r="BNZ377"/>
      <c r="BOA377"/>
      <c r="BOB377"/>
      <c r="BOC377"/>
      <c r="BOD377"/>
      <c r="BOE377"/>
      <c r="BOF377"/>
      <c r="BOG377"/>
      <c r="BOH377"/>
      <c r="BOI377"/>
      <c r="BOJ377"/>
      <c r="BOK377"/>
      <c r="BOL377"/>
      <c r="BOM377"/>
      <c r="BON377"/>
      <c r="BOO377"/>
      <c r="BOP377"/>
      <c r="BOQ377"/>
      <c r="BOR377"/>
      <c r="BOS377"/>
      <c r="BOT377"/>
      <c r="BOU377"/>
      <c r="BOV377"/>
      <c r="BOW377"/>
      <c r="BOX377"/>
      <c r="BOY377"/>
      <c r="BOZ377"/>
      <c r="BPA377"/>
      <c r="BPB377"/>
      <c r="BPC377"/>
      <c r="BPD377"/>
      <c r="BPE377"/>
      <c r="BPF377"/>
      <c r="BPG377"/>
      <c r="BPH377"/>
      <c r="BPI377"/>
      <c r="BPJ377"/>
      <c r="BPK377"/>
      <c r="BPL377"/>
      <c r="BPM377"/>
      <c r="BPN377"/>
      <c r="BPO377"/>
      <c r="BPP377"/>
      <c r="BPQ377"/>
      <c r="BPR377"/>
      <c r="BPS377"/>
      <c r="BPT377"/>
      <c r="BPU377"/>
      <c r="BPV377"/>
      <c r="BPW377"/>
      <c r="BPX377"/>
      <c r="BPY377"/>
      <c r="BPZ377"/>
      <c r="BQA377"/>
      <c r="BQB377"/>
      <c r="BQC377"/>
      <c r="BQD377"/>
      <c r="BQE377"/>
      <c r="BQF377"/>
      <c r="BQG377"/>
      <c r="BQH377"/>
      <c r="BQI377"/>
      <c r="BQJ377"/>
      <c r="BQK377"/>
      <c r="BQL377"/>
      <c r="BQM377"/>
      <c r="BQN377"/>
      <c r="BQO377"/>
      <c r="BQP377"/>
      <c r="BQQ377"/>
      <c r="BQR377"/>
      <c r="BQS377"/>
      <c r="BQT377"/>
      <c r="BQU377"/>
      <c r="BQV377"/>
      <c r="BQW377"/>
      <c r="BQX377"/>
      <c r="BQY377"/>
      <c r="BQZ377"/>
      <c r="BRA377"/>
      <c r="BRB377"/>
      <c r="BRC377"/>
      <c r="BRD377"/>
      <c r="BRE377"/>
      <c r="BRF377"/>
      <c r="BRG377"/>
      <c r="BRH377"/>
      <c r="BRI377"/>
      <c r="BRJ377"/>
      <c r="BRK377"/>
      <c r="BRL377"/>
      <c r="BRM377"/>
      <c r="BRN377"/>
      <c r="BRO377"/>
      <c r="BRP377"/>
      <c r="BRQ377"/>
      <c r="BRR377"/>
      <c r="BRS377"/>
      <c r="BRT377"/>
      <c r="BRU377"/>
      <c r="BRV377"/>
      <c r="BRW377"/>
      <c r="BRX377"/>
      <c r="BRY377"/>
      <c r="BRZ377"/>
      <c r="BSA377"/>
      <c r="BSB377"/>
      <c r="BSC377"/>
      <c r="BSD377"/>
      <c r="BSE377"/>
      <c r="BSF377"/>
      <c r="BSG377"/>
      <c r="BSH377"/>
      <c r="BSI377"/>
      <c r="BSJ377"/>
      <c r="BSK377"/>
      <c r="BSL377"/>
      <c r="BSM377"/>
      <c r="BSN377"/>
      <c r="BSO377"/>
      <c r="BSP377"/>
      <c r="BSQ377"/>
      <c r="BSR377"/>
      <c r="BSS377"/>
      <c r="BST377"/>
      <c r="BSU377"/>
      <c r="BSV377"/>
      <c r="BSW377"/>
      <c r="BSX377"/>
      <c r="BSY377"/>
      <c r="BSZ377"/>
      <c r="BTA377"/>
      <c r="BTB377"/>
      <c r="BTC377"/>
      <c r="BTD377"/>
      <c r="BTE377"/>
      <c r="BTF377"/>
      <c r="BTG377"/>
      <c r="BTH377"/>
      <c r="BTI377"/>
      <c r="BTJ377"/>
      <c r="BTK377"/>
      <c r="BTL377"/>
      <c r="BTM377"/>
      <c r="BTN377"/>
      <c r="BTO377"/>
      <c r="BTP377"/>
      <c r="BTQ377"/>
      <c r="BTR377"/>
      <c r="BTS377"/>
      <c r="BTT377"/>
      <c r="BTU377"/>
      <c r="BTV377"/>
      <c r="BTW377"/>
      <c r="BTX377"/>
      <c r="BTY377"/>
      <c r="BTZ377"/>
      <c r="BUA377"/>
      <c r="BUB377"/>
      <c r="BUC377"/>
      <c r="BUD377"/>
      <c r="BUE377"/>
      <c r="BUF377"/>
      <c r="BUG377"/>
      <c r="BUH377"/>
      <c r="BUI377"/>
      <c r="BUJ377"/>
      <c r="BUK377"/>
      <c r="BUL377"/>
      <c r="BUM377"/>
      <c r="BUN377"/>
      <c r="BUO377"/>
      <c r="BUP377"/>
      <c r="BUQ377"/>
      <c r="BUR377"/>
      <c r="BUS377"/>
      <c r="BUT377"/>
      <c r="BUU377"/>
      <c r="BUV377"/>
      <c r="BUW377"/>
      <c r="BUX377"/>
      <c r="BUY377"/>
      <c r="BUZ377"/>
      <c r="BVA377"/>
      <c r="BVB377"/>
      <c r="BVC377"/>
      <c r="BVD377"/>
      <c r="BVE377"/>
      <c r="BVF377"/>
      <c r="BVG377"/>
      <c r="BVH377"/>
      <c r="BVI377"/>
      <c r="BVJ377"/>
      <c r="BVK377"/>
      <c r="BVL377"/>
      <c r="BVM377"/>
      <c r="BVN377"/>
      <c r="BVO377"/>
      <c r="BVP377"/>
      <c r="BVQ377"/>
      <c r="BVR377"/>
      <c r="BVS377"/>
      <c r="BVT377"/>
      <c r="BVU377"/>
      <c r="BVV377"/>
      <c r="BVW377"/>
      <c r="BVX377"/>
      <c r="BVY377"/>
      <c r="BVZ377"/>
      <c r="BWA377"/>
      <c r="BWB377"/>
      <c r="BWC377"/>
      <c r="BWD377"/>
      <c r="BWE377"/>
      <c r="BWF377"/>
      <c r="BWG377"/>
      <c r="BWH377"/>
      <c r="BWI377"/>
      <c r="BWJ377"/>
      <c r="BWK377"/>
      <c r="BWL377"/>
      <c r="BWM377"/>
      <c r="BWN377"/>
      <c r="BWO377"/>
      <c r="BWP377"/>
      <c r="BWQ377"/>
      <c r="BWR377"/>
      <c r="BWS377"/>
      <c r="BWT377"/>
      <c r="BWU377"/>
      <c r="BWV377"/>
      <c r="BWW377"/>
      <c r="BWX377"/>
      <c r="BWY377"/>
      <c r="BWZ377"/>
      <c r="BXA377"/>
      <c r="BXB377"/>
      <c r="BXC377"/>
      <c r="BXD377"/>
      <c r="BXE377"/>
      <c r="BXF377"/>
      <c r="BXG377"/>
      <c r="BXH377"/>
      <c r="BXI377"/>
      <c r="BXJ377"/>
      <c r="BXK377"/>
      <c r="BXL377"/>
      <c r="BXM377"/>
      <c r="BXN377"/>
      <c r="BXO377"/>
      <c r="BXP377"/>
      <c r="BXQ377"/>
      <c r="BXR377"/>
      <c r="BXS377"/>
      <c r="BXT377"/>
      <c r="BXU377"/>
      <c r="BXV377"/>
      <c r="BXW377"/>
      <c r="BXX377"/>
      <c r="BXY377"/>
      <c r="BXZ377"/>
      <c r="BYA377"/>
      <c r="BYB377"/>
      <c r="BYC377"/>
      <c r="BYD377"/>
      <c r="BYE377"/>
      <c r="BYF377"/>
      <c r="BYG377"/>
      <c r="BYH377"/>
      <c r="BYI377"/>
      <c r="BYJ377"/>
      <c r="BYK377"/>
      <c r="BYL377"/>
      <c r="BYM377"/>
      <c r="BYN377"/>
      <c r="BYO377"/>
      <c r="BYP377"/>
      <c r="BYQ377"/>
      <c r="BYR377"/>
      <c r="BYS377"/>
      <c r="BYT377"/>
      <c r="BYU377"/>
      <c r="BYV377"/>
      <c r="BYW377"/>
      <c r="BYX377"/>
      <c r="BYY377"/>
      <c r="BYZ377"/>
      <c r="BZA377"/>
      <c r="BZB377"/>
      <c r="BZC377"/>
      <c r="BZD377"/>
      <c r="BZE377"/>
      <c r="BZF377"/>
      <c r="BZG377"/>
      <c r="BZH377"/>
      <c r="BZI377"/>
      <c r="BZJ377"/>
      <c r="BZK377"/>
      <c r="BZL377"/>
      <c r="BZM377"/>
      <c r="BZN377"/>
      <c r="BZO377"/>
      <c r="BZP377"/>
      <c r="BZQ377"/>
      <c r="BZR377"/>
      <c r="BZS377"/>
      <c r="BZT377"/>
      <c r="BZU377"/>
      <c r="BZV377"/>
      <c r="BZW377"/>
      <c r="BZX377"/>
      <c r="BZY377"/>
      <c r="BZZ377"/>
      <c r="CAA377"/>
      <c r="CAB377"/>
      <c r="CAC377"/>
      <c r="CAD377"/>
      <c r="CAE377"/>
      <c r="CAF377"/>
      <c r="CAG377"/>
      <c r="CAH377"/>
      <c r="CAI377"/>
      <c r="CAJ377"/>
      <c r="CAK377"/>
      <c r="CAL377"/>
      <c r="CAM377"/>
      <c r="CAN377"/>
      <c r="CAO377"/>
      <c r="CAP377"/>
      <c r="CAQ377"/>
      <c r="CAR377"/>
      <c r="CAS377"/>
      <c r="CAT377"/>
      <c r="CAU377"/>
      <c r="CAV377"/>
      <c r="CAW377"/>
      <c r="CAX377"/>
      <c r="CAY377"/>
      <c r="CAZ377"/>
      <c r="CBA377"/>
      <c r="CBB377"/>
      <c r="CBC377"/>
      <c r="CBD377"/>
      <c r="CBE377"/>
      <c r="CBF377"/>
      <c r="CBG377"/>
      <c r="CBH377"/>
      <c r="CBI377"/>
      <c r="CBJ377"/>
      <c r="CBK377"/>
      <c r="CBL377"/>
      <c r="CBM377"/>
      <c r="CBN377"/>
      <c r="CBO377"/>
      <c r="CBP377"/>
      <c r="CBQ377"/>
      <c r="CBR377"/>
      <c r="CBS377"/>
      <c r="CBT377"/>
      <c r="CBU377"/>
      <c r="CBV377"/>
      <c r="CBW377"/>
      <c r="CBX377"/>
      <c r="CBY377"/>
      <c r="CBZ377"/>
      <c r="CCA377"/>
      <c r="CCB377"/>
      <c r="CCC377"/>
      <c r="CCD377"/>
      <c r="CCE377"/>
      <c r="CCF377"/>
      <c r="CCG377"/>
      <c r="CCH377"/>
      <c r="CCI377"/>
      <c r="CCJ377"/>
      <c r="CCK377"/>
      <c r="CCL377"/>
      <c r="CCM377"/>
      <c r="CCN377"/>
      <c r="CCO377"/>
      <c r="CCP377"/>
      <c r="CCQ377"/>
      <c r="CCR377"/>
      <c r="CCS377"/>
      <c r="CCT377"/>
      <c r="CCU377"/>
      <c r="CCV377"/>
      <c r="CCW377"/>
      <c r="CCX377"/>
      <c r="CCY377"/>
      <c r="CCZ377"/>
      <c r="CDA377"/>
      <c r="CDB377"/>
      <c r="CDC377"/>
      <c r="CDD377"/>
      <c r="CDE377"/>
      <c r="CDF377"/>
      <c r="CDG377"/>
      <c r="CDH377"/>
      <c r="CDI377"/>
      <c r="CDJ377"/>
      <c r="CDK377"/>
      <c r="CDL377"/>
      <c r="CDM377"/>
      <c r="CDN377"/>
      <c r="CDO377"/>
      <c r="CDP377"/>
      <c r="CDQ377"/>
      <c r="CDR377"/>
      <c r="CDS377"/>
      <c r="CDT377"/>
      <c r="CDU377"/>
      <c r="CDV377"/>
      <c r="CDW377"/>
      <c r="CDX377"/>
      <c r="CDY377"/>
      <c r="CDZ377"/>
      <c r="CEA377"/>
      <c r="CEB377"/>
      <c r="CEC377"/>
      <c r="CED377"/>
      <c r="CEE377"/>
      <c r="CEF377"/>
      <c r="CEG377"/>
      <c r="CEH377"/>
      <c r="CEI377"/>
      <c r="CEJ377"/>
      <c r="CEK377"/>
      <c r="CEL377"/>
      <c r="CEM377"/>
      <c r="CEN377"/>
      <c r="CEO377"/>
      <c r="CEP377"/>
      <c r="CEQ377"/>
      <c r="CER377"/>
      <c r="CES377"/>
      <c r="CET377"/>
      <c r="CEU377"/>
      <c r="CEV377"/>
      <c r="CEW377"/>
      <c r="CEX377"/>
      <c r="CEY377"/>
      <c r="CEZ377"/>
      <c r="CFA377"/>
      <c r="CFB377"/>
      <c r="CFC377"/>
      <c r="CFD377"/>
      <c r="CFE377"/>
      <c r="CFF377"/>
      <c r="CFG377"/>
      <c r="CFH377"/>
      <c r="CFI377"/>
      <c r="CFJ377"/>
      <c r="CFK377"/>
      <c r="CFL377"/>
      <c r="CFM377"/>
      <c r="CFN377"/>
      <c r="CFO377"/>
      <c r="CFP377"/>
      <c r="CFQ377"/>
      <c r="CFR377"/>
      <c r="CFS377"/>
      <c r="CFT377"/>
      <c r="CFU377"/>
      <c r="CFV377"/>
      <c r="CFW377"/>
      <c r="CFX377"/>
      <c r="CFY377"/>
      <c r="CFZ377"/>
      <c r="CGA377"/>
      <c r="CGB377"/>
      <c r="CGC377"/>
      <c r="CGD377"/>
      <c r="CGE377"/>
      <c r="CGF377"/>
      <c r="CGG377"/>
      <c r="CGH377"/>
      <c r="CGI377"/>
      <c r="CGJ377"/>
      <c r="CGK377"/>
      <c r="CGL377"/>
      <c r="CGM377"/>
      <c r="CGN377"/>
      <c r="CGO377"/>
      <c r="CGP377"/>
      <c r="CGQ377"/>
      <c r="CGR377"/>
      <c r="CGS377"/>
      <c r="CGT377"/>
      <c r="CGU377"/>
      <c r="CGV377"/>
      <c r="CGW377"/>
      <c r="CGX377"/>
      <c r="CGY377"/>
      <c r="CGZ377"/>
      <c r="CHA377"/>
      <c r="CHB377"/>
      <c r="CHC377"/>
      <c r="CHD377"/>
      <c r="CHE377"/>
      <c r="CHF377"/>
      <c r="CHG377"/>
      <c r="CHH377"/>
      <c r="CHI377"/>
      <c r="CHJ377"/>
      <c r="CHK377"/>
      <c r="CHL377"/>
      <c r="CHM377"/>
      <c r="CHN377"/>
      <c r="CHO377"/>
      <c r="CHP377"/>
      <c r="CHQ377"/>
      <c r="CHR377"/>
      <c r="CHS377"/>
      <c r="CHT377"/>
      <c r="CHU377"/>
      <c r="CHV377"/>
      <c r="CHW377"/>
      <c r="CHX377"/>
      <c r="CHY377"/>
      <c r="CHZ377"/>
      <c r="CIA377"/>
      <c r="CIB377"/>
      <c r="CIC377"/>
      <c r="CID377"/>
      <c r="CIE377"/>
      <c r="CIF377"/>
      <c r="CIG377"/>
      <c r="CIH377"/>
      <c r="CII377"/>
      <c r="CIJ377"/>
      <c r="CIK377"/>
      <c r="CIL377"/>
      <c r="CIM377"/>
      <c r="CIN377"/>
      <c r="CIO377"/>
      <c r="CIP377"/>
      <c r="CIQ377"/>
      <c r="CIR377"/>
      <c r="CIS377"/>
      <c r="CIT377"/>
      <c r="CIU377"/>
      <c r="CIV377"/>
      <c r="CIW377"/>
      <c r="CIX377"/>
      <c r="CIY377"/>
      <c r="CIZ377"/>
      <c r="CJA377"/>
      <c r="CJB377"/>
      <c r="CJC377"/>
      <c r="CJD377"/>
      <c r="CJE377"/>
      <c r="CJF377"/>
      <c r="CJG377"/>
      <c r="CJH377"/>
      <c r="CJI377"/>
      <c r="CJJ377"/>
      <c r="CJK377"/>
      <c r="CJL377"/>
      <c r="CJM377"/>
      <c r="CJN377"/>
      <c r="CJO377"/>
      <c r="CJP377"/>
      <c r="CJQ377"/>
      <c r="CJR377"/>
      <c r="CJS377"/>
      <c r="CJT377"/>
      <c r="CJU377"/>
      <c r="CJV377"/>
      <c r="CJW377"/>
      <c r="CJX377"/>
      <c r="CJY377"/>
      <c r="CJZ377"/>
      <c r="CKA377"/>
      <c r="CKB377"/>
      <c r="CKC377"/>
      <c r="CKD377"/>
      <c r="CKE377"/>
      <c r="CKF377"/>
      <c r="CKG377"/>
      <c r="CKH377"/>
      <c r="CKI377"/>
      <c r="CKJ377"/>
      <c r="CKK377"/>
      <c r="CKL377"/>
      <c r="CKM377"/>
      <c r="CKN377"/>
      <c r="CKO377"/>
      <c r="CKP377"/>
      <c r="CKQ377"/>
      <c r="CKR377"/>
      <c r="CKS377"/>
      <c r="CKT377"/>
      <c r="CKU377"/>
      <c r="CKV377"/>
      <c r="CKW377"/>
      <c r="CKX377"/>
      <c r="CKY377"/>
      <c r="CKZ377"/>
      <c r="CLA377"/>
      <c r="CLB377"/>
      <c r="CLC377"/>
      <c r="CLD377"/>
      <c r="CLE377"/>
      <c r="CLF377"/>
      <c r="CLG377"/>
      <c r="CLH377"/>
      <c r="CLI377"/>
      <c r="CLJ377"/>
      <c r="CLK377"/>
      <c r="CLL377"/>
      <c r="CLM377"/>
      <c r="CLN377"/>
      <c r="CLO377"/>
      <c r="CLP377"/>
      <c r="CLQ377"/>
      <c r="CLR377"/>
      <c r="CLS377"/>
      <c r="CLT377"/>
      <c r="CLU377"/>
      <c r="CLV377"/>
      <c r="CLW377"/>
      <c r="CLX377"/>
      <c r="CLY377"/>
      <c r="CLZ377"/>
      <c r="CMA377"/>
      <c r="CMB377"/>
      <c r="CMC377"/>
      <c r="CMD377"/>
      <c r="CME377"/>
      <c r="CMF377"/>
      <c r="CMG377"/>
      <c r="CMH377"/>
      <c r="CMI377"/>
      <c r="CMJ377"/>
      <c r="CMK377"/>
      <c r="CML377"/>
      <c r="CMM377"/>
      <c r="CMN377"/>
      <c r="CMO377"/>
      <c r="CMP377"/>
      <c r="CMQ377"/>
      <c r="CMR377"/>
      <c r="CMS377"/>
      <c r="CMT377"/>
      <c r="CMU377"/>
      <c r="CMV377"/>
      <c r="CMW377"/>
      <c r="CMX377"/>
      <c r="CMY377"/>
      <c r="CMZ377"/>
      <c r="CNA377"/>
      <c r="CNB377"/>
      <c r="CNC377"/>
      <c r="CND377"/>
      <c r="CNE377"/>
      <c r="CNF377"/>
      <c r="CNG377"/>
      <c r="CNH377"/>
      <c r="CNI377"/>
      <c r="CNJ377"/>
      <c r="CNK377"/>
      <c r="CNL377"/>
      <c r="CNM377"/>
      <c r="CNN377"/>
      <c r="CNO377"/>
      <c r="CNP377"/>
      <c r="CNQ377"/>
      <c r="CNR377"/>
      <c r="CNS377"/>
      <c r="CNT377"/>
      <c r="CNU377"/>
      <c r="CNV377"/>
      <c r="CNW377"/>
      <c r="CNX377"/>
      <c r="CNY377"/>
      <c r="CNZ377"/>
      <c r="COA377"/>
      <c r="COB377"/>
      <c r="COC377"/>
      <c r="COD377"/>
      <c r="COE377"/>
      <c r="COF377"/>
      <c r="COG377"/>
      <c r="COH377"/>
      <c r="COI377"/>
      <c r="COJ377"/>
      <c r="COK377"/>
      <c r="COL377"/>
      <c r="COM377"/>
      <c r="CON377"/>
      <c r="COO377"/>
      <c r="COP377"/>
      <c r="COQ377"/>
      <c r="COR377"/>
      <c r="COS377"/>
      <c r="COT377"/>
      <c r="COU377"/>
      <c r="COV377"/>
      <c r="COW377"/>
      <c r="COX377"/>
      <c r="COY377"/>
      <c r="COZ377"/>
      <c r="CPA377"/>
      <c r="CPB377"/>
      <c r="CPC377"/>
      <c r="CPD377"/>
      <c r="CPE377"/>
      <c r="CPF377"/>
      <c r="CPG377"/>
      <c r="CPH377"/>
      <c r="CPI377"/>
      <c r="CPJ377"/>
      <c r="CPK377"/>
      <c r="CPL377"/>
      <c r="CPM377"/>
      <c r="CPN377"/>
      <c r="CPO377"/>
      <c r="CPP377"/>
      <c r="CPQ377"/>
      <c r="CPR377"/>
      <c r="CPS377"/>
      <c r="CPT377"/>
      <c r="CPU377"/>
      <c r="CPV377"/>
      <c r="CPW377"/>
      <c r="CPX377"/>
      <c r="CPY377"/>
      <c r="CPZ377"/>
      <c r="CQA377"/>
      <c r="CQB377"/>
      <c r="CQC377"/>
      <c r="CQD377"/>
      <c r="CQE377"/>
      <c r="CQF377"/>
      <c r="CQG377"/>
      <c r="CQH377"/>
      <c r="CQI377"/>
      <c r="CQJ377"/>
      <c r="CQK377"/>
      <c r="CQL377"/>
      <c r="CQM377"/>
      <c r="CQN377"/>
      <c r="CQO377"/>
      <c r="CQP377"/>
      <c r="CQQ377"/>
      <c r="CQR377"/>
      <c r="CQS377"/>
      <c r="CQT377"/>
      <c r="CQU377"/>
      <c r="CQV377"/>
      <c r="CQW377"/>
      <c r="CQX377"/>
      <c r="CQY377"/>
      <c r="CQZ377"/>
      <c r="CRA377"/>
      <c r="CRB377"/>
      <c r="CRC377"/>
      <c r="CRD377"/>
      <c r="CRE377"/>
      <c r="CRF377"/>
      <c r="CRG377"/>
      <c r="CRH377"/>
      <c r="CRI377"/>
      <c r="CRJ377"/>
      <c r="CRK377"/>
      <c r="CRL377"/>
      <c r="CRM377"/>
      <c r="CRN377"/>
      <c r="CRO377"/>
      <c r="CRP377"/>
      <c r="CRQ377"/>
      <c r="CRR377"/>
      <c r="CRS377"/>
      <c r="CRT377"/>
      <c r="CRU377"/>
      <c r="CRV377"/>
      <c r="CRW377"/>
      <c r="CRX377"/>
      <c r="CRY377"/>
      <c r="CRZ377"/>
      <c r="CSA377"/>
      <c r="CSB377"/>
      <c r="CSC377"/>
      <c r="CSD377"/>
      <c r="CSE377"/>
      <c r="CSF377"/>
      <c r="CSG377"/>
      <c r="CSH377"/>
      <c r="CSI377"/>
      <c r="CSJ377"/>
      <c r="CSK377"/>
      <c r="CSL377"/>
      <c r="CSM377"/>
      <c r="CSN377"/>
      <c r="CSO377"/>
      <c r="CSP377"/>
      <c r="CSQ377"/>
      <c r="CSR377"/>
      <c r="CSS377"/>
      <c r="CST377"/>
      <c r="CSU377"/>
      <c r="CSV377"/>
      <c r="CSW377"/>
      <c r="CSX377"/>
      <c r="CSY377"/>
      <c r="CSZ377"/>
      <c r="CTA377"/>
      <c r="CTB377"/>
      <c r="CTC377"/>
      <c r="CTD377"/>
      <c r="CTE377"/>
      <c r="CTF377"/>
      <c r="CTG377"/>
      <c r="CTH377"/>
      <c r="CTI377"/>
      <c r="CTJ377"/>
      <c r="CTK377"/>
      <c r="CTL377"/>
      <c r="CTM377"/>
      <c r="CTN377"/>
      <c r="CTO377"/>
      <c r="CTP377"/>
      <c r="CTQ377"/>
      <c r="CTR377"/>
      <c r="CTS377"/>
      <c r="CTT377"/>
      <c r="CTU377"/>
      <c r="CTV377"/>
      <c r="CTW377"/>
      <c r="CTX377"/>
      <c r="CTY377"/>
      <c r="CTZ377"/>
      <c r="CUA377"/>
      <c r="CUB377"/>
      <c r="CUC377"/>
      <c r="CUD377"/>
      <c r="CUE377"/>
      <c r="CUF377"/>
      <c r="CUG377"/>
      <c r="CUH377"/>
      <c r="CUI377"/>
      <c r="CUJ377"/>
      <c r="CUK377"/>
      <c r="CUL377"/>
      <c r="CUM377"/>
      <c r="CUN377"/>
      <c r="CUO377"/>
      <c r="CUP377"/>
      <c r="CUQ377"/>
      <c r="CUR377"/>
      <c r="CUS377"/>
      <c r="CUT377"/>
      <c r="CUU377"/>
      <c r="CUV377"/>
      <c r="CUW377"/>
      <c r="CUX377"/>
      <c r="CUY377"/>
      <c r="CUZ377"/>
      <c r="CVA377"/>
      <c r="CVB377"/>
      <c r="CVC377"/>
      <c r="CVD377"/>
      <c r="CVE377"/>
      <c r="CVF377"/>
      <c r="CVG377"/>
      <c r="CVH377"/>
      <c r="CVI377"/>
      <c r="CVJ377"/>
      <c r="CVK377"/>
      <c r="CVL377"/>
      <c r="CVM377"/>
      <c r="CVN377"/>
      <c r="CVO377"/>
      <c r="CVP377"/>
      <c r="CVQ377"/>
      <c r="CVR377"/>
      <c r="CVS377"/>
      <c r="CVT377"/>
      <c r="CVU377"/>
      <c r="CVV377"/>
      <c r="CVW377"/>
      <c r="CVX377"/>
      <c r="CVY377"/>
      <c r="CVZ377"/>
      <c r="CWA377"/>
      <c r="CWB377"/>
      <c r="CWC377"/>
      <c r="CWD377"/>
      <c r="CWE377"/>
      <c r="CWF377"/>
      <c r="CWG377"/>
      <c r="CWH377"/>
      <c r="CWI377"/>
      <c r="CWJ377"/>
      <c r="CWK377"/>
      <c r="CWL377"/>
      <c r="CWM377"/>
      <c r="CWN377"/>
      <c r="CWO377"/>
      <c r="CWP377"/>
      <c r="CWQ377"/>
      <c r="CWR377"/>
      <c r="CWS377"/>
      <c r="CWT377"/>
      <c r="CWU377"/>
      <c r="CWV377"/>
      <c r="CWW377"/>
      <c r="CWX377"/>
      <c r="CWY377"/>
      <c r="CWZ377"/>
      <c r="CXA377"/>
      <c r="CXB377"/>
      <c r="CXC377"/>
      <c r="CXD377"/>
      <c r="CXE377"/>
      <c r="CXF377"/>
      <c r="CXG377"/>
      <c r="CXH377"/>
      <c r="CXI377"/>
      <c r="CXJ377"/>
      <c r="CXK377"/>
      <c r="CXL377"/>
      <c r="CXM377"/>
      <c r="CXN377"/>
      <c r="CXO377"/>
      <c r="CXP377"/>
      <c r="CXQ377"/>
      <c r="CXR377"/>
      <c r="CXS377"/>
      <c r="CXT377"/>
      <c r="CXU377"/>
      <c r="CXV377"/>
      <c r="CXW377"/>
      <c r="CXX377"/>
      <c r="CXY377"/>
      <c r="CXZ377"/>
      <c r="CYA377"/>
      <c r="CYB377"/>
      <c r="CYC377"/>
      <c r="CYD377"/>
      <c r="CYE377"/>
      <c r="CYF377"/>
      <c r="CYG377"/>
      <c r="CYH377"/>
      <c r="CYI377"/>
      <c r="CYJ377"/>
      <c r="CYK377"/>
      <c r="CYL377"/>
      <c r="CYM377"/>
      <c r="CYN377"/>
      <c r="CYO377"/>
      <c r="CYP377"/>
      <c r="CYQ377"/>
      <c r="CYR377"/>
      <c r="CYS377"/>
      <c r="CYT377"/>
      <c r="CYU377"/>
      <c r="CYV377"/>
      <c r="CYW377"/>
      <c r="CYX377"/>
      <c r="CYY377"/>
      <c r="CYZ377"/>
      <c r="CZA377"/>
      <c r="CZB377"/>
      <c r="CZC377"/>
      <c r="CZD377"/>
      <c r="CZE377"/>
      <c r="CZF377"/>
      <c r="CZG377"/>
      <c r="CZH377"/>
      <c r="CZI377"/>
      <c r="CZJ377"/>
      <c r="CZK377"/>
      <c r="CZL377"/>
      <c r="CZM377"/>
      <c r="CZN377"/>
      <c r="CZO377"/>
      <c r="CZP377"/>
      <c r="CZQ377"/>
      <c r="CZR377"/>
      <c r="CZS377"/>
      <c r="CZT377"/>
      <c r="CZU377"/>
      <c r="CZV377"/>
      <c r="CZW377"/>
      <c r="CZX377"/>
      <c r="CZY377"/>
      <c r="CZZ377"/>
      <c r="DAA377"/>
      <c r="DAB377"/>
      <c r="DAC377"/>
      <c r="DAD377"/>
      <c r="DAE377"/>
      <c r="DAF377"/>
      <c r="DAG377"/>
      <c r="DAH377"/>
      <c r="DAI377"/>
      <c r="DAJ377"/>
      <c r="DAK377"/>
      <c r="DAL377"/>
      <c r="DAM377"/>
      <c r="DAN377"/>
      <c r="DAO377"/>
      <c r="DAP377"/>
      <c r="DAQ377"/>
      <c r="DAR377"/>
      <c r="DAS377"/>
      <c r="DAT377"/>
      <c r="DAU377"/>
      <c r="DAV377"/>
      <c r="DAW377"/>
      <c r="DAX377"/>
      <c r="DAY377"/>
      <c r="DAZ377"/>
      <c r="DBA377"/>
      <c r="DBB377"/>
      <c r="DBC377"/>
      <c r="DBD377"/>
      <c r="DBE377"/>
      <c r="DBF377"/>
      <c r="DBG377"/>
      <c r="DBH377"/>
      <c r="DBI377"/>
      <c r="DBJ377"/>
      <c r="DBK377"/>
      <c r="DBL377"/>
      <c r="DBM377"/>
      <c r="DBN377"/>
      <c r="DBO377"/>
      <c r="DBP377"/>
      <c r="DBQ377"/>
      <c r="DBR377"/>
      <c r="DBS377"/>
      <c r="DBT377"/>
      <c r="DBU377"/>
      <c r="DBV377"/>
      <c r="DBW377"/>
      <c r="DBX377"/>
      <c r="DBY377"/>
      <c r="DBZ377"/>
      <c r="DCA377"/>
      <c r="DCB377"/>
      <c r="DCC377"/>
      <c r="DCD377"/>
      <c r="DCE377"/>
      <c r="DCF377"/>
      <c r="DCG377"/>
      <c r="DCH377"/>
      <c r="DCI377"/>
      <c r="DCJ377"/>
      <c r="DCK377"/>
      <c r="DCL377"/>
      <c r="DCM377"/>
      <c r="DCN377"/>
      <c r="DCO377"/>
      <c r="DCP377"/>
      <c r="DCQ377"/>
      <c r="DCR377"/>
      <c r="DCS377"/>
      <c r="DCT377"/>
      <c r="DCU377"/>
      <c r="DCV377"/>
      <c r="DCW377"/>
      <c r="DCX377"/>
      <c r="DCY377"/>
      <c r="DCZ377"/>
      <c r="DDA377"/>
      <c r="DDB377"/>
      <c r="DDC377"/>
      <c r="DDD377"/>
      <c r="DDE377"/>
      <c r="DDF377"/>
      <c r="DDG377"/>
      <c r="DDH377"/>
      <c r="DDI377"/>
      <c r="DDJ377"/>
      <c r="DDK377"/>
      <c r="DDL377"/>
      <c r="DDM377"/>
      <c r="DDN377"/>
      <c r="DDO377"/>
      <c r="DDP377"/>
      <c r="DDQ377"/>
      <c r="DDR377"/>
      <c r="DDS377"/>
      <c r="DDT377"/>
      <c r="DDU377"/>
      <c r="DDV377"/>
      <c r="DDW377"/>
      <c r="DDX377"/>
      <c r="DDY377"/>
      <c r="DDZ377"/>
      <c r="DEA377"/>
      <c r="DEB377"/>
      <c r="DEC377"/>
      <c r="DED377"/>
      <c r="DEE377"/>
      <c r="DEF377"/>
      <c r="DEG377"/>
      <c r="DEH377"/>
      <c r="DEI377"/>
      <c r="DEJ377"/>
      <c r="DEK377"/>
      <c r="DEL377"/>
      <c r="DEM377"/>
      <c r="DEN377"/>
      <c r="DEO377"/>
      <c r="DEP377"/>
      <c r="DEQ377"/>
      <c r="DER377"/>
      <c r="DES377"/>
      <c r="DET377"/>
      <c r="DEU377"/>
      <c r="DEV377"/>
      <c r="DEW377"/>
      <c r="DEX377"/>
      <c r="DEY377"/>
      <c r="DEZ377"/>
      <c r="DFA377"/>
      <c r="DFB377"/>
      <c r="DFC377"/>
      <c r="DFD377"/>
      <c r="DFE377"/>
      <c r="DFF377"/>
      <c r="DFG377"/>
      <c r="DFH377"/>
      <c r="DFI377"/>
      <c r="DFJ377"/>
      <c r="DFK377"/>
      <c r="DFL377"/>
      <c r="DFM377"/>
      <c r="DFN377"/>
      <c r="DFO377"/>
      <c r="DFP377"/>
      <c r="DFQ377"/>
      <c r="DFR377"/>
      <c r="DFS377"/>
      <c r="DFT377"/>
      <c r="DFU377"/>
      <c r="DFV377"/>
      <c r="DFW377"/>
      <c r="DFX377"/>
      <c r="DFY377"/>
      <c r="DFZ377"/>
      <c r="DGA377"/>
      <c r="DGB377"/>
      <c r="DGC377"/>
      <c r="DGD377"/>
      <c r="DGE377"/>
      <c r="DGF377"/>
      <c r="DGG377"/>
      <c r="DGH377"/>
      <c r="DGI377"/>
      <c r="DGJ377"/>
      <c r="DGK377"/>
      <c r="DGL377"/>
      <c r="DGM377"/>
      <c r="DGN377"/>
      <c r="DGO377"/>
      <c r="DGP377"/>
      <c r="DGQ377"/>
      <c r="DGR377"/>
      <c r="DGS377"/>
      <c r="DGT377"/>
      <c r="DGU377"/>
      <c r="DGV377"/>
      <c r="DGW377"/>
      <c r="DGX377"/>
      <c r="DGY377"/>
      <c r="DGZ377"/>
      <c r="DHA377"/>
      <c r="DHB377"/>
      <c r="DHC377"/>
      <c r="DHD377"/>
      <c r="DHE377"/>
      <c r="DHF377"/>
      <c r="DHG377"/>
      <c r="DHH377"/>
      <c r="DHI377"/>
      <c r="DHJ377"/>
      <c r="DHK377"/>
      <c r="DHL377"/>
      <c r="DHM377"/>
      <c r="DHN377"/>
      <c r="DHO377"/>
      <c r="DHP377"/>
      <c r="DHQ377"/>
      <c r="DHR377"/>
      <c r="DHS377"/>
      <c r="DHT377"/>
      <c r="DHU377"/>
      <c r="DHV377"/>
      <c r="DHW377"/>
      <c r="DHX377"/>
      <c r="DHY377"/>
      <c r="DHZ377"/>
      <c r="DIA377"/>
      <c r="DIB377"/>
      <c r="DIC377"/>
      <c r="DID377"/>
      <c r="DIE377"/>
      <c r="DIF377"/>
      <c r="DIG377"/>
      <c r="DIH377"/>
      <c r="DII377"/>
      <c r="DIJ377"/>
      <c r="DIK377"/>
      <c r="DIL377"/>
      <c r="DIM377"/>
      <c r="DIN377"/>
      <c r="DIO377"/>
      <c r="DIP377"/>
      <c r="DIQ377"/>
      <c r="DIR377"/>
      <c r="DIS377"/>
      <c r="DIT377"/>
      <c r="DIU377"/>
      <c r="DIV377"/>
      <c r="DIW377"/>
      <c r="DIX377"/>
      <c r="DIY377"/>
      <c r="DIZ377"/>
      <c r="DJA377"/>
      <c r="DJB377"/>
      <c r="DJC377"/>
      <c r="DJD377"/>
      <c r="DJE377"/>
      <c r="DJF377"/>
      <c r="DJG377"/>
      <c r="DJH377"/>
      <c r="DJI377"/>
      <c r="DJJ377"/>
      <c r="DJK377"/>
      <c r="DJL377"/>
      <c r="DJM377"/>
      <c r="DJN377"/>
      <c r="DJO377"/>
      <c r="DJP377"/>
      <c r="DJQ377"/>
      <c r="DJR377"/>
      <c r="DJS377"/>
      <c r="DJT377"/>
      <c r="DJU377"/>
      <c r="DJV377"/>
      <c r="DJW377"/>
      <c r="DJX377"/>
      <c r="DJY377"/>
      <c r="DJZ377"/>
      <c r="DKA377"/>
      <c r="DKB377"/>
      <c r="DKC377"/>
      <c r="DKD377"/>
      <c r="DKE377"/>
      <c r="DKF377"/>
      <c r="DKG377"/>
      <c r="DKH377"/>
      <c r="DKI377"/>
      <c r="DKJ377"/>
      <c r="DKK377"/>
      <c r="DKL377"/>
      <c r="DKM377"/>
      <c r="DKN377"/>
      <c r="DKO377"/>
      <c r="DKP377"/>
      <c r="DKQ377"/>
      <c r="DKR377"/>
      <c r="DKS377"/>
      <c r="DKT377"/>
      <c r="DKU377"/>
      <c r="DKV377"/>
      <c r="DKW377"/>
      <c r="DKX377"/>
      <c r="DKY377"/>
      <c r="DKZ377"/>
      <c r="DLA377"/>
      <c r="DLB377"/>
      <c r="DLC377"/>
      <c r="DLD377"/>
      <c r="DLE377"/>
      <c r="DLF377"/>
      <c r="DLG377"/>
      <c r="DLH377"/>
      <c r="DLI377"/>
      <c r="DLJ377"/>
      <c r="DLK377"/>
      <c r="DLL377"/>
      <c r="DLM377"/>
      <c r="DLN377"/>
      <c r="DLO377"/>
      <c r="DLP377"/>
      <c r="DLQ377"/>
      <c r="DLR377"/>
      <c r="DLS377"/>
      <c r="DLT377"/>
      <c r="DLU377"/>
      <c r="DLV377"/>
      <c r="DLW377"/>
      <c r="DLX377"/>
      <c r="DLY377"/>
      <c r="DLZ377"/>
      <c r="DMA377"/>
      <c r="DMB377"/>
      <c r="DMC377"/>
      <c r="DMD377"/>
      <c r="DME377"/>
      <c r="DMF377"/>
      <c r="DMG377"/>
      <c r="DMH377"/>
      <c r="DMI377"/>
      <c r="DMJ377"/>
      <c r="DMK377"/>
      <c r="DML377"/>
      <c r="DMM377"/>
      <c r="DMN377"/>
      <c r="DMO377"/>
      <c r="DMP377"/>
      <c r="DMQ377"/>
      <c r="DMR377"/>
      <c r="DMS377"/>
      <c r="DMT377"/>
      <c r="DMU377"/>
      <c r="DMV377"/>
      <c r="DMW377"/>
      <c r="DMX377"/>
      <c r="DMY377"/>
      <c r="DMZ377"/>
      <c r="DNA377"/>
      <c r="DNB377"/>
      <c r="DNC377"/>
      <c r="DND377"/>
      <c r="DNE377"/>
      <c r="DNF377"/>
      <c r="DNG377"/>
      <c r="DNH377"/>
      <c r="DNI377"/>
      <c r="DNJ377"/>
      <c r="DNK377"/>
      <c r="DNL377"/>
      <c r="DNM377"/>
      <c r="DNN377"/>
      <c r="DNO377"/>
      <c r="DNP377"/>
      <c r="DNQ377"/>
      <c r="DNR377"/>
      <c r="DNS377"/>
      <c r="DNT377"/>
      <c r="DNU377"/>
      <c r="DNV377"/>
      <c r="DNW377"/>
      <c r="DNX377"/>
      <c r="DNY377"/>
      <c r="DNZ377"/>
      <c r="DOA377"/>
      <c r="DOB377"/>
      <c r="DOC377"/>
      <c r="DOD377"/>
      <c r="DOE377"/>
      <c r="DOF377"/>
      <c r="DOG377"/>
      <c r="DOH377"/>
      <c r="DOI377"/>
      <c r="DOJ377"/>
      <c r="DOK377"/>
      <c r="DOL377"/>
      <c r="DOM377"/>
      <c r="DON377"/>
      <c r="DOO377"/>
      <c r="DOP377"/>
      <c r="DOQ377"/>
      <c r="DOR377"/>
      <c r="DOS377"/>
      <c r="DOT377"/>
      <c r="DOU377"/>
      <c r="DOV377"/>
      <c r="DOW377"/>
      <c r="DOX377"/>
      <c r="DOY377"/>
      <c r="DOZ377"/>
      <c r="DPA377"/>
      <c r="DPB377"/>
      <c r="DPC377"/>
      <c r="DPD377"/>
      <c r="DPE377"/>
      <c r="DPF377"/>
      <c r="DPG377"/>
      <c r="DPH377"/>
      <c r="DPI377"/>
      <c r="DPJ377"/>
      <c r="DPK377"/>
      <c r="DPL377"/>
      <c r="DPM377"/>
      <c r="DPN377"/>
      <c r="DPO377"/>
      <c r="DPP377"/>
      <c r="DPQ377"/>
      <c r="DPR377"/>
      <c r="DPS377"/>
      <c r="DPT377"/>
      <c r="DPU377"/>
      <c r="DPV377"/>
      <c r="DPW377"/>
      <c r="DPX377"/>
      <c r="DPY377"/>
      <c r="DPZ377"/>
      <c r="DQA377"/>
      <c r="DQB377"/>
      <c r="DQC377"/>
      <c r="DQD377"/>
      <c r="DQE377"/>
      <c r="DQF377"/>
      <c r="DQG377"/>
      <c r="DQH377"/>
      <c r="DQI377"/>
      <c r="DQJ377"/>
      <c r="DQK377"/>
      <c r="DQL377"/>
      <c r="DQM377"/>
      <c r="DQN377"/>
      <c r="DQO377"/>
      <c r="DQP377"/>
      <c r="DQQ377"/>
      <c r="DQR377"/>
      <c r="DQS377"/>
      <c r="DQT377"/>
      <c r="DQU377"/>
      <c r="DQV377"/>
      <c r="DQW377"/>
      <c r="DQX377"/>
      <c r="DQY377"/>
      <c r="DQZ377"/>
      <c r="DRA377"/>
      <c r="DRB377"/>
      <c r="DRC377"/>
      <c r="DRD377"/>
      <c r="DRE377"/>
      <c r="DRF377"/>
      <c r="DRG377"/>
      <c r="DRH377"/>
      <c r="DRI377"/>
      <c r="DRJ377"/>
      <c r="DRK377"/>
      <c r="DRL377"/>
      <c r="DRM377"/>
      <c r="DRN377"/>
      <c r="DRO377"/>
      <c r="DRP377"/>
      <c r="DRQ377"/>
      <c r="DRR377"/>
      <c r="DRS377"/>
      <c r="DRT377"/>
      <c r="DRU377"/>
      <c r="DRV377"/>
      <c r="DRW377"/>
      <c r="DRX377"/>
      <c r="DRY377"/>
      <c r="DRZ377"/>
      <c r="DSA377"/>
      <c r="DSB377"/>
      <c r="DSC377"/>
      <c r="DSD377"/>
      <c r="DSE377"/>
      <c r="DSF377"/>
      <c r="DSG377"/>
      <c r="DSH377"/>
      <c r="DSI377"/>
      <c r="DSJ377"/>
      <c r="DSK377"/>
      <c r="DSL377"/>
      <c r="DSM377"/>
      <c r="DSN377"/>
      <c r="DSO377"/>
      <c r="DSP377"/>
      <c r="DSQ377"/>
      <c r="DSR377"/>
      <c r="DSS377"/>
      <c r="DST377"/>
      <c r="DSU377"/>
      <c r="DSV377"/>
      <c r="DSW377"/>
      <c r="DSX377"/>
      <c r="DSY377"/>
      <c r="DSZ377"/>
      <c r="DTA377"/>
      <c r="DTB377"/>
      <c r="DTC377"/>
      <c r="DTD377"/>
      <c r="DTE377"/>
      <c r="DTF377"/>
      <c r="DTG377"/>
      <c r="DTH377"/>
      <c r="DTI377"/>
      <c r="DTJ377"/>
      <c r="DTK377"/>
      <c r="DTL377"/>
      <c r="DTM377"/>
      <c r="DTN377"/>
      <c r="DTO377"/>
      <c r="DTP377"/>
      <c r="DTQ377"/>
      <c r="DTR377"/>
      <c r="DTS377"/>
      <c r="DTT377"/>
      <c r="DTU377"/>
      <c r="DTV377"/>
      <c r="DTW377"/>
      <c r="DTX377"/>
      <c r="DTY377"/>
      <c r="DTZ377"/>
      <c r="DUA377"/>
      <c r="DUB377"/>
      <c r="DUC377"/>
      <c r="DUD377"/>
      <c r="DUE377"/>
      <c r="DUF377"/>
      <c r="DUG377"/>
      <c r="DUH377"/>
      <c r="DUI377"/>
      <c r="DUJ377"/>
      <c r="DUK377"/>
      <c r="DUL377"/>
      <c r="DUM377"/>
      <c r="DUN377"/>
      <c r="DUO377"/>
      <c r="DUP377"/>
      <c r="DUQ377"/>
      <c r="DUR377"/>
      <c r="DUS377"/>
      <c r="DUT377"/>
      <c r="DUU377"/>
      <c r="DUV377"/>
      <c r="DUW377"/>
      <c r="DUX377"/>
      <c r="DUY377"/>
      <c r="DUZ377"/>
      <c r="DVA377"/>
      <c r="DVB377"/>
      <c r="DVC377"/>
      <c r="DVD377"/>
      <c r="DVE377"/>
      <c r="DVF377"/>
      <c r="DVG377"/>
      <c r="DVH377"/>
      <c r="DVI377"/>
      <c r="DVJ377"/>
      <c r="DVK377"/>
      <c r="DVL377"/>
      <c r="DVM377"/>
      <c r="DVN377"/>
      <c r="DVO377"/>
      <c r="DVP377"/>
      <c r="DVQ377"/>
      <c r="DVR377"/>
      <c r="DVS377"/>
      <c r="DVT377"/>
      <c r="DVU377"/>
      <c r="DVV377"/>
      <c r="DVW377"/>
      <c r="DVX377"/>
      <c r="DVY377"/>
      <c r="DVZ377"/>
      <c r="DWA377"/>
      <c r="DWB377"/>
      <c r="DWC377"/>
      <c r="DWD377"/>
      <c r="DWE377"/>
      <c r="DWF377"/>
      <c r="DWG377"/>
      <c r="DWH377"/>
      <c r="DWI377"/>
      <c r="DWJ377"/>
      <c r="DWK377"/>
      <c r="DWL377"/>
      <c r="DWM377"/>
      <c r="DWN377"/>
      <c r="DWO377"/>
      <c r="DWP377"/>
      <c r="DWQ377"/>
      <c r="DWR377"/>
      <c r="DWS377"/>
      <c r="DWT377"/>
      <c r="DWU377"/>
      <c r="DWV377"/>
      <c r="DWW377"/>
      <c r="DWX377"/>
      <c r="DWY377"/>
      <c r="DWZ377"/>
      <c r="DXA377"/>
      <c r="DXB377"/>
      <c r="DXC377"/>
      <c r="DXD377"/>
      <c r="DXE377"/>
      <c r="DXF377"/>
      <c r="DXG377"/>
      <c r="DXH377"/>
      <c r="DXI377"/>
      <c r="DXJ377"/>
      <c r="DXK377"/>
      <c r="DXL377"/>
      <c r="DXM377"/>
      <c r="DXN377"/>
      <c r="DXO377"/>
      <c r="DXP377"/>
      <c r="DXQ377"/>
      <c r="DXR377"/>
      <c r="DXS377"/>
      <c r="DXT377"/>
      <c r="DXU377"/>
      <c r="DXV377"/>
      <c r="DXW377"/>
      <c r="DXX377"/>
      <c r="DXY377"/>
      <c r="DXZ377"/>
      <c r="DYA377"/>
      <c r="DYB377"/>
      <c r="DYC377"/>
      <c r="DYD377"/>
      <c r="DYE377"/>
      <c r="DYF377"/>
      <c r="DYG377"/>
      <c r="DYH377"/>
      <c r="DYI377"/>
      <c r="DYJ377"/>
      <c r="DYK377"/>
      <c r="DYL377"/>
      <c r="DYM377"/>
      <c r="DYN377"/>
      <c r="DYO377"/>
      <c r="DYP377"/>
      <c r="DYQ377"/>
      <c r="DYR377"/>
      <c r="DYS377"/>
      <c r="DYT377"/>
      <c r="DYU377"/>
      <c r="DYV377"/>
      <c r="DYW377"/>
      <c r="DYX377"/>
      <c r="DYY377"/>
      <c r="DYZ377"/>
      <c r="DZA377"/>
      <c r="DZB377"/>
      <c r="DZC377"/>
      <c r="DZD377"/>
      <c r="DZE377"/>
      <c r="DZF377"/>
      <c r="DZG377"/>
      <c r="DZH377"/>
      <c r="DZI377"/>
      <c r="DZJ377"/>
      <c r="DZK377"/>
      <c r="DZL377"/>
      <c r="DZM377"/>
      <c r="DZN377"/>
      <c r="DZO377"/>
      <c r="DZP377"/>
      <c r="DZQ377"/>
      <c r="DZR377"/>
      <c r="DZS377"/>
      <c r="DZT377"/>
      <c r="DZU377"/>
      <c r="DZV377"/>
      <c r="DZW377"/>
      <c r="DZX377"/>
      <c r="DZY377"/>
      <c r="DZZ377"/>
      <c r="EAA377"/>
      <c r="EAB377"/>
      <c r="EAC377"/>
      <c r="EAD377"/>
      <c r="EAE377"/>
      <c r="EAF377"/>
      <c r="EAG377"/>
      <c r="EAH377"/>
      <c r="EAI377"/>
      <c r="EAJ377"/>
      <c r="EAK377"/>
      <c r="EAL377"/>
      <c r="EAM377"/>
      <c r="EAN377"/>
      <c r="EAO377"/>
      <c r="EAP377"/>
      <c r="EAQ377"/>
      <c r="EAR377"/>
      <c r="EAS377"/>
      <c r="EAT377"/>
      <c r="EAU377"/>
      <c r="EAV377"/>
      <c r="EAW377"/>
      <c r="EAX377"/>
      <c r="EAY377"/>
      <c r="EAZ377"/>
      <c r="EBA377"/>
      <c r="EBB377"/>
      <c r="EBC377"/>
      <c r="EBD377"/>
      <c r="EBE377"/>
      <c r="EBF377"/>
      <c r="EBG377"/>
      <c r="EBH377"/>
      <c r="EBI377"/>
      <c r="EBJ377"/>
      <c r="EBK377"/>
      <c r="EBL377"/>
      <c r="EBM377"/>
      <c r="EBN377"/>
      <c r="EBO377"/>
      <c r="EBP377"/>
      <c r="EBQ377"/>
      <c r="EBR377"/>
      <c r="EBS377"/>
      <c r="EBT377"/>
      <c r="EBU377"/>
      <c r="EBV377"/>
      <c r="EBW377"/>
      <c r="EBX377"/>
      <c r="EBY377"/>
      <c r="EBZ377"/>
      <c r="ECA377"/>
      <c r="ECB377"/>
      <c r="ECC377"/>
      <c r="ECD377"/>
      <c r="ECE377"/>
      <c r="ECF377"/>
      <c r="ECG377"/>
      <c r="ECH377"/>
      <c r="ECI377"/>
      <c r="ECJ377"/>
      <c r="ECK377"/>
      <c r="ECL377"/>
      <c r="ECM377"/>
      <c r="ECN377"/>
      <c r="ECO377"/>
      <c r="ECP377"/>
      <c r="ECQ377"/>
      <c r="ECR377"/>
      <c r="ECS377"/>
      <c r="ECT377"/>
      <c r="ECU377"/>
      <c r="ECV377"/>
      <c r="ECW377"/>
      <c r="ECX377"/>
      <c r="ECY377"/>
      <c r="ECZ377"/>
      <c r="EDA377"/>
      <c r="EDB377"/>
      <c r="EDC377"/>
      <c r="EDD377"/>
      <c r="EDE377"/>
      <c r="EDF377"/>
      <c r="EDG377"/>
      <c r="EDH377"/>
      <c r="EDI377"/>
      <c r="EDJ377"/>
      <c r="EDK377"/>
      <c r="EDL377"/>
      <c r="EDM377"/>
      <c r="EDN377"/>
      <c r="EDO377"/>
      <c r="EDP377"/>
      <c r="EDQ377"/>
      <c r="EDR377"/>
      <c r="EDS377"/>
      <c r="EDT377"/>
      <c r="EDU377"/>
      <c r="EDV377"/>
      <c r="EDW377"/>
      <c r="EDX377"/>
      <c r="EDY377"/>
      <c r="EDZ377"/>
      <c r="EEA377"/>
      <c r="EEB377"/>
      <c r="EEC377"/>
      <c r="EED377"/>
      <c r="EEE377"/>
      <c r="EEF377"/>
      <c r="EEG377"/>
      <c r="EEH377"/>
      <c r="EEI377"/>
      <c r="EEJ377"/>
      <c r="EEK377"/>
      <c r="EEL377"/>
      <c r="EEM377"/>
      <c r="EEN377"/>
      <c r="EEO377"/>
      <c r="EEP377"/>
      <c r="EEQ377"/>
      <c r="EER377"/>
      <c r="EES377"/>
      <c r="EET377"/>
      <c r="EEU377"/>
      <c r="EEV377"/>
      <c r="EEW377"/>
      <c r="EEX377"/>
      <c r="EEY377"/>
      <c r="EEZ377"/>
      <c r="EFA377"/>
      <c r="EFB377"/>
      <c r="EFC377"/>
      <c r="EFD377"/>
      <c r="EFE377"/>
      <c r="EFF377"/>
      <c r="EFG377"/>
      <c r="EFH377"/>
      <c r="EFI377"/>
      <c r="EFJ377"/>
      <c r="EFK377"/>
      <c r="EFL377"/>
      <c r="EFM377"/>
      <c r="EFN377"/>
      <c r="EFO377"/>
      <c r="EFP377"/>
      <c r="EFQ377"/>
      <c r="EFR377"/>
      <c r="EFS377"/>
      <c r="EFT377"/>
      <c r="EFU377"/>
      <c r="EFV377"/>
      <c r="EFW377"/>
      <c r="EFX377"/>
      <c r="EFY377"/>
      <c r="EFZ377"/>
      <c r="EGA377"/>
      <c r="EGB377"/>
      <c r="EGC377"/>
      <c r="EGD377"/>
      <c r="EGE377"/>
      <c r="EGF377"/>
      <c r="EGG377"/>
      <c r="EGH377"/>
      <c r="EGI377"/>
      <c r="EGJ377"/>
      <c r="EGK377"/>
      <c r="EGL377"/>
      <c r="EGM377"/>
      <c r="EGN377"/>
      <c r="EGO377"/>
      <c r="EGP377"/>
      <c r="EGQ377"/>
      <c r="EGR377"/>
      <c r="EGS377"/>
      <c r="EGT377"/>
      <c r="EGU377"/>
      <c r="EGV377"/>
      <c r="EGW377"/>
      <c r="EGX377"/>
      <c r="EGY377"/>
      <c r="EGZ377"/>
      <c r="EHA377"/>
      <c r="EHB377"/>
      <c r="EHC377"/>
      <c r="EHD377"/>
      <c r="EHE377"/>
      <c r="EHF377"/>
      <c r="EHG377"/>
      <c r="EHH377"/>
      <c r="EHI377"/>
      <c r="EHJ377"/>
      <c r="EHK377"/>
      <c r="EHL377"/>
      <c r="EHM377"/>
      <c r="EHN377"/>
      <c r="EHO377"/>
      <c r="EHP377"/>
      <c r="EHQ377"/>
      <c r="EHR377"/>
      <c r="EHS377"/>
      <c r="EHT377"/>
      <c r="EHU377"/>
      <c r="EHV377"/>
      <c r="EHW377"/>
      <c r="EHX377"/>
      <c r="EHY377"/>
      <c r="EHZ377"/>
      <c r="EIA377"/>
      <c r="EIB377"/>
      <c r="EIC377"/>
      <c r="EID377"/>
      <c r="EIE377"/>
      <c r="EIF377"/>
      <c r="EIG377"/>
      <c r="EIH377"/>
      <c r="EII377"/>
      <c r="EIJ377"/>
      <c r="EIK377"/>
      <c r="EIL377"/>
      <c r="EIM377"/>
      <c r="EIN377"/>
      <c r="EIO377"/>
      <c r="EIP377"/>
      <c r="EIQ377"/>
      <c r="EIR377"/>
      <c r="EIS377"/>
      <c r="EIT377"/>
      <c r="EIU377"/>
      <c r="EIV377"/>
      <c r="EIW377"/>
      <c r="EIX377"/>
      <c r="EIY377"/>
      <c r="EIZ377"/>
      <c r="EJA377"/>
      <c r="EJB377"/>
      <c r="EJC377"/>
      <c r="EJD377"/>
      <c r="EJE377"/>
      <c r="EJF377"/>
      <c r="EJG377"/>
      <c r="EJH377"/>
      <c r="EJI377"/>
      <c r="EJJ377"/>
      <c r="EJK377"/>
      <c r="EJL377"/>
      <c r="EJM377"/>
      <c r="EJN377"/>
      <c r="EJO377"/>
      <c r="EJP377"/>
      <c r="EJQ377"/>
      <c r="EJR377"/>
      <c r="EJS377"/>
      <c r="EJT377"/>
      <c r="EJU377"/>
      <c r="EJV377"/>
      <c r="EJW377"/>
      <c r="EJX377"/>
      <c r="EJY377"/>
      <c r="EJZ377"/>
      <c r="EKA377"/>
      <c r="EKB377"/>
      <c r="EKC377"/>
      <c r="EKD377"/>
      <c r="EKE377"/>
      <c r="EKF377"/>
      <c r="EKG377"/>
      <c r="EKH377"/>
      <c r="EKI377"/>
      <c r="EKJ377"/>
      <c r="EKK377"/>
      <c r="EKL377"/>
      <c r="EKM377"/>
      <c r="EKN377"/>
      <c r="EKO377"/>
      <c r="EKP377"/>
      <c r="EKQ377"/>
      <c r="EKR377"/>
      <c r="EKS377"/>
      <c r="EKT377"/>
      <c r="EKU377"/>
      <c r="EKV377"/>
      <c r="EKW377"/>
      <c r="EKX377"/>
      <c r="EKY377"/>
      <c r="EKZ377"/>
      <c r="ELA377"/>
      <c r="ELB377"/>
      <c r="ELC377"/>
      <c r="ELD377"/>
      <c r="ELE377"/>
      <c r="ELF377"/>
      <c r="ELG377"/>
      <c r="ELH377"/>
      <c r="ELI377"/>
      <c r="ELJ377"/>
      <c r="ELK377"/>
      <c r="ELL377"/>
      <c r="ELM377"/>
      <c r="ELN377"/>
      <c r="ELO377"/>
      <c r="ELP377"/>
      <c r="ELQ377"/>
      <c r="ELR377"/>
      <c r="ELS377"/>
      <c r="ELT377"/>
      <c r="ELU377"/>
      <c r="ELV377"/>
      <c r="ELW377"/>
      <c r="ELX377"/>
      <c r="ELY377"/>
      <c r="ELZ377"/>
      <c r="EMA377"/>
      <c r="EMB377"/>
      <c r="EMC377"/>
      <c r="EMD377"/>
      <c r="EME377"/>
      <c r="EMF377"/>
      <c r="EMG377"/>
      <c r="EMH377"/>
      <c r="EMI377"/>
      <c r="EMJ377"/>
      <c r="EMK377"/>
      <c r="EML377"/>
      <c r="EMM377"/>
      <c r="EMN377"/>
      <c r="EMO377"/>
      <c r="EMP377"/>
      <c r="EMQ377"/>
      <c r="EMR377"/>
      <c r="EMS377"/>
      <c r="EMT377"/>
      <c r="EMU377"/>
      <c r="EMV377"/>
      <c r="EMW377"/>
      <c r="EMX377"/>
      <c r="EMY377"/>
      <c r="EMZ377"/>
      <c r="ENA377"/>
      <c r="ENB377"/>
      <c r="ENC377"/>
      <c r="END377"/>
      <c r="ENE377"/>
      <c r="ENF377"/>
      <c r="ENG377"/>
      <c r="ENH377"/>
      <c r="ENI377"/>
      <c r="ENJ377"/>
      <c r="ENK377"/>
      <c r="ENL377"/>
      <c r="ENM377"/>
      <c r="ENN377"/>
      <c r="ENO377"/>
      <c r="ENP377"/>
      <c r="ENQ377"/>
      <c r="ENR377"/>
      <c r="ENS377"/>
      <c r="ENT377"/>
      <c r="ENU377"/>
      <c r="ENV377"/>
      <c r="ENW377"/>
      <c r="ENX377"/>
      <c r="ENY377"/>
      <c r="ENZ377"/>
      <c r="EOA377"/>
      <c r="EOB377"/>
      <c r="EOC377"/>
      <c r="EOD377"/>
      <c r="EOE377"/>
      <c r="EOF377"/>
      <c r="EOG377"/>
      <c r="EOH377"/>
      <c r="EOI377"/>
      <c r="EOJ377"/>
      <c r="EOK377"/>
      <c r="EOL377"/>
      <c r="EOM377"/>
      <c r="EON377"/>
      <c r="EOO377"/>
      <c r="EOP377"/>
      <c r="EOQ377"/>
      <c r="EOR377"/>
      <c r="EOS377"/>
      <c r="EOT377"/>
      <c r="EOU377"/>
      <c r="EOV377"/>
      <c r="EOW377"/>
      <c r="EOX377"/>
      <c r="EOY377"/>
      <c r="EOZ377"/>
      <c r="EPA377"/>
      <c r="EPB377"/>
      <c r="EPC377"/>
      <c r="EPD377"/>
      <c r="EPE377"/>
      <c r="EPF377"/>
      <c r="EPG377"/>
      <c r="EPH377"/>
      <c r="EPI377"/>
      <c r="EPJ377"/>
      <c r="EPK377"/>
      <c r="EPL377"/>
      <c r="EPM377"/>
      <c r="EPN377"/>
      <c r="EPO377"/>
      <c r="EPP377"/>
      <c r="EPQ377"/>
      <c r="EPR377"/>
      <c r="EPS377"/>
      <c r="EPT377"/>
      <c r="EPU377"/>
      <c r="EPV377"/>
      <c r="EPW377"/>
      <c r="EPX377"/>
      <c r="EPY377"/>
      <c r="EPZ377"/>
      <c r="EQA377"/>
      <c r="EQB377"/>
      <c r="EQC377"/>
      <c r="EQD377"/>
      <c r="EQE377"/>
      <c r="EQF377"/>
      <c r="EQG377"/>
      <c r="EQH377"/>
      <c r="EQI377"/>
      <c r="EQJ377"/>
      <c r="EQK377"/>
      <c r="EQL377"/>
      <c r="EQM377"/>
      <c r="EQN377"/>
      <c r="EQO377"/>
      <c r="EQP377"/>
      <c r="EQQ377"/>
      <c r="EQR377"/>
      <c r="EQS377"/>
      <c r="EQT377"/>
      <c r="EQU377"/>
      <c r="EQV377"/>
      <c r="EQW377"/>
      <c r="EQX377"/>
      <c r="EQY377"/>
      <c r="EQZ377"/>
      <c r="ERA377"/>
      <c r="ERB377"/>
      <c r="ERC377"/>
      <c r="ERD377"/>
      <c r="ERE377"/>
      <c r="ERF377"/>
      <c r="ERG377"/>
      <c r="ERH377"/>
      <c r="ERI377"/>
      <c r="ERJ377"/>
      <c r="ERK377"/>
      <c r="ERL377"/>
      <c r="ERM377"/>
      <c r="ERN377"/>
      <c r="ERO377"/>
      <c r="ERP377"/>
      <c r="ERQ377"/>
      <c r="ERR377"/>
      <c r="ERS377"/>
      <c r="ERT377"/>
      <c r="ERU377"/>
      <c r="ERV377"/>
      <c r="ERW377"/>
      <c r="ERX377"/>
      <c r="ERY377"/>
      <c r="ERZ377"/>
      <c r="ESA377"/>
      <c r="ESB377"/>
      <c r="ESC377"/>
      <c r="ESD377"/>
      <c r="ESE377"/>
      <c r="ESF377"/>
      <c r="ESG377"/>
      <c r="ESH377"/>
      <c r="ESI377"/>
      <c r="ESJ377"/>
      <c r="ESK377"/>
      <c r="ESL377"/>
      <c r="ESM377"/>
      <c r="ESN377"/>
      <c r="ESO377"/>
      <c r="ESP377"/>
      <c r="ESQ377"/>
      <c r="ESR377"/>
      <c r="ESS377"/>
      <c r="EST377"/>
      <c r="ESU377"/>
      <c r="ESV377"/>
      <c r="ESW377"/>
      <c r="ESX377"/>
      <c r="ESY377"/>
      <c r="ESZ377"/>
      <c r="ETA377"/>
      <c r="ETB377"/>
      <c r="ETC377"/>
      <c r="ETD377"/>
      <c r="ETE377"/>
      <c r="ETF377"/>
      <c r="ETG377"/>
      <c r="ETH377"/>
      <c r="ETI377"/>
      <c r="ETJ377"/>
      <c r="ETK377"/>
      <c r="ETL377"/>
      <c r="ETM377"/>
      <c r="ETN377"/>
      <c r="ETO377"/>
      <c r="ETP377"/>
      <c r="ETQ377"/>
      <c r="ETR377"/>
      <c r="ETS377"/>
      <c r="ETT377"/>
      <c r="ETU377"/>
      <c r="ETV377"/>
      <c r="ETW377"/>
      <c r="ETX377"/>
      <c r="ETY377"/>
      <c r="ETZ377"/>
      <c r="EUA377"/>
      <c r="EUB377"/>
      <c r="EUC377"/>
      <c r="EUD377"/>
      <c r="EUE377"/>
      <c r="EUF377"/>
      <c r="EUG377"/>
      <c r="EUH377"/>
      <c r="EUI377"/>
      <c r="EUJ377"/>
      <c r="EUK377"/>
      <c r="EUL377"/>
      <c r="EUM377"/>
      <c r="EUN377"/>
      <c r="EUO377"/>
      <c r="EUP377"/>
      <c r="EUQ377"/>
      <c r="EUR377"/>
      <c r="EUS377"/>
      <c r="EUT377"/>
      <c r="EUU377"/>
      <c r="EUV377"/>
      <c r="EUW377"/>
      <c r="EUX377"/>
      <c r="EUY377"/>
      <c r="EUZ377"/>
      <c r="EVA377"/>
      <c r="EVB377"/>
      <c r="EVC377"/>
      <c r="EVD377"/>
      <c r="EVE377"/>
      <c r="EVF377"/>
      <c r="EVG377"/>
      <c r="EVH377"/>
      <c r="EVI377"/>
      <c r="EVJ377"/>
      <c r="EVK377"/>
      <c r="EVL377"/>
      <c r="EVM377"/>
      <c r="EVN377"/>
      <c r="EVO377"/>
      <c r="EVP377"/>
      <c r="EVQ377"/>
      <c r="EVR377"/>
      <c r="EVS377"/>
      <c r="EVT377"/>
      <c r="EVU377"/>
      <c r="EVV377"/>
      <c r="EVW377"/>
      <c r="EVX377"/>
      <c r="EVY377"/>
      <c r="EVZ377"/>
      <c r="EWA377"/>
      <c r="EWB377"/>
      <c r="EWC377"/>
      <c r="EWD377"/>
      <c r="EWE377"/>
      <c r="EWF377"/>
      <c r="EWG377"/>
      <c r="EWH377"/>
      <c r="EWI377"/>
      <c r="EWJ377"/>
      <c r="EWK377"/>
      <c r="EWL377"/>
      <c r="EWM377"/>
      <c r="EWN377"/>
      <c r="EWO377"/>
      <c r="EWP377"/>
      <c r="EWQ377"/>
      <c r="EWR377"/>
      <c r="EWS377"/>
      <c r="EWT377"/>
      <c r="EWU377"/>
      <c r="EWV377"/>
      <c r="EWW377"/>
      <c r="EWX377"/>
      <c r="EWY377"/>
      <c r="EWZ377"/>
      <c r="EXA377"/>
      <c r="EXB377"/>
      <c r="EXC377"/>
      <c r="EXD377"/>
      <c r="EXE377"/>
      <c r="EXF377"/>
      <c r="EXG377"/>
      <c r="EXH377"/>
      <c r="EXI377"/>
      <c r="EXJ377"/>
      <c r="EXK377"/>
      <c r="EXL377"/>
      <c r="EXM377"/>
      <c r="EXN377"/>
      <c r="EXO377"/>
      <c r="EXP377"/>
      <c r="EXQ377"/>
      <c r="EXR377"/>
      <c r="EXS377"/>
      <c r="EXT377"/>
      <c r="EXU377"/>
      <c r="EXV377"/>
      <c r="EXW377"/>
      <c r="EXX377"/>
      <c r="EXY377"/>
      <c r="EXZ377"/>
      <c r="EYA377"/>
      <c r="EYB377"/>
      <c r="EYC377"/>
      <c r="EYD377"/>
      <c r="EYE377"/>
      <c r="EYF377"/>
      <c r="EYG377"/>
      <c r="EYH377"/>
      <c r="EYI377"/>
      <c r="EYJ377"/>
      <c r="EYK377"/>
      <c r="EYL377"/>
      <c r="EYM377"/>
      <c r="EYN377"/>
      <c r="EYO377"/>
      <c r="EYP377"/>
      <c r="EYQ377"/>
      <c r="EYR377"/>
      <c r="EYS377"/>
      <c r="EYT377"/>
      <c r="EYU377"/>
      <c r="EYV377"/>
      <c r="EYW377"/>
      <c r="EYX377"/>
      <c r="EYY377"/>
      <c r="EYZ377"/>
      <c r="EZA377"/>
      <c r="EZB377"/>
      <c r="EZC377"/>
      <c r="EZD377"/>
      <c r="EZE377"/>
      <c r="EZF377"/>
      <c r="EZG377"/>
      <c r="EZH377"/>
      <c r="EZI377"/>
      <c r="EZJ377"/>
      <c r="EZK377"/>
      <c r="EZL377"/>
      <c r="EZM377"/>
      <c r="EZN377"/>
      <c r="EZO377"/>
      <c r="EZP377"/>
      <c r="EZQ377"/>
      <c r="EZR377"/>
      <c r="EZS377"/>
      <c r="EZT377"/>
      <c r="EZU377"/>
      <c r="EZV377"/>
      <c r="EZW377"/>
      <c r="EZX377"/>
      <c r="EZY377"/>
      <c r="EZZ377"/>
      <c r="FAA377"/>
      <c r="FAB377"/>
      <c r="FAC377"/>
      <c r="FAD377"/>
      <c r="FAE377"/>
      <c r="FAF377"/>
      <c r="FAG377"/>
      <c r="FAH377"/>
      <c r="FAI377"/>
      <c r="FAJ377"/>
      <c r="FAK377"/>
      <c r="FAL377"/>
      <c r="FAM377"/>
      <c r="FAN377"/>
      <c r="FAO377"/>
      <c r="FAP377"/>
      <c r="FAQ377"/>
      <c r="FAR377"/>
      <c r="FAS377"/>
      <c r="FAT377"/>
      <c r="FAU377"/>
      <c r="FAV377"/>
      <c r="FAW377"/>
      <c r="FAX377"/>
      <c r="FAY377"/>
      <c r="FAZ377"/>
      <c r="FBA377"/>
      <c r="FBB377"/>
      <c r="FBC377"/>
      <c r="FBD377"/>
      <c r="FBE377"/>
      <c r="FBF377"/>
      <c r="FBG377"/>
      <c r="FBH377"/>
      <c r="FBI377"/>
      <c r="FBJ377"/>
      <c r="FBK377"/>
      <c r="FBL377"/>
      <c r="FBM377"/>
      <c r="FBN377"/>
      <c r="FBO377"/>
      <c r="FBP377"/>
      <c r="FBQ377"/>
      <c r="FBR377"/>
      <c r="FBS377"/>
      <c r="FBT377"/>
      <c r="FBU377"/>
      <c r="FBV377"/>
      <c r="FBW377"/>
      <c r="FBX377"/>
      <c r="FBY377"/>
      <c r="FBZ377"/>
      <c r="FCA377"/>
      <c r="FCB377"/>
      <c r="FCC377"/>
      <c r="FCD377"/>
      <c r="FCE377"/>
      <c r="FCF377"/>
      <c r="FCG377"/>
      <c r="FCH377"/>
      <c r="FCI377"/>
      <c r="FCJ377"/>
      <c r="FCK377"/>
      <c r="FCL377"/>
      <c r="FCM377"/>
      <c r="FCN377"/>
      <c r="FCO377"/>
      <c r="FCP377"/>
      <c r="FCQ377"/>
      <c r="FCR377"/>
      <c r="FCS377"/>
      <c r="FCT377"/>
      <c r="FCU377"/>
      <c r="FCV377"/>
      <c r="FCW377"/>
      <c r="FCX377"/>
      <c r="FCY377"/>
      <c r="FCZ377"/>
      <c r="FDA377"/>
      <c r="FDB377"/>
      <c r="FDC377"/>
      <c r="FDD377"/>
      <c r="FDE377"/>
      <c r="FDF377"/>
      <c r="FDG377"/>
      <c r="FDH377"/>
      <c r="FDI377"/>
      <c r="FDJ377"/>
      <c r="FDK377"/>
      <c r="FDL377"/>
      <c r="FDM377"/>
      <c r="FDN377"/>
      <c r="FDO377"/>
      <c r="FDP377"/>
      <c r="FDQ377"/>
      <c r="FDR377"/>
      <c r="FDS377"/>
      <c r="FDT377"/>
      <c r="FDU377"/>
      <c r="FDV377"/>
      <c r="FDW377"/>
      <c r="FDX377"/>
      <c r="FDY377"/>
      <c r="FDZ377"/>
      <c r="FEA377"/>
      <c r="FEB377"/>
      <c r="FEC377"/>
      <c r="FED377"/>
      <c r="FEE377"/>
      <c r="FEF377"/>
      <c r="FEG377"/>
      <c r="FEH377"/>
      <c r="FEI377"/>
      <c r="FEJ377"/>
      <c r="FEK377"/>
      <c r="FEL377"/>
      <c r="FEM377"/>
      <c r="FEN377"/>
      <c r="FEO377"/>
      <c r="FEP377"/>
      <c r="FEQ377"/>
      <c r="FER377"/>
      <c r="FES377"/>
      <c r="FET377"/>
      <c r="FEU377"/>
      <c r="FEV377"/>
      <c r="FEW377"/>
      <c r="FEX377"/>
      <c r="FEY377"/>
      <c r="FEZ377"/>
      <c r="FFA377"/>
      <c r="FFB377"/>
      <c r="FFC377"/>
      <c r="FFD377"/>
      <c r="FFE377"/>
      <c r="FFF377"/>
      <c r="FFG377"/>
      <c r="FFH377"/>
      <c r="FFI377"/>
      <c r="FFJ377"/>
      <c r="FFK377"/>
      <c r="FFL377"/>
      <c r="FFM377"/>
      <c r="FFN377"/>
      <c r="FFO377"/>
      <c r="FFP377"/>
      <c r="FFQ377"/>
      <c r="FFR377"/>
      <c r="FFS377"/>
      <c r="FFT377"/>
      <c r="FFU377"/>
      <c r="FFV377"/>
      <c r="FFW377"/>
      <c r="FFX377"/>
      <c r="FFY377"/>
      <c r="FFZ377"/>
      <c r="FGA377"/>
      <c r="FGB377"/>
      <c r="FGC377"/>
      <c r="FGD377"/>
      <c r="FGE377"/>
      <c r="FGF377"/>
      <c r="FGG377"/>
      <c r="FGH377"/>
      <c r="FGI377"/>
      <c r="FGJ377"/>
      <c r="FGK377"/>
      <c r="FGL377"/>
      <c r="FGM377"/>
      <c r="FGN377"/>
      <c r="FGO377"/>
      <c r="FGP377"/>
      <c r="FGQ377"/>
      <c r="FGR377"/>
      <c r="FGS377"/>
      <c r="FGT377"/>
      <c r="FGU377"/>
      <c r="FGV377"/>
      <c r="FGW377"/>
      <c r="FGX377"/>
      <c r="FGY377"/>
      <c r="FGZ377"/>
      <c r="FHA377"/>
      <c r="FHB377"/>
      <c r="FHC377"/>
      <c r="FHD377"/>
      <c r="FHE377"/>
      <c r="FHF377"/>
      <c r="FHG377"/>
      <c r="FHH377"/>
      <c r="FHI377"/>
      <c r="FHJ377"/>
      <c r="FHK377"/>
      <c r="FHL377"/>
      <c r="FHM377"/>
      <c r="FHN377"/>
      <c r="FHO377"/>
      <c r="FHP377"/>
      <c r="FHQ377"/>
      <c r="FHR377"/>
      <c r="FHS377"/>
      <c r="FHT377"/>
      <c r="FHU377"/>
      <c r="FHV377"/>
      <c r="FHW377"/>
      <c r="FHX377"/>
      <c r="FHY377"/>
      <c r="FHZ377"/>
      <c r="FIA377"/>
      <c r="FIB377"/>
      <c r="FIC377"/>
      <c r="FID377"/>
      <c r="FIE377"/>
      <c r="FIF377"/>
      <c r="FIG377"/>
      <c r="FIH377"/>
      <c r="FII377"/>
      <c r="FIJ377"/>
      <c r="FIK377"/>
      <c r="FIL377"/>
      <c r="FIM377"/>
      <c r="FIN377"/>
      <c r="FIO377"/>
      <c r="FIP377"/>
      <c r="FIQ377"/>
      <c r="FIR377"/>
      <c r="FIS377"/>
      <c r="FIT377"/>
      <c r="FIU377"/>
      <c r="FIV377"/>
      <c r="FIW377"/>
      <c r="FIX377"/>
      <c r="FIY377"/>
      <c r="FIZ377"/>
      <c r="FJA377"/>
      <c r="FJB377"/>
      <c r="FJC377"/>
      <c r="FJD377"/>
      <c r="FJE377"/>
      <c r="FJF377"/>
      <c r="FJG377"/>
      <c r="FJH377"/>
      <c r="FJI377"/>
      <c r="FJJ377"/>
      <c r="FJK377"/>
      <c r="FJL377"/>
      <c r="FJM377"/>
      <c r="FJN377"/>
      <c r="FJO377"/>
      <c r="FJP377"/>
      <c r="FJQ377"/>
      <c r="FJR377"/>
      <c r="FJS377"/>
      <c r="FJT377"/>
      <c r="FJU377"/>
      <c r="FJV377"/>
      <c r="FJW377"/>
      <c r="FJX377"/>
      <c r="FJY377"/>
      <c r="FJZ377"/>
      <c r="FKA377"/>
      <c r="FKB377"/>
      <c r="FKC377"/>
      <c r="FKD377"/>
      <c r="FKE377"/>
      <c r="FKF377"/>
      <c r="FKG377"/>
      <c r="FKH377"/>
      <c r="FKI377"/>
      <c r="FKJ377"/>
      <c r="FKK377"/>
      <c r="FKL377"/>
      <c r="FKM377"/>
      <c r="FKN377"/>
      <c r="FKO377"/>
      <c r="FKP377"/>
      <c r="FKQ377"/>
      <c r="FKR377"/>
      <c r="FKS377"/>
      <c r="FKT377"/>
      <c r="FKU377"/>
      <c r="FKV377"/>
      <c r="FKW377"/>
      <c r="FKX377"/>
      <c r="FKY377"/>
      <c r="FKZ377"/>
      <c r="FLA377"/>
      <c r="FLB377"/>
      <c r="FLC377"/>
      <c r="FLD377"/>
      <c r="FLE377"/>
      <c r="FLF377"/>
      <c r="FLG377"/>
      <c r="FLH377"/>
      <c r="FLI377"/>
      <c r="FLJ377"/>
      <c r="FLK377"/>
      <c r="FLL377"/>
      <c r="FLM377"/>
      <c r="FLN377"/>
      <c r="FLO377"/>
      <c r="FLP377"/>
      <c r="FLQ377"/>
      <c r="FLR377"/>
      <c r="FLS377"/>
      <c r="FLT377"/>
      <c r="FLU377"/>
      <c r="FLV377"/>
      <c r="FLW377"/>
      <c r="FLX377"/>
      <c r="FLY377"/>
      <c r="FLZ377"/>
      <c r="FMA377"/>
      <c r="FMB377"/>
      <c r="FMC377"/>
      <c r="FMD377"/>
      <c r="FME377"/>
      <c r="FMF377"/>
      <c r="FMG377"/>
      <c r="FMH377"/>
      <c r="FMI377"/>
      <c r="FMJ377"/>
      <c r="FMK377"/>
      <c r="FML377"/>
      <c r="FMM377"/>
      <c r="FMN377"/>
      <c r="FMO377"/>
      <c r="FMP377"/>
      <c r="FMQ377"/>
      <c r="FMR377"/>
      <c r="FMS377"/>
      <c r="FMT377"/>
      <c r="FMU377"/>
      <c r="FMV377"/>
      <c r="FMW377"/>
      <c r="FMX377"/>
      <c r="FMY377"/>
      <c r="FMZ377"/>
      <c r="FNA377"/>
      <c r="FNB377"/>
      <c r="FNC377"/>
      <c r="FND377"/>
      <c r="FNE377"/>
      <c r="FNF377"/>
      <c r="FNG377"/>
      <c r="FNH377"/>
      <c r="FNI377"/>
      <c r="FNJ377"/>
      <c r="FNK377"/>
      <c r="FNL377"/>
      <c r="FNM377"/>
      <c r="FNN377"/>
      <c r="FNO377"/>
      <c r="FNP377"/>
      <c r="FNQ377"/>
      <c r="FNR377"/>
      <c r="FNS377"/>
      <c r="FNT377"/>
      <c r="FNU377"/>
      <c r="FNV377"/>
      <c r="FNW377"/>
      <c r="FNX377"/>
      <c r="FNY377"/>
      <c r="FNZ377"/>
      <c r="FOA377"/>
      <c r="FOB377"/>
      <c r="FOC377"/>
      <c r="FOD377"/>
      <c r="FOE377"/>
      <c r="FOF377"/>
      <c r="FOG377"/>
      <c r="FOH377"/>
      <c r="FOI377"/>
      <c r="FOJ377"/>
      <c r="FOK377"/>
      <c r="FOL377"/>
      <c r="FOM377"/>
      <c r="FON377"/>
      <c r="FOO377"/>
      <c r="FOP377"/>
      <c r="FOQ377"/>
      <c r="FOR377"/>
      <c r="FOS377"/>
      <c r="FOT377"/>
      <c r="FOU377"/>
      <c r="FOV377"/>
      <c r="FOW377"/>
      <c r="FOX377"/>
      <c r="FOY377"/>
      <c r="FOZ377"/>
      <c r="FPA377"/>
      <c r="FPB377"/>
      <c r="FPC377"/>
      <c r="FPD377"/>
      <c r="FPE377"/>
      <c r="FPF377"/>
      <c r="FPG377"/>
      <c r="FPH377"/>
      <c r="FPI377"/>
      <c r="FPJ377"/>
      <c r="FPK377"/>
      <c r="FPL377"/>
      <c r="FPM377"/>
      <c r="FPN377"/>
      <c r="FPO377"/>
      <c r="FPP377"/>
      <c r="FPQ377"/>
      <c r="FPR377"/>
      <c r="FPS377"/>
      <c r="FPT377"/>
      <c r="FPU377"/>
      <c r="FPV377"/>
      <c r="FPW377"/>
      <c r="FPX377"/>
      <c r="FPY377"/>
      <c r="FPZ377"/>
      <c r="FQA377"/>
      <c r="FQB377"/>
      <c r="FQC377"/>
      <c r="FQD377"/>
      <c r="FQE377"/>
      <c r="FQF377"/>
      <c r="FQG377"/>
      <c r="FQH377"/>
      <c r="FQI377"/>
      <c r="FQJ377"/>
      <c r="FQK377"/>
      <c r="FQL377"/>
      <c r="FQM377"/>
      <c r="FQN377"/>
      <c r="FQO377"/>
      <c r="FQP377"/>
      <c r="FQQ377"/>
      <c r="FQR377"/>
      <c r="FQS377"/>
      <c r="FQT377"/>
      <c r="FQU377"/>
      <c r="FQV377"/>
      <c r="FQW377"/>
      <c r="FQX377"/>
      <c r="FQY377"/>
      <c r="FQZ377"/>
      <c r="FRA377"/>
      <c r="FRB377"/>
      <c r="FRC377"/>
      <c r="FRD377"/>
      <c r="FRE377"/>
      <c r="FRF377"/>
      <c r="FRG377"/>
      <c r="FRH377"/>
      <c r="FRI377"/>
      <c r="FRJ377"/>
      <c r="FRK377"/>
      <c r="FRL377"/>
      <c r="FRM377"/>
      <c r="FRN377"/>
      <c r="FRO377"/>
      <c r="FRP377"/>
      <c r="FRQ377"/>
      <c r="FRR377"/>
      <c r="FRS377"/>
      <c r="FRT377"/>
      <c r="FRU377"/>
      <c r="FRV377"/>
      <c r="FRW377"/>
      <c r="FRX377"/>
      <c r="FRY377"/>
      <c r="FRZ377"/>
      <c r="FSA377"/>
      <c r="FSB377"/>
      <c r="FSC377"/>
      <c r="FSD377"/>
      <c r="FSE377"/>
      <c r="FSF377"/>
      <c r="FSG377"/>
      <c r="FSH377"/>
      <c r="FSI377"/>
      <c r="FSJ377"/>
      <c r="FSK377"/>
      <c r="FSL377"/>
      <c r="FSM377"/>
      <c r="FSN377"/>
      <c r="FSO377"/>
      <c r="FSP377"/>
      <c r="FSQ377"/>
      <c r="FSR377"/>
      <c r="FSS377"/>
      <c r="FST377"/>
      <c r="FSU377"/>
      <c r="FSV377"/>
      <c r="FSW377"/>
      <c r="FSX377"/>
      <c r="FSY377"/>
      <c r="FSZ377"/>
      <c r="FTA377"/>
      <c r="FTB377"/>
      <c r="FTC377"/>
      <c r="FTD377"/>
      <c r="FTE377"/>
      <c r="FTF377"/>
      <c r="FTG377"/>
      <c r="FTH377"/>
      <c r="FTI377"/>
      <c r="FTJ377"/>
      <c r="FTK377"/>
      <c r="FTL377"/>
      <c r="FTM377"/>
      <c r="FTN377"/>
      <c r="FTO377"/>
      <c r="FTP377"/>
      <c r="FTQ377"/>
      <c r="FTR377"/>
      <c r="FTS377"/>
      <c r="FTT377"/>
      <c r="FTU377"/>
      <c r="FTV377"/>
      <c r="FTW377"/>
      <c r="FTX377"/>
      <c r="FTY377"/>
      <c r="FTZ377"/>
      <c r="FUA377"/>
      <c r="FUB377"/>
      <c r="FUC377"/>
      <c r="FUD377"/>
      <c r="FUE377"/>
      <c r="FUF377"/>
      <c r="FUG377"/>
      <c r="FUH377"/>
      <c r="FUI377"/>
      <c r="FUJ377"/>
      <c r="FUK377"/>
      <c r="FUL377"/>
      <c r="FUM377"/>
      <c r="FUN377"/>
      <c r="FUO377"/>
      <c r="FUP377"/>
      <c r="FUQ377"/>
      <c r="FUR377"/>
      <c r="FUS377"/>
      <c r="FUT377"/>
      <c r="FUU377"/>
      <c r="FUV377"/>
      <c r="FUW377"/>
      <c r="FUX377"/>
      <c r="FUY377"/>
      <c r="FUZ377"/>
      <c r="FVA377"/>
      <c r="FVB377"/>
      <c r="FVC377"/>
      <c r="FVD377"/>
      <c r="FVE377"/>
      <c r="FVF377"/>
      <c r="FVG377"/>
      <c r="FVH377"/>
      <c r="FVI377"/>
      <c r="FVJ377"/>
      <c r="FVK377"/>
      <c r="FVL377"/>
      <c r="FVM377"/>
      <c r="FVN377"/>
      <c r="FVO377"/>
      <c r="FVP377"/>
      <c r="FVQ377"/>
      <c r="FVR377"/>
      <c r="FVS377"/>
      <c r="FVT377"/>
      <c r="FVU377"/>
      <c r="FVV377"/>
      <c r="FVW377"/>
      <c r="FVX377"/>
      <c r="FVY377"/>
      <c r="FVZ377"/>
      <c r="FWA377"/>
      <c r="FWB377"/>
      <c r="FWC377"/>
      <c r="FWD377"/>
      <c r="FWE377"/>
      <c r="FWF377"/>
      <c r="FWG377"/>
      <c r="FWH377"/>
      <c r="FWI377"/>
      <c r="FWJ377"/>
      <c r="FWK377"/>
      <c r="FWL377"/>
      <c r="FWM377"/>
      <c r="FWN377"/>
      <c r="FWO377"/>
      <c r="FWP377"/>
      <c r="FWQ377"/>
      <c r="FWR377"/>
      <c r="FWS377"/>
      <c r="FWT377"/>
      <c r="FWU377"/>
      <c r="FWV377"/>
      <c r="FWW377"/>
      <c r="FWX377"/>
      <c r="FWY377"/>
      <c r="FWZ377"/>
      <c r="FXA377"/>
      <c r="FXB377"/>
      <c r="FXC377"/>
      <c r="FXD377"/>
      <c r="FXE377"/>
      <c r="FXF377"/>
      <c r="FXG377"/>
      <c r="FXH377"/>
      <c r="FXI377"/>
      <c r="FXJ377"/>
      <c r="FXK377"/>
      <c r="FXL377"/>
      <c r="FXM377"/>
      <c r="FXN377"/>
      <c r="FXO377"/>
      <c r="FXP377"/>
      <c r="FXQ377"/>
      <c r="FXR377"/>
      <c r="FXS377"/>
      <c r="FXT377"/>
      <c r="FXU377"/>
      <c r="FXV377"/>
      <c r="FXW377"/>
      <c r="FXX377"/>
      <c r="FXY377"/>
      <c r="FXZ377"/>
      <c r="FYA377"/>
      <c r="FYB377"/>
      <c r="FYC377"/>
      <c r="FYD377"/>
      <c r="FYE377"/>
      <c r="FYF377"/>
      <c r="FYG377"/>
      <c r="FYH377"/>
      <c r="FYI377"/>
      <c r="FYJ377"/>
      <c r="FYK377"/>
      <c r="FYL377"/>
      <c r="FYM377"/>
      <c r="FYN377"/>
      <c r="FYO377"/>
      <c r="FYP377"/>
      <c r="FYQ377"/>
      <c r="FYR377"/>
      <c r="FYS377"/>
      <c r="FYT377"/>
      <c r="FYU377"/>
      <c r="FYV377"/>
      <c r="FYW377"/>
      <c r="FYX377"/>
      <c r="FYY377"/>
      <c r="FYZ377"/>
      <c r="FZA377"/>
      <c r="FZB377"/>
      <c r="FZC377"/>
      <c r="FZD377"/>
      <c r="FZE377"/>
      <c r="FZF377"/>
      <c r="FZG377"/>
      <c r="FZH377"/>
      <c r="FZI377"/>
      <c r="FZJ377"/>
      <c r="FZK377"/>
      <c r="FZL377"/>
      <c r="FZM377"/>
      <c r="FZN377"/>
      <c r="FZO377"/>
      <c r="FZP377"/>
      <c r="FZQ377"/>
      <c r="FZR377"/>
      <c r="FZS377"/>
      <c r="FZT377"/>
      <c r="FZU377"/>
      <c r="FZV377"/>
      <c r="FZW377"/>
      <c r="FZX377"/>
      <c r="FZY377"/>
      <c r="FZZ377"/>
      <c r="GAA377"/>
      <c r="GAB377"/>
      <c r="GAC377"/>
      <c r="GAD377"/>
      <c r="GAE377"/>
      <c r="GAF377"/>
      <c r="GAG377"/>
      <c r="GAH377"/>
      <c r="GAI377"/>
      <c r="GAJ377"/>
      <c r="GAK377"/>
      <c r="GAL377"/>
      <c r="GAM377"/>
      <c r="GAN377"/>
      <c r="GAO377"/>
      <c r="GAP377"/>
      <c r="GAQ377"/>
      <c r="GAR377"/>
      <c r="GAS377"/>
      <c r="GAT377"/>
      <c r="GAU377"/>
      <c r="GAV377"/>
      <c r="GAW377"/>
      <c r="GAX377"/>
      <c r="GAY377"/>
      <c r="GAZ377"/>
      <c r="GBA377"/>
      <c r="GBB377"/>
      <c r="GBC377"/>
      <c r="GBD377"/>
      <c r="GBE377"/>
      <c r="GBF377"/>
      <c r="GBG377"/>
      <c r="GBH377"/>
      <c r="GBI377"/>
      <c r="GBJ377"/>
      <c r="GBK377"/>
      <c r="GBL377"/>
      <c r="GBM377"/>
      <c r="GBN377"/>
      <c r="GBO377"/>
      <c r="GBP377"/>
      <c r="GBQ377"/>
      <c r="GBR377"/>
      <c r="GBS377"/>
      <c r="GBT377"/>
      <c r="GBU377"/>
      <c r="GBV377"/>
      <c r="GBW377"/>
      <c r="GBX377"/>
      <c r="GBY377"/>
      <c r="GBZ377"/>
      <c r="GCA377"/>
      <c r="GCB377"/>
      <c r="GCC377"/>
      <c r="GCD377"/>
      <c r="GCE377"/>
      <c r="GCF377"/>
      <c r="GCG377"/>
      <c r="GCH377"/>
      <c r="GCI377"/>
      <c r="GCJ377"/>
      <c r="GCK377"/>
      <c r="GCL377"/>
      <c r="GCM377"/>
      <c r="GCN377"/>
      <c r="GCO377"/>
      <c r="GCP377"/>
      <c r="GCQ377"/>
      <c r="GCR377"/>
      <c r="GCS377"/>
      <c r="GCT377"/>
      <c r="GCU377"/>
      <c r="GCV377"/>
      <c r="GCW377"/>
      <c r="GCX377"/>
      <c r="GCY377"/>
      <c r="GCZ377"/>
      <c r="GDA377"/>
      <c r="GDB377"/>
      <c r="GDC377"/>
      <c r="GDD377"/>
      <c r="GDE377"/>
      <c r="GDF377"/>
      <c r="GDG377"/>
      <c r="GDH377"/>
      <c r="GDI377"/>
      <c r="GDJ377"/>
      <c r="GDK377"/>
      <c r="GDL377"/>
      <c r="GDM377"/>
      <c r="GDN377"/>
      <c r="GDO377"/>
      <c r="GDP377"/>
      <c r="GDQ377"/>
      <c r="GDR377"/>
      <c r="GDS377"/>
      <c r="GDT377"/>
      <c r="GDU377"/>
      <c r="GDV377"/>
      <c r="GDW377"/>
      <c r="GDX377"/>
      <c r="GDY377"/>
      <c r="GDZ377"/>
      <c r="GEA377"/>
      <c r="GEB377"/>
      <c r="GEC377"/>
      <c r="GED377"/>
      <c r="GEE377"/>
      <c r="GEF377"/>
      <c r="GEG377"/>
      <c r="GEH377"/>
      <c r="GEI377"/>
      <c r="GEJ377"/>
      <c r="GEK377"/>
      <c r="GEL377"/>
      <c r="GEM377"/>
      <c r="GEN377"/>
      <c r="GEO377"/>
      <c r="GEP377"/>
      <c r="GEQ377"/>
      <c r="GER377"/>
      <c r="GES377"/>
      <c r="GET377"/>
      <c r="GEU377"/>
      <c r="GEV377"/>
      <c r="GEW377"/>
      <c r="GEX377"/>
      <c r="GEY377"/>
      <c r="GEZ377"/>
      <c r="GFA377"/>
      <c r="GFB377"/>
      <c r="GFC377"/>
      <c r="GFD377"/>
      <c r="GFE377"/>
      <c r="GFF377"/>
      <c r="GFG377"/>
      <c r="GFH377"/>
      <c r="GFI377"/>
      <c r="GFJ377"/>
      <c r="GFK377"/>
      <c r="GFL377"/>
      <c r="GFM377"/>
      <c r="GFN377"/>
      <c r="GFO377"/>
      <c r="GFP377"/>
      <c r="GFQ377"/>
      <c r="GFR377"/>
      <c r="GFS377"/>
      <c r="GFT377"/>
      <c r="GFU377"/>
      <c r="GFV377"/>
      <c r="GFW377"/>
      <c r="GFX377"/>
      <c r="GFY377"/>
      <c r="GFZ377"/>
      <c r="GGA377"/>
      <c r="GGB377"/>
      <c r="GGC377"/>
      <c r="GGD377"/>
      <c r="GGE377"/>
      <c r="GGF377"/>
      <c r="GGG377"/>
      <c r="GGH377"/>
      <c r="GGI377"/>
      <c r="GGJ377"/>
      <c r="GGK377"/>
      <c r="GGL377"/>
      <c r="GGM377"/>
      <c r="GGN377"/>
      <c r="GGO377"/>
      <c r="GGP377"/>
      <c r="GGQ377"/>
      <c r="GGR377"/>
      <c r="GGS377"/>
      <c r="GGT377"/>
      <c r="GGU377"/>
      <c r="GGV377"/>
      <c r="GGW377"/>
      <c r="GGX377"/>
      <c r="GGY377"/>
      <c r="GGZ377"/>
      <c r="GHA377"/>
      <c r="GHB377"/>
      <c r="GHC377"/>
      <c r="GHD377"/>
      <c r="GHE377"/>
      <c r="GHF377"/>
      <c r="GHG377"/>
      <c r="GHH377"/>
      <c r="GHI377"/>
      <c r="GHJ377"/>
      <c r="GHK377"/>
      <c r="GHL377"/>
      <c r="GHM377"/>
      <c r="GHN377"/>
      <c r="GHO377"/>
      <c r="GHP377"/>
      <c r="GHQ377"/>
      <c r="GHR377"/>
      <c r="GHS377"/>
      <c r="GHT377"/>
      <c r="GHU377"/>
      <c r="GHV377"/>
      <c r="GHW377"/>
      <c r="GHX377"/>
      <c r="GHY377"/>
      <c r="GHZ377"/>
      <c r="GIA377"/>
      <c r="GIB377"/>
      <c r="GIC377"/>
      <c r="GID377"/>
      <c r="GIE377"/>
      <c r="GIF377"/>
      <c r="GIG377"/>
      <c r="GIH377"/>
      <c r="GII377"/>
      <c r="GIJ377"/>
      <c r="GIK377"/>
      <c r="GIL377"/>
      <c r="GIM377"/>
      <c r="GIN377"/>
      <c r="GIO377"/>
      <c r="GIP377"/>
      <c r="GIQ377"/>
      <c r="GIR377"/>
      <c r="GIS377"/>
      <c r="GIT377"/>
      <c r="GIU377"/>
      <c r="GIV377"/>
      <c r="GIW377"/>
      <c r="GIX377"/>
      <c r="GIY377"/>
      <c r="GIZ377"/>
      <c r="GJA377"/>
      <c r="GJB377"/>
      <c r="GJC377"/>
      <c r="GJD377"/>
      <c r="GJE377"/>
      <c r="GJF377"/>
      <c r="GJG377"/>
      <c r="GJH377"/>
      <c r="GJI377"/>
      <c r="GJJ377"/>
      <c r="GJK377"/>
      <c r="GJL377"/>
      <c r="GJM377"/>
      <c r="GJN377"/>
      <c r="GJO377"/>
      <c r="GJP377"/>
      <c r="GJQ377"/>
      <c r="GJR377"/>
      <c r="GJS377"/>
      <c r="GJT377"/>
      <c r="GJU377"/>
      <c r="GJV377"/>
      <c r="GJW377"/>
      <c r="GJX377"/>
      <c r="GJY377"/>
      <c r="GJZ377"/>
      <c r="GKA377"/>
      <c r="GKB377"/>
      <c r="GKC377"/>
      <c r="GKD377"/>
      <c r="GKE377"/>
      <c r="GKF377"/>
      <c r="GKG377"/>
      <c r="GKH377"/>
      <c r="GKI377"/>
      <c r="GKJ377"/>
      <c r="GKK377"/>
      <c r="GKL377"/>
      <c r="GKM377"/>
      <c r="GKN377"/>
      <c r="GKO377"/>
      <c r="GKP377"/>
      <c r="GKQ377"/>
      <c r="GKR377"/>
      <c r="GKS377"/>
      <c r="GKT377"/>
      <c r="GKU377"/>
      <c r="GKV377"/>
      <c r="GKW377"/>
      <c r="GKX377"/>
      <c r="GKY377"/>
      <c r="GKZ377"/>
      <c r="GLA377"/>
      <c r="GLB377"/>
      <c r="GLC377"/>
      <c r="GLD377"/>
      <c r="GLE377"/>
      <c r="GLF377"/>
      <c r="GLG377"/>
      <c r="GLH377"/>
      <c r="GLI377"/>
      <c r="GLJ377"/>
      <c r="GLK377"/>
      <c r="GLL377"/>
      <c r="GLM377"/>
      <c r="GLN377"/>
      <c r="GLO377"/>
      <c r="GLP377"/>
      <c r="GLQ377"/>
      <c r="GLR377"/>
      <c r="GLS377"/>
      <c r="GLT377"/>
      <c r="GLU377"/>
      <c r="GLV377"/>
      <c r="GLW377"/>
      <c r="GLX377"/>
      <c r="GLY377"/>
      <c r="GLZ377"/>
      <c r="GMA377"/>
      <c r="GMB377"/>
      <c r="GMC377"/>
      <c r="GMD377"/>
      <c r="GME377"/>
      <c r="GMF377"/>
      <c r="GMG377"/>
      <c r="GMH377"/>
      <c r="GMI377"/>
      <c r="GMJ377"/>
      <c r="GMK377"/>
      <c r="GML377"/>
      <c r="GMM377"/>
      <c r="GMN377"/>
      <c r="GMO377"/>
      <c r="GMP377"/>
      <c r="GMQ377"/>
      <c r="GMR377"/>
      <c r="GMS377"/>
      <c r="GMT377"/>
      <c r="GMU377"/>
      <c r="GMV377"/>
      <c r="GMW377"/>
      <c r="GMX377"/>
      <c r="GMY377"/>
      <c r="GMZ377"/>
      <c r="GNA377"/>
      <c r="GNB377"/>
      <c r="GNC377"/>
      <c r="GND377"/>
      <c r="GNE377"/>
      <c r="GNF377"/>
      <c r="GNG377"/>
      <c r="GNH377"/>
      <c r="GNI377"/>
      <c r="GNJ377"/>
      <c r="GNK377"/>
      <c r="GNL377"/>
      <c r="GNM377"/>
      <c r="GNN377"/>
      <c r="GNO377"/>
      <c r="GNP377"/>
      <c r="GNQ377"/>
      <c r="GNR377"/>
      <c r="GNS377"/>
      <c r="GNT377"/>
      <c r="GNU377"/>
      <c r="GNV377"/>
      <c r="GNW377"/>
      <c r="GNX377"/>
      <c r="GNY377"/>
      <c r="GNZ377"/>
      <c r="GOA377"/>
      <c r="GOB377"/>
      <c r="GOC377"/>
      <c r="GOD377"/>
      <c r="GOE377"/>
      <c r="GOF377"/>
      <c r="GOG377"/>
      <c r="GOH377"/>
      <c r="GOI377"/>
      <c r="GOJ377"/>
      <c r="GOK377"/>
      <c r="GOL377"/>
      <c r="GOM377"/>
      <c r="GON377"/>
      <c r="GOO377"/>
      <c r="GOP377"/>
      <c r="GOQ377"/>
      <c r="GOR377"/>
      <c r="GOS377"/>
      <c r="GOT377"/>
      <c r="GOU377"/>
      <c r="GOV377"/>
      <c r="GOW377"/>
      <c r="GOX377"/>
      <c r="GOY377"/>
      <c r="GOZ377"/>
      <c r="GPA377"/>
      <c r="GPB377"/>
      <c r="GPC377"/>
      <c r="GPD377"/>
      <c r="GPE377"/>
      <c r="GPF377"/>
      <c r="GPG377"/>
      <c r="GPH377"/>
      <c r="GPI377"/>
      <c r="GPJ377"/>
      <c r="GPK377"/>
      <c r="GPL377"/>
      <c r="GPM377"/>
      <c r="GPN377"/>
      <c r="GPO377"/>
      <c r="GPP377"/>
      <c r="GPQ377"/>
      <c r="GPR377"/>
      <c r="GPS377"/>
      <c r="GPT377"/>
      <c r="GPU377"/>
      <c r="GPV377"/>
      <c r="GPW377"/>
      <c r="GPX377"/>
      <c r="GPY377"/>
      <c r="GPZ377"/>
      <c r="GQA377"/>
      <c r="GQB377"/>
      <c r="GQC377"/>
      <c r="GQD377"/>
      <c r="GQE377"/>
      <c r="GQF377"/>
      <c r="GQG377"/>
      <c r="GQH377"/>
      <c r="GQI377"/>
      <c r="GQJ377"/>
      <c r="GQK377"/>
      <c r="GQL377"/>
      <c r="GQM377"/>
      <c r="GQN377"/>
      <c r="GQO377"/>
      <c r="GQP377"/>
      <c r="GQQ377"/>
      <c r="GQR377"/>
      <c r="GQS377"/>
      <c r="GQT377"/>
      <c r="GQU377"/>
      <c r="GQV377"/>
      <c r="GQW377"/>
      <c r="GQX377"/>
      <c r="GQY377"/>
      <c r="GQZ377"/>
      <c r="GRA377"/>
      <c r="GRB377"/>
      <c r="GRC377"/>
      <c r="GRD377"/>
      <c r="GRE377"/>
      <c r="GRF377"/>
      <c r="GRG377"/>
      <c r="GRH377"/>
      <c r="GRI377"/>
      <c r="GRJ377"/>
      <c r="GRK377"/>
      <c r="GRL377"/>
      <c r="GRM377"/>
      <c r="GRN377"/>
      <c r="GRO377"/>
      <c r="GRP377"/>
      <c r="GRQ377"/>
      <c r="GRR377"/>
      <c r="GRS377"/>
      <c r="GRT377"/>
      <c r="GRU377"/>
      <c r="GRV377"/>
      <c r="GRW377"/>
      <c r="GRX377"/>
      <c r="GRY377"/>
      <c r="GRZ377"/>
      <c r="GSA377"/>
      <c r="GSB377"/>
      <c r="GSC377"/>
      <c r="GSD377"/>
      <c r="GSE377"/>
      <c r="GSF377"/>
      <c r="GSG377"/>
      <c r="GSH377"/>
      <c r="GSI377"/>
      <c r="GSJ377"/>
      <c r="GSK377"/>
      <c r="GSL377"/>
      <c r="GSM377"/>
      <c r="GSN377"/>
      <c r="GSO377"/>
      <c r="GSP377"/>
      <c r="GSQ377"/>
      <c r="GSR377"/>
      <c r="GSS377"/>
      <c r="GST377"/>
      <c r="GSU377"/>
      <c r="GSV377"/>
      <c r="GSW377"/>
      <c r="GSX377"/>
      <c r="GSY377"/>
      <c r="GSZ377"/>
      <c r="GTA377"/>
      <c r="GTB377"/>
      <c r="GTC377"/>
      <c r="GTD377"/>
      <c r="GTE377"/>
      <c r="GTF377"/>
      <c r="GTG377"/>
      <c r="GTH377"/>
      <c r="GTI377"/>
      <c r="GTJ377"/>
      <c r="GTK377"/>
      <c r="GTL377"/>
      <c r="GTM377"/>
      <c r="GTN377"/>
      <c r="GTO377"/>
      <c r="GTP377"/>
      <c r="GTQ377"/>
      <c r="GTR377"/>
      <c r="GTS377"/>
      <c r="GTT377"/>
      <c r="GTU377"/>
      <c r="GTV377"/>
      <c r="GTW377"/>
      <c r="GTX377"/>
      <c r="GTY377"/>
      <c r="GTZ377"/>
      <c r="GUA377"/>
      <c r="GUB377"/>
      <c r="GUC377"/>
      <c r="GUD377"/>
      <c r="GUE377"/>
      <c r="GUF377"/>
      <c r="GUG377"/>
      <c r="GUH377"/>
      <c r="GUI377"/>
      <c r="GUJ377"/>
      <c r="GUK377"/>
      <c r="GUL377"/>
      <c r="GUM377"/>
      <c r="GUN377"/>
      <c r="GUO377"/>
      <c r="GUP377"/>
      <c r="GUQ377"/>
      <c r="GUR377"/>
      <c r="GUS377"/>
      <c r="GUT377"/>
      <c r="GUU377"/>
      <c r="GUV377"/>
      <c r="GUW377"/>
      <c r="GUX377"/>
      <c r="GUY377"/>
      <c r="GUZ377"/>
      <c r="GVA377"/>
      <c r="GVB377"/>
      <c r="GVC377"/>
      <c r="GVD377"/>
      <c r="GVE377"/>
      <c r="GVF377"/>
      <c r="GVG377"/>
      <c r="GVH377"/>
      <c r="GVI377"/>
      <c r="GVJ377"/>
      <c r="GVK377"/>
      <c r="GVL377"/>
      <c r="GVM377"/>
      <c r="GVN377"/>
      <c r="GVO377"/>
      <c r="GVP377"/>
      <c r="GVQ377"/>
      <c r="GVR377"/>
      <c r="GVS377"/>
      <c r="GVT377"/>
      <c r="GVU377"/>
      <c r="GVV377"/>
      <c r="GVW377"/>
      <c r="GVX377"/>
      <c r="GVY377"/>
      <c r="GVZ377"/>
      <c r="GWA377"/>
      <c r="GWB377"/>
      <c r="GWC377"/>
      <c r="GWD377"/>
      <c r="GWE377"/>
      <c r="GWF377"/>
      <c r="GWG377"/>
      <c r="GWH377"/>
      <c r="GWI377"/>
      <c r="GWJ377"/>
      <c r="GWK377"/>
      <c r="GWL377"/>
      <c r="GWM377"/>
      <c r="GWN377"/>
      <c r="GWO377"/>
      <c r="GWP377"/>
      <c r="GWQ377"/>
      <c r="GWR377"/>
      <c r="GWS377"/>
      <c r="GWT377"/>
      <c r="GWU377"/>
      <c r="GWV377"/>
      <c r="GWW377"/>
      <c r="GWX377"/>
      <c r="GWY377"/>
      <c r="GWZ377"/>
      <c r="GXA377"/>
      <c r="GXB377"/>
      <c r="GXC377"/>
      <c r="GXD377"/>
      <c r="GXE377"/>
      <c r="GXF377"/>
      <c r="GXG377"/>
      <c r="GXH377"/>
      <c r="GXI377"/>
      <c r="GXJ377"/>
      <c r="GXK377"/>
      <c r="GXL377"/>
      <c r="GXM377"/>
      <c r="GXN377"/>
      <c r="GXO377"/>
      <c r="GXP377"/>
      <c r="GXQ377"/>
      <c r="GXR377"/>
      <c r="GXS377"/>
      <c r="GXT377"/>
      <c r="GXU377"/>
      <c r="GXV377"/>
      <c r="GXW377"/>
      <c r="GXX377"/>
      <c r="GXY377"/>
      <c r="GXZ377"/>
      <c r="GYA377"/>
      <c r="GYB377"/>
      <c r="GYC377"/>
      <c r="GYD377"/>
      <c r="GYE377"/>
      <c r="GYF377"/>
      <c r="GYG377"/>
      <c r="GYH377"/>
      <c r="GYI377"/>
      <c r="GYJ377"/>
      <c r="GYK377"/>
      <c r="GYL377"/>
      <c r="GYM377"/>
      <c r="GYN377"/>
      <c r="GYO377"/>
      <c r="GYP377"/>
      <c r="GYQ377"/>
      <c r="GYR377"/>
      <c r="GYS377"/>
      <c r="GYT377"/>
      <c r="GYU377"/>
      <c r="GYV377"/>
      <c r="GYW377"/>
      <c r="GYX377"/>
      <c r="GYY377"/>
      <c r="GYZ377"/>
      <c r="GZA377"/>
      <c r="GZB377"/>
      <c r="GZC377"/>
      <c r="GZD377"/>
      <c r="GZE377"/>
      <c r="GZF377"/>
      <c r="GZG377"/>
      <c r="GZH377"/>
      <c r="GZI377"/>
      <c r="GZJ377"/>
      <c r="GZK377"/>
      <c r="GZL377"/>
      <c r="GZM377"/>
      <c r="GZN377"/>
      <c r="GZO377"/>
      <c r="GZP377"/>
      <c r="GZQ377"/>
      <c r="GZR377"/>
      <c r="GZS377"/>
      <c r="GZT377"/>
      <c r="GZU377"/>
      <c r="GZV377"/>
      <c r="GZW377"/>
      <c r="GZX377"/>
      <c r="GZY377"/>
      <c r="GZZ377"/>
      <c r="HAA377"/>
      <c r="HAB377"/>
      <c r="HAC377"/>
      <c r="HAD377"/>
      <c r="HAE377"/>
      <c r="HAF377"/>
      <c r="HAG377"/>
      <c r="HAH377"/>
      <c r="HAI377"/>
      <c r="HAJ377"/>
      <c r="HAK377"/>
      <c r="HAL377"/>
      <c r="HAM377"/>
      <c r="HAN377"/>
      <c r="HAO377"/>
      <c r="HAP377"/>
      <c r="HAQ377"/>
      <c r="HAR377"/>
      <c r="HAS377"/>
      <c r="HAT377"/>
      <c r="HAU377"/>
      <c r="HAV377"/>
      <c r="HAW377"/>
      <c r="HAX377"/>
      <c r="HAY377"/>
      <c r="HAZ377"/>
      <c r="HBA377"/>
      <c r="HBB377"/>
      <c r="HBC377"/>
      <c r="HBD377"/>
      <c r="HBE377"/>
      <c r="HBF377"/>
      <c r="HBG377"/>
      <c r="HBH377"/>
      <c r="HBI377"/>
      <c r="HBJ377"/>
      <c r="HBK377"/>
      <c r="HBL377"/>
      <c r="HBM377"/>
      <c r="HBN377"/>
      <c r="HBO377"/>
      <c r="HBP377"/>
      <c r="HBQ377"/>
      <c r="HBR377"/>
      <c r="HBS377"/>
      <c r="HBT377"/>
      <c r="HBU377"/>
      <c r="HBV377"/>
      <c r="HBW377"/>
      <c r="HBX377"/>
      <c r="HBY377"/>
      <c r="HBZ377"/>
      <c r="HCA377"/>
      <c r="HCB377"/>
      <c r="HCC377"/>
      <c r="HCD377"/>
      <c r="HCE377"/>
      <c r="HCF377"/>
      <c r="HCG377"/>
      <c r="HCH377"/>
      <c r="HCI377"/>
      <c r="HCJ377"/>
      <c r="HCK377"/>
      <c r="HCL377"/>
      <c r="HCM377"/>
      <c r="HCN377"/>
      <c r="HCO377"/>
      <c r="HCP377"/>
      <c r="HCQ377"/>
      <c r="HCR377"/>
      <c r="HCS377"/>
      <c r="HCT377"/>
      <c r="HCU377"/>
      <c r="HCV377"/>
      <c r="HCW377"/>
      <c r="HCX377"/>
      <c r="HCY377"/>
      <c r="HCZ377"/>
      <c r="HDA377"/>
      <c r="HDB377"/>
      <c r="HDC377"/>
      <c r="HDD377"/>
      <c r="HDE377"/>
      <c r="HDF377"/>
      <c r="HDG377"/>
      <c r="HDH377"/>
      <c r="HDI377"/>
      <c r="HDJ377"/>
      <c r="HDK377"/>
      <c r="HDL377"/>
      <c r="HDM377"/>
      <c r="HDN377"/>
      <c r="HDO377"/>
      <c r="HDP377"/>
      <c r="HDQ377"/>
      <c r="HDR377"/>
      <c r="HDS377"/>
      <c r="HDT377"/>
      <c r="HDU377"/>
      <c r="HDV377"/>
      <c r="HDW377"/>
      <c r="HDX377"/>
      <c r="HDY377"/>
      <c r="HDZ377"/>
      <c r="HEA377"/>
      <c r="HEB377"/>
      <c r="HEC377"/>
      <c r="HED377"/>
      <c r="HEE377"/>
      <c r="HEF377"/>
      <c r="HEG377"/>
      <c r="HEH377"/>
      <c r="HEI377"/>
      <c r="HEJ377"/>
      <c r="HEK377"/>
      <c r="HEL377"/>
      <c r="HEM377"/>
      <c r="HEN377"/>
      <c r="HEO377"/>
      <c r="HEP377"/>
      <c r="HEQ377"/>
      <c r="HER377"/>
      <c r="HES377"/>
      <c r="HET377"/>
      <c r="HEU377"/>
      <c r="HEV377"/>
      <c r="HEW377"/>
      <c r="HEX377"/>
      <c r="HEY377"/>
      <c r="HEZ377"/>
      <c r="HFA377"/>
      <c r="HFB377"/>
      <c r="HFC377"/>
      <c r="HFD377"/>
      <c r="HFE377"/>
      <c r="HFF377"/>
      <c r="HFG377"/>
      <c r="HFH377"/>
      <c r="HFI377"/>
      <c r="HFJ377"/>
      <c r="HFK377"/>
      <c r="HFL377"/>
      <c r="HFM377"/>
      <c r="HFN377"/>
      <c r="HFO377"/>
      <c r="HFP377"/>
      <c r="HFQ377"/>
      <c r="HFR377"/>
      <c r="HFS377"/>
      <c r="HFT377"/>
      <c r="HFU377"/>
      <c r="HFV377"/>
      <c r="HFW377"/>
      <c r="HFX377"/>
      <c r="HFY377"/>
      <c r="HFZ377"/>
      <c r="HGA377"/>
      <c r="HGB377"/>
      <c r="HGC377"/>
      <c r="HGD377"/>
      <c r="HGE377"/>
      <c r="HGF377"/>
      <c r="HGG377"/>
      <c r="HGH377"/>
      <c r="HGI377"/>
      <c r="HGJ377"/>
      <c r="HGK377"/>
      <c r="HGL377"/>
      <c r="HGM377"/>
      <c r="HGN377"/>
      <c r="HGO377"/>
      <c r="HGP377"/>
      <c r="HGQ377"/>
      <c r="HGR377"/>
      <c r="HGS377"/>
      <c r="HGT377"/>
      <c r="HGU377"/>
      <c r="HGV377"/>
      <c r="HGW377"/>
      <c r="HGX377"/>
      <c r="HGY377"/>
      <c r="HGZ377"/>
      <c r="HHA377"/>
      <c r="HHB377"/>
      <c r="HHC377"/>
      <c r="HHD377"/>
      <c r="HHE377"/>
      <c r="HHF377"/>
      <c r="HHG377"/>
      <c r="HHH377"/>
      <c r="HHI377"/>
      <c r="HHJ377"/>
      <c r="HHK377"/>
      <c r="HHL377"/>
      <c r="HHM377"/>
      <c r="HHN377"/>
      <c r="HHO377"/>
      <c r="HHP377"/>
      <c r="HHQ377"/>
      <c r="HHR377"/>
      <c r="HHS377"/>
      <c r="HHT377"/>
      <c r="HHU377"/>
      <c r="HHV377"/>
      <c r="HHW377"/>
      <c r="HHX377"/>
      <c r="HHY377"/>
      <c r="HHZ377"/>
      <c r="HIA377"/>
      <c r="HIB377"/>
      <c r="HIC377"/>
      <c r="HID377"/>
      <c r="HIE377"/>
      <c r="HIF377"/>
      <c r="HIG377"/>
      <c r="HIH377"/>
      <c r="HII377"/>
      <c r="HIJ377"/>
      <c r="HIK377"/>
      <c r="HIL377"/>
      <c r="HIM377"/>
      <c r="HIN377"/>
      <c r="HIO377"/>
      <c r="HIP377"/>
      <c r="HIQ377"/>
      <c r="HIR377"/>
      <c r="HIS377"/>
      <c r="HIT377"/>
      <c r="HIU377"/>
      <c r="HIV377"/>
      <c r="HIW377"/>
      <c r="HIX377"/>
      <c r="HIY377"/>
      <c r="HIZ377"/>
      <c r="HJA377"/>
      <c r="HJB377"/>
      <c r="HJC377"/>
      <c r="HJD377"/>
      <c r="HJE377"/>
      <c r="HJF377"/>
      <c r="HJG377"/>
      <c r="HJH377"/>
      <c r="HJI377"/>
      <c r="HJJ377"/>
      <c r="HJK377"/>
      <c r="HJL377"/>
      <c r="HJM377"/>
      <c r="HJN377"/>
      <c r="HJO377"/>
      <c r="HJP377"/>
      <c r="HJQ377"/>
      <c r="HJR377"/>
      <c r="HJS377"/>
      <c r="HJT377"/>
      <c r="HJU377"/>
      <c r="HJV377"/>
      <c r="HJW377"/>
      <c r="HJX377"/>
      <c r="HJY377"/>
      <c r="HJZ377"/>
      <c r="HKA377"/>
      <c r="HKB377"/>
      <c r="HKC377"/>
      <c r="HKD377"/>
      <c r="HKE377"/>
      <c r="HKF377"/>
      <c r="HKG377"/>
      <c r="HKH377"/>
      <c r="HKI377"/>
      <c r="HKJ377"/>
      <c r="HKK377"/>
      <c r="HKL377"/>
      <c r="HKM377"/>
      <c r="HKN377"/>
      <c r="HKO377"/>
      <c r="HKP377"/>
      <c r="HKQ377"/>
      <c r="HKR377"/>
      <c r="HKS377"/>
      <c r="HKT377"/>
      <c r="HKU377"/>
      <c r="HKV377"/>
      <c r="HKW377"/>
      <c r="HKX377"/>
      <c r="HKY377"/>
      <c r="HKZ377"/>
      <c r="HLA377"/>
      <c r="HLB377"/>
      <c r="HLC377"/>
      <c r="HLD377"/>
      <c r="HLE377"/>
      <c r="HLF377"/>
      <c r="HLG377"/>
      <c r="HLH377"/>
      <c r="HLI377"/>
      <c r="HLJ377"/>
      <c r="HLK377"/>
      <c r="HLL377"/>
      <c r="HLM377"/>
      <c r="HLN377"/>
      <c r="HLO377"/>
      <c r="HLP377"/>
      <c r="HLQ377"/>
      <c r="HLR377"/>
      <c r="HLS377"/>
      <c r="HLT377"/>
      <c r="HLU377"/>
      <c r="HLV377"/>
      <c r="HLW377"/>
      <c r="HLX377"/>
      <c r="HLY377"/>
      <c r="HLZ377"/>
      <c r="HMA377"/>
      <c r="HMB377"/>
      <c r="HMC377"/>
      <c r="HMD377"/>
      <c r="HME377"/>
      <c r="HMF377"/>
      <c r="HMG377"/>
      <c r="HMH377"/>
      <c r="HMI377"/>
      <c r="HMJ377"/>
      <c r="HMK377"/>
      <c r="HML377"/>
      <c r="HMM377"/>
      <c r="HMN377"/>
      <c r="HMO377"/>
      <c r="HMP377"/>
      <c r="HMQ377"/>
      <c r="HMR377"/>
      <c r="HMS377"/>
      <c r="HMT377"/>
      <c r="HMU377"/>
      <c r="HMV377"/>
      <c r="HMW377"/>
      <c r="HMX377"/>
      <c r="HMY377"/>
      <c r="HMZ377"/>
      <c r="HNA377"/>
      <c r="HNB377"/>
      <c r="HNC377"/>
      <c r="HND377"/>
      <c r="HNE377"/>
      <c r="HNF377"/>
      <c r="HNG377"/>
      <c r="HNH377"/>
      <c r="HNI377"/>
      <c r="HNJ377"/>
      <c r="HNK377"/>
      <c r="HNL377"/>
      <c r="HNM377"/>
      <c r="HNN377"/>
      <c r="HNO377"/>
      <c r="HNP377"/>
      <c r="HNQ377"/>
      <c r="HNR377"/>
      <c r="HNS377"/>
      <c r="HNT377"/>
      <c r="HNU377"/>
      <c r="HNV377"/>
      <c r="HNW377"/>
      <c r="HNX377"/>
      <c r="HNY377"/>
      <c r="HNZ377"/>
      <c r="HOA377"/>
      <c r="HOB377"/>
      <c r="HOC377"/>
      <c r="HOD377"/>
      <c r="HOE377"/>
      <c r="HOF377"/>
      <c r="HOG377"/>
      <c r="HOH377"/>
      <c r="HOI377"/>
      <c r="HOJ377"/>
      <c r="HOK377"/>
      <c r="HOL377"/>
      <c r="HOM377"/>
      <c r="HON377"/>
      <c r="HOO377"/>
      <c r="HOP377"/>
      <c r="HOQ377"/>
      <c r="HOR377"/>
      <c r="HOS377"/>
      <c r="HOT377"/>
      <c r="HOU377"/>
      <c r="HOV377"/>
      <c r="HOW377"/>
      <c r="HOX377"/>
      <c r="HOY377"/>
      <c r="HOZ377"/>
      <c r="HPA377"/>
      <c r="HPB377"/>
      <c r="HPC377"/>
      <c r="HPD377"/>
      <c r="HPE377"/>
      <c r="HPF377"/>
      <c r="HPG377"/>
      <c r="HPH377"/>
      <c r="HPI377"/>
      <c r="HPJ377"/>
      <c r="HPK377"/>
      <c r="HPL377"/>
      <c r="HPM377"/>
      <c r="HPN377"/>
      <c r="HPO377"/>
      <c r="HPP377"/>
      <c r="HPQ377"/>
      <c r="HPR377"/>
      <c r="HPS377"/>
      <c r="HPT377"/>
      <c r="HPU377"/>
      <c r="HPV377"/>
      <c r="HPW377"/>
      <c r="HPX377"/>
      <c r="HPY377"/>
      <c r="HPZ377"/>
      <c r="HQA377"/>
      <c r="HQB377"/>
      <c r="HQC377"/>
      <c r="HQD377"/>
      <c r="HQE377"/>
      <c r="HQF377"/>
      <c r="HQG377"/>
      <c r="HQH377"/>
      <c r="HQI377"/>
      <c r="HQJ377"/>
      <c r="HQK377"/>
      <c r="HQL377"/>
      <c r="HQM377"/>
      <c r="HQN377"/>
      <c r="HQO377"/>
      <c r="HQP377"/>
      <c r="HQQ377"/>
      <c r="HQR377"/>
      <c r="HQS377"/>
      <c r="HQT377"/>
      <c r="HQU377"/>
      <c r="HQV377"/>
      <c r="HQW377"/>
      <c r="HQX377"/>
      <c r="HQY377"/>
      <c r="HQZ377"/>
      <c r="HRA377"/>
      <c r="HRB377"/>
      <c r="HRC377"/>
      <c r="HRD377"/>
      <c r="HRE377"/>
      <c r="HRF377"/>
      <c r="HRG377"/>
      <c r="HRH377"/>
      <c r="HRI377"/>
      <c r="HRJ377"/>
      <c r="HRK377"/>
      <c r="HRL377"/>
      <c r="HRM377"/>
      <c r="HRN377"/>
      <c r="HRO377"/>
      <c r="HRP377"/>
      <c r="HRQ377"/>
      <c r="HRR377"/>
      <c r="HRS377"/>
      <c r="HRT377"/>
      <c r="HRU377"/>
      <c r="HRV377"/>
      <c r="HRW377"/>
      <c r="HRX377"/>
      <c r="HRY377"/>
      <c r="HRZ377"/>
      <c r="HSA377"/>
      <c r="HSB377"/>
      <c r="HSC377"/>
      <c r="HSD377"/>
      <c r="HSE377"/>
      <c r="HSF377"/>
      <c r="HSG377"/>
      <c r="HSH377"/>
      <c r="HSI377"/>
      <c r="HSJ377"/>
      <c r="HSK377"/>
      <c r="HSL377"/>
      <c r="HSM377"/>
      <c r="HSN377"/>
      <c r="HSO377"/>
      <c r="HSP377"/>
      <c r="HSQ377"/>
      <c r="HSR377"/>
      <c r="HSS377"/>
      <c r="HST377"/>
      <c r="HSU377"/>
      <c r="HSV377"/>
      <c r="HSW377"/>
      <c r="HSX377"/>
      <c r="HSY377"/>
      <c r="HSZ377"/>
      <c r="HTA377"/>
      <c r="HTB377"/>
      <c r="HTC377"/>
      <c r="HTD377"/>
      <c r="HTE377"/>
      <c r="HTF377"/>
      <c r="HTG377"/>
      <c r="HTH377"/>
      <c r="HTI377"/>
      <c r="HTJ377"/>
      <c r="HTK377"/>
      <c r="HTL377"/>
      <c r="HTM377"/>
      <c r="HTN377"/>
      <c r="HTO377"/>
      <c r="HTP377"/>
      <c r="HTQ377"/>
      <c r="HTR377"/>
      <c r="HTS377"/>
      <c r="HTT377"/>
      <c r="HTU377"/>
      <c r="HTV377"/>
      <c r="HTW377"/>
      <c r="HTX377"/>
      <c r="HTY377"/>
      <c r="HTZ377"/>
      <c r="HUA377"/>
      <c r="HUB377"/>
      <c r="HUC377"/>
      <c r="HUD377"/>
      <c r="HUE377"/>
      <c r="HUF377"/>
      <c r="HUG377"/>
      <c r="HUH377"/>
      <c r="HUI377"/>
      <c r="HUJ377"/>
      <c r="HUK377"/>
      <c r="HUL377"/>
      <c r="HUM377"/>
      <c r="HUN377"/>
      <c r="HUO377"/>
      <c r="HUP377"/>
      <c r="HUQ377"/>
      <c r="HUR377"/>
      <c r="HUS377"/>
      <c r="HUT377"/>
      <c r="HUU377"/>
      <c r="HUV377"/>
      <c r="HUW377"/>
      <c r="HUX377"/>
      <c r="HUY377"/>
      <c r="HUZ377"/>
      <c r="HVA377"/>
      <c r="HVB377"/>
      <c r="HVC377"/>
      <c r="HVD377"/>
      <c r="HVE377"/>
      <c r="HVF377"/>
      <c r="HVG377"/>
      <c r="HVH377"/>
      <c r="HVI377"/>
      <c r="HVJ377"/>
      <c r="HVK377"/>
      <c r="HVL377"/>
      <c r="HVM377"/>
      <c r="HVN377"/>
      <c r="HVO377"/>
      <c r="HVP377"/>
      <c r="HVQ377"/>
      <c r="HVR377"/>
      <c r="HVS377"/>
      <c r="HVT377"/>
      <c r="HVU377"/>
      <c r="HVV377"/>
      <c r="HVW377"/>
      <c r="HVX377"/>
      <c r="HVY377"/>
      <c r="HVZ377"/>
      <c r="HWA377"/>
      <c r="HWB377"/>
      <c r="HWC377"/>
      <c r="HWD377"/>
      <c r="HWE377"/>
      <c r="HWF377"/>
      <c r="HWG377"/>
      <c r="HWH377"/>
      <c r="HWI377"/>
      <c r="HWJ377"/>
      <c r="HWK377"/>
      <c r="HWL377"/>
      <c r="HWM377"/>
      <c r="HWN377"/>
      <c r="HWO377"/>
      <c r="HWP377"/>
      <c r="HWQ377"/>
      <c r="HWR377"/>
      <c r="HWS377"/>
      <c r="HWT377"/>
      <c r="HWU377"/>
      <c r="HWV377"/>
      <c r="HWW377"/>
      <c r="HWX377"/>
      <c r="HWY377"/>
      <c r="HWZ377"/>
      <c r="HXA377"/>
      <c r="HXB377"/>
      <c r="HXC377"/>
      <c r="HXD377"/>
      <c r="HXE377"/>
      <c r="HXF377"/>
      <c r="HXG377"/>
      <c r="HXH377"/>
      <c r="HXI377"/>
      <c r="HXJ377"/>
      <c r="HXK377"/>
      <c r="HXL377"/>
      <c r="HXM377"/>
      <c r="HXN377"/>
      <c r="HXO377"/>
      <c r="HXP377"/>
      <c r="HXQ377"/>
      <c r="HXR377"/>
      <c r="HXS377"/>
      <c r="HXT377"/>
      <c r="HXU377"/>
      <c r="HXV377"/>
      <c r="HXW377"/>
      <c r="HXX377"/>
      <c r="HXY377"/>
      <c r="HXZ377"/>
      <c r="HYA377"/>
      <c r="HYB377"/>
      <c r="HYC377"/>
      <c r="HYD377"/>
      <c r="HYE377"/>
      <c r="HYF377"/>
      <c r="HYG377"/>
      <c r="HYH377"/>
      <c r="HYI377"/>
      <c r="HYJ377"/>
      <c r="HYK377"/>
      <c r="HYL377"/>
      <c r="HYM377"/>
      <c r="HYN377"/>
      <c r="HYO377"/>
      <c r="HYP377"/>
      <c r="HYQ377"/>
      <c r="HYR377"/>
      <c r="HYS377"/>
      <c r="HYT377"/>
      <c r="HYU377"/>
      <c r="HYV377"/>
      <c r="HYW377"/>
      <c r="HYX377"/>
      <c r="HYY377"/>
      <c r="HYZ377"/>
      <c r="HZA377"/>
      <c r="HZB377"/>
      <c r="HZC377"/>
      <c r="HZD377"/>
      <c r="HZE377"/>
      <c r="HZF377"/>
      <c r="HZG377"/>
      <c r="HZH377"/>
      <c r="HZI377"/>
      <c r="HZJ377"/>
      <c r="HZK377"/>
      <c r="HZL377"/>
      <c r="HZM377"/>
      <c r="HZN377"/>
      <c r="HZO377"/>
      <c r="HZP377"/>
      <c r="HZQ377"/>
      <c r="HZR377"/>
      <c r="HZS377"/>
      <c r="HZT377"/>
      <c r="HZU377"/>
      <c r="HZV377"/>
      <c r="HZW377"/>
      <c r="HZX377"/>
      <c r="HZY377"/>
      <c r="HZZ377"/>
      <c r="IAA377"/>
      <c r="IAB377"/>
      <c r="IAC377"/>
      <c r="IAD377"/>
      <c r="IAE377"/>
      <c r="IAF377"/>
      <c r="IAG377"/>
      <c r="IAH377"/>
      <c r="IAI377"/>
      <c r="IAJ377"/>
      <c r="IAK377"/>
      <c r="IAL377"/>
      <c r="IAM377"/>
      <c r="IAN377"/>
      <c r="IAO377"/>
      <c r="IAP377"/>
      <c r="IAQ377"/>
      <c r="IAR377"/>
      <c r="IAS377"/>
      <c r="IAT377"/>
      <c r="IAU377"/>
      <c r="IAV377"/>
      <c r="IAW377"/>
      <c r="IAX377"/>
      <c r="IAY377"/>
      <c r="IAZ377"/>
      <c r="IBA377"/>
      <c r="IBB377"/>
      <c r="IBC377"/>
      <c r="IBD377"/>
      <c r="IBE377"/>
      <c r="IBF377"/>
      <c r="IBG377"/>
      <c r="IBH377"/>
      <c r="IBI377"/>
      <c r="IBJ377"/>
      <c r="IBK377"/>
      <c r="IBL377"/>
      <c r="IBM377"/>
      <c r="IBN377"/>
      <c r="IBO377"/>
      <c r="IBP377"/>
      <c r="IBQ377"/>
      <c r="IBR377"/>
      <c r="IBS377"/>
      <c r="IBT377"/>
      <c r="IBU377"/>
      <c r="IBV377"/>
      <c r="IBW377"/>
      <c r="IBX377"/>
      <c r="IBY377"/>
      <c r="IBZ377"/>
      <c r="ICA377"/>
      <c r="ICB377"/>
      <c r="ICC377"/>
      <c r="ICD377"/>
      <c r="ICE377"/>
      <c r="ICF377"/>
      <c r="ICG377"/>
      <c r="ICH377"/>
      <c r="ICI377"/>
      <c r="ICJ377"/>
      <c r="ICK377"/>
      <c r="ICL377"/>
      <c r="ICM377"/>
      <c r="ICN377"/>
      <c r="ICO377"/>
      <c r="ICP377"/>
      <c r="ICQ377"/>
      <c r="ICR377"/>
      <c r="ICS377"/>
      <c r="ICT377"/>
      <c r="ICU377"/>
      <c r="ICV377"/>
      <c r="ICW377"/>
      <c r="ICX377"/>
      <c r="ICY377"/>
      <c r="ICZ377"/>
      <c r="IDA377"/>
      <c r="IDB377"/>
      <c r="IDC377"/>
      <c r="IDD377"/>
      <c r="IDE377"/>
      <c r="IDF377"/>
      <c r="IDG377"/>
      <c r="IDH377"/>
      <c r="IDI377"/>
      <c r="IDJ377"/>
      <c r="IDK377"/>
      <c r="IDL377"/>
      <c r="IDM377"/>
      <c r="IDN377"/>
      <c r="IDO377"/>
      <c r="IDP377"/>
      <c r="IDQ377"/>
      <c r="IDR377"/>
      <c r="IDS377"/>
      <c r="IDT377"/>
      <c r="IDU377"/>
      <c r="IDV377"/>
      <c r="IDW377"/>
      <c r="IDX377"/>
      <c r="IDY377"/>
      <c r="IDZ377"/>
      <c r="IEA377"/>
      <c r="IEB377"/>
      <c r="IEC377"/>
      <c r="IED377"/>
      <c r="IEE377"/>
      <c r="IEF377"/>
      <c r="IEG377"/>
      <c r="IEH377"/>
      <c r="IEI377"/>
      <c r="IEJ377"/>
      <c r="IEK377"/>
      <c r="IEL377"/>
      <c r="IEM377"/>
      <c r="IEN377"/>
      <c r="IEO377"/>
      <c r="IEP377"/>
      <c r="IEQ377"/>
      <c r="IER377"/>
      <c r="IES377"/>
      <c r="IET377"/>
      <c r="IEU377"/>
      <c r="IEV377"/>
      <c r="IEW377"/>
      <c r="IEX377"/>
      <c r="IEY377"/>
      <c r="IEZ377"/>
      <c r="IFA377"/>
      <c r="IFB377"/>
      <c r="IFC377"/>
      <c r="IFD377"/>
      <c r="IFE377"/>
      <c r="IFF377"/>
      <c r="IFG377"/>
      <c r="IFH377"/>
      <c r="IFI377"/>
      <c r="IFJ377"/>
      <c r="IFK377"/>
      <c r="IFL377"/>
      <c r="IFM377"/>
      <c r="IFN377"/>
      <c r="IFO377"/>
      <c r="IFP377"/>
      <c r="IFQ377"/>
      <c r="IFR377"/>
      <c r="IFS377"/>
      <c r="IFT377"/>
      <c r="IFU377"/>
      <c r="IFV377"/>
      <c r="IFW377"/>
      <c r="IFX377"/>
      <c r="IFY377"/>
      <c r="IFZ377"/>
      <c r="IGA377"/>
      <c r="IGB377"/>
      <c r="IGC377"/>
      <c r="IGD377"/>
      <c r="IGE377"/>
      <c r="IGF377"/>
      <c r="IGG377"/>
      <c r="IGH377"/>
      <c r="IGI377"/>
      <c r="IGJ377"/>
      <c r="IGK377"/>
      <c r="IGL377"/>
      <c r="IGM377"/>
      <c r="IGN377"/>
      <c r="IGO377"/>
      <c r="IGP377"/>
      <c r="IGQ377"/>
      <c r="IGR377"/>
      <c r="IGS377"/>
      <c r="IGT377"/>
      <c r="IGU377"/>
      <c r="IGV377"/>
      <c r="IGW377"/>
      <c r="IGX377"/>
      <c r="IGY377"/>
      <c r="IGZ377"/>
      <c r="IHA377"/>
      <c r="IHB377"/>
      <c r="IHC377"/>
      <c r="IHD377"/>
      <c r="IHE377"/>
      <c r="IHF377"/>
      <c r="IHG377"/>
      <c r="IHH377"/>
      <c r="IHI377"/>
      <c r="IHJ377"/>
      <c r="IHK377"/>
      <c r="IHL377"/>
      <c r="IHM377"/>
      <c r="IHN377"/>
      <c r="IHO377"/>
      <c r="IHP377"/>
      <c r="IHQ377"/>
      <c r="IHR377"/>
      <c r="IHS377"/>
      <c r="IHT377"/>
      <c r="IHU377"/>
      <c r="IHV377"/>
      <c r="IHW377"/>
      <c r="IHX377"/>
      <c r="IHY377"/>
      <c r="IHZ377"/>
      <c r="IIA377"/>
      <c r="IIB377"/>
      <c r="IIC377"/>
      <c r="IID377"/>
      <c r="IIE377"/>
      <c r="IIF377"/>
      <c r="IIG377"/>
      <c r="IIH377"/>
      <c r="III377"/>
      <c r="IIJ377"/>
      <c r="IIK377"/>
      <c r="IIL377"/>
      <c r="IIM377"/>
      <c r="IIN377"/>
      <c r="IIO377"/>
      <c r="IIP377"/>
      <c r="IIQ377"/>
      <c r="IIR377"/>
      <c r="IIS377"/>
      <c r="IIT377"/>
      <c r="IIU377"/>
      <c r="IIV377"/>
      <c r="IIW377"/>
      <c r="IIX377"/>
      <c r="IIY377"/>
      <c r="IIZ377"/>
      <c r="IJA377"/>
      <c r="IJB377"/>
      <c r="IJC377"/>
      <c r="IJD377"/>
      <c r="IJE377"/>
      <c r="IJF377"/>
      <c r="IJG377"/>
      <c r="IJH377"/>
      <c r="IJI377"/>
      <c r="IJJ377"/>
      <c r="IJK377"/>
      <c r="IJL377"/>
      <c r="IJM377"/>
      <c r="IJN377"/>
      <c r="IJO377"/>
      <c r="IJP377"/>
      <c r="IJQ377"/>
      <c r="IJR377"/>
      <c r="IJS377"/>
      <c r="IJT377"/>
      <c r="IJU377"/>
      <c r="IJV377"/>
      <c r="IJW377"/>
      <c r="IJX377"/>
      <c r="IJY377"/>
      <c r="IJZ377"/>
      <c r="IKA377"/>
      <c r="IKB377"/>
      <c r="IKC377"/>
      <c r="IKD377"/>
      <c r="IKE377"/>
      <c r="IKF377"/>
      <c r="IKG377"/>
      <c r="IKH377"/>
      <c r="IKI377"/>
      <c r="IKJ377"/>
      <c r="IKK377"/>
      <c r="IKL377"/>
      <c r="IKM377"/>
      <c r="IKN377"/>
      <c r="IKO377"/>
      <c r="IKP377"/>
      <c r="IKQ377"/>
      <c r="IKR377"/>
      <c r="IKS377"/>
      <c r="IKT377"/>
      <c r="IKU377"/>
      <c r="IKV377"/>
      <c r="IKW377"/>
      <c r="IKX377"/>
      <c r="IKY377"/>
      <c r="IKZ377"/>
      <c r="ILA377"/>
      <c r="ILB377"/>
      <c r="ILC377"/>
      <c r="ILD377"/>
      <c r="ILE377"/>
      <c r="ILF377"/>
      <c r="ILG377"/>
      <c r="ILH377"/>
      <c r="ILI377"/>
      <c r="ILJ377"/>
      <c r="ILK377"/>
      <c r="ILL377"/>
      <c r="ILM377"/>
      <c r="ILN377"/>
      <c r="ILO377"/>
      <c r="ILP377"/>
      <c r="ILQ377"/>
      <c r="ILR377"/>
      <c r="ILS377"/>
      <c r="ILT377"/>
      <c r="ILU377"/>
      <c r="ILV377"/>
      <c r="ILW377"/>
      <c r="ILX377"/>
      <c r="ILY377"/>
      <c r="ILZ377"/>
      <c r="IMA377"/>
      <c r="IMB377"/>
      <c r="IMC377"/>
      <c r="IMD377"/>
      <c r="IME377"/>
      <c r="IMF377"/>
      <c r="IMG377"/>
      <c r="IMH377"/>
      <c r="IMI377"/>
      <c r="IMJ377"/>
      <c r="IMK377"/>
      <c r="IML377"/>
      <c r="IMM377"/>
      <c r="IMN377"/>
      <c r="IMO377"/>
      <c r="IMP377"/>
      <c r="IMQ377"/>
      <c r="IMR377"/>
      <c r="IMS377"/>
      <c r="IMT377"/>
      <c r="IMU377"/>
      <c r="IMV377"/>
      <c r="IMW377"/>
      <c r="IMX377"/>
      <c r="IMY377"/>
      <c r="IMZ377"/>
      <c r="INA377"/>
      <c r="INB377"/>
      <c r="INC377"/>
      <c r="IND377"/>
      <c r="INE377"/>
      <c r="INF377"/>
      <c r="ING377"/>
      <c r="INH377"/>
      <c r="INI377"/>
      <c r="INJ377"/>
      <c r="INK377"/>
      <c r="INL377"/>
      <c r="INM377"/>
      <c r="INN377"/>
      <c r="INO377"/>
      <c r="INP377"/>
      <c r="INQ377"/>
      <c r="INR377"/>
      <c r="INS377"/>
      <c r="INT377"/>
      <c r="INU377"/>
      <c r="INV377"/>
      <c r="INW377"/>
      <c r="INX377"/>
      <c r="INY377"/>
      <c r="INZ377"/>
      <c r="IOA377"/>
      <c r="IOB377"/>
      <c r="IOC377"/>
      <c r="IOD377"/>
      <c r="IOE377"/>
      <c r="IOF377"/>
      <c r="IOG377"/>
      <c r="IOH377"/>
      <c r="IOI377"/>
      <c r="IOJ377"/>
      <c r="IOK377"/>
      <c r="IOL377"/>
      <c r="IOM377"/>
      <c r="ION377"/>
      <c r="IOO377"/>
      <c r="IOP377"/>
      <c r="IOQ377"/>
      <c r="IOR377"/>
      <c r="IOS377"/>
      <c r="IOT377"/>
      <c r="IOU377"/>
      <c r="IOV377"/>
      <c r="IOW377"/>
      <c r="IOX377"/>
      <c r="IOY377"/>
      <c r="IOZ377"/>
      <c r="IPA377"/>
      <c r="IPB377"/>
      <c r="IPC377"/>
      <c r="IPD377"/>
      <c r="IPE377"/>
      <c r="IPF377"/>
      <c r="IPG377"/>
      <c r="IPH377"/>
      <c r="IPI377"/>
      <c r="IPJ377"/>
      <c r="IPK377"/>
      <c r="IPL377"/>
      <c r="IPM377"/>
      <c r="IPN377"/>
      <c r="IPO377"/>
      <c r="IPP377"/>
      <c r="IPQ377"/>
      <c r="IPR377"/>
      <c r="IPS377"/>
      <c r="IPT377"/>
      <c r="IPU377"/>
      <c r="IPV377"/>
      <c r="IPW377"/>
      <c r="IPX377"/>
      <c r="IPY377"/>
      <c r="IPZ377"/>
      <c r="IQA377"/>
      <c r="IQB377"/>
      <c r="IQC377"/>
      <c r="IQD377"/>
      <c r="IQE377"/>
      <c r="IQF377"/>
      <c r="IQG377"/>
      <c r="IQH377"/>
      <c r="IQI377"/>
      <c r="IQJ377"/>
      <c r="IQK377"/>
      <c r="IQL377"/>
      <c r="IQM377"/>
      <c r="IQN377"/>
      <c r="IQO377"/>
      <c r="IQP377"/>
      <c r="IQQ377"/>
      <c r="IQR377"/>
      <c r="IQS377"/>
      <c r="IQT377"/>
      <c r="IQU377"/>
      <c r="IQV377"/>
      <c r="IQW377"/>
      <c r="IQX377"/>
      <c r="IQY377"/>
      <c r="IQZ377"/>
      <c r="IRA377"/>
      <c r="IRB377"/>
      <c r="IRC377"/>
      <c r="IRD377"/>
      <c r="IRE377"/>
      <c r="IRF377"/>
      <c r="IRG377"/>
      <c r="IRH377"/>
      <c r="IRI377"/>
      <c r="IRJ377"/>
      <c r="IRK377"/>
      <c r="IRL377"/>
      <c r="IRM377"/>
      <c r="IRN377"/>
      <c r="IRO377"/>
      <c r="IRP377"/>
      <c r="IRQ377"/>
      <c r="IRR377"/>
      <c r="IRS377"/>
      <c r="IRT377"/>
      <c r="IRU377"/>
      <c r="IRV377"/>
      <c r="IRW377"/>
      <c r="IRX377"/>
      <c r="IRY377"/>
      <c r="IRZ377"/>
      <c r="ISA377"/>
      <c r="ISB377"/>
      <c r="ISC377"/>
      <c r="ISD377"/>
      <c r="ISE377"/>
      <c r="ISF377"/>
      <c r="ISG377"/>
      <c r="ISH377"/>
      <c r="ISI377"/>
      <c r="ISJ377"/>
      <c r="ISK377"/>
      <c r="ISL377"/>
      <c r="ISM377"/>
      <c r="ISN377"/>
      <c r="ISO377"/>
      <c r="ISP377"/>
      <c r="ISQ377"/>
      <c r="ISR377"/>
      <c r="ISS377"/>
      <c r="IST377"/>
      <c r="ISU377"/>
      <c r="ISV377"/>
      <c r="ISW377"/>
      <c r="ISX377"/>
      <c r="ISY377"/>
      <c r="ISZ377"/>
      <c r="ITA377"/>
      <c r="ITB377"/>
      <c r="ITC377"/>
      <c r="ITD377"/>
      <c r="ITE377"/>
      <c r="ITF377"/>
      <c r="ITG377"/>
      <c r="ITH377"/>
      <c r="ITI377"/>
      <c r="ITJ377"/>
      <c r="ITK377"/>
      <c r="ITL377"/>
      <c r="ITM377"/>
      <c r="ITN377"/>
      <c r="ITO377"/>
      <c r="ITP377"/>
      <c r="ITQ377"/>
      <c r="ITR377"/>
      <c r="ITS377"/>
      <c r="ITT377"/>
      <c r="ITU377"/>
      <c r="ITV377"/>
      <c r="ITW377"/>
      <c r="ITX377"/>
      <c r="ITY377"/>
      <c r="ITZ377"/>
      <c r="IUA377"/>
      <c r="IUB377"/>
      <c r="IUC377"/>
      <c r="IUD377"/>
      <c r="IUE377"/>
      <c r="IUF377"/>
      <c r="IUG377"/>
      <c r="IUH377"/>
      <c r="IUI377"/>
      <c r="IUJ377"/>
      <c r="IUK377"/>
      <c r="IUL377"/>
      <c r="IUM377"/>
      <c r="IUN377"/>
      <c r="IUO377"/>
      <c r="IUP377"/>
      <c r="IUQ377"/>
      <c r="IUR377"/>
      <c r="IUS377"/>
      <c r="IUT377"/>
      <c r="IUU377"/>
      <c r="IUV377"/>
      <c r="IUW377"/>
      <c r="IUX377"/>
      <c r="IUY377"/>
      <c r="IUZ377"/>
      <c r="IVA377"/>
      <c r="IVB377"/>
      <c r="IVC377"/>
      <c r="IVD377"/>
      <c r="IVE377"/>
      <c r="IVF377"/>
      <c r="IVG377"/>
      <c r="IVH377"/>
      <c r="IVI377"/>
      <c r="IVJ377"/>
      <c r="IVK377"/>
      <c r="IVL377"/>
      <c r="IVM377"/>
      <c r="IVN377"/>
      <c r="IVO377"/>
      <c r="IVP377"/>
      <c r="IVQ377"/>
      <c r="IVR377"/>
      <c r="IVS377"/>
      <c r="IVT377"/>
      <c r="IVU377"/>
      <c r="IVV377"/>
      <c r="IVW377"/>
      <c r="IVX377"/>
      <c r="IVY377"/>
      <c r="IVZ377"/>
      <c r="IWA377"/>
      <c r="IWB377"/>
      <c r="IWC377"/>
      <c r="IWD377"/>
      <c r="IWE377"/>
      <c r="IWF377"/>
      <c r="IWG377"/>
      <c r="IWH377"/>
      <c r="IWI377"/>
      <c r="IWJ377"/>
      <c r="IWK377"/>
      <c r="IWL377"/>
      <c r="IWM377"/>
      <c r="IWN377"/>
      <c r="IWO377"/>
      <c r="IWP377"/>
      <c r="IWQ377"/>
      <c r="IWR377"/>
      <c r="IWS377"/>
      <c r="IWT377"/>
      <c r="IWU377"/>
      <c r="IWV377"/>
      <c r="IWW377"/>
      <c r="IWX377"/>
      <c r="IWY377"/>
      <c r="IWZ377"/>
      <c r="IXA377"/>
      <c r="IXB377"/>
      <c r="IXC377"/>
      <c r="IXD377"/>
      <c r="IXE377"/>
      <c r="IXF377"/>
      <c r="IXG377"/>
      <c r="IXH377"/>
      <c r="IXI377"/>
      <c r="IXJ377"/>
      <c r="IXK377"/>
      <c r="IXL377"/>
      <c r="IXM377"/>
      <c r="IXN377"/>
      <c r="IXO377"/>
      <c r="IXP377"/>
      <c r="IXQ377"/>
      <c r="IXR377"/>
      <c r="IXS377"/>
      <c r="IXT377"/>
      <c r="IXU377"/>
      <c r="IXV377"/>
      <c r="IXW377"/>
      <c r="IXX377"/>
      <c r="IXY377"/>
      <c r="IXZ377"/>
      <c r="IYA377"/>
      <c r="IYB377"/>
      <c r="IYC377"/>
      <c r="IYD377"/>
      <c r="IYE377"/>
      <c r="IYF377"/>
      <c r="IYG377"/>
      <c r="IYH377"/>
      <c r="IYI377"/>
      <c r="IYJ377"/>
      <c r="IYK377"/>
      <c r="IYL377"/>
      <c r="IYM377"/>
      <c r="IYN377"/>
      <c r="IYO377"/>
      <c r="IYP377"/>
      <c r="IYQ377"/>
      <c r="IYR377"/>
      <c r="IYS377"/>
      <c r="IYT377"/>
      <c r="IYU377"/>
      <c r="IYV377"/>
      <c r="IYW377"/>
      <c r="IYX377"/>
      <c r="IYY377"/>
      <c r="IYZ377"/>
      <c r="IZA377"/>
      <c r="IZB377"/>
      <c r="IZC377"/>
      <c r="IZD377"/>
      <c r="IZE377"/>
      <c r="IZF377"/>
      <c r="IZG377"/>
      <c r="IZH377"/>
      <c r="IZI377"/>
      <c r="IZJ377"/>
      <c r="IZK377"/>
      <c r="IZL377"/>
      <c r="IZM377"/>
      <c r="IZN377"/>
      <c r="IZO377"/>
      <c r="IZP377"/>
      <c r="IZQ377"/>
      <c r="IZR377"/>
      <c r="IZS377"/>
      <c r="IZT377"/>
      <c r="IZU377"/>
      <c r="IZV377"/>
      <c r="IZW377"/>
      <c r="IZX377"/>
      <c r="IZY377"/>
      <c r="IZZ377"/>
      <c r="JAA377"/>
      <c r="JAB377"/>
      <c r="JAC377"/>
      <c r="JAD377"/>
      <c r="JAE377"/>
      <c r="JAF377"/>
      <c r="JAG377"/>
      <c r="JAH377"/>
      <c r="JAI377"/>
      <c r="JAJ377"/>
      <c r="JAK377"/>
      <c r="JAL377"/>
      <c r="JAM377"/>
      <c r="JAN377"/>
      <c r="JAO377"/>
      <c r="JAP377"/>
      <c r="JAQ377"/>
      <c r="JAR377"/>
      <c r="JAS377"/>
      <c r="JAT377"/>
      <c r="JAU377"/>
      <c r="JAV377"/>
      <c r="JAW377"/>
      <c r="JAX377"/>
      <c r="JAY377"/>
      <c r="JAZ377"/>
      <c r="JBA377"/>
      <c r="JBB377"/>
      <c r="JBC377"/>
      <c r="JBD377"/>
      <c r="JBE377"/>
      <c r="JBF377"/>
      <c r="JBG377"/>
      <c r="JBH377"/>
      <c r="JBI377"/>
      <c r="JBJ377"/>
      <c r="JBK377"/>
      <c r="JBL377"/>
      <c r="JBM377"/>
      <c r="JBN377"/>
      <c r="JBO377"/>
      <c r="JBP377"/>
      <c r="JBQ377"/>
      <c r="JBR377"/>
      <c r="JBS377"/>
      <c r="JBT377"/>
      <c r="JBU377"/>
      <c r="JBV377"/>
      <c r="JBW377"/>
      <c r="JBX377"/>
      <c r="JBY377"/>
      <c r="JBZ377"/>
      <c r="JCA377"/>
      <c r="JCB377"/>
      <c r="JCC377"/>
      <c r="JCD377"/>
      <c r="JCE377"/>
      <c r="JCF377"/>
      <c r="JCG377"/>
      <c r="JCH377"/>
      <c r="JCI377"/>
      <c r="JCJ377"/>
      <c r="JCK377"/>
      <c r="JCL377"/>
      <c r="JCM377"/>
      <c r="JCN377"/>
      <c r="JCO377"/>
      <c r="JCP377"/>
      <c r="JCQ377"/>
      <c r="JCR377"/>
      <c r="JCS377"/>
      <c r="JCT377"/>
      <c r="JCU377"/>
      <c r="JCV377"/>
      <c r="JCW377"/>
      <c r="JCX377"/>
      <c r="JCY377"/>
      <c r="JCZ377"/>
      <c r="JDA377"/>
      <c r="JDB377"/>
      <c r="JDC377"/>
      <c r="JDD377"/>
      <c r="JDE377"/>
      <c r="JDF377"/>
      <c r="JDG377"/>
      <c r="JDH377"/>
      <c r="JDI377"/>
      <c r="JDJ377"/>
      <c r="JDK377"/>
      <c r="JDL377"/>
      <c r="JDM377"/>
      <c r="JDN377"/>
      <c r="JDO377"/>
      <c r="JDP377"/>
      <c r="JDQ377"/>
      <c r="JDR377"/>
      <c r="JDS377"/>
      <c r="JDT377"/>
      <c r="JDU377"/>
      <c r="JDV377"/>
      <c r="JDW377"/>
      <c r="JDX377"/>
      <c r="JDY377"/>
      <c r="JDZ377"/>
      <c r="JEA377"/>
      <c r="JEB377"/>
      <c r="JEC377"/>
      <c r="JED377"/>
      <c r="JEE377"/>
      <c r="JEF377"/>
      <c r="JEG377"/>
      <c r="JEH377"/>
      <c r="JEI377"/>
      <c r="JEJ377"/>
      <c r="JEK377"/>
      <c r="JEL377"/>
      <c r="JEM377"/>
      <c r="JEN377"/>
      <c r="JEO377"/>
      <c r="JEP377"/>
      <c r="JEQ377"/>
      <c r="JER377"/>
      <c r="JES377"/>
      <c r="JET377"/>
      <c r="JEU377"/>
      <c r="JEV377"/>
      <c r="JEW377"/>
      <c r="JEX377"/>
      <c r="JEY377"/>
      <c r="JEZ377"/>
      <c r="JFA377"/>
      <c r="JFB377"/>
      <c r="JFC377"/>
      <c r="JFD377"/>
      <c r="JFE377"/>
      <c r="JFF377"/>
      <c r="JFG377"/>
      <c r="JFH377"/>
      <c r="JFI377"/>
      <c r="JFJ377"/>
      <c r="JFK377"/>
      <c r="JFL377"/>
      <c r="JFM377"/>
      <c r="JFN377"/>
      <c r="JFO377"/>
      <c r="JFP377"/>
      <c r="JFQ377"/>
      <c r="JFR377"/>
      <c r="JFS377"/>
      <c r="JFT377"/>
      <c r="JFU377"/>
      <c r="JFV377"/>
      <c r="JFW377"/>
      <c r="JFX377"/>
      <c r="JFY377"/>
      <c r="JFZ377"/>
      <c r="JGA377"/>
      <c r="JGB377"/>
      <c r="JGC377"/>
      <c r="JGD377"/>
      <c r="JGE377"/>
      <c r="JGF377"/>
      <c r="JGG377"/>
      <c r="JGH377"/>
      <c r="JGI377"/>
      <c r="JGJ377"/>
      <c r="JGK377"/>
      <c r="JGL377"/>
      <c r="JGM377"/>
      <c r="JGN377"/>
      <c r="JGO377"/>
      <c r="JGP377"/>
      <c r="JGQ377"/>
      <c r="JGR377"/>
      <c r="JGS377"/>
      <c r="JGT377"/>
      <c r="JGU377"/>
      <c r="JGV377"/>
      <c r="JGW377"/>
      <c r="JGX377"/>
      <c r="JGY377"/>
      <c r="JGZ377"/>
      <c r="JHA377"/>
      <c r="JHB377"/>
      <c r="JHC377"/>
      <c r="JHD377"/>
      <c r="JHE377"/>
      <c r="JHF377"/>
      <c r="JHG377"/>
      <c r="JHH377"/>
      <c r="JHI377"/>
      <c r="JHJ377"/>
      <c r="JHK377"/>
      <c r="JHL377"/>
      <c r="JHM377"/>
      <c r="JHN377"/>
      <c r="JHO377"/>
      <c r="JHP377"/>
      <c r="JHQ377"/>
      <c r="JHR377"/>
      <c r="JHS377"/>
      <c r="JHT377"/>
      <c r="JHU377"/>
      <c r="JHV377"/>
      <c r="JHW377"/>
      <c r="JHX377"/>
      <c r="JHY377"/>
      <c r="JHZ377"/>
      <c r="JIA377"/>
      <c r="JIB377"/>
      <c r="JIC377"/>
      <c r="JID377"/>
      <c r="JIE377"/>
      <c r="JIF377"/>
      <c r="JIG377"/>
      <c r="JIH377"/>
      <c r="JII377"/>
      <c r="JIJ377"/>
      <c r="JIK377"/>
      <c r="JIL377"/>
      <c r="JIM377"/>
      <c r="JIN377"/>
      <c r="JIO377"/>
      <c r="JIP377"/>
      <c r="JIQ377"/>
      <c r="JIR377"/>
      <c r="JIS377"/>
      <c r="JIT377"/>
      <c r="JIU377"/>
      <c r="JIV377"/>
      <c r="JIW377"/>
      <c r="JIX377"/>
      <c r="JIY377"/>
      <c r="JIZ377"/>
      <c r="JJA377"/>
      <c r="JJB377"/>
      <c r="JJC377"/>
      <c r="JJD377"/>
      <c r="JJE377"/>
      <c r="JJF377"/>
      <c r="JJG377"/>
      <c r="JJH377"/>
      <c r="JJI377"/>
      <c r="JJJ377"/>
      <c r="JJK377"/>
      <c r="JJL377"/>
      <c r="JJM377"/>
      <c r="JJN377"/>
      <c r="JJO377"/>
      <c r="JJP377"/>
      <c r="JJQ377"/>
      <c r="JJR377"/>
      <c r="JJS377"/>
      <c r="JJT377"/>
      <c r="JJU377"/>
      <c r="JJV377"/>
      <c r="JJW377"/>
      <c r="JJX377"/>
      <c r="JJY377"/>
      <c r="JJZ377"/>
      <c r="JKA377"/>
      <c r="JKB377"/>
      <c r="JKC377"/>
      <c r="JKD377"/>
      <c r="JKE377"/>
      <c r="JKF377"/>
      <c r="JKG377"/>
      <c r="JKH377"/>
      <c r="JKI377"/>
      <c r="JKJ377"/>
      <c r="JKK377"/>
      <c r="JKL377"/>
      <c r="JKM377"/>
      <c r="JKN377"/>
      <c r="JKO377"/>
      <c r="JKP377"/>
      <c r="JKQ377"/>
      <c r="JKR377"/>
      <c r="JKS377"/>
      <c r="JKT377"/>
      <c r="JKU377"/>
      <c r="JKV377"/>
      <c r="JKW377"/>
      <c r="JKX377"/>
      <c r="JKY377"/>
      <c r="JKZ377"/>
      <c r="JLA377"/>
      <c r="JLB377"/>
      <c r="JLC377"/>
      <c r="JLD377"/>
      <c r="JLE377"/>
      <c r="JLF377"/>
      <c r="JLG377"/>
      <c r="JLH377"/>
      <c r="JLI377"/>
      <c r="JLJ377"/>
      <c r="JLK377"/>
      <c r="JLL377"/>
      <c r="JLM377"/>
      <c r="JLN377"/>
      <c r="JLO377"/>
      <c r="JLP377"/>
      <c r="JLQ377"/>
      <c r="JLR377"/>
      <c r="JLS377"/>
      <c r="JLT377"/>
      <c r="JLU377"/>
      <c r="JLV377"/>
      <c r="JLW377"/>
      <c r="JLX377"/>
      <c r="JLY377"/>
      <c r="JLZ377"/>
      <c r="JMA377"/>
      <c r="JMB377"/>
      <c r="JMC377"/>
      <c r="JMD377"/>
      <c r="JME377"/>
      <c r="JMF377"/>
      <c r="JMG377"/>
      <c r="JMH377"/>
      <c r="JMI377"/>
      <c r="JMJ377"/>
      <c r="JMK377"/>
      <c r="JML377"/>
      <c r="JMM377"/>
      <c r="JMN377"/>
      <c r="JMO377"/>
      <c r="JMP377"/>
      <c r="JMQ377"/>
      <c r="JMR377"/>
      <c r="JMS377"/>
      <c r="JMT377"/>
      <c r="JMU377"/>
      <c r="JMV377"/>
      <c r="JMW377"/>
      <c r="JMX377"/>
      <c r="JMY377"/>
      <c r="JMZ377"/>
      <c r="JNA377"/>
      <c r="JNB377"/>
      <c r="JNC377"/>
      <c r="JND377"/>
      <c r="JNE377"/>
      <c r="JNF377"/>
      <c r="JNG377"/>
      <c r="JNH377"/>
      <c r="JNI377"/>
      <c r="JNJ377"/>
      <c r="JNK377"/>
      <c r="JNL377"/>
      <c r="JNM377"/>
      <c r="JNN377"/>
      <c r="JNO377"/>
      <c r="JNP377"/>
      <c r="JNQ377"/>
      <c r="JNR377"/>
      <c r="JNS377"/>
      <c r="JNT377"/>
      <c r="JNU377"/>
      <c r="JNV377"/>
      <c r="JNW377"/>
      <c r="JNX377"/>
      <c r="JNY377"/>
      <c r="JNZ377"/>
      <c r="JOA377"/>
      <c r="JOB377"/>
      <c r="JOC377"/>
      <c r="JOD377"/>
      <c r="JOE377"/>
      <c r="JOF377"/>
      <c r="JOG377"/>
      <c r="JOH377"/>
      <c r="JOI377"/>
      <c r="JOJ377"/>
      <c r="JOK377"/>
      <c r="JOL377"/>
      <c r="JOM377"/>
      <c r="JON377"/>
      <c r="JOO377"/>
      <c r="JOP377"/>
      <c r="JOQ377"/>
      <c r="JOR377"/>
      <c r="JOS377"/>
      <c r="JOT377"/>
      <c r="JOU377"/>
      <c r="JOV377"/>
      <c r="JOW377"/>
      <c r="JOX377"/>
      <c r="JOY377"/>
      <c r="JOZ377"/>
      <c r="JPA377"/>
      <c r="JPB377"/>
      <c r="JPC377"/>
      <c r="JPD377"/>
      <c r="JPE377"/>
      <c r="JPF377"/>
      <c r="JPG377"/>
      <c r="JPH377"/>
      <c r="JPI377"/>
      <c r="JPJ377"/>
      <c r="JPK377"/>
      <c r="JPL377"/>
      <c r="JPM377"/>
      <c r="JPN377"/>
      <c r="JPO377"/>
      <c r="JPP377"/>
      <c r="JPQ377"/>
      <c r="JPR377"/>
      <c r="JPS377"/>
      <c r="JPT377"/>
      <c r="JPU377"/>
      <c r="JPV377"/>
      <c r="JPW377"/>
      <c r="JPX377"/>
      <c r="JPY377"/>
      <c r="JPZ377"/>
      <c r="JQA377"/>
      <c r="JQB377"/>
      <c r="JQC377"/>
      <c r="JQD377"/>
      <c r="JQE377"/>
      <c r="JQF377"/>
      <c r="JQG377"/>
      <c r="JQH377"/>
      <c r="JQI377"/>
      <c r="JQJ377"/>
      <c r="JQK377"/>
      <c r="JQL377"/>
      <c r="JQM377"/>
      <c r="JQN377"/>
      <c r="JQO377"/>
      <c r="JQP377"/>
      <c r="JQQ377"/>
      <c r="JQR377"/>
      <c r="JQS377"/>
      <c r="JQT377"/>
      <c r="JQU377"/>
      <c r="JQV377"/>
      <c r="JQW377"/>
      <c r="JQX377"/>
      <c r="JQY377"/>
      <c r="JQZ377"/>
      <c r="JRA377"/>
      <c r="JRB377"/>
      <c r="JRC377"/>
      <c r="JRD377"/>
      <c r="JRE377"/>
      <c r="JRF377"/>
      <c r="JRG377"/>
      <c r="JRH377"/>
      <c r="JRI377"/>
      <c r="JRJ377"/>
      <c r="JRK377"/>
      <c r="JRL377"/>
      <c r="JRM377"/>
      <c r="JRN377"/>
      <c r="JRO377"/>
      <c r="JRP377"/>
      <c r="JRQ377"/>
      <c r="JRR377"/>
      <c r="JRS377"/>
      <c r="JRT377"/>
      <c r="JRU377"/>
      <c r="JRV377"/>
      <c r="JRW377"/>
      <c r="JRX377"/>
      <c r="JRY377"/>
      <c r="JRZ377"/>
      <c r="JSA377"/>
      <c r="JSB377"/>
      <c r="JSC377"/>
      <c r="JSD377"/>
      <c r="JSE377"/>
      <c r="JSF377"/>
      <c r="JSG377"/>
      <c r="JSH377"/>
      <c r="JSI377"/>
      <c r="JSJ377"/>
      <c r="JSK377"/>
      <c r="JSL377"/>
      <c r="JSM377"/>
      <c r="JSN377"/>
      <c r="JSO377"/>
      <c r="JSP377"/>
      <c r="JSQ377"/>
      <c r="JSR377"/>
      <c r="JSS377"/>
      <c r="JST377"/>
      <c r="JSU377"/>
      <c r="JSV377"/>
      <c r="JSW377"/>
      <c r="JSX377"/>
      <c r="JSY377"/>
      <c r="JSZ377"/>
      <c r="JTA377"/>
      <c r="JTB377"/>
      <c r="JTC377"/>
      <c r="JTD377"/>
      <c r="JTE377"/>
      <c r="JTF377"/>
      <c r="JTG377"/>
      <c r="JTH377"/>
      <c r="JTI377"/>
      <c r="JTJ377"/>
      <c r="JTK377"/>
      <c r="JTL377"/>
      <c r="JTM377"/>
      <c r="JTN377"/>
      <c r="JTO377"/>
      <c r="JTP377"/>
      <c r="JTQ377"/>
      <c r="JTR377"/>
      <c r="JTS377"/>
      <c r="JTT377"/>
      <c r="JTU377"/>
      <c r="JTV377"/>
      <c r="JTW377"/>
      <c r="JTX377"/>
      <c r="JTY377"/>
      <c r="JTZ377"/>
      <c r="JUA377"/>
      <c r="JUB377"/>
      <c r="JUC377"/>
      <c r="JUD377"/>
      <c r="JUE377"/>
      <c r="JUF377"/>
      <c r="JUG377"/>
      <c r="JUH377"/>
      <c r="JUI377"/>
      <c r="JUJ377"/>
      <c r="JUK377"/>
      <c r="JUL377"/>
      <c r="JUM377"/>
      <c r="JUN377"/>
      <c r="JUO377"/>
      <c r="JUP377"/>
      <c r="JUQ377"/>
      <c r="JUR377"/>
      <c r="JUS377"/>
      <c r="JUT377"/>
      <c r="JUU377"/>
      <c r="JUV377"/>
      <c r="JUW377"/>
      <c r="JUX377"/>
      <c r="JUY377"/>
      <c r="JUZ377"/>
      <c r="JVA377"/>
      <c r="JVB377"/>
      <c r="JVC377"/>
      <c r="JVD377"/>
      <c r="JVE377"/>
      <c r="JVF377"/>
      <c r="JVG377"/>
      <c r="JVH377"/>
      <c r="JVI377"/>
      <c r="JVJ377"/>
      <c r="JVK377"/>
      <c r="JVL377"/>
      <c r="JVM377"/>
      <c r="JVN377"/>
      <c r="JVO377"/>
      <c r="JVP377"/>
      <c r="JVQ377"/>
      <c r="JVR377"/>
      <c r="JVS377"/>
      <c r="JVT377"/>
      <c r="JVU377"/>
      <c r="JVV377"/>
      <c r="JVW377"/>
      <c r="JVX377"/>
      <c r="JVY377"/>
      <c r="JVZ377"/>
      <c r="JWA377"/>
      <c r="JWB377"/>
      <c r="JWC377"/>
      <c r="JWD377"/>
      <c r="JWE377"/>
      <c r="JWF377"/>
      <c r="JWG377"/>
      <c r="JWH377"/>
      <c r="JWI377"/>
      <c r="JWJ377"/>
      <c r="JWK377"/>
      <c r="JWL377"/>
      <c r="JWM377"/>
      <c r="JWN377"/>
      <c r="JWO377"/>
      <c r="JWP377"/>
      <c r="JWQ377"/>
      <c r="JWR377"/>
      <c r="JWS377"/>
      <c r="JWT377"/>
      <c r="JWU377"/>
      <c r="JWV377"/>
      <c r="JWW377"/>
      <c r="JWX377"/>
      <c r="JWY377"/>
      <c r="JWZ377"/>
      <c r="JXA377"/>
      <c r="JXB377"/>
      <c r="JXC377"/>
      <c r="JXD377"/>
      <c r="JXE377"/>
      <c r="JXF377"/>
      <c r="JXG377"/>
      <c r="JXH377"/>
      <c r="JXI377"/>
      <c r="JXJ377"/>
      <c r="JXK377"/>
      <c r="JXL377"/>
      <c r="JXM377"/>
      <c r="JXN377"/>
      <c r="JXO377"/>
      <c r="JXP377"/>
      <c r="JXQ377"/>
      <c r="JXR377"/>
      <c r="JXS377"/>
      <c r="JXT377"/>
      <c r="JXU377"/>
      <c r="JXV377"/>
      <c r="JXW377"/>
      <c r="JXX377"/>
      <c r="JXY377"/>
      <c r="JXZ377"/>
      <c r="JYA377"/>
      <c r="JYB377"/>
      <c r="JYC377"/>
      <c r="JYD377"/>
      <c r="JYE377"/>
      <c r="JYF377"/>
      <c r="JYG377"/>
      <c r="JYH377"/>
      <c r="JYI377"/>
      <c r="JYJ377"/>
      <c r="JYK377"/>
      <c r="JYL377"/>
      <c r="JYM377"/>
      <c r="JYN377"/>
      <c r="JYO377"/>
      <c r="JYP377"/>
      <c r="JYQ377"/>
      <c r="JYR377"/>
      <c r="JYS377"/>
      <c r="JYT377"/>
      <c r="JYU377"/>
      <c r="JYV377"/>
      <c r="JYW377"/>
      <c r="JYX377"/>
      <c r="JYY377"/>
      <c r="JYZ377"/>
      <c r="JZA377"/>
      <c r="JZB377"/>
      <c r="JZC377"/>
      <c r="JZD377"/>
      <c r="JZE377"/>
      <c r="JZF377"/>
      <c r="JZG377"/>
      <c r="JZH377"/>
      <c r="JZI377"/>
      <c r="JZJ377"/>
      <c r="JZK377"/>
      <c r="JZL377"/>
      <c r="JZM377"/>
      <c r="JZN377"/>
      <c r="JZO377"/>
      <c r="JZP377"/>
      <c r="JZQ377"/>
      <c r="JZR377"/>
      <c r="JZS377"/>
      <c r="JZT377"/>
      <c r="JZU377"/>
      <c r="JZV377"/>
      <c r="JZW377"/>
      <c r="JZX377"/>
      <c r="JZY377"/>
      <c r="JZZ377"/>
      <c r="KAA377"/>
      <c r="KAB377"/>
      <c r="KAC377"/>
      <c r="KAD377"/>
      <c r="KAE377"/>
      <c r="KAF377"/>
      <c r="KAG377"/>
      <c r="KAH377"/>
      <c r="KAI377"/>
      <c r="KAJ377"/>
      <c r="KAK377"/>
      <c r="KAL377"/>
      <c r="KAM377"/>
      <c r="KAN377"/>
      <c r="KAO377"/>
      <c r="KAP377"/>
      <c r="KAQ377"/>
      <c r="KAR377"/>
      <c r="KAS377"/>
      <c r="KAT377"/>
      <c r="KAU377"/>
      <c r="KAV377"/>
      <c r="KAW377"/>
      <c r="KAX377"/>
      <c r="KAY377"/>
      <c r="KAZ377"/>
      <c r="KBA377"/>
      <c r="KBB377"/>
      <c r="KBC377"/>
      <c r="KBD377"/>
      <c r="KBE377"/>
      <c r="KBF377"/>
      <c r="KBG377"/>
      <c r="KBH377"/>
      <c r="KBI377"/>
      <c r="KBJ377"/>
      <c r="KBK377"/>
      <c r="KBL377"/>
      <c r="KBM377"/>
      <c r="KBN377"/>
      <c r="KBO377"/>
      <c r="KBP377"/>
      <c r="KBQ377"/>
      <c r="KBR377"/>
      <c r="KBS377"/>
      <c r="KBT377"/>
      <c r="KBU377"/>
      <c r="KBV377"/>
      <c r="KBW377"/>
      <c r="KBX377"/>
      <c r="KBY377"/>
      <c r="KBZ377"/>
      <c r="KCA377"/>
      <c r="KCB377"/>
      <c r="KCC377"/>
      <c r="KCD377"/>
      <c r="KCE377"/>
      <c r="KCF377"/>
      <c r="KCG377"/>
      <c r="KCH377"/>
      <c r="KCI377"/>
      <c r="KCJ377"/>
      <c r="KCK377"/>
      <c r="KCL377"/>
      <c r="KCM377"/>
      <c r="KCN377"/>
      <c r="KCO377"/>
      <c r="KCP377"/>
      <c r="KCQ377"/>
      <c r="KCR377"/>
      <c r="KCS377"/>
      <c r="KCT377"/>
      <c r="KCU377"/>
      <c r="KCV377"/>
      <c r="KCW377"/>
      <c r="KCX377"/>
      <c r="KCY377"/>
      <c r="KCZ377"/>
      <c r="KDA377"/>
      <c r="KDB377"/>
      <c r="KDC377"/>
      <c r="KDD377"/>
      <c r="KDE377"/>
      <c r="KDF377"/>
      <c r="KDG377"/>
      <c r="KDH377"/>
      <c r="KDI377"/>
      <c r="KDJ377"/>
      <c r="KDK377"/>
      <c r="KDL377"/>
      <c r="KDM377"/>
      <c r="KDN377"/>
      <c r="KDO377"/>
      <c r="KDP377"/>
      <c r="KDQ377"/>
      <c r="KDR377"/>
      <c r="KDS377"/>
      <c r="KDT377"/>
      <c r="KDU377"/>
      <c r="KDV377"/>
      <c r="KDW377"/>
      <c r="KDX377"/>
      <c r="KDY377"/>
      <c r="KDZ377"/>
      <c r="KEA377"/>
      <c r="KEB377"/>
      <c r="KEC377"/>
      <c r="KED377"/>
      <c r="KEE377"/>
      <c r="KEF377"/>
      <c r="KEG377"/>
      <c r="KEH377"/>
      <c r="KEI377"/>
      <c r="KEJ377"/>
      <c r="KEK377"/>
      <c r="KEL377"/>
      <c r="KEM377"/>
      <c r="KEN377"/>
      <c r="KEO377"/>
      <c r="KEP377"/>
      <c r="KEQ377"/>
      <c r="KER377"/>
      <c r="KES377"/>
      <c r="KET377"/>
      <c r="KEU377"/>
      <c r="KEV377"/>
      <c r="KEW377"/>
      <c r="KEX377"/>
      <c r="KEY377"/>
      <c r="KEZ377"/>
      <c r="KFA377"/>
      <c r="KFB377"/>
      <c r="KFC377"/>
      <c r="KFD377"/>
      <c r="KFE377"/>
      <c r="KFF377"/>
      <c r="KFG377"/>
      <c r="KFH377"/>
      <c r="KFI377"/>
      <c r="KFJ377"/>
      <c r="KFK377"/>
      <c r="KFL377"/>
      <c r="KFM377"/>
      <c r="KFN377"/>
      <c r="KFO377"/>
      <c r="KFP377"/>
      <c r="KFQ377"/>
      <c r="KFR377"/>
      <c r="KFS377"/>
      <c r="KFT377"/>
      <c r="KFU377"/>
      <c r="KFV377"/>
      <c r="KFW377"/>
      <c r="KFX377"/>
      <c r="KFY377"/>
      <c r="KFZ377"/>
      <c r="KGA377"/>
      <c r="KGB377"/>
      <c r="KGC377"/>
      <c r="KGD377"/>
      <c r="KGE377"/>
      <c r="KGF377"/>
      <c r="KGG377"/>
      <c r="KGH377"/>
      <c r="KGI377"/>
      <c r="KGJ377"/>
      <c r="KGK377"/>
      <c r="KGL377"/>
      <c r="KGM377"/>
      <c r="KGN377"/>
      <c r="KGO377"/>
      <c r="KGP377"/>
      <c r="KGQ377"/>
      <c r="KGR377"/>
      <c r="KGS377"/>
      <c r="KGT377"/>
      <c r="KGU377"/>
      <c r="KGV377"/>
      <c r="KGW377"/>
      <c r="KGX377"/>
      <c r="KGY377"/>
      <c r="KGZ377"/>
      <c r="KHA377"/>
      <c r="KHB377"/>
      <c r="KHC377"/>
      <c r="KHD377"/>
      <c r="KHE377"/>
      <c r="KHF377"/>
      <c r="KHG377"/>
      <c r="KHH377"/>
      <c r="KHI377"/>
      <c r="KHJ377"/>
      <c r="KHK377"/>
      <c r="KHL377"/>
      <c r="KHM377"/>
      <c r="KHN377"/>
      <c r="KHO377"/>
      <c r="KHP377"/>
      <c r="KHQ377"/>
      <c r="KHR377"/>
      <c r="KHS377"/>
      <c r="KHT377"/>
      <c r="KHU377"/>
      <c r="KHV377"/>
      <c r="KHW377"/>
      <c r="KHX377"/>
      <c r="KHY377"/>
      <c r="KHZ377"/>
      <c r="KIA377"/>
      <c r="KIB377"/>
      <c r="KIC377"/>
      <c r="KID377"/>
      <c r="KIE377"/>
      <c r="KIF377"/>
      <c r="KIG377"/>
      <c r="KIH377"/>
      <c r="KII377"/>
      <c r="KIJ377"/>
      <c r="KIK377"/>
      <c r="KIL377"/>
      <c r="KIM377"/>
      <c r="KIN377"/>
      <c r="KIO377"/>
      <c r="KIP377"/>
      <c r="KIQ377"/>
      <c r="KIR377"/>
      <c r="KIS377"/>
      <c r="KIT377"/>
      <c r="KIU377"/>
      <c r="KIV377"/>
      <c r="KIW377"/>
      <c r="KIX377"/>
      <c r="KIY377"/>
      <c r="KIZ377"/>
      <c r="KJA377"/>
      <c r="KJB377"/>
      <c r="KJC377"/>
      <c r="KJD377"/>
      <c r="KJE377"/>
      <c r="KJF377"/>
      <c r="KJG377"/>
      <c r="KJH377"/>
      <c r="KJI377"/>
      <c r="KJJ377"/>
      <c r="KJK377"/>
      <c r="KJL377"/>
      <c r="KJM377"/>
      <c r="KJN377"/>
      <c r="KJO377"/>
      <c r="KJP377"/>
      <c r="KJQ377"/>
      <c r="KJR377"/>
      <c r="KJS377"/>
      <c r="KJT377"/>
      <c r="KJU377"/>
      <c r="KJV377"/>
      <c r="KJW377"/>
      <c r="KJX377"/>
      <c r="KJY377"/>
      <c r="KJZ377"/>
      <c r="KKA377"/>
      <c r="KKB377"/>
      <c r="KKC377"/>
      <c r="KKD377"/>
      <c r="KKE377"/>
      <c r="KKF377"/>
      <c r="KKG377"/>
      <c r="KKH377"/>
      <c r="KKI377"/>
      <c r="KKJ377"/>
      <c r="KKK377"/>
      <c r="KKL377"/>
      <c r="KKM377"/>
      <c r="KKN377"/>
      <c r="KKO377"/>
      <c r="KKP377"/>
      <c r="KKQ377"/>
      <c r="KKR377"/>
      <c r="KKS377"/>
      <c r="KKT377"/>
      <c r="KKU377"/>
      <c r="KKV377"/>
      <c r="KKW377"/>
      <c r="KKX377"/>
      <c r="KKY377"/>
      <c r="KKZ377"/>
      <c r="KLA377"/>
      <c r="KLB377"/>
      <c r="KLC377"/>
      <c r="KLD377"/>
      <c r="KLE377"/>
      <c r="KLF377"/>
      <c r="KLG377"/>
      <c r="KLH377"/>
      <c r="KLI377"/>
      <c r="KLJ377"/>
      <c r="KLK377"/>
      <c r="KLL377"/>
      <c r="KLM377"/>
      <c r="KLN377"/>
      <c r="KLO377"/>
      <c r="KLP377"/>
      <c r="KLQ377"/>
      <c r="KLR377"/>
      <c r="KLS377"/>
      <c r="KLT377"/>
      <c r="KLU377"/>
      <c r="KLV377"/>
      <c r="KLW377"/>
      <c r="KLX377"/>
      <c r="KLY377"/>
      <c r="KLZ377"/>
      <c r="KMA377"/>
      <c r="KMB377"/>
      <c r="KMC377"/>
      <c r="KMD377"/>
      <c r="KME377"/>
      <c r="KMF377"/>
      <c r="KMG377"/>
      <c r="KMH377"/>
      <c r="KMI377"/>
      <c r="KMJ377"/>
      <c r="KMK377"/>
      <c r="KML377"/>
      <c r="KMM377"/>
      <c r="KMN377"/>
      <c r="KMO377"/>
      <c r="KMP377"/>
      <c r="KMQ377"/>
      <c r="KMR377"/>
      <c r="KMS377"/>
      <c r="KMT377"/>
      <c r="KMU377"/>
      <c r="KMV377"/>
      <c r="KMW377"/>
      <c r="KMX377"/>
      <c r="KMY377"/>
      <c r="KMZ377"/>
      <c r="KNA377"/>
      <c r="KNB377"/>
      <c r="KNC377"/>
      <c r="KND377"/>
      <c r="KNE377"/>
      <c r="KNF377"/>
      <c r="KNG377"/>
      <c r="KNH377"/>
      <c r="KNI377"/>
      <c r="KNJ377"/>
      <c r="KNK377"/>
      <c r="KNL377"/>
      <c r="KNM377"/>
      <c r="KNN377"/>
      <c r="KNO377"/>
      <c r="KNP377"/>
      <c r="KNQ377"/>
      <c r="KNR377"/>
      <c r="KNS377"/>
      <c r="KNT377"/>
      <c r="KNU377"/>
      <c r="KNV377"/>
      <c r="KNW377"/>
      <c r="KNX377"/>
      <c r="KNY377"/>
      <c r="KNZ377"/>
      <c r="KOA377"/>
      <c r="KOB377"/>
      <c r="KOC377"/>
      <c r="KOD377"/>
      <c r="KOE377"/>
      <c r="KOF377"/>
      <c r="KOG377"/>
      <c r="KOH377"/>
      <c r="KOI377"/>
      <c r="KOJ377"/>
      <c r="KOK377"/>
      <c r="KOL377"/>
      <c r="KOM377"/>
      <c r="KON377"/>
      <c r="KOO377"/>
      <c r="KOP377"/>
      <c r="KOQ377"/>
      <c r="KOR377"/>
      <c r="KOS377"/>
      <c r="KOT377"/>
      <c r="KOU377"/>
      <c r="KOV377"/>
      <c r="KOW377"/>
      <c r="KOX377"/>
      <c r="KOY377"/>
      <c r="KOZ377"/>
      <c r="KPA377"/>
      <c r="KPB377"/>
      <c r="KPC377"/>
      <c r="KPD377"/>
      <c r="KPE377"/>
      <c r="KPF377"/>
      <c r="KPG377"/>
      <c r="KPH377"/>
      <c r="KPI377"/>
      <c r="KPJ377"/>
      <c r="KPK377"/>
      <c r="KPL377"/>
      <c r="KPM377"/>
      <c r="KPN377"/>
      <c r="KPO377"/>
      <c r="KPP377"/>
      <c r="KPQ377"/>
      <c r="KPR377"/>
      <c r="KPS377"/>
      <c r="KPT377"/>
      <c r="KPU377"/>
      <c r="KPV377"/>
      <c r="KPW377"/>
      <c r="KPX377"/>
      <c r="KPY377"/>
      <c r="KPZ377"/>
      <c r="KQA377"/>
      <c r="KQB377"/>
      <c r="KQC377"/>
      <c r="KQD377"/>
      <c r="KQE377"/>
      <c r="KQF377"/>
      <c r="KQG377"/>
      <c r="KQH377"/>
      <c r="KQI377"/>
      <c r="KQJ377"/>
      <c r="KQK377"/>
      <c r="KQL377"/>
      <c r="KQM377"/>
      <c r="KQN377"/>
      <c r="KQO377"/>
      <c r="KQP377"/>
      <c r="KQQ377"/>
      <c r="KQR377"/>
      <c r="KQS377"/>
      <c r="KQT377"/>
      <c r="KQU377"/>
      <c r="KQV377"/>
      <c r="KQW377"/>
      <c r="KQX377"/>
      <c r="KQY377"/>
      <c r="KQZ377"/>
      <c r="KRA377"/>
      <c r="KRB377"/>
      <c r="KRC377"/>
      <c r="KRD377"/>
      <c r="KRE377"/>
      <c r="KRF377"/>
      <c r="KRG377"/>
      <c r="KRH377"/>
      <c r="KRI377"/>
      <c r="KRJ377"/>
      <c r="KRK377"/>
      <c r="KRL377"/>
      <c r="KRM377"/>
      <c r="KRN377"/>
      <c r="KRO377"/>
      <c r="KRP377"/>
      <c r="KRQ377"/>
      <c r="KRR377"/>
      <c r="KRS377"/>
      <c r="KRT377"/>
      <c r="KRU377"/>
      <c r="KRV377"/>
      <c r="KRW377"/>
      <c r="KRX377"/>
      <c r="KRY377"/>
      <c r="KRZ377"/>
      <c r="KSA377"/>
      <c r="KSB377"/>
      <c r="KSC377"/>
      <c r="KSD377"/>
      <c r="KSE377"/>
      <c r="KSF377"/>
      <c r="KSG377"/>
      <c r="KSH377"/>
      <c r="KSI377"/>
      <c r="KSJ377"/>
      <c r="KSK377"/>
      <c r="KSL377"/>
      <c r="KSM377"/>
      <c r="KSN377"/>
      <c r="KSO377"/>
      <c r="KSP377"/>
      <c r="KSQ377"/>
      <c r="KSR377"/>
      <c r="KSS377"/>
      <c r="KST377"/>
      <c r="KSU377"/>
      <c r="KSV377"/>
      <c r="KSW377"/>
      <c r="KSX377"/>
      <c r="KSY377"/>
      <c r="KSZ377"/>
      <c r="KTA377"/>
      <c r="KTB377"/>
      <c r="KTC377"/>
      <c r="KTD377"/>
      <c r="KTE377"/>
      <c r="KTF377"/>
      <c r="KTG377"/>
      <c r="KTH377"/>
      <c r="KTI377"/>
      <c r="KTJ377"/>
      <c r="KTK377"/>
      <c r="KTL377"/>
      <c r="KTM377"/>
      <c r="KTN377"/>
      <c r="KTO377"/>
      <c r="KTP377"/>
      <c r="KTQ377"/>
      <c r="KTR377"/>
      <c r="KTS377"/>
      <c r="KTT377"/>
      <c r="KTU377"/>
      <c r="KTV377"/>
      <c r="KTW377"/>
      <c r="KTX377"/>
      <c r="KTY377"/>
      <c r="KTZ377"/>
      <c r="KUA377"/>
      <c r="KUB377"/>
      <c r="KUC377"/>
      <c r="KUD377"/>
      <c r="KUE377"/>
      <c r="KUF377"/>
      <c r="KUG377"/>
      <c r="KUH377"/>
      <c r="KUI377"/>
      <c r="KUJ377"/>
      <c r="KUK377"/>
      <c r="KUL377"/>
      <c r="KUM377"/>
      <c r="KUN377"/>
      <c r="KUO377"/>
      <c r="KUP377"/>
      <c r="KUQ377"/>
      <c r="KUR377"/>
      <c r="KUS377"/>
      <c r="KUT377"/>
      <c r="KUU377"/>
      <c r="KUV377"/>
      <c r="KUW377"/>
      <c r="KUX377"/>
      <c r="KUY377"/>
      <c r="KUZ377"/>
      <c r="KVA377"/>
      <c r="KVB377"/>
      <c r="KVC377"/>
      <c r="KVD377"/>
      <c r="KVE377"/>
      <c r="KVF377"/>
      <c r="KVG377"/>
      <c r="KVH377"/>
      <c r="KVI377"/>
      <c r="KVJ377"/>
      <c r="KVK377"/>
      <c r="KVL377"/>
      <c r="KVM377"/>
      <c r="KVN377"/>
      <c r="KVO377"/>
      <c r="KVP377"/>
      <c r="KVQ377"/>
      <c r="KVR377"/>
      <c r="KVS377"/>
      <c r="KVT377"/>
      <c r="KVU377"/>
      <c r="KVV377"/>
      <c r="KVW377"/>
      <c r="KVX377"/>
      <c r="KVY377"/>
      <c r="KVZ377"/>
      <c r="KWA377"/>
      <c r="KWB377"/>
      <c r="KWC377"/>
      <c r="KWD377"/>
      <c r="KWE377"/>
      <c r="KWF377"/>
      <c r="KWG377"/>
      <c r="KWH377"/>
      <c r="KWI377"/>
      <c r="KWJ377"/>
      <c r="KWK377"/>
      <c r="KWL377"/>
      <c r="KWM377"/>
      <c r="KWN377"/>
      <c r="KWO377"/>
      <c r="KWP377"/>
      <c r="KWQ377"/>
      <c r="KWR377"/>
      <c r="KWS377"/>
      <c r="KWT377"/>
      <c r="KWU377"/>
      <c r="KWV377"/>
      <c r="KWW377"/>
      <c r="KWX377"/>
      <c r="KWY377"/>
      <c r="KWZ377"/>
      <c r="KXA377"/>
      <c r="KXB377"/>
      <c r="KXC377"/>
      <c r="KXD377"/>
      <c r="KXE377"/>
      <c r="KXF377"/>
      <c r="KXG377"/>
      <c r="KXH377"/>
      <c r="KXI377"/>
      <c r="KXJ377"/>
      <c r="KXK377"/>
      <c r="KXL377"/>
      <c r="KXM377"/>
      <c r="KXN377"/>
      <c r="KXO377"/>
      <c r="KXP377"/>
      <c r="KXQ377"/>
      <c r="KXR377"/>
      <c r="KXS377"/>
      <c r="KXT377"/>
      <c r="KXU377"/>
      <c r="KXV377"/>
      <c r="KXW377"/>
      <c r="KXX377"/>
      <c r="KXY377"/>
      <c r="KXZ377"/>
      <c r="KYA377"/>
      <c r="KYB377"/>
      <c r="KYC377"/>
      <c r="KYD377"/>
      <c r="KYE377"/>
      <c r="KYF377"/>
      <c r="KYG377"/>
      <c r="KYH377"/>
      <c r="KYI377"/>
      <c r="KYJ377"/>
      <c r="KYK377"/>
      <c r="KYL377"/>
      <c r="KYM377"/>
      <c r="KYN377"/>
      <c r="KYO377"/>
      <c r="KYP377"/>
      <c r="KYQ377"/>
      <c r="KYR377"/>
      <c r="KYS377"/>
      <c r="KYT377"/>
      <c r="KYU377"/>
      <c r="KYV377"/>
      <c r="KYW377"/>
      <c r="KYX377"/>
      <c r="KYY377"/>
      <c r="KYZ377"/>
      <c r="KZA377"/>
      <c r="KZB377"/>
      <c r="KZC377"/>
      <c r="KZD377"/>
      <c r="KZE377"/>
      <c r="KZF377"/>
      <c r="KZG377"/>
      <c r="KZH377"/>
      <c r="KZI377"/>
      <c r="KZJ377"/>
      <c r="KZK377"/>
      <c r="KZL377"/>
      <c r="KZM377"/>
      <c r="KZN377"/>
      <c r="KZO377"/>
      <c r="KZP377"/>
      <c r="KZQ377"/>
      <c r="KZR377"/>
      <c r="KZS377"/>
      <c r="KZT377"/>
      <c r="KZU377"/>
      <c r="KZV377"/>
      <c r="KZW377"/>
      <c r="KZX377"/>
      <c r="KZY377"/>
      <c r="KZZ377"/>
      <c r="LAA377"/>
      <c r="LAB377"/>
      <c r="LAC377"/>
      <c r="LAD377"/>
      <c r="LAE377"/>
      <c r="LAF377"/>
      <c r="LAG377"/>
      <c r="LAH377"/>
      <c r="LAI377"/>
      <c r="LAJ377"/>
      <c r="LAK377"/>
      <c r="LAL377"/>
      <c r="LAM377"/>
      <c r="LAN377"/>
      <c r="LAO377"/>
      <c r="LAP377"/>
      <c r="LAQ377"/>
      <c r="LAR377"/>
      <c r="LAS377"/>
      <c r="LAT377"/>
      <c r="LAU377"/>
      <c r="LAV377"/>
      <c r="LAW377"/>
      <c r="LAX377"/>
      <c r="LAY377"/>
      <c r="LAZ377"/>
      <c r="LBA377"/>
      <c r="LBB377"/>
      <c r="LBC377"/>
      <c r="LBD377"/>
      <c r="LBE377"/>
      <c r="LBF377"/>
      <c r="LBG377"/>
      <c r="LBH377"/>
      <c r="LBI377"/>
      <c r="LBJ377"/>
      <c r="LBK377"/>
      <c r="LBL377"/>
      <c r="LBM377"/>
      <c r="LBN377"/>
      <c r="LBO377"/>
      <c r="LBP377"/>
      <c r="LBQ377"/>
      <c r="LBR377"/>
      <c r="LBS377"/>
      <c r="LBT377"/>
      <c r="LBU377"/>
      <c r="LBV377"/>
      <c r="LBW377"/>
      <c r="LBX377"/>
      <c r="LBY377"/>
      <c r="LBZ377"/>
      <c r="LCA377"/>
      <c r="LCB377"/>
      <c r="LCC377"/>
      <c r="LCD377"/>
      <c r="LCE377"/>
      <c r="LCF377"/>
      <c r="LCG377"/>
      <c r="LCH377"/>
      <c r="LCI377"/>
      <c r="LCJ377"/>
      <c r="LCK377"/>
      <c r="LCL377"/>
      <c r="LCM377"/>
      <c r="LCN377"/>
      <c r="LCO377"/>
      <c r="LCP377"/>
      <c r="LCQ377"/>
      <c r="LCR377"/>
      <c r="LCS377"/>
      <c r="LCT377"/>
      <c r="LCU377"/>
      <c r="LCV377"/>
      <c r="LCW377"/>
      <c r="LCX377"/>
      <c r="LCY377"/>
      <c r="LCZ377"/>
      <c r="LDA377"/>
      <c r="LDB377"/>
      <c r="LDC377"/>
      <c r="LDD377"/>
      <c r="LDE377"/>
      <c r="LDF377"/>
      <c r="LDG377"/>
      <c r="LDH377"/>
      <c r="LDI377"/>
      <c r="LDJ377"/>
      <c r="LDK377"/>
      <c r="LDL377"/>
      <c r="LDM377"/>
      <c r="LDN377"/>
      <c r="LDO377"/>
      <c r="LDP377"/>
      <c r="LDQ377"/>
      <c r="LDR377"/>
      <c r="LDS377"/>
      <c r="LDT377"/>
      <c r="LDU377"/>
      <c r="LDV377"/>
      <c r="LDW377"/>
      <c r="LDX377"/>
      <c r="LDY377"/>
      <c r="LDZ377"/>
      <c r="LEA377"/>
      <c r="LEB377"/>
      <c r="LEC377"/>
      <c r="LED377"/>
      <c r="LEE377"/>
      <c r="LEF377"/>
      <c r="LEG377"/>
      <c r="LEH377"/>
      <c r="LEI377"/>
      <c r="LEJ377"/>
      <c r="LEK377"/>
      <c r="LEL377"/>
      <c r="LEM377"/>
      <c r="LEN377"/>
      <c r="LEO377"/>
      <c r="LEP377"/>
      <c r="LEQ377"/>
      <c r="LER377"/>
      <c r="LES377"/>
      <c r="LET377"/>
      <c r="LEU377"/>
      <c r="LEV377"/>
      <c r="LEW377"/>
      <c r="LEX377"/>
      <c r="LEY377"/>
      <c r="LEZ377"/>
      <c r="LFA377"/>
      <c r="LFB377"/>
      <c r="LFC377"/>
      <c r="LFD377"/>
      <c r="LFE377"/>
      <c r="LFF377"/>
      <c r="LFG377"/>
      <c r="LFH377"/>
      <c r="LFI377"/>
      <c r="LFJ377"/>
      <c r="LFK377"/>
      <c r="LFL377"/>
      <c r="LFM377"/>
      <c r="LFN377"/>
      <c r="LFO377"/>
      <c r="LFP377"/>
      <c r="LFQ377"/>
      <c r="LFR377"/>
      <c r="LFS377"/>
      <c r="LFT377"/>
      <c r="LFU377"/>
      <c r="LFV377"/>
      <c r="LFW377"/>
      <c r="LFX377"/>
      <c r="LFY377"/>
      <c r="LFZ377"/>
      <c r="LGA377"/>
      <c r="LGB377"/>
      <c r="LGC377"/>
      <c r="LGD377"/>
      <c r="LGE377"/>
      <c r="LGF377"/>
      <c r="LGG377"/>
      <c r="LGH377"/>
      <c r="LGI377"/>
      <c r="LGJ377"/>
      <c r="LGK377"/>
      <c r="LGL377"/>
      <c r="LGM377"/>
      <c r="LGN377"/>
      <c r="LGO377"/>
      <c r="LGP377"/>
      <c r="LGQ377"/>
      <c r="LGR377"/>
      <c r="LGS377"/>
      <c r="LGT377"/>
      <c r="LGU377"/>
      <c r="LGV377"/>
      <c r="LGW377"/>
      <c r="LGX377"/>
      <c r="LGY377"/>
      <c r="LGZ377"/>
      <c r="LHA377"/>
      <c r="LHB377"/>
      <c r="LHC377"/>
      <c r="LHD377"/>
      <c r="LHE377"/>
      <c r="LHF377"/>
      <c r="LHG377"/>
      <c r="LHH377"/>
      <c r="LHI377"/>
      <c r="LHJ377"/>
      <c r="LHK377"/>
      <c r="LHL377"/>
      <c r="LHM377"/>
      <c r="LHN377"/>
      <c r="LHO377"/>
      <c r="LHP377"/>
      <c r="LHQ377"/>
      <c r="LHR377"/>
      <c r="LHS377"/>
      <c r="LHT377"/>
      <c r="LHU377"/>
      <c r="LHV377"/>
      <c r="LHW377"/>
      <c r="LHX377"/>
      <c r="LHY377"/>
      <c r="LHZ377"/>
      <c r="LIA377"/>
      <c r="LIB377"/>
      <c r="LIC377"/>
      <c r="LID377"/>
      <c r="LIE377"/>
      <c r="LIF377"/>
      <c r="LIG377"/>
      <c r="LIH377"/>
      <c r="LII377"/>
      <c r="LIJ377"/>
      <c r="LIK377"/>
      <c r="LIL377"/>
      <c r="LIM377"/>
      <c r="LIN377"/>
      <c r="LIO377"/>
      <c r="LIP377"/>
      <c r="LIQ377"/>
      <c r="LIR377"/>
      <c r="LIS377"/>
      <c r="LIT377"/>
      <c r="LIU377"/>
      <c r="LIV377"/>
      <c r="LIW377"/>
      <c r="LIX377"/>
      <c r="LIY377"/>
      <c r="LIZ377"/>
      <c r="LJA377"/>
      <c r="LJB377"/>
      <c r="LJC377"/>
      <c r="LJD377"/>
      <c r="LJE377"/>
      <c r="LJF377"/>
      <c r="LJG377"/>
      <c r="LJH377"/>
      <c r="LJI377"/>
      <c r="LJJ377"/>
      <c r="LJK377"/>
      <c r="LJL377"/>
      <c r="LJM377"/>
      <c r="LJN377"/>
      <c r="LJO377"/>
      <c r="LJP377"/>
      <c r="LJQ377"/>
      <c r="LJR377"/>
      <c r="LJS377"/>
      <c r="LJT377"/>
      <c r="LJU377"/>
      <c r="LJV377"/>
      <c r="LJW377"/>
      <c r="LJX377"/>
      <c r="LJY377"/>
      <c r="LJZ377"/>
      <c r="LKA377"/>
      <c r="LKB377"/>
      <c r="LKC377"/>
      <c r="LKD377"/>
      <c r="LKE377"/>
      <c r="LKF377"/>
      <c r="LKG377"/>
      <c r="LKH377"/>
      <c r="LKI377"/>
      <c r="LKJ377"/>
      <c r="LKK377"/>
      <c r="LKL377"/>
      <c r="LKM377"/>
      <c r="LKN377"/>
      <c r="LKO377"/>
      <c r="LKP377"/>
      <c r="LKQ377"/>
      <c r="LKR377"/>
      <c r="LKS377"/>
      <c r="LKT377"/>
      <c r="LKU377"/>
      <c r="LKV377"/>
      <c r="LKW377"/>
      <c r="LKX377"/>
      <c r="LKY377"/>
      <c r="LKZ377"/>
      <c r="LLA377"/>
      <c r="LLB377"/>
      <c r="LLC377"/>
      <c r="LLD377"/>
      <c r="LLE377"/>
      <c r="LLF377"/>
      <c r="LLG377"/>
      <c r="LLH377"/>
      <c r="LLI377"/>
      <c r="LLJ377"/>
      <c r="LLK377"/>
      <c r="LLL377"/>
      <c r="LLM377"/>
      <c r="LLN377"/>
      <c r="LLO377"/>
      <c r="LLP377"/>
      <c r="LLQ377"/>
      <c r="LLR377"/>
      <c r="LLS377"/>
      <c r="LLT377"/>
      <c r="LLU377"/>
      <c r="LLV377"/>
      <c r="LLW377"/>
      <c r="LLX377"/>
      <c r="LLY377"/>
      <c r="LLZ377"/>
      <c r="LMA377"/>
      <c r="LMB377"/>
      <c r="LMC377"/>
      <c r="LMD377"/>
      <c r="LME377"/>
      <c r="LMF377"/>
      <c r="LMG377"/>
      <c r="LMH377"/>
      <c r="LMI377"/>
      <c r="LMJ377"/>
      <c r="LMK377"/>
      <c r="LML377"/>
      <c r="LMM377"/>
      <c r="LMN377"/>
      <c r="LMO377"/>
      <c r="LMP377"/>
      <c r="LMQ377"/>
      <c r="LMR377"/>
      <c r="LMS377"/>
      <c r="LMT377"/>
      <c r="LMU377"/>
      <c r="LMV377"/>
      <c r="LMW377"/>
      <c r="LMX377"/>
      <c r="LMY377"/>
      <c r="LMZ377"/>
      <c r="LNA377"/>
      <c r="LNB377"/>
      <c r="LNC377"/>
      <c r="LND377"/>
      <c r="LNE377"/>
      <c r="LNF377"/>
      <c r="LNG377"/>
      <c r="LNH377"/>
      <c r="LNI377"/>
      <c r="LNJ377"/>
      <c r="LNK377"/>
      <c r="LNL377"/>
      <c r="LNM377"/>
      <c r="LNN377"/>
      <c r="LNO377"/>
      <c r="LNP377"/>
      <c r="LNQ377"/>
      <c r="LNR377"/>
      <c r="LNS377"/>
      <c r="LNT377"/>
      <c r="LNU377"/>
      <c r="LNV377"/>
      <c r="LNW377"/>
      <c r="LNX377"/>
      <c r="LNY377"/>
      <c r="LNZ377"/>
      <c r="LOA377"/>
      <c r="LOB377"/>
      <c r="LOC377"/>
      <c r="LOD377"/>
      <c r="LOE377"/>
      <c r="LOF377"/>
      <c r="LOG377"/>
      <c r="LOH377"/>
      <c r="LOI377"/>
      <c r="LOJ377"/>
      <c r="LOK377"/>
      <c r="LOL377"/>
      <c r="LOM377"/>
      <c r="LON377"/>
      <c r="LOO377"/>
      <c r="LOP377"/>
      <c r="LOQ377"/>
      <c r="LOR377"/>
      <c r="LOS377"/>
      <c r="LOT377"/>
      <c r="LOU377"/>
      <c r="LOV377"/>
      <c r="LOW377"/>
      <c r="LOX377"/>
      <c r="LOY377"/>
      <c r="LOZ377"/>
      <c r="LPA377"/>
      <c r="LPB377"/>
      <c r="LPC377"/>
      <c r="LPD377"/>
      <c r="LPE377"/>
      <c r="LPF377"/>
      <c r="LPG377"/>
      <c r="LPH377"/>
      <c r="LPI377"/>
      <c r="LPJ377"/>
      <c r="LPK377"/>
      <c r="LPL377"/>
      <c r="LPM377"/>
      <c r="LPN377"/>
      <c r="LPO377"/>
      <c r="LPP377"/>
      <c r="LPQ377"/>
      <c r="LPR377"/>
      <c r="LPS377"/>
      <c r="LPT377"/>
      <c r="LPU377"/>
      <c r="LPV377"/>
      <c r="LPW377"/>
      <c r="LPX377"/>
      <c r="LPY377"/>
      <c r="LPZ377"/>
      <c r="LQA377"/>
      <c r="LQB377"/>
      <c r="LQC377"/>
      <c r="LQD377"/>
      <c r="LQE377"/>
      <c r="LQF377"/>
      <c r="LQG377"/>
      <c r="LQH377"/>
      <c r="LQI377"/>
      <c r="LQJ377"/>
      <c r="LQK377"/>
      <c r="LQL377"/>
      <c r="LQM377"/>
      <c r="LQN377"/>
      <c r="LQO377"/>
      <c r="LQP377"/>
      <c r="LQQ377"/>
      <c r="LQR377"/>
      <c r="LQS377"/>
      <c r="LQT377"/>
      <c r="LQU377"/>
      <c r="LQV377"/>
      <c r="LQW377"/>
      <c r="LQX377"/>
      <c r="LQY377"/>
      <c r="LQZ377"/>
      <c r="LRA377"/>
      <c r="LRB377"/>
      <c r="LRC377"/>
      <c r="LRD377"/>
      <c r="LRE377"/>
      <c r="LRF377"/>
      <c r="LRG377"/>
      <c r="LRH377"/>
      <c r="LRI377"/>
      <c r="LRJ377"/>
      <c r="LRK377"/>
      <c r="LRL377"/>
      <c r="LRM377"/>
      <c r="LRN377"/>
      <c r="LRO377"/>
      <c r="LRP377"/>
      <c r="LRQ377"/>
      <c r="LRR377"/>
      <c r="LRS377"/>
      <c r="LRT377"/>
      <c r="LRU377"/>
      <c r="LRV377"/>
      <c r="LRW377"/>
      <c r="LRX377"/>
      <c r="LRY377"/>
      <c r="LRZ377"/>
      <c r="LSA377"/>
      <c r="LSB377"/>
      <c r="LSC377"/>
      <c r="LSD377"/>
      <c r="LSE377"/>
      <c r="LSF377"/>
      <c r="LSG377"/>
      <c r="LSH377"/>
      <c r="LSI377"/>
      <c r="LSJ377"/>
      <c r="LSK377"/>
      <c r="LSL377"/>
      <c r="LSM377"/>
      <c r="LSN377"/>
      <c r="LSO377"/>
      <c r="LSP377"/>
      <c r="LSQ377"/>
      <c r="LSR377"/>
      <c r="LSS377"/>
      <c r="LST377"/>
      <c r="LSU377"/>
      <c r="LSV377"/>
      <c r="LSW377"/>
      <c r="LSX377"/>
      <c r="LSY377"/>
      <c r="LSZ377"/>
      <c r="LTA377"/>
      <c r="LTB377"/>
      <c r="LTC377"/>
      <c r="LTD377"/>
      <c r="LTE377"/>
      <c r="LTF377"/>
      <c r="LTG377"/>
      <c r="LTH377"/>
      <c r="LTI377"/>
      <c r="LTJ377"/>
      <c r="LTK377"/>
      <c r="LTL377"/>
      <c r="LTM377"/>
      <c r="LTN377"/>
      <c r="LTO377"/>
      <c r="LTP377"/>
      <c r="LTQ377"/>
      <c r="LTR377"/>
      <c r="LTS377"/>
      <c r="LTT377"/>
      <c r="LTU377"/>
      <c r="LTV377"/>
      <c r="LTW377"/>
      <c r="LTX377"/>
      <c r="LTY377"/>
      <c r="LTZ377"/>
      <c r="LUA377"/>
      <c r="LUB377"/>
      <c r="LUC377"/>
      <c r="LUD377"/>
      <c r="LUE377"/>
      <c r="LUF377"/>
      <c r="LUG377"/>
      <c r="LUH377"/>
      <c r="LUI377"/>
      <c r="LUJ377"/>
      <c r="LUK377"/>
      <c r="LUL377"/>
      <c r="LUM377"/>
      <c r="LUN377"/>
      <c r="LUO377"/>
      <c r="LUP377"/>
      <c r="LUQ377"/>
      <c r="LUR377"/>
      <c r="LUS377"/>
      <c r="LUT377"/>
      <c r="LUU377"/>
      <c r="LUV377"/>
      <c r="LUW377"/>
      <c r="LUX377"/>
      <c r="LUY377"/>
      <c r="LUZ377"/>
      <c r="LVA377"/>
      <c r="LVB377"/>
      <c r="LVC377"/>
      <c r="LVD377"/>
      <c r="LVE377"/>
      <c r="LVF377"/>
      <c r="LVG377"/>
      <c r="LVH377"/>
      <c r="LVI377"/>
      <c r="LVJ377"/>
      <c r="LVK377"/>
      <c r="LVL377"/>
      <c r="LVM377"/>
      <c r="LVN377"/>
      <c r="LVO377"/>
      <c r="LVP377"/>
      <c r="LVQ377"/>
      <c r="LVR377"/>
      <c r="LVS377"/>
      <c r="LVT377"/>
      <c r="LVU377"/>
      <c r="LVV377"/>
      <c r="LVW377"/>
      <c r="LVX377"/>
      <c r="LVY377"/>
      <c r="LVZ377"/>
      <c r="LWA377"/>
      <c r="LWB377"/>
      <c r="LWC377"/>
      <c r="LWD377"/>
      <c r="LWE377"/>
      <c r="LWF377"/>
      <c r="LWG377"/>
      <c r="LWH377"/>
      <c r="LWI377"/>
      <c r="LWJ377"/>
      <c r="LWK377"/>
      <c r="LWL377"/>
      <c r="LWM377"/>
      <c r="LWN377"/>
      <c r="LWO377"/>
      <c r="LWP377"/>
      <c r="LWQ377"/>
      <c r="LWR377"/>
      <c r="LWS377"/>
      <c r="LWT377"/>
      <c r="LWU377"/>
      <c r="LWV377"/>
      <c r="LWW377"/>
      <c r="LWX377"/>
      <c r="LWY377"/>
      <c r="LWZ377"/>
      <c r="LXA377"/>
      <c r="LXB377"/>
      <c r="LXC377"/>
      <c r="LXD377"/>
      <c r="LXE377"/>
      <c r="LXF377"/>
      <c r="LXG377"/>
      <c r="LXH377"/>
      <c r="LXI377"/>
      <c r="LXJ377"/>
      <c r="LXK377"/>
      <c r="LXL377"/>
      <c r="LXM377"/>
      <c r="LXN377"/>
      <c r="LXO377"/>
      <c r="LXP377"/>
      <c r="LXQ377"/>
      <c r="LXR377"/>
      <c r="LXS377"/>
      <c r="LXT377"/>
      <c r="LXU377"/>
      <c r="LXV377"/>
      <c r="LXW377"/>
      <c r="LXX377"/>
      <c r="LXY377"/>
      <c r="LXZ377"/>
      <c r="LYA377"/>
      <c r="LYB377"/>
      <c r="LYC377"/>
      <c r="LYD377"/>
      <c r="LYE377"/>
      <c r="LYF377"/>
      <c r="LYG377"/>
      <c r="LYH377"/>
      <c r="LYI377"/>
      <c r="LYJ377"/>
      <c r="LYK377"/>
      <c r="LYL377"/>
      <c r="LYM377"/>
      <c r="LYN377"/>
      <c r="LYO377"/>
      <c r="LYP377"/>
      <c r="LYQ377"/>
      <c r="LYR377"/>
      <c r="LYS377"/>
      <c r="LYT377"/>
      <c r="LYU377"/>
      <c r="LYV377"/>
      <c r="LYW377"/>
      <c r="LYX377"/>
      <c r="LYY377"/>
      <c r="LYZ377"/>
      <c r="LZA377"/>
      <c r="LZB377"/>
      <c r="LZC377"/>
      <c r="LZD377"/>
      <c r="LZE377"/>
      <c r="LZF377"/>
      <c r="LZG377"/>
      <c r="LZH377"/>
      <c r="LZI377"/>
      <c r="LZJ377"/>
      <c r="LZK377"/>
      <c r="LZL377"/>
      <c r="LZM377"/>
      <c r="LZN377"/>
      <c r="LZO377"/>
      <c r="LZP377"/>
      <c r="LZQ377"/>
      <c r="LZR377"/>
      <c r="LZS377"/>
      <c r="LZT377"/>
      <c r="LZU377"/>
      <c r="LZV377"/>
      <c r="LZW377"/>
      <c r="LZX377"/>
      <c r="LZY377"/>
      <c r="LZZ377"/>
      <c r="MAA377"/>
      <c r="MAB377"/>
      <c r="MAC377"/>
      <c r="MAD377"/>
      <c r="MAE377"/>
      <c r="MAF377"/>
      <c r="MAG377"/>
      <c r="MAH377"/>
      <c r="MAI377"/>
      <c r="MAJ377"/>
      <c r="MAK377"/>
      <c r="MAL377"/>
      <c r="MAM377"/>
      <c r="MAN377"/>
      <c r="MAO377"/>
      <c r="MAP377"/>
      <c r="MAQ377"/>
      <c r="MAR377"/>
      <c r="MAS377"/>
      <c r="MAT377"/>
      <c r="MAU377"/>
      <c r="MAV377"/>
      <c r="MAW377"/>
      <c r="MAX377"/>
      <c r="MAY377"/>
      <c r="MAZ377"/>
      <c r="MBA377"/>
      <c r="MBB377"/>
      <c r="MBC377"/>
      <c r="MBD377"/>
      <c r="MBE377"/>
      <c r="MBF377"/>
      <c r="MBG377"/>
      <c r="MBH377"/>
      <c r="MBI377"/>
      <c r="MBJ377"/>
      <c r="MBK377"/>
      <c r="MBL377"/>
      <c r="MBM377"/>
      <c r="MBN377"/>
      <c r="MBO377"/>
      <c r="MBP377"/>
      <c r="MBQ377"/>
      <c r="MBR377"/>
      <c r="MBS377"/>
      <c r="MBT377"/>
      <c r="MBU377"/>
      <c r="MBV377"/>
      <c r="MBW377"/>
      <c r="MBX377"/>
      <c r="MBY377"/>
      <c r="MBZ377"/>
      <c r="MCA377"/>
      <c r="MCB377"/>
      <c r="MCC377"/>
      <c r="MCD377"/>
      <c r="MCE377"/>
      <c r="MCF377"/>
      <c r="MCG377"/>
      <c r="MCH377"/>
      <c r="MCI377"/>
      <c r="MCJ377"/>
      <c r="MCK377"/>
      <c r="MCL377"/>
      <c r="MCM377"/>
      <c r="MCN377"/>
      <c r="MCO377"/>
      <c r="MCP377"/>
      <c r="MCQ377"/>
      <c r="MCR377"/>
      <c r="MCS377"/>
      <c r="MCT377"/>
      <c r="MCU377"/>
      <c r="MCV377"/>
      <c r="MCW377"/>
      <c r="MCX377"/>
      <c r="MCY377"/>
      <c r="MCZ377"/>
      <c r="MDA377"/>
      <c r="MDB377"/>
      <c r="MDC377"/>
      <c r="MDD377"/>
      <c r="MDE377"/>
      <c r="MDF377"/>
      <c r="MDG377"/>
      <c r="MDH377"/>
      <c r="MDI377"/>
      <c r="MDJ377"/>
      <c r="MDK377"/>
      <c r="MDL377"/>
      <c r="MDM377"/>
      <c r="MDN377"/>
      <c r="MDO377"/>
      <c r="MDP377"/>
      <c r="MDQ377"/>
      <c r="MDR377"/>
      <c r="MDS377"/>
      <c r="MDT377"/>
      <c r="MDU377"/>
      <c r="MDV377"/>
      <c r="MDW377"/>
      <c r="MDX377"/>
      <c r="MDY377"/>
      <c r="MDZ377"/>
      <c r="MEA377"/>
      <c r="MEB377"/>
      <c r="MEC377"/>
      <c r="MED377"/>
      <c r="MEE377"/>
      <c r="MEF377"/>
      <c r="MEG377"/>
      <c r="MEH377"/>
      <c r="MEI377"/>
      <c r="MEJ377"/>
      <c r="MEK377"/>
      <c r="MEL377"/>
      <c r="MEM377"/>
      <c r="MEN377"/>
      <c r="MEO377"/>
      <c r="MEP377"/>
      <c r="MEQ377"/>
      <c r="MER377"/>
      <c r="MES377"/>
      <c r="MET377"/>
      <c r="MEU377"/>
      <c r="MEV377"/>
      <c r="MEW377"/>
      <c r="MEX377"/>
      <c r="MEY377"/>
      <c r="MEZ377"/>
      <c r="MFA377"/>
      <c r="MFB377"/>
      <c r="MFC377"/>
      <c r="MFD377"/>
      <c r="MFE377"/>
      <c r="MFF377"/>
      <c r="MFG377"/>
      <c r="MFH377"/>
      <c r="MFI377"/>
      <c r="MFJ377"/>
      <c r="MFK377"/>
      <c r="MFL377"/>
      <c r="MFM377"/>
      <c r="MFN377"/>
      <c r="MFO377"/>
      <c r="MFP377"/>
      <c r="MFQ377"/>
      <c r="MFR377"/>
      <c r="MFS377"/>
      <c r="MFT377"/>
      <c r="MFU377"/>
      <c r="MFV377"/>
      <c r="MFW377"/>
      <c r="MFX377"/>
      <c r="MFY377"/>
      <c r="MFZ377"/>
      <c r="MGA377"/>
      <c r="MGB377"/>
      <c r="MGC377"/>
      <c r="MGD377"/>
      <c r="MGE377"/>
      <c r="MGF377"/>
      <c r="MGG377"/>
      <c r="MGH377"/>
      <c r="MGI377"/>
      <c r="MGJ377"/>
      <c r="MGK377"/>
      <c r="MGL377"/>
      <c r="MGM377"/>
      <c r="MGN377"/>
      <c r="MGO377"/>
      <c r="MGP377"/>
      <c r="MGQ377"/>
      <c r="MGR377"/>
      <c r="MGS377"/>
      <c r="MGT377"/>
      <c r="MGU377"/>
      <c r="MGV377"/>
      <c r="MGW377"/>
      <c r="MGX377"/>
      <c r="MGY377"/>
      <c r="MGZ377"/>
      <c r="MHA377"/>
      <c r="MHB377"/>
      <c r="MHC377"/>
      <c r="MHD377"/>
      <c r="MHE377"/>
      <c r="MHF377"/>
      <c r="MHG377"/>
      <c r="MHH377"/>
      <c r="MHI377"/>
      <c r="MHJ377"/>
      <c r="MHK377"/>
      <c r="MHL377"/>
      <c r="MHM377"/>
      <c r="MHN377"/>
      <c r="MHO377"/>
      <c r="MHP377"/>
      <c r="MHQ377"/>
      <c r="MHR377"/>
      <c r="MHS377"/>
      <c r="MHT377"/>
      <c r="MHU377"/>
      <c r="MHV377"/>
      <c r="MHW377"/>
      <c r="MHX377"/>
      <c r="MHY377"/>
      <c r="MHZ377"/>
      <c r="MIA377"/>
      <c r="MIB377"/>
      <c r="MIC377"/>
      <c r="MID377"/>
      <c r="MIE377"/>
      <c r="MIF377"/>
      <c r="MIG377"/>
      <c r="MIH377"/>
      <c r="MII377"/>
      <c r="MIJ377"/>
      <c r="MIK377"/>
      <c r="MIL377"/>
      <c r="MIM377"/>
      <c r="MIN377"/>
      <c r="MIO377"/>
      <c r="MIP377"/>
      <c r="MIQ377"/>
      <c r="MIR377"/>
      <c r="MIS377"/>
      <c r="MIT377"/>
      <c r="MIU377"/>
      <c r="MIV377"/>
      <c r="MIW377"/>
      <c r="MIX377"/>
      <c r="MIY377"/>
      <c r="MIZ377"/>
      <c r="MJA377"/>
      <c r="MJB377"/>
      <c r="MJC377"/>
      <c r="MJD377"/>
      <c r="MJE377"/>
      <c r="MJF377"/>
      <c r="MJG377"/>
      <c r="MJH377"/>
      <c r="MJI377"/>
      <c r="MJJ377"/>
      <c r="MJK377"/>
      <c r="MJL377"/>
      <c r="MJM377"/>
      <c r="MJN377"/>
      <c r="MJO377"/>
      <c r="MJP377"/>
      <c r="MJQ377"/>
      <c r="MJR377"/>
      <c r="MJS377"/>
      <c r="MJT377"/>
      <c r="MJU377"/>
      <c r="MJV377"/>
      <c r="MJW377"/>
      <c r="MJX377"/>
      <c r="MJY377"/>
      <c r="MJZ377"/>
      <c r="MKA377"/>
      <c r="MKB377"/>
      <c r="MKC377"/>
      <c r="MKD377"/>
      <c r="MKE377"/>
      <c r="MKF377"/>
      <c r="MKG377"/>
      <c r="MKH377"/>
      <c r="MKI377"/>
      <c r="MKJ377"/>
      <c r="MKK377"/>
      <c r="MKL377"/>
      <c r="MKM377"/>
      <c r="MKN377"/>
      <c r="MKO377"/>
      <c r="MKP377"/>
      <c r="MKQ377"/>
      <c r="MKR377"/>
      <c r="MKS377"/>
      <c r="MKT377"/>
      <c r="MKU377"/>
      <c r="MKV377"/>
      <c r="MKW377"/>
      <c r="MKX377"/>
      <c r="MKY377"/>
      <c r="MKZ377"/>
      <c r="MLA377"/>
      <c r="MLB377"/>
      <c r="MLC377"/>
      <c r="MLD377"/>
      <c r="MLE377"/>
      <c r="MLF377"/>
      <c r="MLG377"/>
      <c r="MLH377"/>
      <c r="MLI377"/>
      <c r="MLJ377"/>
      <c r="MLK377"/>
      <c r="MLL377"/>
      <c r="MLM377"/>
      <c r="MLN377"/>
      <c r="MLO377"/>
      <c r="MLP377"/>
      <c r="MLQ377"/>
      <c r="MLR377"/>
      <c r="MLS377"/>
      <c r="MLT377"/>
      <c r="MLU377"/>
      <c r="MLV377"/>
      <c r="MLW377"/>
      <c r="MLX377"/>
      <c r="MLY377"/>
      <c r="MLZ377"/>
      <c r="MMA377"/>
      <c r="MMB377"/>
      <c r="MMC377"/>
      <c r="MMD377"/>
      <c r="MME377"/>
      <c r="MMF377"/>
      <c r="MMG377"/>
      <c r="MMH377"/>
      <c r="MMI377"/>
      <c r="MMJ377"/>
      <c r="MMK377"/>
      <c r="MML377"/>
      <c r="MMM377"/>
      <c r="MMN377"/>
      <c r="MMO377"/>
      <c r="MMP377"/>
      <c r="MMQ377"/>
      <c r="MMR377"/>
      <c r="MMS377"/>
      <c r="MMT377"/>
      <c r="MMU377"/>
      <c r="MMV377"/>
      <c r="MMW377"/>
      <c r="MMX377"/>
      <c r="MMY377"/>
      <c r="MMZ377"/>
      <c r="MNA377"/>
      <c r="MNB377"/>
      <c r="MNC377"/>
      <c r="MND377"/>
      <c r="MNE377"/>
      <c r="MNF377"/>
      <c r="MNG377"/>
      <c r="MNH377"/>
      <c r="MNI377"/>
      <c r="MNJ377"/>
      <c r="MNK377"/>
      <c r="MNL377"/>
      <c r="MNM377"/>
      <c r="MNN377"/>
      <c r="MNO377"/>
      <c r="MNP377"/>
      <c r="MNQ377"/>
      <c r="MNR377"/>
      <c r="MNS377"/>
      <c r="MNT377"/>
      <c r="MNU377"/>
      <c r="MNV377"/>
      <c r="MNW377"/>
      <c r="MNX377"/>
      <c r="MNY377"/>
      <c r="MNZ377"/>
      <c r="MOA377"/>
      <c r="MOB377"/>
      <c r="MOC377"/>
      <c r="MOD377"/>
      <c r="MOE377"/>
      <c r="MOF377"/>
      <c r="MOG377"/>
      <c r="MOH377"/>
      <c r="MOI377"/>
      <c r="MOJ377"/>
      <c r="MOK377"/>
      <c r="MOL377"/>
      <c r="MOM377"/>
      <c r="MON377"/>
      <c r="MOO377"/>
      <c r="MOP377"/>
      <c r="MOQ377"/>
      <c r="MOR377"/>
      <c r="MOS377"/>
      <c r="MOT377"/>
      <c r="MOU377"/>
      <c r="MOV377"/>
      <c r="MOW377"/>
      <c r="MOX377"/>
      <c r="MOY377"/>
      <c r="MOZ377"/>
      <c r="MPA377"/>
      <c r="MPB377"/>
      <c r="MPC377"/>
      <c r="MPD377"/>
      <c r="MPE377"/>
      <c r="MPF377"/>
      <c r="MPG377"/>
      <c r="MPH377"/>
      <c r="MPI377"/>
      <c r="MPJ377"/>
      <c r="MPK377"/>
      <c r="MPL377"/>
      <c r="MPM377"/>
      <c r="MPN377"/>
      <c r="MPO377"/>
      <c r="MPP377"/>
      <c r="MPQ377"/>
      <c r="MPR377"/>
      <c r="MPS377"/>
      <c r="MPT377"/>
      <c r="MPU377"/>
      <c r="MPV377"/>
      <c r="MPW377"/>
      <c r="MPX377"/>
      <c r="MPY377"/>
      <c r="MPZ377"/>
      <c r="MQA377"/>
      <c r="MQB377"/>
      <c r="MQC377"/>
      <c r="MQD377"/>
      <c r="MQE377"/>
      <c r="MQF377"/>
      <c r="MQG377"/>
      <c r="MQH377"/>
      <c r="MQI377"/>
      <c r="MQJ377"/>
      <c r="MQK377"/>
      <c r="MQL377"/>
      <c r="MQM377"/>
      <c r="MQN377"/>
      <c r="MQO377"/>
      <c r="MQP377"/>
      <c r="MQQ377"/>
      <c r="MQR377"/>
      <c r="MQS377"/>
      <c r="MQT377"/>
      <c r="MQU377"/>
      <c r="MQV377"/>
      <c r="MQW377"/>
      <c r="MQX377"/>
      <c r="MQY377"/>
      <c r="MQZ377"/>
      <c r="MRA377"/>
      <c r="MRB377"/>
      <c r="MRC377"/>
      <c r="MRD377"/>
      <c r="MRE377"/>
      <c r="MRF377"/>
      <c r="MRG377"/>
      <c r="MRH377"/>
      <c r="MRI377"/>
      <c r="MRJ377"/>
      <c r="MRK377"/>
      <c r="MRL377"/>
      <c r="MRM377"/>
      <c r="MRN377"/>
      <c r="MRO377"/>
      <c r="MRP377"/>
      <c r="MRQ377"/>
      <c r="MRR377"/>
      <c r="MRS377"/>
      <c r="MRT377"/>
      <c r="MRU377"/>
      <c r="MRV377"/>
      <c r="MRW377"/>
      <c r="MRX377"/>
      <c r="MRY377"/>
      <c r="MRZ377"/>
      <c r="MSA377"/>
      <c r="MSB377"/>
      <c r="MSC377"/>
      <c r="MSD377"/>
      <c r="MSE377"/>
      <c r="MSF377"/>
      <c r="MSG377"/>
      <c r="MSH377"/>
      <c r="MSI377"/>
      <c r="MSJ377"/>
      <c r="MSK377"/>
      <c r="MSL377"/>
      <c r="MSM377"/>
      <c r="MSN377"/>
      <c r="MSO377"/>
      <c r="MSP377"/>
      <c r="MSQ377"/>
      <c r="MSR377"/>
      <c r="MSS377"/>
      <c r="MST377"/>
      <c r="MSU377"/>
      <c r="MSV377"/>
      <c r="MSW377"/>
      <c r="MSX377"/>
      <c r="MSY377"/>
      <c r="MSZ377"/>
      <c r="MTA377"/>
      <c r="MTB377"/>
      <c r="MTC377"/>
      <c r="MTD377"/>
      <c r="MTE377"/>
      <c r="MTF377"/>
      <c r="MTG377"/>
      <c r="MTH377"/>
      <c r="MTI377"/>
      <c r="MTJ377"/>
      <c r="MTK377"/>
      <c r="MTL377"/>
      <c r="MTM377"/>
      <c r="MTN377"/>
      <c r="MTO377"/>
      <c r="MTP377"/>
      <c r="MTQ377"/>
      <c r="MTR377"/>
      <c r="MTS377"/>
      <c r="MTT377"/>
      <c r="MTU377"/>
      <c r="MTV377"/>
      <c r="MTW377"/>
      <c r="MTX377"/>
      <c r="MTY377"/>
      <c r="MTZ377"/>
      <c r="MUA377"/>
      <c r="MUB377"/>
      <c r="MUC377"/>
      <c r="MUD377"/>
      <c r="MUE377"/>
      <c r="MUF377"/>
      <c r="MUG377"/>
      <c r="MUH377"/>
      <c r="MUI377"/>
      <c r="MUJ377"/>
      <c r="MUK377"/>
      <c r="MUL377"/>
      <c r="MUM377"/>
      <c r="MUN377"/>
      <c r="MUO377"/>
      <c r="MUP377"/>
      <c r="MUQ377"/>
      <c r="MUR377"/>
      <c r="MUS377"/>
      <c r="MUT377"/>
      <c r="MUU377"/>
      <c r="MUV377"/>
      <c r="MUW377"/>
      <c r="MUX377"/>
      <c r="MUY377"/>
      <c r="MUZ377"/>
      <c r="MVA377"/>
      <c r="MVB377"/>
      <c r="MVC377"/>
      <c r="MVD377"/>
      <c r="MVE377"/>
      <c r="MVF377"/>
      <c r="MVG377"/>
      <c r="MVH377"/>
      <c r="MVI377"/>
      <c r="MVJ377"/>
      <c r="MVK377"/>
      <c r="MVL377"/>
      <c r="MVM377"/>
      <c r="MVN377"/>
      <c r="MVO377"/>
      <c r="MVP377"/>
      <c r="MVQ377"/>
      <c r="MVR377"/>
      <c r="MVS377"/>
      <c r="MVT377"/>
      <c r="MVU377"/>
      <c r="MVV377"/>
      <c r="MVW377"/>
      <c r="MVX377"/>
      <c r="MVY377"/>
      <c r="MVZ377"/>
      <c r="MWA377"/>
      <c r="MWB377"/>
      <c r="MWC377"/>
      <c r="MWD377"/>
      <c r="MWE377"/>
      <c r="MWF377"/>
      <c r="MWG377"/>
      <c r="MWH377"/>
      <c r="MWI377"/>
      <c r="MWJ377"/>
      <c r="MWK377"/>
      <c r="MWL377"/>
      <c r="MWM377"/>
      <c r="MWN377"/>
      <c r="MWO377"/>
      <c r="MWP377"/>
      <c r="MWQ377"/>
      <c r="MWR377"/>
      <c r="MWS377"/>
      <c r="MWT377"/>
      <c r="MWU377"/>
      <c r="MWV377"/>
      <c r="MWW377"/>
      <c r="MWX377"/>
      <c r="MWY377"/>
      <c r="MWZ377"/>
      <c r="MXA377"/>
      <c r="MXB377"/>
      <c r="MXC377"/>
      <c r="MXD377"/>
      <c r="MXE377"/>
      <c r="MXF377"/>
      <c r="MXG377"/>
      <c r="MXH377"/>
      <c r="MXI377"/>
      <c r="MXJ377"/>
      <c r="MXK377"/>
      <c r="MXL377"/>
      <c r="MXM377"/>
      <c r="MXN377"/>
      <c r="MXO377"/>
      <c r="MXP377"/>
      <c r="MXQ377"/>
      <c r="MXR377"/>
      <c r="MXS377"/>
      <c r="MXT377"/>
      <c r="MXU377"/>
      <c r="MXV377"/>
      <c r="MXW377"/>
      <c r="MXX377"/>
      <c r="MXY377"/>
      <c r="MXZ377"/>
      <c r="MYA377"/>
      <c r="MYB377"/>
      <c r="MYC377"/>
      <c r="MYD377"/>
      <c r="MYE377"/>
      <c r="MYF377"/>
      <c r="MYG377"/>
      <c r="MYH377"/>
      <c r="MYI377"/>
      <c r="MYJ377"/>
      <c r="MYK377"/>
      <c r="MYL377"/>
      <c r="MYM377"/>
      <c r="MYN377"/>
      <c r="MYO377"/>
      <c r="MYP377"/>
      <c r="MYQ377"/>
      <c r="MYR377"/>
      <c r="MYS377"/>
      <c r="MYT377"/>
      <c r="MYU377"/>
      <c r="MYV377"/>
      <c r="MYW377"/>
      <c r="MYX377"/>
      <c r="MYY377"/>
      <c r="MYZ377"/>
      <c r="MZA377"/>
      <c r="MZB377"/>
      <c r="MZC377"/>
      <c r="MZD377"/>
      <c r="MZE377"/>
      <c r="MZF377"/>
      <c r="MZG377"/>
      <c r="MZH377"/>
      <c r="MZI377"/>
      <c r="MZJ377"/>
      <c r="MZK377"/>
      <c r="MZL377"/>
      <c r="MZM377"/>
      <c r="MZN377"/>
      <c r="MZO377"/>
      <c r="MZP377"/>
      <c r="MZQ377"/>
      <c r="MZR377"/>
      <c r="MZS377"/>
      <c r="MZT377"/>
      <c r="MZU377"/>
      <c r="MZV377"/>
      <c r="MZW377"/>
      <c r="MZX377"/>
      <c r="MZY377"/>
      <c r="MZZ377"/>
      <c r="NAA377"/>
      <c r="NAB377"/>
      <c r="NAC377"/>
      <c r="NAD377"/>
      <c r="NAE377"/>
      <c r="NAF377"/>
      <c r="NAG377"/>
      <c r="NAH377"/>
      <c r="NAI377"/>
      <c r="NAJ377"/>
      <c r="NAK377"/>
      <c r="NAL377"/>
      <c r="NAM377"/>
      <c r="NAN377"/>
      <c r="NAO377"/>
      <c r="NAP377"/>
      <c r="NAQ377"/>
      <c r="NAR377"/>
      <c r="NAS377"/>
      <c r="NAT377"/>
      <c r="NAU377"/>
      <c r="NAV377"/>
      <c r="NAW377"/>
      <c r="NAX377"/>
      <c r="NAY377"/>
      <c r="NAZ377"/>
      <c r="NBA377"/>
      <c r="NBB377"/>
      <c r="NBC377"/>
      <c r="NBD377"/>
      <c r="NBE377"/>
      <c r="NBF377"/>
      <c r="NBG377"/>
      <c r="NBH377"/>
      <c r="NBI377"/>
      <c r="NBJ377"/>
      <c r="NBK377"/>
      <c r="NBL377"/>
      <c r="NBM377"/>
      <c r="NBN377"/>
      <c r="NBO377"/>
      <c r="NBP377"/>
      <c r="NBQ377"/>
      <c r="NBR377"/>
      <c r="NBS377"/>
      <c r="NBT377"/>
      <c r="NBU377"/>
      <c r="NBV377"/>
      <c r="NBW377"/>
      <c r="NBX377"/>
      <c r="NBY377"/>
      <c r="NBZ377"/>
      <c r="NCA377"/>
      <c r="NCB377"/>
      <c r="NCC377"/>
      <c r="NCD377"/>
      <c r="NCE377"/>
      <c r="NCF377"/>
      <c r="NCG377"/>
      <c r="NCH377"/>
      <c r="NCI377"/>
      <c r="NCJ377"/>
      <c r="NCK377"/>
      <c r="NCL377"/>
      <c r="NCM377"/>
      <c r="NCN377"/>
      <c r="NCO377"/>
      <c r="NCP377"/>
      <c r="NCQ377"/>
      <c r="NCR377"/>
      <c r="NCS377"/>
      <c r="NCT377"/>
      <c r="NCU377"/>
      <c r="NCV377"/>
      <c r="NCW377"/>
      <c r="NCX377"/>
      <c r="NCY377"/>
      <c r="NCZ377"/>
      <c r="NDA377"/>
      <c r="NDB377"/>
      <c r="NDC377"/>
      <c r="NDD377"/>
      <c r="NDE377"/>
      <c r="NDF377"/>
      <c r="NDG377"/>
      <c r="NDH377"/>
      <c r="NDI377"/>
      <c r="NDJ377"/>
      <c r="NDK377"/>
      <c r="NDL377"/>
      <c r="NDM377"/>
      <c r="NDN377"/>
      <c r="NDO377"/>
      <c r="NDP377"/>
      <c r="NDQ377"/>
      <c r="NDR377"/>
      <c r="NDS377"/>
      <c r="NDT377"/>
      <c r="NDU377"/>
      <c r="NDV377"/>
      <c r="NDW377"/>
      <c r="NDX377"/>
      <c r="NDY377"/>
      <c r="NDZ377"/>
      <c r="NEA377"/>
      <c r="NEB377"/>
      <c r="NEC377"/>
      <c r="NED377"/>
      <c r="NEE377"/>
      <c r="NEF377"/>
      <c r="NEG377"/>
      <c r="NEH377"/>
      <c r="NEI377"/>
      <c r="NEJ377"/>
      <c r="NEK377"/>
      <c r="NEL377"/>
      <c r="NEM377"/>
      <c r="NEN377"/>
      <c r="NEO377"/>
      <c r="NEP377"/>
      <c r="NEQ377"/>
      <c r="NER377"/>
      <c r="NES377"/>
      <c r="NET377"/>
      <c r="NEU377"/>
      <c r="NEV377"/>
      <c r="NEW377"/>
      <c r="NEX377"/>
      <c r="NEY377"/>
      <c r="NEZ377"/>
      <c r="NFA377"/>
      <c r="NFB377"/>
      <c r="NFC377"/>
      <c r="NFD377"/>
      <c r="NFE377"/>
      <c r="NFF377"/>
      <c r="NFG377"/>
      <c r="NFH377"/>
      <c r="NFI377"/>
      <c r="NFJ377"/>
      <c r="NFK377"/>
      <c r="NFL377"/>
      <c r="NFM377"/>
      <c r="NFN377"/>
      <c r="NFO377"/>
      <c r="NFP377"/>
      <c r="NFQ377"/>
      <c r="NFR377"/>
      <c r="NFS377"/>
      <c r="NFT377"/>
      <c r="NFU377"/>
      <c r="NFV377"/>
      <c r="NFW377"/>
      <c r="NFX377"/>
      <c r="NFY377"/>
      <c r="NFZ377"/>
      <c r="NGA377"/>
      <c r="NGB377"/>
      <c r="NGC377"/>
      <c r="NGD377"/>
      <c r="NGE377"/>
      <c r="NGF377"/>
      <c r="NGG377"/>
      <c r="NGH377"/>
      <c r="NGI377"/>
      <c r="NGJ377"/>
      <c r="NGK377"/>
      <c r="NGL377"/>
      <c r="NGM377"/>
      <c r="NGN377"/>
      <c r="NGO377"/>
      <c r="NGP377"/>
      <c r="NGQ377"/>
      <c r="NGR377"/>
      <c r="NGS377"/>
      <c r="NGT377"/>
      <c r="NGU377"/>
      <c r="NGV377"/>
      <c r="NGW377"/>
      <c r="NGX377"/>
      <c r="NGY377"/>
      <c r="NGZ377"/>
      <c r="NHA377"/>
      <c r="NHB377"/>
      <c r="NHC377"/>
      <c r="NHD377"/>
      <c r="NHE377"/>
      <c r="NHF377"/>
      <c r="NHG377"/>
      <c r="NHH377"/>
      <c r="NHI377"/>
      <c r="NHJ377"/>
      <c r="NHK377"/>
      <c r="NHL377"/>
      <c r="NHM377"/>
      <c r="NHN377"/>
      <c r="NHO377"/>
      <c r="NHP377"/>
      <c r="NHQ377"/>
      <c r="NHR377"/>
      <c r="NHS377"/>
      <c r="NHT377"/>
      <c r="NHU377"/>
      <c r="NHV377"/>
      <c r="NHW377"/>
      <c r="NHX377"/>
      <c r="NHY377"/>
      <c r="NHZ377"/>
      <c r="NIA377"/>
      <c r="NIB377"/>
      <c r="NIC377"/>
      <c r="NID377"/>
      <c r="NIE377"/>
      <c r="NIF377"/>
      <c r="NIG377"/>
      <c r="NIH377"/>
      <c r="NII377"/>
      <c r="NIJ377"/>
      <c r="NIK377"/>
      <c r="NIL377"/>
      <c r="NIM377"/>
      <c r="NIN377"/>
      <c r="NIO377"/>
      <c r="NIP377"/>
      <c r="NIQ377"/>
      <c r="NIR377"/>
      <c r="NIS377"/>
      <c r="NIT377"/>
      <c r="NIU377"/>
      <c r="NIV377"/>
      <c r="NIW377"/>
      <c r="NIX377"/>
      <c r="NIY377"/>
      <c r="NIZ377"/>
      <c r="NJA377"/>
      <c r="NJB377"/>
      <c r="NJC377"/>
      <c r="NJD377"/>
      <c r="NJE377"/>
      <c r="NJF377"/>
      <c r="NJG377"/>
      <c r="NJH377"/>
      <c r="NJI377"/>
      <c r="NJJ377"/>
      <c r="NJK377"/>
      <c r="NJL377"/>
      <c r="NJM377"/>
      <c r="NJN377"/>
      <c r="NJO377"/>
      <c r="NJP377"/>
      <c r="NJQ377"/>
      <c r="NJR377"/>
      <c r="NJS377"/>
      <c r="NJT377"/>
      <c r="NJU377"/>
      <c r="NJV377"/>
      <c r="NJW377"/>
      <c r="NJX377"/>
      <c r="NJY377"/>
      <c r="NJZ377"/>
      <c r="NKA377"/>
      <c r="NKB377"/>
      <c r="NKC377"/>
      <c r="NKD377"/>
      <c r="NKE377"/>
      <c r="NKF377"/>
      <c r="NKG377"/>
      <c r="NKH377"/>
      <c r="NKI377"/>
      <c r="NKJ377"/>
      <c r="NKK377"/>
      <c r="NKL377"/>
      <c r="NKM377"/>
      <c r="NKN377"/>
      <c r="NKO377"/>
      <c r="NKP377"/>
      <c r="NKQ377"/>
      <c r="NKR377"/>
      <c r="NKS377"/>
      <c r="NKT377"/>
      <c r="NKU377"/>
      <c r="NKV377"/>
      <c r="NKW377"/>
      <c r="NKX377"/>
      <c r="NKY377"/>
      <c r="NKZ377"/>
      <c r="NLA377"/>
      <c r="NLB377"/>
      <c r="NLC377"/>
      <c r="NLD377"/>
      <c r="NLE377"/>
      <c r="NLF377"/>
      <c r="NLG377"/>
      <c r="NLH377"/>
      <c r="NLI377"/>
      <c r="NLJ377"/>
      <c r="NLK377"/>
      <c r="NLL377"/>
      <c r="NLM377"/>
      <c r="NLN377"/>
      <c r="NLO377"/>
      <c r="NLP377"/>
      <c r="NLQ377"/>
      <c r="NLR377"/>
      <c r="NLS377"/>
      <c r="NLT377"/>
      <c r="NLU377"/>
      <c r="NLV377"/>
      <c r="NLW377"/>
      <c r="NLX377"/>
      <c r="NLY377"/>
      <c r="NLZ377"/>
      <c r="NMA377"/>
      <c r="NMB377"/>
      <c r="NMC377"/>
      <c r="NMD377"/>
      <c r="NME377"/>
      <c r="NMF377"/>
      <c r="NMG377"/>
      <c r="NMH377"/>
      <c r="NMI377"/>
      <c r="NMJ377"/>
      <c r="NMK377"/>
      <c r="NML377"/>
      <c r="NMM377"/>
      <c r="NMN377"/>
      <c r="NMO377"/>
      <c r="NMP377"/>
      <c r="NMQ377"/>
      <c r="NMR377"/>
      <c r="NMS377"/>
      <c r="NMT377"/>
      <c r="NMU377"/>
      <c r="NMV377"/>
      <c r="NMW377"/>
      <c r="NMX377"/>
      <c r="NMY377"/>
      <c r="NMZ377"/>
      <c r="NNA377"/>
      <c r="NNB377"/>
      <c r="NNC377"/>
      <c r="NND377"/>
      <c r="NNE377"/>
      <c r="NNF377"/>
      <c r="NNG377"/>
      <c r="NNH377"/>
      <c r="NNI377"/>
      <c r="NNJ377"/>
      <c r="NNK377"/>
      <c r="NNL377"/>
      <c r="NNM377"/>
      <c r="NNN377"/>
      <c r="NNO377"/>
      <c r="NNP377"/>
      <c r="NNQ377"/>
      <c r="NNR377"/>
      <c r="NNS377"/>
      <c r="NNT377"/>
      <c r="NNU377"/>
      <c r="NNV377"/>
      <c r="NNW377"/>
      <c r="NNX377"/>
      <c r="NNY377"/>
      <c r="NNZ377"/>
      <c r="NOA377"/>
      <c r="NOB377"/>
      <c r="NOC377"/>
      <c r="NOD377"/>
      <c r="NOE377"/>
      <c r="NOF377"/>
      <c r="NOG377"/>
      <c r="NOH377"/>
      <c r="NOI377"/>
      <c r="NOJ377"/>
      <c r="NOK377"/>
      <c r="NOL377"/>
      <c r="NOM377"/>
      <c r="NON377"/>
      <c r="NOO377"/>
      <c r="NOP377"/>
      <c r="NOQ377"/>
      <c r="NOR377"/>
      <c r="NOS377"/>
      <c r="NOT377"/>
      <c r="NOU377"/>
      <c r="NOV377"/>
      <c r="NOW377"/>
      <c r="NOX377"/>
      <c r="NOY377"/>
      <c r="NOZ377"/>
      <c r="NPA377"/>
      <c r="NPB377"/>
      <c r="NPC377"/>
      <c r="NPD377"/>
      <c r="NPE377"/>
      <c r="NPF377"/>
      <c r="NPG377"/>
      <c r="NPH377"/>
      <c r="NPI377"/>
      <c r="NPJ377"/>
      <c r="NPK377"/>
      <c r="NPL377"/>
      <c r="NPM377"/>
      <c r="NPN377"/>
      <c r="NPO377"/>
      <c r="NPP377"/>
      <c r="NPQ377"/>
      <c r="NPR377"/>
      <c r="NPS377"/>
      <c r="NPT377"/>
      <c r="NPU377"/>
      <c r="NPV377"/>
      <c r="NPW377"/>
      <c r="NPX377"/>
      <c r="NPY377"/>
      <c r="NPZ377"/>
      <c r="NQA377"/>
      <c r="NQB377"/>
      <c r="NQC377"/>
      <c r="NQD377"/>
      <c r="NQE377"/>
      <c r="NQF377"/>
      <c r="NQG377"/>
      <c r="NQH377"/>
      <c r="NQI377"/>
      <c r="NQJ377"/>
      <c r="NQK377"/>
      <c r="NQL377"/>
      <c r="NQM377"/>
      <c r="NQN377"/>
      <c r="NQO377"/>
      <c r="NQP377"/>
      <c r="NQQ377"/>
      <c r="NQR377"/>
      <c r="NQS377"/>
      <c r="NQT377"/>
      <c r="NQU377"/>
      <c r="NQV377"/>
      <c r="NQW377"/>
      <c r="NQX377"/>
      <c r="NQY377"/>
      <c r="NQZ377"/>
      <c r="NRA377"/>
      <c r="NRB377"/>
      <c r="NRC377"/>
      <c r="NRD377"/>
      <c r="NRE377"/>
      <c r="NRF377"/>
      <c r="NRG377"/>
      <c r="NRH377"/>
      <c r="NRI377"/>
      <c r="NRJ377"/>
      <c r="NRK377"/>
      <c r="NRL377"/>
      <c r="NRM377"/>
      <c r="NRN377"/>
      <c r="NRO377"/>
      <c r="NRP377"/>
      <c r="NRQ377"/>
      <c r="NRR377"/>
      <c r="NRS377"/>
      <c r="NRT377"/>
      <c r="NRU377"/>
      <c r="NRV377"/>
      <c r="NRW377"/>
      <c r="NRX377"/>
      <c r="NRY377"/>
      <c r="NRZ377"/>
      <c r="NSA377"/>
      <c r="NSB377"/>
      <c r="NSC377"/>
      <c r="NSD377"/>
      <c r="NSE377"/>
      <c r="NSF377"/>
      <c r="NSG377"/>
      <c r="NSH377"/>
      <c r="NSI377"/>
      <c r="NSJ377"/>
      <c r="NSK377"/>
      <c r="NSL377"/>
      <c r="NSM377"/>
      <c r="NSN377"/>
      <c r="NSO377"/>
      <c r="NSP377"/>
      <c r="NSQ377"/>
      <c r="NSR377"/>
      <c r="NSS377"/>
      <c r="NST377"/>
      <c r="NSU377"/>
      <c r="NSV377"/>
      <c r="NSW377"/>
      <c r="NSX377"/>
      <c r="NSY377"/>
      <c r="NSZ377"/>
      <c r="NTA377"/>
      <c r="NTB377"/>
      <c r="NTC377"/>
      <c r="NTD377"/>
      <c r="NTE377"/>
      <c r="NTF377"/>
      <c r="NTG377"/>
      <c r="NTH377"/>
      <c r="NTI377"/>
      <c r="NTJ377"/>
      <c r="NTK377"/>
      <c r="NTL377"/>
      <c r="NTM377"/>
      <c r="NTN377"/>
      <c r="NTO377"/>
      <c r="NTP377"/>
      <c r="NTQ377"/>
      <c r="NTR377"/>
      <c r="NTS377"/>
      <c r="NTT377"/>
      <c r="NTU377"/>
      <c r="NTV377"/>
      <c r="NTW377"/>
      <c r="NTX377"/>
      <c r="NTY377"/>
      <c r="NTZ377"/>
      <c r="NUA377"/>
      <c r="NUB377"/>
      <c r="NUC377"/>
      <c r="NUD377"/>
      <c r="NUE377"/>
      <c r="NUF377"/>
      <c r="NUG377"/>
      <c r="NUH377"/>
      <c r="NUI377"/>
      <c r="NUJ377"/>
      <c r="NUK377"/>
      <c r="NUL377"/>
      <c r="NUM377"/>
      <c r="NUN377"/>
      <c r="NUO377"/>
      <c r="NUP377"/>
      <c r="NUQ377"/>
      <c r="NUR377"/>
      <c r="NUS377"/>
      <c r="NUT377"/>
      <c r="NUU377"/>
      <c r="NUV377"/>
      <c r="NUW377"/>
      <c r="NUX377"/>
      <c r="NUY377"/>
      <c r="NUZ377"/>
      <c r="NVA377"/>
      <c r="NVB377"/>
      <c r="NVC377"/>
      <c r="NVD377"/>
      <c r="NVE377"/>
      <c r="NVF377"/>
      <c r="NVG377"/>
      <c r="NVH377"/>
      <c r="NVI377"/>
      <c r="NVJ377"/>
      <c r="NVK377"/>
      <c r="NVL377"/>
      <c r="NVM377"/>
      <c r="NVN377"/>
      <c r="NVO377"/>
      <c r="NVP377"/>
      <c r="NVQ377"/>
      <c r="NVR377"/>
      <c r="NVS377"/>
      <c r="NVT377"/>
      <c r="NVU377"/>
      <c r="NVV377"/>
      <c r="NVW377"/>
      <c r="NVX377"/>
      <c r="NVY377"/>
      <c r="NVZ377"/>
      <c r="NWA377"/>
      <c r="NWB377"/>
      <c r="NWC377"/>
      <c r="NWD377"/>
      <c r="NWE377"/>
      <c r="NWF377"/>
      <c r="NWG377"/>
      <c r="NWH377"/>
      <c r="NWI377"/>
      <c r="NWJ377"/>
      <c r="NWK377"/>
      <c r="NWL377"/>
      <c r="NWM377"/>
      <c r="NWN377"/>
      <c r="NWO377"/>
      <c r="NWP377"/>
      <c r="NWQ377"/>
      <c r="NWR377"/>
      <c r="NWS377"/>
      <c r="NWT377"/>
      <c r="NWU377"/>
      <c r="NWV377"/>
      <c r="NWW377"/>
      <c r="NWX377"/>
      <c r="NWY377"/>
      <c r="NWZ377"/>
      <c r="NXA377"/>
      <c r="NXB377"/>
      <c r="NXC377"/>
      <c r="NXD377"/>
      <c r="NXE377"/>
      <c r="NXF377"/>
      <c r="NXG377"/>
      <c r="NXH377"/>
      <c r="NXI377"/>
      <c r="NXJ377"/>
      <c r="NXK377"/>
      <c r="NXL377"/>
      <c r="NXM377"/>
      <c r="NXN377"/>
      <c r="NXO377"/>
      <c r="NXP377"/>
      <c r="NXQ377"/>
      <c r="NXR377"/>
      <c r="NXS377"/>
      <c r="NXT377"/>
      <c r="NXU377"/>
      <c r="NXV377"/>
      <c r="NXW377"/>
      <c r="NXX377"/>
      <c r="NXY377"/>
      <c r="NXZ377"/>
      <c r="NYA377"/>
      <c r="NYB377"/>
      <c r="NYC377"/>
      <c r="NYD377"/>
      <c r="NYE377"/>
      <c r="NYF377"/>
      <c r="NYG377"/>
      <c r="NYH377"/>
      <c r="NYI377"/>
      <c r="NYJ377"/>
      <c r="NYK377"/>
      <c r="NYL377"/>
      <c r="NYM377"/>
      <c r="NYN377"/>
      <c r="NYO377"/>
      <c r="NYP377"/>
      <c r="NYQ377"/>
      <c r="NYR377"/>
      <c r="NYS377"/>
      <c r="NYT377"/>
      <c r="NYU377"/>
      <c r="NYV377"/>
      <c r="NYW377"/>
      <c r="NYX377"/>
      <c r="NYY377"/>
      <c r="NYZ377"/>
      <c r="NZA377"/>
      <c r="NZB377"/>
      <c r="NZC377"/>
      <c r="NZD377"/>
      <c r="NZE377"/>
      <c r="NZF377"/>
      <c r="NZG377"/>
      <c r="NZH377"/>
      <c r="NZI377"/>
      <c r="NZJ377"/>
      <c r="NZK377"/>
      <c r="NZL377"/>
      <c r="NZM377"/>
      <c r="NZN377"/>
      <c r="NZO377"/>
      <c r="NZP377"/>
      <c r="NZQ377"/>
      <c r="NZR377"/>
      <c r="NZS377"/>
      <c r="NZT377"/>
      <c r="NZU377"/>
      <c r="NZV377"/>
      <c r="NZW377"/>
      <c r="NZX377"/>
      <c r="NZY377"/>
      <c r="NZZ377"/>
      <c r="OAA377"/>
      <c r="OAB377"/>
      <c r="OAC377"/>
      <c r="OAD377"/>
      <c r="OAE377"/>
      <c r="OAF377"/>
      <c r="OAG377"/>
      <c r="OAH377"/>
      <c r="OAI377"/>
      <c r="OAJ377"/>
      <c r="OAK377"/>
      <c r="OAL377"/>
      <c r="OAM377"/>
      <c r="OAN377"/>
      <c r="OAO377"/>
      <c r="OAP377"/>
      <c r="OAQ377"/>
      <c r="OAR377"/>
      <c r="OAS377"/>
      <c r="OAT377"/>
      <c r="OAU377"/>
      <c r="OAV377"/>
      <c r="OAW377"/>
      <c r="OAX377"/>
      <c r="OAY377"/>
      <c r="OAZ377"/>
      <c r="OBA377"/>
      <c r="OBB377"/>
      <c r="OBC377"/>
      <c r="OBD377"/>
      <c r="OBE377"/>
      <c r="OBF377"/>
      <c r="OBG377"/>
      <c r="OBH377"/>
      <c r="OBI377"/>
      <c r="OBJ377"/>
      <c r="OBK377"/>
      <c r="OBL377"/>
      <c r="OBM377"/>
      <c r="OBN377"/>
      <c r="OBO377"/>
      <c r="OBP377"/>
      <c r="OBQ377"/>
      <c r="OBR377"/>
      <c r="OBS377"/>
      <c r="OBT377"/>
      <c r="OBU377"/>
      <c r="OBV377"/>
      <c r="OBW377"/>
      <c r="OBX377"/>
      <c r="OBY377"/>
      <c r="OBZ377"/>
      <c r="OCA377"/>
      <c r="OCB377"/>
      <c r="OCC377"/>
      <c r="OCD377"/>
      <c r="OCE377"/>
      <c r="OCF377"/>
      <c r="OCG377"/>
      <c r="OCH377"/>
      <c r="OCI377"/>
      <c r="OCJ377"/>
      <c r="OCK377"/>
      <c r="OCL377"/>
      <c r="OCM377"/>
      <c r="OCN377"/>
      <c r="OCO377"/>
      <c r="OCP377"/>
      <c r="OCQ377"/>
      <c r="OCR377"/>
      <c r="OCS377"/>
      <c r="OCT377"/>
      <c r="OCU377"/>
      <c r="OCV377"/>
      <c r="OCW377"/>
      <c r="OCX377"/>
      <c r="OCY377"/>
      <c r="OCZ377"/>
      <c r="ODA377"/>
      <c r="ODB377"/>
      <c r="ODC377"/>
      <c r="ODD377"/>
      <c r="ODE377"/>
      <c r="ODF377"/>
      <c r="ODG377"/>
      <c r="ODH377"/>
      <c r="ODI377"/>
      <c r="ODJ377"/>
      <c r="ODK377"/>
      <c r="ODL377"/>
      <c r="ODM377"/>
      <c r="ODN377"/>
      <c r="ODO377"/>
      <c r="ODP377"/>
      <c r="ODQ377"/>
      <c r="ODR377"/>
      <c r="ODS377"/>
      <c r="ODT377"/>
      <c r="ODU377"/>
      <c r="ODV377"/>
      <c r="ODW377"/>
      <c r="ODX377"/>
      <c r="ODY377"/>
      <c r="ODZ377"/>
      <c r="OEA377"/>
      <c r="OEB377"/>
      <c r="OEC377"/>
      <c r="OED377"/>
      <c r="OEE377"/>
      <c r="OEF377"/>
      <c r="OEG377"/>
      <c r="OEH377"/>
      <c r="OEI377"/>
      <c r="OEJ377"/>
      <c r="OEK377"/>
      <c r="OEL377"/>
      <c r="OEM377"/>
      <c r="OEN377"/>
      <c r="OEO377"/>
      <c r="OEP377"/>
      <c r="OEQ377"/>
      <c r="OER377"/>
      <c r="OES377"/>
      <c r="OET377"/>
      <c r="OEU377"/>
      <c r="OEV377"/>
      <c r="OEW377"/>
      <c r="OEX377"/>
      <c r="OEY377"/>
      <c r="OEZ377"/>
      <c r="OFA377"/>
      <c r="OFB377"/>
      <c r="OFC377"/>
      <c r="OFD377"/>
      <c r="OFE377"/>
      <c r="OFF377"/>
      <c r="OFG377"/>
      <c r="OFH377"/>
      <c r="OFI377"/>
      <c r="OFJ377"/>
      <c r="OFK377"/>
      <c r="OFL377"/>
      <c r="OFM377"/>
      <c r="OFN377"/>
      <c r="OFO377"/>
      <c r="OFP377"/>
      <c r="OFQ377"/>
      <c r="OFR377"/>
      <c r="OFS377"/>
      <c r="OFT377"/>
      <c r="OFU377"/>
      <c r="OFV377"/>
      <c r="OFW377"/>
      <c r="OFX377"/>
      <c r="OFY377"/>
      <c r="OFZ377"/>
      <c r="OGA377"/>
      <c r="OGB377"/>
      <c r="OGC377"/>
      <c r="OGD377"/>
      <c r="OGE377"/>
      <c r="OGF377"/>
      <c r="OGG377"/>
      <c r="OGH377"/>
      <c r="OGI377"/>
      <c r="OGJ377"/>
      <c r="OGK377"/>
      <c r="OGL377"/>
      <c r="OGM377"/>
      <c r="OGN377"/>
      <c r="OGO377"/>
      <c r="OGP377"/>
      <c r="OGQ377"/>
      <c r="OGR377"/>
      <c r="OGS377"/>
      <c r="OGT377"/>
      <c r="OGU377"/>
      <c r="OGV377"/>
      <c r="OGW377"/>
      <c r="OGX377"/>
      <c r="OGY377"/>
      <c r="OGZ377"/>
      <c r="OHA377"/>
      <c r="OHB377"/>
      <c r="OHC377"/>
      <c r="OHD377"/>
      <c r="OHE377"/>
      <c r="OHF377"/>
      <c r="OHG377"/>
      <c r="OHH377"/>
      <c r="OHI377"/>
      <c r="OHJ377"/>
      <c r="OHK377"/>
      <c r="OHL377"/>
      <c r="OHM377"/>
      <c r="OHN377"/>
      <c r="OHO377"/>
      <c r="OHP377"/>
      <c r="OHQ377"/>
      <c r="OHR377"/>
      <c r="OHS377"/>
      <c r="OHT377"/>
      <c r="OHU377"/>
      <c r="OHV377"/>
      <c r="OHW377"/>
      <c r="OHX377"/>
      <c r="OHY377"/>
      <c r="OHZ377"/>
      <c r="OIA377"/>
      <c r="OIB377"/>
      <c r="OIC377"/>
      <c r="OID377"/>
      <c r="OIE377"/>
      <c r="OIF377"/>
      <c r="OIG377"/>
      <c r="OIH377"/>
      <c r="OII377"/>
      <c r="OIJ377"/>
      <c r="OIK377"/>
      <c r="OIL377"/>
      <c r="OIM377"/>
      <c r="OIN377"/>
      <c r="OIO377"/>
      <c r="OIP377"/>
      <c r="OIQ377"/>
      <c r="OIR377"/>
      <c r="OIS377"/>
      <c r="OIT377"/>
      <c r="OIU377"/>
      <c r="OIV377"/>
      <c r="OIW377"/>
      <c r="OIX377"/>
      <c r="OIY377"/>
      <c r="OIZ377"/>
      <c r="OJA377"/>
      <c r="OJB377"/>
      <c r="OJC377"/>
      <c r="OJD377"/>
      <c r="OJE377"/>
      <c r="OJF377"/>
      <c r="OJG377"/>
      <c r="OJH377"/>
      <c r="OJI377"/>
      <c r="OJJ377"/>
      <c r="OJK377"/>
      <c r="OJL377"/>
      <c r="OJM377"/>
      <c r="OJN377"/>
      <c r="OJO377"/>
      <c r="OJP377"/>
      <c r="OJQ377"/>
      <c r="OJR377"/>
      <c r="OJS377"/>
      <c r="OJT377"/>
      <c r="OJU377"/>
      <c r="OJV377"/>
      <c r="OJW377"/>
      <c r="OJX377"/>
      <c r="OJY377"/>
      <c r="OJZ377"/>
      <c r="OKA377"/>
      <c r="OKB377"/>
      <c r="OKC377"/>
      <c r="OKD377"/>
      <c r="OKE377"/>
      <c r="OKF377"/>
      <c r="OKG377"/>
      <c r="OKH377"/>
      <c r="OKI377"/>
      <c r="OKJ377"/>
      <c r="OKK377"/>
      <c r="OKL377"/>
      <c r="OKM377"/>
      <c r="OKN377"/>
      <c r="OKO377"/>
      <c r="OKP377"/>
      <c r="OKQ377"/>
      <c r="OKR377"/>
      <c r="OKS377"/>
      <c r="OKT377"/>
      <c r="OKU377"/>
      <c r="OKV377"/>
      <c r="OKW377"/>
      <c r="OKX377"/>
      <c r="OKY377"/>
      <c r="OKZ377"/>
      <c r="OLA377"/>
      <c r="OLB377"/>
      <c r="OLC377"/>
      <c r="OLD377"/>
      <c r="OLE377"/>
      <c r="OLF377"/>
      <c r="OLG377"/>
      <c r="OLH377"/>
      <c r="OLI377"/>
      <c r="OLJ377"/>
      <c r="OLK377"/>
      <c r="OLL377"/>
      <c r="OLM377"/>
      <c r="OLN377"/>
      <c r="OLO377"/>
      <c r="OLP377"/>
      <c r="OLQ377"/>
      <c r="OLR377"/>
      <c r="OLS377"/>
      <c r="OLT377"/>
      <c r="OLU377"/>
      <c r="OLV377"/>
      <c r="OLW377"/>
      <c r="OLX377"/>
      <c r="OLY377"/>
      <c r="OLZ377"/>
      <c r="OMA377"/>
      <c r="OMB377"/>
      <c r="OMC377"/>
      <c r="OMD377"/>
      <c r="OME377"/>
      <c r="OMF377"/>
      <c r="OMG377"/>
      <c r="OMH377"/>
      <c r="OMI377"/>
      <c r="OMJ377"/>
      <c r="OMK377"/>
      <c r="OML377"/>
      <c r="OMM377"/>
      <c r="OMN377"/>
      <c r="OMO377"/>
      <c r="OMP377"/>
      <c r="OMQ377"/>
      <c r="OMR377"/>
      <c r="OMS377"/>
      <c r="OMT377"/>
      <c r="OMU377"/>
      <c r="OMV377"/>
      <c r="OMW377"/>
      <c r="OMX377"/>
      <c r="OMY377"/>
      <c r="OMZ377"/>
      <c r="ONA377"/>
      <c r="ONB377"/>
      <c r="ONC377"/>
      <c r="OND377"/>
      <c r="ONE377"/>
      <c r="ONF377"/>
      <c r="ONG377"/>
      <c r="ONH377"/>
      <c r="ONI377"/>
      <c r="ONJ377"/>
      <c r="ONK377"/>
      <c r="ONL377"/>
      <c r="ONM377"/>
      <c r="ONN377"/>
      <c r="ONO377"/>
      <c r="ONP377"/>
      <c r="ONQ377"/>
      <c r="ONR377"/>
      <c r="ONS377"/>
      <c r="ONT377"/>
      <c r="ONU377"/>
      <c r="ONV377"/>
      <c r="ONW377"/>
      <c r="ONX377"/>
      <c r="ONY377"/>
      <c r="ONZ377"/>
      <c r="OOA377"/>
      <c r="OOB377"/>
      <c r="OOC377"/>
      <c r="OOD377"/>
      <c r="OOE377"/>
      <c r="OOF377"/>
      <c r="OOG377"/>
      <c r="OOH377"/>
      <c r="OOI377"/>
      <c r="OOJ377"/>
      <c r="OOK377"/>
      <c r="OOL377"/>
      <c r="OOM377"/>
      <c r="OON377"/>
      <c r="OOO377"/>
      <c r="OOP377"/>
      <c r="OOQ377"/>
      <c r="OOR377"/>
      <c r="OOS377"/>
      <c r="OOT377"/>
      <c r="OOU377"/>
      <c r="OOV377"/>
      <c r="OOW377"/>
      <c r="OOX377"/>
      <c r="OOY377"/>
      <c r="OOZ377"/>
      <c r="OPA377"/>
      <c r="OPB377"/>
      <c r="OPC377"/>
      <c r="OPD377"/>
      <c r="OPE377"/>
      <c r="OPF377"/>
      <c r="OPG377"/>
      <c r="OPH377"/>
      <c r="OPI377"/>
      <c r="OPJ377"/>
      <c r="OPK377"/>
      <c r="OPL377"/>
      <c r="OPM377"/>
      <c r="OPN377"/>
      <c r="OPO377"/>
      <c r="OPP377"/>
      <c r="OPQ377"/>
      <c r="OPR377"/>
      <c r="OPS377"/>
      <c r="OPT377"/>
      <c r="OPU377"/>
      <c r="OPV377"/>
      <c r="OPW377"/>
      <c r="OPX377"/>
      <c r="OPY377"/>
      <c r="OPZ377"/>
      <c r="OQA377"/>
      <c r="OQB377"/>
      <c r="OQC377"/>
      <c r="OQD377"/>
      <c r="OQE377"/>
      <c r="OQF377"/>
      <c r="OQG377"/>
      <c r="OQH377"/>
      <c r="OQI377"/>
      <c r="OQJ377"/>
      <c r="OQK377"/>
      <c r="OQL377"/>
      <c r="OQM377"/>
      <c r="OQN377"/>
      <c r="OQO377"/>
      <c r="OQP377"/>
      <c r="OQQ377"/>
      <c r="OQR377"/>
      <c r="OQS377"/>
      <c r="OQT377"/>
      <c r="OQU377"/>
      <c r="OQV377"/>
      <c r="OQW377"/>
      <c r="OQX377"/>
      <c r="OQY377"/>
      <c r="OQZ377"/>
      <c r="ORA377"/>
      <c r="ORB377"/>
      <c r="ORC377"/>
      <c r="ORD377"/>
      <c r="ORE377"/>
      <c r="ORF377"/>
      <c r="ORG377"/>
      <c r="ORH377"/>
      <c r="ORI377"/>
      <c r="ORJ377"/>
      <c r="ORK377"/>
      <c r="ORL377"/>
      <c r="ORM377"/>
      <c r="ORN377"/>
      <c r="ORO377"/>
      <c r="ORP377"/>
      <c r="ORQ377"/>
      <c r="ORR377"/>
      <c r="ORS377"/>
      <c r="ORT377"/>
      <c r="ORU377"/>
      <c r="ORV377"/>
      <c r="ORW377"/>
      <c r="ORX377"/>
      <c r="ORY377"/>
      <c r="ORZ377"/>
      <c r="OSA377"/>
      <c r="OSB377"/>
      <c r="OSC377"/>
      <c r="OSD377"/>
      <c r="OSE377"/>
      <c r="OSF377"/>
      <c r="OSG377"/>
      <c r="OSH377"/>
      <c r="OSI377"/>
      <c r="OSJ377"/>
      <c r="OSK377"/>
      <c r="OSL377"/>
      <c r="OSM377"/>
      <c r="OSN377"/>
      <c r="OSO377"/>
      <c r="OSP377"/>
      <c r="OSQ377"/>
      <c r="OSR377"/>
      <c r="OSS377"/>
      <c r="OST377"/>
      <c r="OSU377"/>
      <c r="OSV377"/>
      <c r="OSW377"/>
      <c r="OSX377"/>
      <c r="OSY377"/>
      <c r="OSZ377"/>
      <c r="OTA377"/>
      <c r="OTB377"/>
      <c r="OTC377"/>
      <c r="OTD377"/>
      <c r="OTE377"/>
      <c r="OTF377"/>
      <c r="OTG377"/>
      <c r="OTH377"/>
      <c r="OTI377"/>
      <c r="OTJ377"/>
      <c r="OTK377"/>
      <c r="OTL377"/>
      <c r="OTM377"/>
      <c r="OTN377"/>
      <c r="OTO377"/>
      <c r="OTP377"/>
      <c r="OTQ377"/>
      <c r="OTR377"/>
      <c r="OTS377"/>
      <c r="OTT377"/>
      <c r="OTU377"/>
      <c r="OTV377"/>
      <c r="OTW377"/>
      <c r="OTX377"/>
      <c r="OTY377"/>
      <c r="OTZ377"/>
      <c r="OUA377"/>
      <c r="OUB377"/>
      <c r="OUC377"/>
      <c r="OUD377"/>
      <c r="OUE377"/>
      <c r="OUF377"/>
      <c r="OUG377"/>
      <c r="OUH377"/>
      <c r="OUI377"/>
      <c r="OUJ377"/>
      <c r="OUK377"/>
      <c r="OUL377"/>
      <c r="OUM377"/>
      <c r="OUN377"/>
      <c r="OUO377"/>
      <c r="OUP377"/>
      <c r="OUQ377"/>
      <c r="OUR377"/>
      <c r="OUS377"/>
      <c r="OUT377"/>
      <c r="OUU377"/>
      <c r="OUV377"/>
      <c r="OUW377"/>
      <c r="OUX377"/>
      <c r="OUY377"/>
      <c r="OUZ377"/>
      <c r="OVA377"/>
      <c r="OVB377"/>
      <c r="OVC377"/>
      <c r="OVD377"/>
      <c r="OVE377"/>
      <c r="OVF377"/>
      <c r="OVG377"/>
      <c r="OVH377"/>
      <c r="OVI377"/>
      <c r="OVJ377"/>
      <c r="OVK377"/>
      <c r="OVL377"/>
      <c r="OVM377"/>
      <c r="OVN377"/>
      <c r="OVO377"/>
      <c r="OVP377"/>
      <c r="OVQ377"/>
      <c r="OVR377"/>
      <c r="OVS377"/>
      <c r="OVT377"/>
      <c r="OVU377"/>
      <c r="OVV377"/>
      <c r="OVW377"/>
      <c r="OVX377"/>
      <c r="OVY377"/>
      <c r="OVZ377"/>
      <c r="OWA377"/>
      <c r="OWB377"/>
      <c r="OWC377"/>
      <c r="OWD377"/>
      <c r="OWE377"/>
      <c r="OWF377"/>
      <c r="OWG377"/>
      <c r="OWH377"/>
      <c r="OWI377"/>
      <c r="OWJ377"/>
      <c r="OWK377"/>
      <c r="OWL377"/>
      <c r="OWM377"/>
      <c r="OWN377"/>
      <c r="OWO377"/>
      <c r="OWP377"/>
      <c r="OWQ377"/>
      <c r="OWR377"/>
      <c r="OWS377"/>
      <c r="OWT377"/>
      <c r="OWU377"/>
      <c r="OWV377"/>
      <c r="OWW377"/>
      <c r="OWX377"/>
      <c r="OWY377"/>
      <c r="OWZ377"/>
      <c r="OXA377"/>
      <c r="OXB377"/>
      <c r="OXC377"/>
      <c r="OXD377"/>
      <c r="OXE377"/>
      <c r="OXF377"/>
      <c r="OXG377"/>
      <c r="OXH377"/>
      <c r="OXI377"/>
      <c r="OXJ377"/>
      <c r="OXK377"/>
      <c r="OXL377"/>
      <c r="OXM377"/>
      <c r="OXN377"/>
      <c r="OXO377"/>
      <c r="OXP377"/>
      <c r="OXQ377"/>
      <c r="OXR377"/>
      <c r="OXS377"/>
      <c r="OXT377"/>
      <c r="OXU377"/>
      <c r="OXV377"/>
      <c r="OXW377"/>
      <c r="OXX377"/>
      <c r="OXY377"/>
      <c r="OXZ377"/>
      <c r="OYA377"/>
      <c r="OYB377"/>
      <c r="OYC377"/>
      <c r="OYD377"/>
      <c r="OYE377"/>
      <c r="OYF377"/>
      <c r="OYG377"/>
      <c r="OYH377"/>
      <c r="OYI377"/>
      <c r="OYJ377"/>
      <c r="OYK377"/>
      <c r="OYL377"/>
      <c r="OYM377"/>
      <c r="OYN377"/>
      <c r="OYO377"/>
      <c r="OYP377"/>
      <c r="OYQ377"/>
      <c r="OYR377"/>
      <c r="OYS377"/>
      <c r="OYT377"/>
      <c r="OYU377"/>
      <c r="OYV377"/>
      <c r="OYW377"/>
      <c r="OYX377"/>
      <c r="OYY377"/>
      <c r="OYZ377"/>
      <c r="OZA377"/>
      <c r="OZB377"/>
      <c r="OZC377"/>
      <c r="OZD377"/>
      <c r="OZE377"/>
      <c r="OZF377"/>
      <c r="OZG377"/>
      <c r="OZH377"/>
      <c r="OZI377"/>
      <c r="OZJ377"/>
      <c r="OZK377"/>
      <c r="OZL377"/>
      <c r="OZM377"/>
      <c r="OZN377"/>
      <c r="OZO377"/>
      <c r="OZP377"/>
      <c r="OZQ377"/>
      <c r="OZR377"/>
      <c r="OZS377"/>
      <c r="OZT377"/>
      <c r="OZU377"/>
      <c r="OZV377"/>
      <c r="OZW377"/>
      <c r="OZX377"/>
      <c r="OZY377"/>
      <c r="OZZ377"/>
      <c r="PAA377"/>
      <c r="PAB377"/>
      <c r="PAC377"/>
      <c r="PAD377"/>
      <c r="PAE377"/>
      <c r="PAF377"/>
      <c r="PAG377"/>
      <c r="PAH377"/>
      <c r="PAI377"/>
      <c r="PAJ377"/>
      <c r="PAK377"/>
      <c r="PAL377"/>
      <c r="PAM377"/>
      <c r="PAN377"/>
      <c r="PAO377"/>
      <c r="PAP377"/>
      <c r="PAQ377"/>
      <c r="PAR377"/>
      <c r="PAS377"/>
      <c r="PAT377"/>
      <c r="PAU377"/>
      <c r="PAV377"/>
      <c r="PAW377"/>
      <c r="PAX377"/>
      <c r="PAY377"/>
      <c r="PAZ377"/>
      <c r="PBA377"/>
      <c r="PBB377"/>
      <c r="PBC377"/>
      <c r="PBD377"/>
      <c r="PBE377"/>
      <c r="PBF377"/>
      <c r="PBG377"/>
      <c r="PBH377"/>
      <c r="PBI377"/>
      <c r="PBJ377"/>
      <c r="PBK377"/>
      <c r="PBL377"/>
      <c r="PBM377"/>
      <c r="PBN377"/>
      <c r="PBO377"/>
      <c r="PBP377"/>
      <c r="PBQ377"/>
      <c r="PBR377"/>
      <c r="PBS377"/>
      <c r="PBT377"/>
      <c r="PBU377"/>
      <c r="PBV377"/>
      <c r="PBW377"/>
      <c r="PBX377"/>
      <c r="PBY377"/>
      <c r="PBZ377"/>
      <c r="PCA377"/>
      <c r="PCB377"/>
      <c r="PCC377"/>
      <c r="PCD377"/>
      <c r="PCE377"/>
      <c r="PCF377"/>
      <c r="PCG377"/>
      <c r="PCH377"/>
      <c r="PCI377"/>
      <c r="PCJ377"/>
      <c r="PCK377"/>
      <c r="PCL377"/>
      <c r="PCM377"/>
      <c r="PCN377"/>
      <c r="PCO377"/>
      <c r="PCP377"/>
      <c r="PCQ377"/>
      <c r="PCR377"/>
      <c r="PCS377"/>
      <c r="PCT377"/>
      <c r="PCU377"/>
      <c r="PCV377"/>
      <c r="PCW377"/>
      <c r="PCX377"/>
      <c r="PCY377"/>
      <c r="PCZ377"/>
      <c r="PDA377"/>
      <c r="PDB377"/>
      <c r="PDC377"/>
      <c r="PDD377"/>
      <c r="PDE377"/>
      <c r="PDF377"/>
      <c r="PDG377"/>
      <c r="PDH377"/>
      <c r="PDI377"/>
      <c r="PDJ377"/>
      <c r="PDK377"/>
      <c r="PDL377"/>
      <c r="PDM377"/>
      <c r="PDN377"/>
      <c r="PDO377"/>
      <c r="PDP377"/>
      <c r="PDQ377"/>
      <c r="PDR377"/>
      <c r="PDS377"/>
      <c r="PDT377"/>
      <c r="PDU377"/>
      <c r="PDV377"/>
      <c r="PDW377"/>
      <c r="PDX377"/>
      <c r="PDY377"/>
      <c r="PDZ377"/>
      <c r="PEA377"/>
      <c r="PEB377"/>
      <c r="PEC377"/>
      <c r="PED377"/>
      <c r="PEE377"/>
      <c r="PEF377"/>
      <c r="PEG377"/>
      <c r="PEH377"/>
      <c r="PEI377"/>
      <c r="PEJ377"/>
      <c r="PEK377"/>
      <c r="PEL377"/>
      <c r="PEM377"/>
      <c r="PEN377"/>
      <c r="PEO377"/>
      <c r="PEP377"/>
      <c r="PEQ377"/>
      <c r="PER377"/>
      <c r="PES377"/>
      <c r="PET377"/>
      <c r="PEU377"/>
      <c r="PEV377"/>
      <c r="PEW377"/>
      <c r="PEX377"/>
      <c r="PEY377"/>
      <c r="PEZ377"/>
      <c r="PFA377"/>
      <c r="PFB377"/>
      <c r="PFC377"/>
      <c r="PFD377"/>
      <c r="PFE377"/>
      <c r="PFF377"/>
      <c r="PFG377"/>
      <c r="PFH377"/>
      <c r="PFI377"/>
      <c r="PFJ377"/>
      <c r="PFK377"/>
      <c r="PFL377"/>
      <c r="PFM377"/>
      <c r="PFN377"/>
      <c r="PFO377"/>
      <c r="PFP377"/>
      <c r="PFQ377"/>
      <c r="PFR377"/>
      <c r="PFS377"/>
      <c r="PFT377"/>
      <c r="PFU377"/>
      <c r="PFV377"/>
      <c r="PFW377"/>
      <c r="PFX377"/>
      <c r="PFY377"/>
      <c r="PFZ377"/>
      <c r="PGA377"/>
      <c r="PGB377"/>
      <c r="PGC377"/>
      <c r="PGD377"/>
      <c r="PGE377"/>
      <c r="PGF377"/>
      <c r="PGG377"/>
      <c r="PGH377"/>
      <c r="PGI377"/>
      <c r="PGJ377"/>
      <c r="PGK377"/>
      <c r="PGL377"/>
      <c r="PGM377"/>
      <c r="PGN377"/>
      <c r="PGO377"/>
      <c r="PGP377"/>
      <c r="PGQ377"/>
      <c r="PGR377"/>
      <c r="PGS377"/>
      <c r="PGT377"/>
      <c r="PGU377"/>
      <c r="PGV377"/>
      <c r="PGW377"/>
      <c r="PGX377"/>
      <c r="PGY377"/>
      <c r="PGZ377"/>
      <c r="PHA377"/>
      <c r="PHB377"/>
      <c r="PHC377"/>
      <c r="PHD377"/>
      <c r="PHE377"/>
      <c r="PHF377"/>
      <c r="PHG377"/>
      <c r="PHH377"/>
      <c r="PHI377"/>
      <c r="PHJ377"/>
      <c r="PHK377"/>
      <c r="PHL377"/>
      <c r="PHM377"/>
      <c r="PHN377"/>
      <c r="PHO377"/>
      <c r="PHP377"/>
      <c r="PHQ377"/>
      <c r="PHR377"/>
      <c r="PHS377"/>
      <c r="PHT377"/>
      <c r="PHU377"/>
      <c r="PHV377"/>
      <c r="PHW377"/>
      <c r="PHX377"/>
      <c r="PHY377"/>
      <c r="PHZ377"/>
      <c r="PIA377"/>
      <c r="PIB377"/>
      <c r="PIC377"/>
      <c r="PID377"/>
      <c r="PIE377"/>
      <c r="PIF377"/>
      <c r="PIG377"/>
      <c r="PIH377"/>
      <c r="PII377"/>
      <c r="PIJ377"/>
      <c r="PIK377"/>
      <c r="PIL377"/>
      <c r="PIM377"/>
      <c r="PIN377"/>
      <c r="PIO377"/>
      <c r="PIP377"/>
      <c r="PIQ377"/>
      <c r="PIR377"/>
      <c r="PIS377"/>
      <c r="PIT377"/>
      <c r="PIU377"/>
      <c r="PIV377"/>
      <c r="PIW377"/>
      <c r="PIX377"/>
      <c r="PIY377"/>
      <c r="PIZ377"/>
      <c r="PJA377"/>
      <c r="PJB377"/>
      <c r="PJC377"/>
      <c r="PJD377"/>
      <c r="PJE377"/>
      <c r="PJF377"/>
      <c r="PJG377"/>
      <c r="PJH377"/>
      <c r="PJI377"/>
      <c r="PJJ377"/>
      <c r="PJK377"/>
      <c r="PJL377"/>
      <c r="PJM377"/>
      <c r="PJN377"/>
      <c r="PJO377"/>
      <c r="PJP377"/>
      <c r="PJQ377"/>
      <c r="PJR377"/>
      <c r="PJS377"/>
      <c r="PJT377"/>
      <c r="PJU377"/>
      <c r="PJV377"/>
      <c r="PJW377"/>
      <c r="PJX377"/>
      <c r="PJY377"/>
      <c r="PJZ377"/>
      <c r="PKA377"/>
      <c r="PKB377"/>
      <c r="PKC377"/>
      <c r="PKD377"/>
      <c r="PKE377"/>
      <c r="PKF377"/>
      <c r="PKG377"/>
      <c r="PKH377"/>
      <c r="PKI377"/>
      <c r="PKJ377"/>
      <c r="PKK377"/>
      <c r="PKL377"/>
      <c r="PKM377"/>
      <c r="PKN377"/>
      <c r="PKO377"/>
      <c r="PKP377"/>
      <c r="PKQ377"/>
      <c r="PKR377"/>
      <c r="PKS377"/>
      <c r="PKT377"/>
      <c r="PKU377"/>
      <c r="PKV377"/>
      <c r="PKW377"/>
      <c r="PKX377"/>
      <c r="PKY377"/>
      <c r="PKZ377"/>
      <c r="PLA377"/>
      <c r="PLB377"/>
      <c r="PLC377"/>
      <c r="PLD377"/>
      <c r="PLE377"/>
      <c r="PLF377"/>
      <c r="PLG377"/>
      <c r="PLH377"/>
      <c r="PLI377"/>
      <c r="PLJ377"/>
      <c r="PLK377"/>
      <c r="PLL377"/>
      <c r="PLM377"/>
      <c r="PLN377"/>
      <c r="PLO377"/>
      <c r="PLP377"/>
      <c r="PLQ377"/>
      <c r="PLR377"/>
      <c r="PLS377"/>
      <c r="PLT377"/>
      <c r="PLU377"/>
      <c r="PLV377"/>
      <c r="PLW377"/>
      <c r="PLX377"/>
      <c r="PLY377"/>
      <c r="PLZ377"/>
      <c r="PMA377"/>
      <c r="PMB377"/>
      <c r="PMC377"/>
      <c r="PMD377"/>
      <c r="PME377"/>
      <c r="PMF377"/>
      <c r="PMG377"/>
      <c r="PMH377"/>
      <c r="PMI377"/>
      <c r="PMJ377"/>
      <c r="PMK377"/>
      <c r="PML377"/>
      <c r="PMM377"/>
      <c r="PMN377"/>
      <c r="PMO377"/>
      <c r="PMP377"/>
      <c r="PMQ377"/>
      <c r="PMR377"/>
      <c r="PMS377"/>
      <c r="PMT377"/>
      <c r="PMU377"/>
      <c r="PMV377"/>
      <c r="PMW377"/>
      <c r="PMX377"/>
      <c r="PMY377"/>
      <c r="PMZ377"/>
      <c r="PNA377"/>
      <c r="PNB377"/>
      <c r="PNC377"/>
      <c r="PND377"/>
      <c r="PNE377"/>
      <c r="PNF377"/>
      <c r="PNG377"/>
      <c r="PNH377"/>
      <c r="PNI377"/>
      <c r="PNJ377"/>
      <c r="PNK377"/>
      <c r="PNL377"/>
      <c r="PNM377"/>
      <c r="PNN377"/>
      <c r="PNO377"/>
      <c r="PNP377"/>
      <c r="PNQ377"/>
      <c r="PNR377"/>
      <c r="PNS377"/>
      <c r="PNT377"/>
      <c r="PNU377"/>
      <c r="PNV377"/>
      <c r="PNW377"/>
      <c r="PNX377"/>
      <c r="PNY377"/>
      <c r="PNZ377"/>
      <c r="POA377"/>
      <c r="POB377"/>
      <c r="POC377"/>
      <c r="POD377"/>
      <c r="POE377"/>
      <c r="POF377"/>
      <c r="POG377"/>
      <c r="POH377"/>
      <c r="POI377"/>
      <c r="POJ377"/>
      <c r="POK377"/>
      <c r="POL377"/>
      <c r="POM377"/>
      <c r="PON377"/>
      <c r="POO377"/>
      <c r="POP377"/>
      <c r="POQ377"/>
      <c r="POR377"/>
      <c r="POS377"/>
      <c r="POT377"/>
      <c r="POU377"/>
      <c r="POV377"/>
      <c r="POW377"/>
      <c r="POX377"/>
      <c r="POY377"/>
      <c r="POZ377"/>
      <c r="PPA377"/>
      <c r="PPB377"/>
      <c r="PPC377"/>
      <c r="PPD377"/>
      <c r="PPE377"/>
      <c r="PPF377"/>
      <c r="PPG377"/>
      <c r="PPH377"/>
      <c r="PPI377"/>
      <c r="PPJ377"/>
      <c r="PPK377"/>
      <c r="PPL377"/>
      <c r="PPM377"/>
      <c r="PPN377"/>
      <c r="PPO377"/>
      <c r="PPP377"/>
      <c r="PPQ377"/>
      <c r="PPR377"/>
      <c r="PPS377"/>
      <c r="PPT377"/>
      <c r="PPU377"/>
      <c r="PPV377"/>
      <c r="PPW377"/>
      <c r="PPX377"/>
      <c r="PPY377"/>
      <c r="PPZ377"/>
      <c r="PQA377"/>
      <c r="PQB377"/>
      <c r="PQC377"/>
      <c r="PQD377"/>
      <c r="PQE377"/>
      <c r="PQF377"/>
      <c r="PQG377"/>
      <c r="PQH377"/>
      <c r="PQI377"/>
      <c r="PQJ377"/>
      <c r="PQK377"/>
      <c r="PQL377"/>
      <c r="PQM377"/>
      <c r="PQN377"/>
      <c r="PQO377"/>
      <c r="PQP377"/>
      <c r="PQQ377"/>
      <c r="PQR377"/>
      <c r="PQS377"/>
      <c r="PQT377"/>
      <c r="PQU377"/>
      <c r="PQV377"/>
      <c r="PQW377"/>
      <c r="PQX377"/>
      <c r="PQY377"/>
      <c r="PQZ377"/>
      <c r="PRA377"/>
      <c r="PRB377"/>
      <c r="PRC377"/>
      <c r="PRD377"/>
      <c r="PRE377"/>
      <c r="PRF377"/>
      <c r="PRG377"/>
      <c r="PRH377"/>
      <c r="PRI377"/>
      <c r="PRJ377"/>
      <c r="PRK377"/>
      <c r="PRL377"/>
      <c r="PRM377"/>
      <c r="PRN377"/>
      <c r="PRO377"/>
      <c r="PRP377"/>
      <c r="PRQ377"/>
      <c r="PRR377"/>
      <c r="PRS377"/>
      <c r="PRT377"/>
      <c r="PRU377"/>
      <c r="PRV377"/>
      <c r="PRW377"/>
      <c r="PRX377"/>
      <c r="PRY377"/>
      <c r="PRZ377"/>
      <c r="PSA377"/>
      <c r="PSB377"/>
      <c r="PSC377"/>
      <c r="PSD377"/>
      <c r="PSE377"/>
      <c r="PSF377"/>
      <c r="PSG377"/>
      <c r="PSH377"/>
      <c r="PSI377"/>
      <c r="PSJ377"/>
      <c r="PSK377"/>
      <c r="PSL377"/>
      <c r="PSM377"/>
      <c r="PSN377"/>
      <c r="PSO377"/>
      <c r="PSP377"/>
      <c r="PSQ377"/>
      <c r="PSR377"/>
      <c r="PSS377"/>
      <c r="PST377"/>
      <c r="PSU377"/>
      <c r="PSV377"/>
      <c r="PSW377"/>
      <c r="PSX377"/>
      <c r="PSY377"/>
      <c r="PSZ377"/>
      <c r="PTA377"/>
      <c r="PTB377"/>
      <c r="PTC377"/>
      <c r="PTD377"/>
      <c r="PTE377"/>
      <c r="PTF377"/>
      <c r="PTG377"/>
      <c r="PTH377"/>
      <c r="PTI377"/>
      <c r="PTJ377"/>
      <c r="PTK377"/>
      <c r="PTL377"/>
      <c r="PTM377"/>
      <c r="PTN377"/>
      <c r="PTO377"/>
      <c r="PTP377"/>
      <c r="PTQ377"/>
      <c r="PTR377"/>
      <c r="PTS377"/>
      <c r="PTT377"/>
      <c r="PTU377"/>
      <c r="PTV377"/>
      <c r="PTW377"/>
      <c r="PTX377"/>
      <c r="PTY377"/>
      <c r="PTZ377"/>
      <c r="PUA377"/>
      <c r="PUB377"/>
      <c r="PUC377"/>
      <c r="PUD377"/>
      <c r="PUE377"/>
      <c r="PUF377"/>
      <c r="PUG377"/>
      <c r="PUH377"/>
      <c r="PUI377"/>
      <c r="PUJ377"/>
      <c r="PUK377"/>
      <c r="PUL377"/>
      <c r="PUM377"/>
      <c r="PUN377"/>
      <c r="PUO377"/>
      <c r="PUP377"/>
      <c r="PUQ377"/>
      <c r="PUR377"/>
      <c r="PUS377"/>
      <c r="PUT377"/>
      <c r="PUU377"/>
      <c r="PUV377"/>
      <c r="PUW377"/>
      <c r="PUX377"/>
      <c r="PUY377"/>
      <c r="PUZ377"/>
      <c r="PVA377"/>
      <c r="PVB377"/>
      <c r="PVC377"/>
      <c r="PVD377"/>
      <c r="PVE377"/>
      <c r="PVF377"/>
      <c r="PVG377"/>
      <c r="PVH377"/>
      <c r="PVI377"/>
      <c r="PVJ377"/>
      <c r="PVK377"/>
      <c r="PVL377"/>
      <c r="PVM377"/>
      <c r="PVN377"/>
      <c r="PVO377"/>
      <c r="PVP377"/>
      <c r="PVQ377"/>
      <c r="PVR377"/>
      <c r="PVS377"/>
      <c r="PVT377"/>
      <c r="PVU377"/>
      <c r="PVV377"/>
      <c r="PVW377"/>
      <c r="PVX377"/>
      <c r="PVY377"/>
      <c r="PVZ377"/>
      <c r="PWA377"/>
      <c r="PWB377"/>
      <c r="PWC377"/>
      <c r="PWD377"/>
      <c r="PWE377"/>
      <c r="PWF377"/>
      <c r="PWG377"/>
      <c r="PWH377"/>
      <c r="PWI377"/>
      <c r="PWJ377"/>
      <c r="PWK377"/>
      <c r="PWL377"/>
      <c r="PWM377"/>
      <c r="PWN377"/>
      <c r="PWO377"/>
      <c r="PWP377"/>
      <c r="PWQ377"/>
      <c r="PWR377"/>
      <c r="PWS377"/>
      <c r="PWT377"/>
      <c r="PWU377"/>
      <c r="PWV377"/>
      <c r="PWW377"/>
      <c r="PWX377"/>
      <c r="PWY377"/>
      <c r="PWZ377"/>
      <c r="PXA377"/>
      <c r="PXB377"/>
      <c r="PXC377"/>
      <c r="PXD377"/>
      <c r="PXE377"/>
      <c r="PXF377"/>
      <c r="PXG377"/>
      <c r="PXH377"/>
      <c r="PXI377"/>
      <c r="PXJ377"/>
      <c r="PXK377"/>
      <c r="PXL377"/>
      <c r="PXM377"/>
      <c r="PXN377"/>
      <c r="PXO377"/>
      <c r="PXP377"/>
      <c r="PXQ377"/>
      <c r="PXR377"/>
      <c r="PXS377"/>
      <c r="PXT377"/>
      <c r="PXU377"/>
      <c r="PXV377"/>
      <c r="PXW377"/>
      <c r="PXX377"/>
      <c r="PXY377"/>
      <c r="PXZ377"/>
      <c r="PYA377"/>
      <c r="PYB377"/>
      <c r="PYC377"/>
      <c r="PYD377"/>
      <c r="PYE377"/>
      <c r="PYF377"/>
      <c r="PYG377"/>
      <c r="PYH377"/>
      <c r="PYI377"/>
      <c r="PYJ377"/>
      <c r="PYK377"/>
      <c r="PYL377"/>
      <c r="PYM377"/>
      <c r="PYN377"/>
      <c r="PYO377"/>
      <c r="PYP377"/>
      <c r="PYQ377"/>
      <c r="PYR377"/>
      <c r="PYS377"/>
      <c r="PYT377"/>
      <c r="PYU377"/>
      <c r="PYV377"/>
      <c r="PYW377"/>
      <c r="PYX377"/>
      <c r="PYY377"/>
      <c r="PYZ377"/>
      <c r="PZA377"/>
      <c r="PZB377"/>
      <c r="PZC377"/>
      <c r="PZD377"/>
      <c r="PZE377"/>
      <c r="PZF377"/>
      <c r="PZG377"/>
      <c r="PZH377"/>
      <c r="PZI377"/>
      <c r="PZJ377"/>
      <c r="PZK377"/>
      <c r="PZL377"/>
      <c r="PZM377"/>
      <c r="PZN377"/>
      <c r="PZO377"/>
      <c r="PZP377"/>
      <c r="PZQ377"/>
      <c r="PZR377"/>
      <c r="PZS377"/>
      <c r="PZT377"/>
      <c r="PZU377"/>
      <c r="PZV377"/>
      <c r="PZW377"/>
      <c r="PZX377"/>
      <c r="PZY377"/>
      <c r="PZZ377"/>
      <c r="QAA377"/>
      <c r="QAB377"/>
      <c r="QAC377"/>
      <c r="QAD377"/>
      <c r="QAE377"/>
      <c r="QAF377"/>
      <c r="QAG377"/>
      <c r="QAH377"/>
      <c r="QAI377"/>
      <c r="QAJ377"/>
      <c r="QAK377"/>
      <c r="QAL377"/>
      <c r="QAM377"/>
      <c r="QAN377"/>
      <c r="QAO377"/>
      <c r="QAP377"/>
      <c r="QAQ377"/>
      <c r="QAR377"/>
      <c r="QAS377"/>
      <c r="QAT377"/>
      <c r="QAU377"/>
      <c r="QAV377"/>
      <c r="QAW377"/>
      <c r="QAX377"/>
      <c r="QAY377"/>
      <c r="QAZ377"/>
      <c r="QBA377"/>
      <c r="QBB377"/>
      <c r="QBC377"/>
      <c r="QBD377"/>
      <c r="QBE377"/>
      <c r="QBF377"/>
      <c r="QBG377"/>
      <c r="QBH377"/>
      <c r="QBI377"/>
      <c r="QBJ377"/>
      <c r="QBK377"/>
      <c r="QBL377"/>
      <c r="QBM377"/>
      <c r="QBN377"/>
      <c r="QBO377"/>
      <c r="QBP377"/>
      <c r="QBQ377"/>
      <c r="QBR377"/>
      <c r="QBS377"/>
      <c r="QBT377"/>
      <c r="QBU377"/>
      <c r="QBV377"/>
      <c r="QBW377"/>
      <c r="QBX377"/>
      <c r="QBY377"/>
      <c r="QBZ377"/>
      <c r="QCA377"/>
      <c r="QCB377"/>
      <c r="QCC377"/>
      <c r="QCD377"/>
      <c r="QCE377"/>
      <c r="QCF377"/>
      <c r="QCG377"/>
      <c r="QCH377"/>
      <c r="QCI377"/>
      <c r="QCJ377"/>
      <c r="QCK377"/>
      <c r="QCL377"/>
      <c r="QCM377"/>
      <c r="QCN377"/>
      <c r="QCO377"/>
      <c r="QCP377"/>
      <c r="QCQ377"/>
      <c r="QCR377"/>
      <c r="QCS377"/>
      <c r="QCT377"/>
      <c r="QCU377"/>
      <c r="QCV377"/>
      <c r="QCW377"/>
      <c r="QCX377"/>
      <c r="QCY377"/>
      <c r="QCZ377"/>
      <c r="QDA377"/>
      <c r="QDB377"/>
      <c r="QDC377"/>
      <c r="QDD377"/>
      <c r="QDE377"/>
      <c r="QDF377"/>
      <c r="QDG377"/>
      <c r="QDH377"/>
      <c r="QDI377"/>
      <c r="QDJ377"/>
      <c r="QDK377"/>
      <c r="QDL377"/>
      <c r="QDM377"/>
      <c r="QDN377"/>
      <c r="QDO377"/>
      <c r="QDP377"/>
      <c r="QDQ377"/>
      <c r="QDR377"/>
      <c r="QDS377"/>
      <c r="QDT377"/>
      <c r="QDU377"/>
      <c r="QDV377"/>
      <c r="QDW377"/>
      <c r="QDX377"/>
      <c r="QDY377"/>
      <c r="QDZ377"/>
      <c r="QEA377"/>
      <c r="QEB377"/>
      <c r="QEC377"/>
      <c r="QED377"/>
      <c r="QEE377"/>
      <c r="QEF377"/>
      <c r="QEG377"/>
      <c r="QEH377"/>
      <c r="QEI377"/>
      <c r="QEJ377"/>
      <c r="QEK377"/>
      <c r="QEL377"/>
      <c r="QEM377"/>
      <c r="QEN377"/>
      <c r="QEO377"/>
      <c r="QEP377"/>
      <c r="QEQ377"/>
      <c r="QER377"/>
      <c r="QES377"/>
      <c r="QET377"/>
      <c r="QEU377"/>
      <c r="QEV377"/>
      <c r="QEW377"/>
      <c r="QEX377"/>
      <c r="QEY377"/>
      <c r="QEZ377"/>
      <c r="QFA377"/>
      <c r="QFB377"/>
      <c r="QFC377"/>
      <c r="QFD377"/>
      <c r="QFE377"/>
      <c r="QFF377"/>
      <c r="QFG377"/>
      <c r="QFH377"/>
      <c r="QFI377"/>
      <c r="QFJ377"/>
      <c r="QFK377"/>
      <c r="QFL377"/>
      <c r="QFM377"/>
      <c r="QFN377"/>
      <c r="QFO377"/>
      <c r="QFP377"/>
      <c r="QFQ377"/>
      <c r="QFR377"/>
      <c r="QFS377"/>
      <c r="QFT377"/>
      <c r="QFU377"/>
      <c r="QFV377"/>
      <c r="QFW377"/>
      <c r="QFX377"/>
      <c r="QFY377"/>
      <c r="QFZ377"/>
      <c r="QGA377"/>
      <c r="QGB377"/>
      <c r="QGC377"/>
      <c r="QGD377"/>
      <c r="QGE377"/>
      <c r="QGF377"/>
      <c r="QGG377"/>
      <c r="QGH377"/>
      <c r="QGI377"/>
      <c r="QGJ377"/>
      <c r="QGK377"/>
      <c r="QGL377"/>
      <c r="QGM377"/>
      <c r="QGN377"/>
      <c r="QGO377"/>
      <c r="QGP377"/>
      <c r="QGQ377"/>
      <c r="QGR377"/>
      <c r="QGS377"/>
      <c r="QGT377"/>
      <c r="QGU377"/>
      <c r="QGV377"/>
      <c r="QGW377"/>
      <c r="QGX377"/>
      <c r="QGY377"/>
      <c r="QGZ377"/>
      <c r="QHA377"/>
      <c r="QHB377"/>
      <c r="QHC377"/>
      <c r="QHD377"/>
      <c r="QHE377"/>
      <c r="QHF377"/>
      <c r="QHG377"/>
      <c r="QHH377"/>
      <c r="QHI377"/>
      <c r="QHJ377"/>
      <c r="QHK377"/>
      <c r="QHL377"/>
      <c r="QHM377"/>
      <c r="QHN377"/>
      <c r="QHO377"/>
      <c r="QHP377"/>
      <c r="QHQ377"/>
      <c r="QHR377"/>
      <c r="QHS377"/>
      <c r="QHT377"/>
      <c r="QHU377"/>
      <c r="QHV377"/>
      <c r="QHW377"/>
      <c r="QHX377"/>
      <c r="QHY377"/>
      <c r="QHZ377"/>
      <c r="QIA377"/>
      <c r="QIB377"/>
      <c r="QIC377"/>
      <c r="QID377"/>
      <c r="QIE377"/>
      <c r="QIF377"/>
      <c r="QIG377"/>
      <c r="QIH377"/>
      <c r="QII377"/>
      <c r="QIJ377"/>
      <c r="QIK377"/>
      <c r="QIL377"/>
      <c r="QIM377"/>
      <c r="QIN377"/>
      <c r="QIO377"/>
      <c r="QIP377"/>
      <c r="QIQ377"/>
      <c r="QIR377"/>
      <c r="QIS377"/>
      <c r="QIT377"/>
      <c r="QIU377"/>
      <c r="QIV377"/>
      <c r="QIW377"/>
      <c r="QIX377"/>
      <c r="QIY377"/>
      <c r="QIZ377"/>
      <c r="QJA377"/>
      <c r="QJB377"/>
      <c r="QJC377"/>
      <c r="QJD377"/>
      <c r="QJE377"/>
      <c r="QJF377"/>
      <c r="QJG377"/>
      <c r="QJH377"/>
      <c r="QJI377"/>
      <c r="QJJ377"/>
      <c r="QJK377"/>
      <c r="QJL377"/>
      <c r="QJM377"/>
      <c r="QJN377"/>
      <c r="QJO377"/>
      <c r="QJP377"/>
      <c r="QJQ377"/>
      <c r="QJR377"/>
      <c r="QJS377"/>
      <c r="QJT377"/>
      <c r="QJU377"/>
      <c r="QJV377"/>
      <c r="QJW377"/>
      <c r="QJX377"/>
      <c r="QJY377"/>
      <c r="QJZ377"/>
      <c r="QKA377"/>
      <c r="QKB377"/>
      <c r="QKC377"/>
      <c r="QKD377"/>
      <c r="QKE377"/>
      <c r="QKF377"/>
      <c r="QKG377"/>
      <c r="QKH377"/>
      <c r="QKI377"/>
      <c r="QKJ377"/>
      <c r="QKK377"/>
      <c r="QKL377"/>
      <c r="QKM377"/>
      <c r="QKN377"/>
      <c r="QKO377"/>
      <c r="QKP377"/>
      <c r="QKQ377"/>
      <c r="QKR377"/>
      <c r="QKS377"/>
      <c r="QKT377"/>
      <c r="QKU377"/>
      <c r="QKV377"/>
      <c r="QKW377"/>
      <c r="QKX377"/>
      <c r="QKY377"/>
      <c r="QKZ377"/>
      <c r="QLA377"/>
      <c r="QLB377"/>
      <c r="QLC377"/>
      <c r="QLD377"/>
      <c r="QLE377"/>
      <c r="QLF377"/>
      <c r="QLG377"/>
      <c r="QLH377"/>
      <c r="QLI377"/>
      <c r="QLJ377"/>
      <c r="QLK377"/>
      <c r="QLL377"/>
      <c r="QLM377"/>
      <c r="QLN377"/>
      <c r="QLO377"/>
      <c r="QLP377"/>
      <c r="QLQ377"/>
      <c r="QLR377"/>
      <c r="QLS377"/>
      <c r="QLT377"/>
      <c r="QLU377"/>
      <c r="QLV377"/>
      <c r="QLW377"/>
      <c r="QLX377"/>
      <c r="QLY377"/>
      <c r="QLZ377"/>
      <c r="QMA377"/>
      <c r="QMB377"/>
      <c r="QMC377"/>
      <c r="QMD377"/>
      <c r="QME377"/>
      <c r="QMF377"/>
      <c r="QMG377"/>
      <c r="QMH377"/>
      <c r="QMI377"/>
      <c r="QMJ377"/>
      <c r="QMK377"/>
      <c r="QML377"/>
      <c r="QMM377"/>
      <c r="QMN377"/>
      <c r="QMO377"/>
      <c r="QMP377"/>
      <c r="QMQ377"/>
      <c r="QMR377"/>
      <c r="QMS377"/>
      <c r="QMT377"/>
      <c r="QMU377"/>
      <c r="QMV377"/>
      <c r="QMW377"/>
      <c r="QMX377"/>
      <c r="QMY377"/>
      <c r="QMZ377"/>
      <c r="QNA377"/>
      <c r="QNB377"/>
      <c r="QNC377"/>
      <c r="QND377"/>
      <c r="QNE377"/>
      <c r="QNF377"/>
      <c r="QNG377"/>
      <c r="QNH377"/>
      <c r="QNI377"/>
      <c r="QNJ377"/>
      <c r="QNK377"/>
      <c r="QNL377"/>
      <c r="QNM377"/>
      <c r="QNN377"/>
      <c r="QNO377"/>
      <c r="QNP377"/>
      <c r="QNQ377"/>
      <c r="QNR377"/>
      <c r="QNS377"/>
      <c r="QNT377"/>
      <c r="QNU377"/>
      <c r="QNV377"/>
      <c r="QNW377"/>
      <c r="QNX377"/>
      <c r="QNY377"/>
      <c r="QNZ377"/>
      <c r="QOA377"/>
      <c r="QOB377"/>
      <c r="QOC377"/>
      <c r="QOD377"/>
      <c r="QOE377"/>
      <c r="QOF377"/>
      <c r="QOG377"/>
      <c r="QOH377"/>
      <c r="QOI377"/>
      <c r="QOJ377"/>
      <c r="QOK377"/>
      <c r="QOL377"/>
      <c r="QOM377"/>
      <c r="QON377"/>
      <c r="QOO377"/>
      <c r="QOP377"/>
      <c r="QOQ377"/>
      <c r="QOR377"/>
      <c r="QOS377"/>
      <c r="QOT377"/>
      <c r="QOU377"/>
      <c r="QOV377"/>
      <c r="QOW377"/>
      <c r="QOX377"/>
      <c r="QOY377"/>
      <c r="QOZ377"/>
      <c r="QPA377"/>
      <c r="QPB377"/>
      <c r="QPC377"/>
      <c r="QPD377"/>
      <c r="QPE377"/>
      <c r="QPF377"/>
      <c r="QPG377"/>
      <c r="QPH377"/>
      <c r="QPI377"/>
      <c r="QPJ377"/>
      <c r="QPK377"/>
      <c r="QPL377"/>
      <c r="QPM377"/>
      <c r="QPN377"/>
      <c r="QPO377"/>
      <c r="QPP377"/>
      <c r="QPQ377"/>
      <c r="QPR377"/>
      <c r="QPS377"/>
      <c r="QPT377"/>
      <c r="QPU377"/>
      <c r="QPV377"/>
      <c r="QPW377"/>
      <c r="QPX377"/>
      <c r="QPY377"/>
      <c r="QPZ377"/>
      <c r="QQA377"/>
      <c r="QQB377"/>
      <c r="QQC377"/>
      <c r="QQD377"/>
      <c r="QQE377"/>
      <c r="QQF377"/>
      <c r="QQG377"/>
      <c r="QQH377"/>
      <c r="QQI377"/>
      <c r="QQJ377"/>
      <c r="QQK377"/>
      <c r="QQL377"/>
      <c r="QQM377"/>
      <c r="QQN377"/>
      <c r="QQO377"/>
      <c r="QQP377"/>
      <c r="QQQ377"/>
      <c r="QQR377"/>
      <c r="QQS377"/>
      <c r="QQT377"/>
      <c r="QQU377"/>
      <c r="QQV377"/>
      <c r="QQW377"/>
      <c r="QQX377"/>
      <c r="QQY377"/>
      <c r="QQZ377"/>
      <c r="QRA377"/>
      <c r="QRB377"/>
      <c r="QRC377"/>
      <c r="QRD377"/>
      <c r="QRE377"/>
      <c r="QRF377"/>
      <c r="QRG377"/>
      <c r="QRH377"/>
      <c r="QRI377"/>
      <c r="QRJ377"/>
      <c r="QRK377"/>
      <c r="QRL377"/>
      <c r="QRM377"/>
      <c r="QRN377"/>
      <c r="QRO377"/>
      <c r="QRP377"/>
      <c r="QRQ377"/>
      <c r="QRR377"/>
      <c r="QRS377"/>
      <c r="QRT377"/>
      <c r="QRU377"/>
      <c r="QRV377"/>
      <c r="QRW377"/>
      <c r="QRX377"/>
      <c r="QRY377"/>
      <c r="QRZ377"/>
      <c r="QSA377"/>
      <c r="QSB377"/>
      <c r="QSC377"/>
      <c r="QSD377"/>
      <c r="QSE377"/>
      <c r="QSF377"/>
      <c r="QSG377"/>
      <c r="QSH377"/>
      <c r="QSI377"/>
      <c r="QSJ377"/>
      <c r="QSK377"/>
      <c r="QSL377"/>
      <c r="QSM377"/>
      <c r="QSN377"/>
      <c r="QSO377"/>
      <c r="QSP377"/>
      <c r="QSQ377"/>
      <c r="QSR377"/>
      <c r="QSS377"/>
      <c r="QST377"/>
      <c r="QSU377"/>
      <c r="QSV377"/>
      <c r="QSW377"/>
      <c r="QSX377"/>
      <c r="QSY377"/>
      <c r="QSZ377"/>
      <c r="QTA377"/>
      <c r="QTB377"/>
      <c r="QTC377"/>
      <c r="QTD377"/>
      <c r="QTE377"/>
      <c r="QTF377"/>
      <c r="QTG377"/>
      <c r="QTH377"/>
      <c r="QTI377"/>
      <c r="QTJ377"/>
      <c r="QTK377"/>
      <c r="QTL377"/>
      <c r="QTM377"/>
      <c r="QTN377"/>
      <c r="QTO377"/>
      <c r="QTP377"/>
      <c r="QTQ377"/>
      <c r="QTR377"/>
      <c r="QTS377"/>
      <c r="QTT377"/>
      <c r="QTU377"/>
      <c r="QTV377"/>
      <c r="QTW377"/>
      <c r="QTX377"/>
      <c r="QTY377"/>
      <c r="QTZ377"/>
      <c r="QUA377"/>
      <c r="QUB377"/>
      <c r="QUC377"/>
      <c r="QUD377"/>
      <c r="QUE377"/>
      <c r="QUF377"/>
      <c r="QUG377"/>
      <c r="QUH377"/>
      <c r="QUI377"/>
      <c r="QUJ377"/>
      <c r="QUK377"/>
      <c r="QUL377"/>
      <c r="QUM377"/>
      <c r="QUN377"/>
      <c r="QUO377"/>
      <c r="QUP377"/>
      <c r="QUQ377"/>
      <c r="QUR377"/>
      <c r="QUS377"/>
      <c r="QUT377"/>
      <c r="QUU377"/>
      <c r="QUV377"/>
      <c r="QUW377"/>
      <c r="QUX377"/>
      <c r="QUY377"/>
      <c r="QUZ377"/>
      <c r="QVA377"/>
      <c r="QVB377"/>
      <c r="QVC377"/>
      <c r="QVD377"/>
      <c r="QVE377"/>
      <c r="QVF377"/>
      <c r="QVG377"/>
      <c r="QVH377"/>
      <c r="QVI377"/>
      <c r="QVJ377"/>
      <c r="QVK377"/>
      <c r="QVL377"/>
      <c r="QVM377"/>
      <c r="QVN377"/>
      <c r="QVO377"/>
      <c r="QVP377"/>
      <c r="QVQ377"/>
      <c r="QVR377"/>
      <c r="QVS377"/>
      <c r="QVT377"/>
      <c r="QVU377"/>
      <c r="QVV377"/>
      <c r="QVW377"/>
      <c r="QVX377"/>
      <c r="QVY377"/>
      <c r="QVZ377"/>
      <c r="QWA377"/>
      <c r="QWB377"/>
      <c r="QWC377"/>
      <c r="QWD377"/>
      <c r="QWE377"/>
      <c r="QWF377"/>
      <c r="QWG377"/>
      <c r="QWH377"/>
      <c r="QWI377"/>
      <c r="QWJ377"/>
      <c r="QWK377"/>
      <c r="QWL377"/>
      <c r="QWM377"/>
      <c r="QWN377"/>
      <c r="QWO377"/>
      <c r="QWP377"/>
      <c r="QWQ377"/>
      <c r="QWR377"/>
      <c r="QWS377"/>
      <c r="QWT377"/>
      <c r="QWU377"/>
      <c r="QWV377"/>
      <c r="QWW377"/>
      <c r="QWX377"/>
      <c r="QWY377"/>
      <c r="QWZ377"/>
      <c r="QXA377"/>
      <c r="QXB377"/>
      <c r="QXC377"/>
      <c r="QXD377"/>
      <c r="QXE377"/>
      <c r="QXF377"/>
      <c r="QXG377"/>
      <c r="QXH377"/>
      <c r="QXI377"/>
      <c r="QXJ377"/>
      <c r="QXK377"/>
      <c r="QXL377"/>
      <c r="QXM377"/>
      <c r="QXN377"/>
      <c r="QXO377"/>
      <c r="QXP377"/>
      <c r="QXQ377"/>
      <c r="QXR377"/>
      <c r="QXS377"/>
      <c r="QXT377"/>
      <c r="QXU377"/>
      <c r="QXV377"/>
      <c r="QXW377"/>
      <c r="QXX377"/>
      <c r="QXY377"/>
      <c r="QXZ377"/>
      <c r="QYA377"/>
      <c r="QYB377"/>
      <c r="QYC377"/>
      <c r="QYD377"/>
      <c r="QYE377"/>
      <c r="QYF377"/>
      <c r="QYG377"/>
      <c r="QYH377"/>
      <c r="QYI377"/>
      <c r="QYJ377"/>
      <c r="QYK377"/>
      <c r="QYL377"/>
      <c r="QYM377"/>
      <c r="QYN377"/>
      <c r="QYO377"/>
      <c r="QYP377"/>
      <c r="QYQ377"/>
      <c r="QYR377"/>
      <c r="QYS377"/>
      <c r="QYT377"/>
      <c r="QYU377"/>
      <c r="QYV377"/>
      <c r="QYW377"/>
      <c r="QYX377"/>
      <c r="QYY377"/>
      <c r="QYZ377"/>
      <c r="QZA377"/>
      <c r="QZB377"/>
      <c r="QZC377"/>
      <c r="QZD377"/>
      <c r="QZE377"/>
      <c r="QZF377"/>
      <c r="QZG377"/>
      <c r="QZH377"/>
      <c r="QZI377"/>
      <c r="QZJ377"/>
      <c r="QZK377"/>
      <c r="QZL377"/>
      <c r="QZM377"/>
      <c r="QZN377"/>
      <c r="QZO377"/>
      <c r="QZP377"/>
      <c r="QZQ377"/>
      <c r="QZR377"/>
      <c r="QZS377"/>
      <c r="QZT377"/>
      <c r="QZU377"/>
      <c r="QZV377"/>
      <c r="QZW377"/>
      <c r="QZX377"/>
      <c r="QZY377"/>
      <c r="QZZ377"/>
      <c r="RAA377"/>
      <c r="RAB377"/>
      <c r="RAC377"/>
      <c r="RAD377"/>
      <c r="RAE377"/>
      <c r="RAF377"/>
      <c r="RAG377"/>
      <c r="RAH377"/>
      <c r="RAI377"/>
      <c r="RAJ377"/>
      <c r="RAK377"/>
      <c r="RAL377"/>
      <c r="RAM377"/>
      <c r="RAN377"/>
      <c r="RAO377"/>
      <c r="RAP377"/>
      <c r="RAQ377"/>
      <c r="RAR377"/>
      <c r="RAS377"/>
      <c r="RAT377"/>
      <c r="RAU377"/>
      <c r="RAV377"/>
      <c r="RAW377"/>
      <c r="RAX377"/>
      <c r="RAY377"/>
      <c r="RAZ377"/>
      <c r="RBA377"/>
      <c r="RBB377"/>
      <c r="RBC377"/>
      <c r="RBD377"/>
      <c r="RBE377"/>
      <c r="RBF377"/>
      <c r="RBG377"/>
      <c r="RBH377"/>
      <c r="RBI377"/>
      <c r="RBJ377"/>
      <c r="RBK377"/>
      <c r="RBL377"/>
      <c r="RBM377"/>
      <c r="RBN377"/>
      <c r="RBO377"/>
      <c r="RBP377"/>
      <c r="RBQ377"/>
      <c r="RBR377"/>
      <c r="RBS377"/>
      <c r="RBT377"/>
      <c r="RBU377"/>
      <c r="RBV377"/>
      <c r="RBW377"/>
      <c r="RBX377"/>
      <c r="RBY377"/>
      <c r="RBZ377"/>
      <c r="RCA377"/>
      <c r="RCB377"/>
      <c r="RCC377"/>
      <c r="RCD377"/>
      <c r="RCE377"/>
      <c r="RCF377"/>
      <c r="RCG377"/>
      <c r="RCH377"/>
      <c r="RCI377"/>
      <c r="RCJ377"/>
      <c r="RCK377"/>
      <c r="RCL377"/>
      <c r="RCM377"/>
      <c r="RCN377"/>
      <c r="RCO377"/>
      <c r="RCP377"/>
      <c r="RCQ377"/>
      <c r="RCR377"/>
      <c r="RCS377"/>
      <c r="RCT377"/>
      <c r="RCU377"/>
      <c r="RCV377"/>
      <c r="RCW377"/>
      <c r="RCX377"/>
      <c r="RCY377"/>
      <c r="RCZ377"/>
      <c r="RDA377"/>
      <c r="RDB377"/>
      <c r="RDC377"/>
      <c r="RDD377"/>
      <c r="RDE377"/>
      <c r="RDF377"/>
      <c r="RDG377"/>
      <c r="RDH377"/>
      <c r="RDI377"/>
      <c r="RDJ377"/>
      <c r="RDK377"/>
      <c r="RDL377"/>
      <c r="RDM377"/>
      <c r="RDN377"/>
      <c r="RDO377"/>
      <c r="RDP377"/>
      <c r="RDQ377"/>
      <c r="RDR377"/>
      <c r="RDS377"/>
      <c r="RDT377"/>
      <c r="RDU377"/>
      <c r="RDV377"/>
      <c r="RDW377"/>
      <c r="RDX377"/>
      <c r="RDY377"/>
      <c r="RDZ377"/>
      <c r="REA377"/>
      <c r="REB377"/>
      <c r="REC377"/>
      <c r="RED377"/>
      <c r="REE377"/>
      <c r="REF377"/>
      <c r="REG377"/>
      <c r="REH377"/>
      <c r="REI377"/>
      <c r="REJ377"/>
      <c r="REK377"/>
      <c r="REL377"/>
      <c r="REM377"/>
      <c r="REN377"/>
      <c r="REO377"/>
      <c r="REP377"/>
      <c r="REQ377"/>
      <c r="RER377"/>
      <c r="RES377"/>
      <c r="RET377"/>
      <c r="REU377"/>
      <c r="REV377"/>
      <c r="REW377"/>
      <c r="REX377"/>
      <c r="REY377"/>
      <c r="REZ377"/>
      <c r="RFA377"/>
      <c r="RFB377"/>
      <c r="RFC377"/>
      <c r="RFD377"/>
      <c r="RFE377"/>
      <c r="RFF377"/>
      <c r="RFG377"/>
      <c r="RFH377"/>
      <c r="RFI377"/>
      <c r="RFJ377"/>
      <c r="RFK377"/>
      <c r="RFL377"/>
      <c r="RFM377"/>
      <c r="RFN377"/>
      <c r="RFO377"/>
      <c r="RFP377"/>
      <c r="RFQ377"/>
      <c r="RFR377"/>
      <c r="RFS377"/>
      <c r="RFT377"/>
      <c r="RFU377"/>
      <c r="RFV377"/>
      <c r="RFW377"/>
      <c r="RFX377"/>
      <c r="RFY377"/>
      <c r="RFZ377"/>
      <c r="RGA377"/>
      <c r="RGB377"/>
      <c r="RGC377"/>
      <c r="RGD377"/>
      <c r="RGE377"/>
      <c r="RGF377"/>
      <c r="RGG377"/>
      <c r="RGH377"/>
      <c r="RGI377"/>
      <c r="RGJ377"/>
      <c r="RGK377"/>
      <c r="RGL377"/>
      <c r="RGM377"/>
      <c r="RGN377"/>
      <c r="RGO377"/>
      <c r="RGP377"/>
      <c r="RGQ377"/>
      <c r="RGR377"/>
      <c r="RGS377"/>
      <c r="RGT377"/>
      <c r="RGU377"/>
      <c r="RGV377"/>
      <c r="RGW377"/>
      <c r="RGX377"/>
      <c r="RGY377"/>
      <c r="RGZ377"/>
      <c r="RHA377"/>
      <c r="RHB377"/>
      <c r="RHC377"/>
      <c r="RHD377"/>
      <c r="RHE377"/>
      <c r="RHF377"/>
      <c r="RHG377"/>
      <c r="RHH377"/>
      <c r="RHI377"/>
      <c r="RHJ377"/>
      <c r="RHK377"/>
      <c r="RHL377"/>
      <c r="RHM377"/>
      <c r="RHN377"/>
      <c r="RHO377"/>
      <c r="RHP377"/>
      <c r="RHQ377"/>
      <c r="RHR377"/>
      <c r="RHS377"/>
      <c r="RHT377"/>
      <c r="RHU377"/>
      <c r="RHV377"/>
      <c r="RHW377"/>
      <c r="RHX377"/>
      <c r="RHY377"/>
      <c r="RHZ377"/>
      <c r="RIA377"/>
      <c r="RIB377"/>
      <c r="RIC377"/>
      <c r="RID377"/>
      <c r="RIE377"/>
      <c r="RIF377"/>
      <c r="RIG377"/>
      <c r="RIH377"/>
      <c r="RII377"/>
      <c r="RIJ377"/>
      <c r="RIK377"/>
      <c r="RIL377"/>
      <c r="RIM377"/>
      <c r="RIN377"/>
      <c r="RIO377"/>
      <c r="RIP377"/>
      <c r="RIQ377"/>
      <c r="RIR377"/>
      <c r="RIS377"/>
      <c r="RIT377"/>
      <c r="RIU377"/>
      <c r="RIV377"/>
      <c r="RIW377"/>
      <c r="RIX377"/>
      <c r="RIY377"/>
      <c r="RIZ377"/>
      <c r="RJA377"/>
      <c r="RJB377"/>
      <c r="RJC377"/>
      <c r="RJD377"/>
      <c r="RJE377"/>
      <c r="RJF377"/>
      <c r="RJG377"/>
      <c r="RJH377"/>
      <c r="RJI377"/>
      <c r="RJJ377"/>
      <c r="RJK377"/>
      <c r="RJL377"/>
      <c r="RJM377"/>
      <c r="RJN377"/>
      <c r="RJO377"/>
      <c r="RJP377"/>
      <c r="RJQ377"/>
      <c r="RJR377"/>
      <c r="RJS377"/>
      <c r="RJT377"/>
      <c r="RJU377"/>
      <c r="RJV377"/>
      <c r="RJW377"/>
      <c r="RJX377"/>
      <c r="RJY377"/>
      <c r="RJZ377"/>
      <c r="RKA377"/>
      <c r="RKB377"/>
      <c r="RKC377"/>
      <c r="RKD377"/>
      <c r="RKE377"/>
      <c r="RKF377"/>
      <c r="RKG377"/>
      <c r="RKH377"/>
      <c r="RKI377"/>
      <c r="RKJ377"/>
      <c r="RKK377"/>
      <c r="RKL377"/>
      <c r="RKM377"/>
      <c r="RKN377"/>
      <c r="RKO377"/>
      <c r="RKP377"/>
      <c r="RKQ377"/>
      <c r="RKR377"/>
      <c r="RKS377"/>
      <c r="RKT377"/>
      <c r="RKU377"/>
      <c r="RKV377"/>
      <c r="RKW377"/>
      <c r="RKX377"/>
      <c r="RKY377"/>
      <c r="RKZ377"/>
      <c r="RLA377"/>
      <c r="RLB377"/>
      <c r="RLC377"/>
      <c r="RLD377"/>
      <c r="RLE377"/>
      <c r="RLF377"/>
      <c r="RLG377"/>
      <c r="RLH377"/>
      <c r="RLI377"/>
      <c r="RLJ377"/>
      <c r="RLK377"/>
      <c r="RLL377"/>
      <c r="RLM377"/>
      <c r="RLN377"/>
      <c r="RLO377"/>
      <c r="RLP377"/>
      <c r="RLQ377"/>
      <c r="RLR377"/>
      <c r="RLS377"/>
      <c r="RLT377"/>
      <c r="RLU377"/>
      <c r="RLV377"/>
      <c r="RLW377"/>
      <c r="RLX377"/>
      <c r="RLY377"/>
      <c r="RLZ377"/>
      <c r="RMA377"/>
      <c r="RMB377"/>
      <c r="RMC377"/>
      <c r="RMD377"/>
      <c r="RME377"/>
      <c r="RMF377"/>
      <c r="RMG377"/>
      <c r="RMH377"/>
      <c r="RMI377"/>
      <c r="RMJ377"/>
      <c r="RMK377"/>
      <c r="RML377"/>
      <c r="RMM377"/>
      <c r="RMN377"/>
      <c r="RMO377"/>
      <c r="RMP377"/>
      <c r="RMQ377"/>
      <c r="RMR377"/>
      <c r="RMS377"/>
      <c r="RMT377"/>
      <c r="RMU377"/>
      <c r="RMV377"/>
      <c r="RMW377"/>
      <c r="RMX377"/>
      <c r="RMY377"/>
      <c r="RMZ377"/>
      <c r="RNA377"/>
      <c r="RNB377"/>
      <c r="RNC377"/>
      <c r="RND377"/>
      <c r="RNE377"/>
      <c r="RNF377"/>
      <c r="RNG377"/>
      <c r="RNH377"/>
      <c r="RNI377"/>
      <c r="RNJ377"/>
      <c r="RNK377"/>
      <c r="RNL377"/>
      <c r="RNM377"/>
      <c r="RNN377"/>
      <c r="RNO377"/>
      <c r="RNP377"/>
      <c r="RNQ377"/>
      <c r="RNR377"/>
      <c r="RNS377"/>
      <c r="RNT377"/>
      <c r="RNU377"/>
      <c r="RNV377"/>
      <c r="RNW377"/>
      <c r="RNX377"/>
      <c r="RNY377"/>
      <c r="RNZ377"/>
      <c r="ROA377"/>
      <c r="ROB377"/>
      <c r="ROC377"/>
      <c r="ROD377"/>
      <c r="ROE377"/>
      <c r="ROF377"/>
      <c r="ROG377"/>
      <c r="ROH377"/>
      <c r="ROI377"/>
      <c r="ROJ377"/>
      <c r="ROK377"/>
      <c r="ROL377"/>
      <c r="ROM377"/>
      <c r="RON377"/>
      <c r="ROO377"/>
      <c r="ROP377"/>
      <c r="ROQ377"/>
      <c r="ROR377"/>
      <c r="ROS377"/>
      <c r="ROT377"/>
      <c r="ROU377"/>
      <c r="ROV377"/>
      <c r="ROW377"/>
      <c r="ROX377"/>
      <c r="ROY377"/>
      <c r="ROZ377"/>
      <c r="RPA377"/>
      <c r="RPB377"/>
      <c r="RPC377"/>
      <c r="RPD377"/>
      <c r="RPE377"/>
      <c r="RPF377"/>
      <c r="RPG377"/>
      <c r="RPH377"/>
      <c r="RPI377"/>
      <c r="RPJ377"/>
      <c r="RPK377"/>
      <c r="RPL377"/>
      <c r="RPM377"/>
      <c r="RPN377"/>
      <c r="RPO377"/>
      <c r="RPP377"/>
      <c r="RPQ377"/>
      <c r="RPR377"/>
      <c r="RPS377"/>
      <c r="RPT377"/>
      <c r="RPU377"/>
      <c r="RPV377"/>
      <c r="RPW377"/>
      <c r="RPX377"/>
      <c r="RPY377"/>
      <c r="RPZ377"/>
      <c r="RQA377"/>
      <c r="RQB377"/>
      <c r="RQC377"/>
      <c r="RQD377"/>
      <c r="RQE377"/>
      <c r="RQF377"/>
      <c r="RQG377"/>
      <c r="RQH377"/>
      <c r="RQI377"/>
      <c r="RQJ377"/>
      <c r="RQK377"/>
      <c r="RQL377"/>
      <c r="RQM377"/>
      <c r="RQN377"/>
      <c r="RQO377"/>
      <c r="RQP377"/>
      <c r="RQQ377"/>
      <c r="RQR377"/>
      <c r="RQS377"/>
      <c r="RQT377"/>
      <c r="RQU377"/>
      <c r="RQV377"/>
      <c r="RQW377"/>
      <c r="RQX377"/>
      <c r="RQY377"/>
      <c r="RQZ377"/>
      <c r="RRA377"/>
      <c r="RRB377"/>
      <c r="RRC377"/>
      <c r="RRD377"/>
      <c r="RRE377"/>
      <c r="RRF377"/>
      <c r="RRG377"/>
      <c r="RRH377"/>
      <c r="RRI377"/>
      <c r="RRJ377"/>
      <c r="RRK377"/>
      <c r="RRL377"/>
      <c r="RRM377"/>
      <c r="RRN377"/>
      <c r="RRO377"/>
      <c r="RRP377"/>
      <c r="RRQ377"/>
      <c r="RRR377"/>
      <c r="RRS377"/>
      <c r="RRT377"/>
      <c r="RRU377"/>
      <c r="RRV377"/>
      <c r="RRW377"/>
      <c r="RRX377"/>
      <c r="RRY377"/>
      <c r="RRZ377"/>
      <c r="RSA377"/>
      <c r="RSB377"/>
      <c r="RSC377"/>
      <c r="RSD377"/>
      <c r="RSE377"/>
      <c r="RSF377"/>
      <c r="RSG377"/>
      <c r="RSH377"/>
      <c r="RSI377"/>
      <c r="RSJ377"/>
      <c r="RSK377"/>
      <c r="RSL377"/>
      <c r="RSM377"/>
      <c r="RSN377"/>
      <c r="RSO377"/>
      <c r="RSP377"/>
      <c r="RSQ377"/>
      <c r="RSR377"/>
      <c r="RSS377"/>
      <c r="RST377"/>
      <c r="RSU377"/>
      <c r="RSV377"/>
      <c r="RSW377"/>
      <c r="RSX377"/>
      <c r="RSY377"/>
      <c r="RSZ377"/>
      <c r="RTA377"/>
      <c r="RTB377"/>
      <c r="RTC377"/>
      <c r="RTD377"/>
      <c r="RTE377"/>
      <c r="RTF377"/>
      <c r="RTG377"/>
      <c r="RTH377"/>
      <c r="RTI377"/>
      <c r="RTJ377"/>
      <c r="RTK377"/>
      <c r="RTL377"/>
      <c r="RTM377"/>
      <c r="RTN377"/>
      <c r="RTO377"/>
      <c r="RTP377"/>
      <c r="RTQ377"/>
      <c r="RTR377"/>
      <c r="RTS377"/>
      <c r="RTT377"/>
      <c r="RTU377"/>
      <c r="RTV377"/>
      <c r="RTW377"/>
      <c r="RTX377"/>
      <c r="RTY377"/>
      <c r="RTZ377"/>
      <c r="RUA377"/>
      <c r="RUB377"/>
      <c r="RUC377"/>
      <c r="RUD377"/>
      <c r="RUE377"/>
      <c r="RUF377"/>
      <c r="RUG377"/>
      <c r="RUH377"/>
      <c r="RUI377"/>
      <c r="RUJ377"/>
      <c r="RUK377"/>
      <c r="RUL377"/>
      <c r="RUM377"/>
      <c r="RUN377"/>
      <c r="RUO377"/>
      <c r="RUP377"/>
      <c r="RUQ377"/>
      <c r="RUR377"/>
      <c r="RUS377"/>
      <c r="RUT377"/>
      <c r="RUU377"/>
      <c r="RUV377"/>
      <c r="RUW377"/>
      <c r="RUX377"/>
      <c r="RUY377"/>
      <c r="RUZ377"/>
      <c r="RVA377"/>
      <c r="RVB377"/>
      <c r="RVC377"/>
      <c r="RVD377"/>
      <c r="RVE377"/>
      <c r="RVF377"/>
      <c r="RVG377"/>
      <c r="RVH377"/>
      <c r="RVI377"/>
      <c r="RVJ377"/>
      <c r="RVK377"/>
      <c r="RVL377"/>
      <c r="RVM377"/>
      <c r="RVN377"/>
      <c r="RVO377"/>
      <c r="RVP377"/>
      <c r="RVQ377"/>
      <c r="RVR377"/>
      <c r="RVS377"/>
      <c r="RVT377"/>
      <c r="RVU377"/>
      <c r="RVV377"/>
      <c r="RVW377"/>
      <c r="RVX377"/>
      <c r="RVY377"/>
      <c r="RVZ377"/>
      <c r="RWA377"/>
      <c r="RWB377"/>
      <c r="RWC377"/>
      <c r="RWD377"/>
      <c r="RWE377"/>
      <c r="RWF377"/>
      <c r="RWG377"/>
      <c r="RWH377"/>
      <c r="RWI377"/>
      <c r="RWJ377"/>
      <c r="RWK377"/>
      <c r="RWL377"/>
      <c r="RWM377"/>
      <c r="RWN377"/>
      <c r="RWO377"/>
      <c r="RWP377"/>
      <c r="RWQ377"/>
      <c r="RWR377"/>
      <c r="RWS377"/>
      <c r="RWT377"/>
      <c r="RWU377"/>
      <c r="RWV377"/>
      <c r="RWW377"/>
      <c r="RWX377"/>
      <c r="RWY377"/>
      <c r="RWZ377"/>
      <c r="RXA377"/>
      <c r="RXB377"/>
      <c r="RXC377"/>
      <c r="RXD377"/>
      <c r="RXE377"/>
      <c r="RXF377"/>
      <c r="RXG377"/>
      <c r="RXH377"/>
      <c r="RXI377"/>
      <c r="RXJ377"/>
      <c r="RXK377"/>
      <c r="RXL377"/>
      <c r="RXM377"/>
      <c r="RXN377"/>
      <c r="RXO377"/>
      <c r="RXP377"/>
      <c r="RXQ377"/>
      <c r="RXR377"/>
      <c r="RXS377"/>
      <c r="RXT377"/>
      <c r="RXU377"/>
      <c r="RXV377"/>
      <c r="RXW377"/>
      <c r="RXX377"/>
      <c r="RXY377"/>
      <c r="RXZ377"/>
      <c r="RYA377"/>
      <c r="RYB377"/>
      <c r="RYC377"/>
      <c r="RYD377"/>
      <c r="RYE377"/>
      <c r="RYF377"/>
      <c r="RYG377"/>
      <c r="RYH377"/>
      <c r="RYI377"/>
      <c r="RYJ377"/>
      <c r="RYK377"/>
      <c r="RYL377"/>
      <c r="RYM377"/>
      <c r="RYN377"/>
      <c r="RYO377"/>
      <c r="RYP377"/>
      <c r="RYQ377"/>
      <c r="RYR377"/>
      <c r="RYS377"/>
      <c r="RYT377"/>
      <c r="RYU377"/>
      <c r="RYV377"/>
      <c r="RYW377"/>
      <c r="RYX377"/>
      <c r="RYY377"/>
      <c r="RYZ377"/>
      <c r="RZA377"/>
      <c r="RZB377"/>
      <c r="RZC377"/>
      <c r="RZD377"/>
      <c r="RZE377"/>
      <c r="RZF377"/>
      <c r="RZG377"/>
      <c r="RZH377"/>
      <c r="RZI377"/>
      <c r="RZJ377"/>
      <c r="RZK377"/>
      <c r="RZL377"/>
      <c r="RZM377"/>
      <c r="RZN377"/>
      <c r="RZO377"/>
      <c r="RZP377"/>
      <c r="RZQ377"/>
      <c r="RZR377"/>
      <c r="RZS377"/>
      <c r="RZT377"/>
      <c r="RZU377"/>
      <c r="RZV377"/>
      <c r="RZW377"/>
      <c r="RZX377"/>
      <c r="RZY377"/>
      <c r="RZZ377"/>
      <c r="SAA377"/>
      <c r="SAB377"/>
      <c r="SAC377"/>
      <c r="SAD377"/>
      <c r="SAE377"/>
      <c r="SAF377"/>
      <c r="SAG377"/>
      <c r="SAH377"/>
      <c r="SAI377"/>
      <c r="SAJ377"/>
      <c r="SAK377"/>
      <c r="SAL377"/>
      <c r="SAM377"/>
      <c r="SAN377"/>
      <c r="SAO377"/>
      <c r="SAP377"/>
      <c r="SAQ377"/>
      <c r="SAR377"/>
      <c r="SAS377"/>
      <c r="SAT377"/>
      <c r="SAU377"/>
      <c r="SAV377"/>
      <c r="SAW377"/>
      <c r="SAX377"/>
      <c r="SAY377"/>
      <c r="SAZ377"/>
      <c r="SBA377"/>
      <c r="SBB377"/>
      <c r="SBC377"/>
      <c r="SBD377"/>
      <c r="SBE377"/>
      <c r="SBF377"/>
      <c r="SBG377"/>
      <c r="SBH377"/>
      <c r="SBI377"/>
      <c r="SBJ377"/>
      <c r="SBK377"/>
      <c r="SBL377"/>
      <c r="SBM377"/>
      <c r="SBN377"/>
      <c r="SBO377"/>
      <c r="SBP377"/>
      <c r="SBQ377"/>
      <c r="SBR377"/>
      <c r="SBS377"/>
      <c r="SBT377"/>
      <c r="SBU377"/>
      <c r="SBV377"/>
      <c r="SBW377"/>
      <c r="SBX377"/>
      <c r="SBY377"/>
      <c r="SBZ377"/>
      <c r="SCA377"/>
      <c r="SCB377"/>
      <c r="SCC377"/>
      <c r="SCD377"/>
      <c r="SCE377"/>
      <c r="SCF377"/>
      <c r="SCG377"/>
      <c r="SCH377"/>
      <c r="SCI377"/>
      <c r="SCJ377"/>
      <c r="SCK377"/>
      <c r="SCL377"/>
      <c r="SCM377"/>
      <c r="SCN377"/>
      <c r="SCO377"/>
      <c r="SCP377"/>
      <c r="SCQ377"/>
      <c r="SCR377"/>
      <c r="SCS377"/>
      <c r="SCT377"/>
      <c r="SCU377"/>
      <c r="SCV377"/>
      <c r="SCW377"/>
      <c r="SCX377"/>
      <c r="SCY377"/>
      <c r="SCZ377"/>
      <c r="SDA377"/>
      <c r="SDB377"/>
      <c r="SDC377"/>
      <c r="SDD377"/>
      <c r="SDE377"/>
      <c r="SDF377"/>
      <c r="SDG377"/>
      <c r="SDH377"/>
      <c r="SDI377"/>
      <c r="SDJ377"/>
      <c r="SDK377"/>
      <c r="SDL377"/>
      <c r="SDM377"/>
      <c r="SDN377"/>
      <c r="SDO377"/>
      <c r="SDP377"/>
      <c r="SDQ377"/>
      <c r="SDR377"/>
      <c r="SDS377"/>
      <c r="SDT377"/>
      <c r="SDU377"/>
      <c r="SDV377"/>
      <c r="SDW377"/>
      <c r="SDX377"/>
      <c r="SDY377"/>
      <c r="SDZ377"/>
      <c r="SEA377"/>
      <c r="SEB377"/>
      <c r="SEC377"/>
      <c r="SED377"/>
      <c r="SEE377"/>
      <c r="SEF377"/>
      <c r="SEG377"/>
      <c r="SEH377"/>
      <c r="SEI377"/>
      <c r="SEJ377"/>
      <c r="SEK377"/>
      <c r="SEL377"/>
      <c r="SEM377"/>
      <c r="SEN377"/>
      <c r="SEO377"/>
      <c r="SEP377"/>
      <c r="SEQ377"/>
      <c r="SER377"/>
      <c r="SES377"/>
      <c r="SET377"/>
      <c r="SEU377"/>
      <c r="SEV377"/>
      <c r="SEW377"/>
      <c r="SEX377"/>
      <c r="SEY377"/>
      <c r="SEZ377"/>
      <c r="SFA377"/>
      <c r="SFB377"/>
      <c r="SFC377"/>
      <c r="SFD377"/>
      <c r="SFE377"/>
      <c r="SFF377"/>
      <c r="SFG377"/>
      <c r="SFH377"/>
      <c r="SFI377"/>
      <c r="SFJ377"/>
      <c r="SFK377"/>
      <c r="SFL377"/>
      <c r="SFM377"/>
      <c r="SFN377"/>
      <c r="SFO377"/>
      <c r="SFP377"/>
      <c r="SFQ377"/>
      <c r="SFR377"/>
      <c r="SFS377"/>
      <c r="SFT377"/>
      <c r="SFU377"/>
      <c r="SFV377"/>
      <c r="SFW377"/>
      <c r="SFX377"/>
      <c r="SFY377"/>
      <c r="SFZ377"/>
      <c r="SGA377"/>
      <c r="SGB377"/>
      <c r="SGC377"/>
      <c r="SGD377"/>
      <c r="SGE377"/>
      <c r="SGF377"/>
      <c r="SGG377"/>
      <c r="SGH377"/>
      <c r="SGI377"/>
      <c r="SGJ377"/>
      <c r="SGK377"/>
      <c r="SGL377"/>
      <c r="SGM377"/>
      <c r="SGN377"/>
      <c r="SGO377"/>
      <c r="SGP377"/>
      <c r="SGQ377"/>
      <c r="SGR377"/>
      <c r="SGS377"/>
      <c r="SGT377"/>
      <c r="SGU377"/>
      <c r="SGV377"/>
      <c r="SGW377"/>
      <c r="SGX377"/>
      <c r="SGY377"/>
      <c r="SGZ377"/>
      <c r="SHA377"/>
      <c r="SHB377"/>
      <c r="SHC377"/>
      <c r="SHD377"/>
      <c r="SHE377"/>
      <c r="SHF377"/>
      <c r="SHG377"/>
      <c r="SHH377"/>
      <c r="SHI377"/>
      <c r="SHJ377"/>
      <c r="SHK377"/>
      <c r="SHL377"/>
      <c r="SHM377"/>
      <c r="SHN377"/>
      <c r="SHO377"/>
      <c r="SHP377"/>
      <c r="SHQ377"/>
      <c r="SHR377"/>
      <c r="SHS377"/>
      <c r="SHT377"/>
      <c r="SHU377"/>
      <c r="SHV377"/>
      <c r="SHW377"/>
      <c r="SHX377"/>
      <c r="SHY377"/>
      <c r="SHZ377"/>
      <c r="SIA377"/>
      <c r="SIB377"/>
      <c r="SIC377"/>
      <c r="SID377"/>
      <c r="SIE377"/>
      <c r="SIF377"/>
      <c r="SIG377"/>
      <c r="SIH377"/>
      <c r="SII377"/>
      <c r="SIJ377"/>
      <c r="SIK377"/>
      <c r="SIL377"/>
      <c r="SIM377"/>
      <c r="SIN377"/>
      <c r="SIO377"/>
      <c r="SIP377"/>
      <c r="SIQ377"/>
      <c r="SIR377"/>
      <c r="SIS377"/>
      <c r="SIT377"/>
      <c r="SIU377"/>
      <c r="SIV377"/>
      <c r="SIW377"/>
      <c r="SIX377"/>
      <c r="SIY377"/>
      <c r="SIZ377"/>
      <c r="SJA377"/>
      <c r="SJB377"/>
      <c r="SJC377"/>
      <c r="SJD377"/>
      <c r="SJE377"/>
      <c r="SJF377"/>
      <c r="SJG377"/>
      <c r="SJH377"/>
      <c r="SJI377"/>
      <c r="SJJ377"/>
      <c r="SJK377"/>
      <c r="SJL377"/>
      <c r="SJM377"/>
      <c r="SJN377"/>
      <c r="SJO377"/>
      <c r="SJP377"/>
      <c r="SJQ377"/>
      <c r="SJR377"/>
      <c r="SJS377"/>
      <c r="SJT377"/>
      <c r="SJU377"/>
      <c r="SJV377"/>
      <c r="SJW377"/>
      <c r="SJX377"/>
      <c r="SJY377"/>
      <c r="SJZ377"/>
      <c r="SKA377"/>
      <c r="SKB377"/>
      <c r="SKC377"/>
      <c r="SKD377"/>
      <c r="SKE377"/>
      <c r="SKF377"/>
      <c r="SKG377"/>
      <c r="SKH377"/>
      <c r="SKI377"/>
      <c r="SKJ377"/>
      <c r="SKK377"/>
      <c r="SKL377"/>
      <c r="SKM377"/>
      <c r="SKN377"/>
      <c r="SKO377"/>
      <c r="SKP377"/>
      <c r="SKQ377"/>
      <c r="SKR377"/>
      <c r="SKS377"/>
      <c r="SKT377"/>
      <c r="SKU377"/>
      <c r="SKV377"/>
      <c r="SKW377"/>
      <c r="SKX377"/>
      <c r="SKY377"/>
      <c r="SKZ377"/>
      <c r="SLA377"/>
      <c r="SLB377"/>
      <c r="SLC377"/>
      <c r="SLD377"/>
      <c r="SLE377"/>
      <c r="SLF377"/>
      <c r="SLG377"/>
      <c r="SLH377"/>
      <c r="SLI377"/>
      <c r="SLJ377"/>
      <c r="SLK377"/>
      <c r="SLL377"/>
      <c r="SLM377"/>
      <c r="SLN377"/>
      <c r="SLO377"/>
      <c r="SLP377"/>
      <c r="SLQ377"/>
      <c r="SLR377"/>
      <c r="SLS377"/>
      <c r="SLT377"/>
      <c r="SLU377"/>
      <c r="SLV377"/>
      <c r="SLW377"/>
      <c r="SLX377"/>
      <c r="SLY377"/>
      <c r="SLZ377"/>
      <c r="SMA377"/>
      <c r="SMB377"/>
      <c r="SMC377"/>
      <c r="SMD377"/>
      <c r="SME377"/>
      <c r="SMF377"/>
      <c r="SMG377"/>
      <c r="SMH377"/>
      <c r="SMI377"/>
      <c r="SMJ377"/>
      <c r="SMK377"/>
      <c r="SML377"/>
      <c r="SMM377"/>
      <c r="SMN377"/>
      <c r="SMO377"/>
      <c r="SMP377"/>
      <c r="SMQ377"/>
      <c r="SMR377"/>
      <c r="SMS377"/>
      <c r="SMT377"/>
      <c r="SMU377"/>
      <c r="SMV377"/>
      <c r="SMW377"/>
      <c r="SMX377"/>
      <c r="SMY377"/>
      <c r="SMZ377"/>
      <c r="SNA377"/>
      <c r="SNB377"/>
      <c r="SNC377"/>
      <c r="SND377"/>
      <c r="SNE377"/>
      <c r="SNF377"/>
      <c r="SNG377"/>
      <c r="SNH377"/>
      <c r="SNI377"/>
      <c r="SNJ377"/>
      <c r="SNK377"/>
      <c r="SNL377"/>
      <c r="SNM377"/>
      <c r="SNN377"/>
      <c r="SNO377"/>
      <c r="SNP377"/>
      <c r="SNQ377"/>
      <c r="SNR377"/>
      <c r="SNS377"/>
      <c r="SNT377"/>
      <c r="SNU377"/>
      <c r="SNV377"/>
      <c r="SNW377"/>
      <c r="SNX377"/>
      <c r="SNY377"/>
      <c r="SNZ377"/>
      <c r="SOA377"/>
      <c r="SOB377"/>
      <c r="SOC377"/>
      <c r="SOD377"/>
      <c r="SOE377"/>
      <c r="SOF377"/>
      <c r="SOG377"/>
      <c r="SOH377"/>
      <c r="SOI377"/>
      <c r="SOJ377"/>
      <c r="SOK377"/>
      <c r="SOL377"/>
      <c r="SOM377"/>
      <c r="SON377"/>
      <c r="SOO377"/>
      <c r="SOP377"/>
      <c r="SOQ377"/>
      <c r="SOR377"/>
      <c r="SOS377"/>
      <c r="SOT377"/>
      <c r="SOU377"/>
      <c r="SOV377"/>
      <c r="SOW377"/>
      <c r="SOX377"/>
      <c r="SOY377"/>
      <c r="SOZ377"/>
      <c r="SPA377"/>
      <c r="SPB377"/>
      <c r="SPC377"/>
      <c r="SPD377"/>
      <c r="SPE377"/>
      <c r="SPF377"/>
      <c r="SPG377"/>
      <c r="SPH377"/>
      <c r="SPI377"/>
      <c r="SPJ377"/>
      <c r="SPK377"/>
      <c r="SPL377"/>
      <c r="SPM377"/>
      <c r="SPN377"/>
      <c r="SPO377"/>
      <c r="SPP377"/>
      <c r="SPQ377"/>
      <c r="SPR377"/>
      <c r="SPS377"/>
      <c r="SPT377"/>
      <c r="SPU377"/>
      <c r="SPV377"/>
      <c r="SPW377"/>
      <c r="SPX377"/>
      <c r="SPY377"/>
      <c r="SPZ377"/>
      <c r="SQA377"/>
      <c r="SQB377"/>
      <c r="SQC377"/>
      <c r="SQD377"/>
      <c r="SQE377"/>
      <c r="SQF377"/>
      <c r="SQG377"/>
      <c r="SQH377"/>
      <c r="SQI377"/>
      <c r="SQJ377"/>
      <c r="SQK377"/>
      <c r="SQL377"/>
      <c r="SQM377"/>
      <c r="SQN377"/>
      <c r="SQO377"/>
      <c r="SQP377"/>
      <c r="SQQ377"/>
      <c r="SQR377"/>
      <c r="SQS377"/>
      <c r="SQT377"/>
      <c r="SQU377"/>
      <c r="SQV377"/>
      <c r="SQW377"/>
      <c r="SQX377"/>
      <c r="SQY377"/>
      <c r="SQZ377"/>
      <c r="SRA377"/>
      <c r="SRB377"/>
      <c r="SRC377"/>
      <c r="SRD377"/>
      <c r="SRE377"/>
      <c r="SRF377"/>
      <c r="SRG377"/>
      <c r="SRH377"/>
      <c r="SRI377"/>
      <c r="SRJ377"/>
      <c r="SRK377"/>
      <c r="SRL377"/>
      <c r="SRM377"/>
      <c r="SRN377"/>
      <c r="SRO377"/>
      <c r="SRP377"/>
      <c r="SRQ377"/>
      <c r="SRR377"/>
      <c r="SRS377"/>
      <c r="SRT377"/>
      <c r="SRU377"/>
      <c r="SRV377"/>
      <c r="SRW377"/>
      <c r="SRX377"/>
      <c r="SRY377"/>
      <c r="SRZ377"/>
      <c r="SSA377"/>
      <c r="SSB377"/>
      <c r="SSC377"/>
      <c r="SSD377"/>
      <c r="SSE377"/>
      <c r="SSF377"/>
      <c r="SSG377"/>
      <c r="SSH377"/>
      <c r="SSI377"/>
      <c r="SSJ377"/>
      <c r="SSK377"/>
      <c r="SSL377"/>
      <c r="SSM377"/>
      <c r="SSN377"/>
      <c r="SSO377"/>
      <c r="SSP377"/>
      <c r="SSQ377"/>
      <c r="SSR377"/>
      <c r="SSS377"/>
      <c r="SST377"/>
      <c r="SSU377"/>
      <c r="SSV377"/>
      <c r="SSW377"/>
      <c r="SSX377"/>
      <c r="SSY377"/>
      <c r="SSZ377"/>
      <c r="STA377"/>
      <c r="STB377"/>
      <c r="STC377"/>
      <c r="STD377"/>
      <c r="STE377"/>
      <c r="STF377"/>
      <c r="STG377"/>
      <c r="STH377"/>
      <c r="STI377"/>
      <c r="STJ377"/>
      <c r="STK377"/>
      <c r="STL377"/>
      <c r="STM377"/>
      <c r="STN377"/>
      <c r="STO377"/>
      <c r="STP377"/>
      <c r="STQ377"/>
      <c r="STR377"/>
      <c r="STS377"/>
      <c r="STT377"/>
      <c r="STU377"/>
      <c r="STV377"/>
      <c r="STW377"/>
      <c r="STX377"/>
      <c r="STY377"/>
      <c r="STZ377"/>
      <c r="SUA377"/>
      <c r="SUB377"/>
      <c r="SUC377"/>
      <c r="SUD377"/>
      <c r="SUE377"/>
      <c r="SUF377"/>
      <c r="SUG377"/>
      <c r="SUH377"/>
      <c r="SUI377"/>
      <c r="SUJ377"/>
      <c r="SUK377"/>
      <c r="SUL377"/>
      <c r="SUM377"/>
      <c r="SUN377"/>
      <c r="SUO377"/>
      <c r="SUP377"/>
      <c r="SUQ377"/>
      <c r="SUR377"/>
      <c r="SUS377"/>
      <c r="SUT377"/>
      <c r="SUU377"/>
      <c r="SUV377"/>
      <c r="SUW377"/>
      <c r="SUX377"/>
      <c r="SUY377"/>
      <c r="SUZ377"/>
      <c r="SVA377"/>
      <c r="SVB377"/>
      <c r="SVC377"/>
      <c r="SVD377"/>
      <c r="SVE377"/>
      <c r="SVF377"/>
      <c r="SVG377"/>
      <c r="SVH377"/>
      <c r="SVI377"/>
      <c r="SVJ377"/>
      <c r="SVK377"/>
      <c r="SVL377"/>
      <c r="SVM377"/>
      <c r="SVN377"/>
      <c r="SVO377"/>
      <c r="SVP377"/>
      <c r="SVQ377"/>
      <c r="SVR377"/>
      <c r="SVS377"/>
      <c r="SVT377"/>
      <c r="SVU377"/>
      <c r="SVV377"/>
      <c r="SVW377"/>
      <c r="SVX377"/>
      <c r="SVY377"/>
      <c r="SVZ377"/>
      <c r="SWA377"/>
      <c r="SWB377"/>
      <c r="SWC377"/>
      <c r="SWD377"/>
      <c r="SWE377"/>
      <c r="SWF377"/>
      <c r="SWG377"/>
      <c r="SWH377"/>
      <c r="SWI377"/>
      <c r="SWJ377"/>
      <c r="SWK377"/>
      <c r="SWL377"/>
      <c r="SWM377"/>
      <c r="SWN377"/>
      <c r="SWO377"/>
      <c r="SWP377"/>
      <c r="SWQ377"/>
      <c r="SWR377"/>
      <c r="SWS377"/>
      <c r="SWT377"/>
      <c r="SWU377"/>
      <c r="SWV377"/>
      <c r="SWW377"/>
      <c r="SWX377"/>
      <c r="SWY377"/>
      <c r="SWZ377"/>
      <c r="SXA377"/>
      <c r="SXB377"/>
      <c r="SXC377"/>
      <c r="SXD377"/>
      <c r="SXE377"/>
      <c r="SXF377"/>
      <c r="SXG377"/>
      <c r="SXH377"/>
      <c r="SXI377"/>
      <c r="SXJ377"/>
      <c r="SXK377"/>
      <c r="SXL377"/>
      <c r="SXM377"/>
      <c r="SXN377"/>
      <c r="SXO377"/>
      <c r="SXP377"/>
      <c r="SXQ377"/>
      <c r="SXR377"/>
      <c r="SXS377"/>
      <c r="SXT377"/>
      <c r="SXU377"/>
      <c r="SXV377"/>
      <c r="SXW377"/>
      <c r="SXX377"/>
      <c r="SXY377"/>
      <c r="SXZ377"/>
      <c r="SYA377"/>
      <c r="SYB377"/>
      <c r="SYC377"/>
      <c r="SYD377"/>
      <c r="SYE377"/>
      <c r="SYF377"/>
      <c r="SYG377"/>
      <c r="SYH377"/>
      <c r="SYI377"/>
      <c r="SYJ377"/>
      <c r="SYK377"/>
      <c r="SYL377"/>
      <c r="SYM377"/>
      <c r="SYN377"/>
      <c r="SYO377"/>
      <c r="SYP377"/>
      <c r="SYQ377"/>
      <c r="SYR377"/>
      <c r="SYS377"/>
      <c r="SYT377"/>
      <c r="SYU377"/>
      <c r="SYV377"/>
      <c r="SYW377"/>
      <c r="SYX377"/>
      <c r="SYY377"/>
      <c r="SYZ377"/>
      <c r="SZA377"/>
      <c r="SZB377"/>
      <c r="SZC377"/>
      <c r="SZD377"/>
      <c r="SZE377"/>
      <c r="SZF377"/>
      <c r="SZG377"/>
      <c r="SZH377"/>
      <c r="SZI377"/>
      <c r="SZJ377"/>
      <c r="SZK377"/>
      <c r="SZL377"/>
      <c r="SZM377"/>
      <c r="SZN377"/>
      <c r="SZO377"/>
      <c r="SZP377"/>
      <c r="SZQ377"/>
      <c r="SZR377"/>
      <c r="SZS377"/>
      <c r="SZT377"/>
      <c r="SZU377"/>
      <c r="SZV377"/>
      <c r="SZW377"/>
      <c r="SZX377"/>
      <c r="SZY377"/>
      <c r="SZZ377"/>
      <c r="TAA377"/>
      <c r="TAB377"/>
      <c r="TAC377"/>
      <c r="TAD377"/>
      <c r="TAE377"/>
      <c r="TAF377"/>
      <c r="TAG377"/>
      <c r="TAH377"/>
      <c r="TAI377"/>
      <c r="TAJ377"/>
      <c r="TAK377"/>
      <c r="TAL377"/>
      <c r="TAM377"/>
      <c r="TAN377"/>
      <c r="TAO377"/>
      <c r="TAP377"/>
      <c r="TAQ377"/>
      <c r="TAR377"/>
      <c r="TAS377"/>
      <c r="TAT377"/>
      <c r="TAU377"/>
      <c r="TAV377"/>
      <c r="TAW377"/>
      <c r="TAX377"/>
      <c r="TAY377"/>
      <c r="TAZ377"/>
      <c r="TBA377"/>
      <c r="TBB377"/>
      <c r="TBC377"/>
      <c r="TBD377"/>
      <c r="TBE377"/>
      <c r="TBF377"/>
      <c r="TBG377"/>
      <c r="TBH377"/>
      <c r="TBI377"/>
      <c r="TBJ377"/>
      <c r="TBK377"/>
      <c r="TBL377"/>
      <c r="TBM377"/>
      <c r="TBN377"/>
      <c r="TBO377"/>
      <c r="TBP377"/>
      <c r="TBQ377"/>
      <c r="TBR377"/>
      <c r="TBS377"/>
      <c r="TBT377"/>
      <c r="TBU377"/>
      <c r="TBV377"/>
      <c r="TBW377"/>
      <c r="TBX377"/>
      <c r="TBY377"/>
      <c r="TBZ377"/>
      <c r="TCA377"/>
      <c r="TCB377"/>
      <c r="TCC377"/>
      <c r="TCD377"/>
      <c r="TCE377"/>
      <c r="TCF377"/>
      <c r="TCG377"/>
      <c r="TCH377"/>
      <c r="TCI377"/>
      <c r="TCJ377"/>
      <c r="TCK377"/>
      <c r="TCL377"/>
      <c r="TCM377"/>
      <c r="TCN377"/>
      <c r="TCO377"/>
      <c r="TCP377"/>
      <c r="TCQ377"/>
      <c r="TCR377"/>
      <c r="TCS377"/>
      <c r="TCT377"/>
      <c r="TCU377"/>
      <c r="TCV377"/>
      <c r="TCW377"/>
      <c r="TCX377"/>
      <c r="TCY377"/>
      <c r="TCZ377"/>
      <c r="TDA377"/>
      <c r="TDB377"/>
      <c r="TDC377"/>
      <c r="TDD377"/>
      <c r="TDE377"/>
      <c r="TDF377"/>
      <c r="TDG377"/>
      <c r="TDH377"/>
      <c r="TDI377"/>
      <c r="TDJ377"/>
      <c r="TDK377"/>
      <c r="TDL377"/>
      <c r="TDM377"/>
      <c r="TDN377"/>
      <c r="TDO377"/>
      <c r="TDP377"/>
      <c r="TDQ377"/>
      <c r="TDR377"/>
      <c r="TDS377"/>
      <c r="TDT377"/>
      <c r="TDU377"/>
      <c r="TDV377"/>
      <c r="TDW377"/>
      <c r="TDX377"/>
      <c r="TDY377"/>
      <c r="TDZ377"/>
      <c r="TEA377"/>
      <c r="TEB377"/>
      <c r="TEC377"/>
      <c r="TED377"/>
      <c r="TEE377"/>
      <c r="TEF377"/>
      <c r="TEG377"/>
      <c r="TEH377"/>
      <c r="TEI377"/>
      <c r="TEJ377"/>
      <c r="TEK377"/>
      <c r="TEL377"/>
      <c r="TEM377"/>
      <c r="TEN377"/>
      <c r="TEO377"/>
      <c r="TEP377"/>
      <c r="TEQ377"/>
      <c r="TER377"/>
      <c r="TES377"/>
      <c r="TET377"/>
      <c r="TEU377"/>
      <c r="TEV377"/>
      <c r="TEW377"/>
      <c r="TEX377"/>
      <c r="TEY377"/>
      <c r="TEZ377"/>
      <c r="TFA377"/>
      <c r="TFB377"/>
      <c r="TFC377"/>
      <c r="TFD377"/>
      <c r="TFE377"/>
      <c r="TFF377"/>
      <c r="TFG377"/>
      <c r="TFH377"/>
      <c r="TFI377"/>
      <c r="TFJ377"/>
      <c r="TFK377"/>
      <c r="TFL377"/>
      <c r="TFM377"/>
      <c r="TFN377"/>
      <c r="TFO377"/>
      <c r="TFP377"/>
      <c r="TFQ377"/>
      <c r="TFR377"/>
      <c r="TFS377"/>
      <c r="TFT377"/>
      <c r="TFU377"/>
      <c r="TFV377"/>
      <c r="TFW377"/>
      <c r="TFX377"/>
      <c r="TFY377"/>
      <c r="TFZ377"/>
      <c r="TGA377"/>
      <c r="TGB377"/>
      <c r="TGC377"/>
      <c r="TGD377"/>
      <c r="TGE377"/>
      <c r="TGF377"/>
      <c r="TGG377"/>
      <c r="TGH377"/>
      <c r="TGI377"/>
      <c r="TGJ377"/>
      <c r="TGK377"/>
      <c r="TGL377"/>
      <c r="TGM377"/>
      <c r="TGN377"/>
      <c r="TGO377"/>
      <c r="TGP377"/>
      <c r="TGQ377"/>
      <c r="TGR377"/>
      <c r="TGS377"/>
      <c r="TGT377"/>
      <c r="TGU377"/>
      <c r="TGV377"/>
      <c r="TGW377"/>
      <c r="TGX377"/>
      <c r="TGY377"/>
      <c r="TGZ377"/>
      <c r="THA377"/>
      <c r="THB377"/>
      <c r="THC377"/>
      <c r="THD377"/>
      <c r="THE377"/>
      <c r="THF377"/>
      <c r="THG377"/>
      <c r="THH377"/>
      <c r="THI377"/>
      <c r="THJ377"/>
      <c r="THK377"/>
      <c r="THL377"/>
      <c r="THM377"/>
      <c r="THN377"/>
      <c r="THO377"/>
      <c r="THP377"/>
      <c r="THQ377"/>
      <c r="THR377"/>
      <c r="THS377"/>
      <c r="THT377"/>
      <c r="THU377"/>
      <c r="THV377"/>
      <c r="THW377"/>
      <c r="THX377"/>
      <c r="THY377"/>
      <c r="THZ377"/>
      <c r="TIA377"/>
      <c r="TIB377"/>
      <c r="TIC377"/>
      <c r="TID377"/>
      <c r="TIE377"/>
      <c r="TIF377"/>
      <c r="TIG377"/>
      <c r="TIH377"/>
      <c r="TII377"/>
      <c r="TIJ377"/>
      <c r="TIK377"/>
      <c r="TIL377"/>
      <c r="TIM377"/>
      <c r="TIN377"/>
      <c r="TIO377"/>
      <c r="TIP377"/>
      <c r="TIQ377"/>
      <c r="TIR377"/>
      <c r="TIS377"/>
      <c r="TIT377"/>
      <c r="TIU377"/>
      <c r="TIV377"/>
      <c r="TIW377"/>
      <c r="TIX377"/>
      <c r="TIY377"/>
      <c r="TIZ377"/>
      <c r="TJA377"/>
      <c r="TJB377"/>
      <c r="TJC377"/>
      <c r="TJD377"/>
      <c r="TJE377"/>
      <c r="TJF377"/>
      <c r="TJG377"/>
      <c r="TJH377"/>
      <c r="TJI377"/>
      <c r="TJJ377"/>
      <c r="TJK377"/>
      <c r="TJL377"/>
      <c r="TJM377"/>
      <c r="TJN377"/>
      <c r="TJO377"/>
      <c r="TJP377"/>
      <c r="TJQ377"/>
      <c r="TJR377"/>
      <c r="TJS377"/>
      <c r="TJT377"/>
      <c r="TJU377"/>
      <c r="TJV377"/>
      <c r="TJW377"/>
      <c r="TJX377"/>
      <c r="TJY377"/>
      <c r="TJZ377"/>
      <c r="TKA377"/>
      <c r="TKB377"/>
      <c r="TKC377"/>
      <c r="TKD377"/>
      <c r="TKE377"/>
      <c r="TKF377"/>
      <c r="TKG377"/>
      <c r="TKH377"/>
      <c r="TKI377"/>
      <c r="TKJ377"/>
      <c r="TKK377"/>
      <c r="TKL377"/>
      <c r="TKM377"/>
      <c r="TKN377"/>
      <c r="TKO377"/>
      <c r="TKP377"/>
      <c r="TKQ377"/>
      <c r="TKR377"/>
      <c r="TKS377"/>
      <c r="TKT377"/>
      <c r="TKU377"/>
      <c r="TKV377"/>
      <c r="TKW377"/>
      <c r="TKX377"/>
      <c r="TKY377"/>
      <c r="TKZ377"/>
      <c r="TLA377"/>
      <c r="TLB377"/>
      <c r="TLC377"/>
      <c r="TLD377"/>
      <c r="TLE377"/>
      <c r="TLF377"/>
      <c r="TLG377"/>
      <c r="TLH377"/>
      <c r="TLI377"/>
      <c r="TLJ377"/>
      <c r="TLK377"/>
      <c r="TLL377"/>
      <c r="TLM377"/>
      <c r="TLN377"/>
      <c r="TLO377"/>
      <c r="TLP377"/>
      <c r="TLQ377"/>
      <c r="TLR377"/>
      <c r="TLS377"/>
      <c r="TLT377"/>
      <c r="TLU377"/>
      <c r="TLV377"/>
      <c r="TLW377"/>
      <c r="TLX377"/>
      <c r="TLY377"/>
      <c r="TLZ377"/>
      <c r="TMA377"/>
      <c r="TMB377"/>
      <c r="TMC377"/>
      <c r="TMD377"/>
      <c r="TME377"/>
      <c r="TMF377"/>
      <c r="TMG377"/>
      <c r="TMH377"/>
      <c r="TMI377"/>
      <c r="TMJ377"/>
      <c r="TMK377"/>
      <c r="TML377"/>
      <c r="TMM377"/>
      <c r="TMN377"/>
      <c r="TMO377"/>
      <c r="TMP377"/>
      <c r="TMQ377"/>
      <c r="TMR377"/>
      <c r="TMS377"/>
      <c r="TMT377"/>
      <c r="TMU377"/>
      <c r="TMV377"/>
      <c r="TMW377"/>
      <c r="TMX377"/>
      <c r="TMY377"/>
      <c r="TMZ377"/>
      <c r="TNA377"/>
      <c r="TNB377"/>
      <c r="TNC377"/>
      <c r="TND377"/>
      <c r="TNE377"/>
      <c r="TNF377"/>
      <c r="TNG377"/>
      <c r="TNH377"/>
      <c r="TNI377"/>
      <c r="TNJ377"/>
      <c r="TNK377"/>
      <c r="TNL377"/>
      <c r="TNM377"/>
      <c r="TNN377"/>
      <c r="TNO377"/>
      <c r="TNP377"/>
      <c r="TNQ377"/>
      <c r="TNR377"/>
      <c r="TNS377"/>
      <c r="TNT377"/>
      <c r="TNU377"/>
      <c r="TNV377"/>
      <c r="TNW377"/>
      <c r="TNX377"/>
      <c r="TNY377"/>
      <c r="TNZ377"/>
      <c r="TOA377"/>
      <c r="TOB377"/>
      <c r="TOC377"/>
      <c r="TOD377"/>
      <c r="TOE377"/>
      <c r="TOF377"/>
      <c r="TOG377"/>
      <c r="TOH377"/>
      <c r="TOI377"/>
      <c r="TOJ377"/>
      <c r="TOK377"/>
      <c r="TOL377"/>
      <c r="TOM377"/>
      <c r="TON377"/>
      <c r="TOO377"/>
      <c r="TOP377"/>
      <c r="TOQ377"/>
      <c r="TOR377"/>
      <c r="TOS377"/>
      <c r="TOT377"/>
      <c r="TOU377"/>
      <c r="TOV377"/>
      <c r="TOW377"/>
      <c r="TOX377"/>
      <c r="TOY377"/>
      <c r="TOZ377"/>
      <c r="TPA377"/>
      <c r="TPB377"/>
      <c r="TPC377"/>
      <c r="TPD377"/>
      <c r="TPE377"/>
      <c r="TPF377"/>
      <c r="TPG377"/>
      <c r="TPH377"/>
      <c r="TPI377"/>
      <c r="TPJ377"/>
      <c r="TPK377"/>
      <c r="TPL377"/>
      <c r="TPM377"/>
      <c r="TPN377"/>
      <c r="TPO377"/>
      <c r="TPP377"/>
      <c r="TPQ377"/>
      <c r="TPR377"/>
      <c r="TPS377"/>
      <c r="TPT377"/>
      <c r="TPU377"/>
      <c r="TPV377"/>
      <c r="TPW377"/>
      <c r="TPX377"/>
      <c r="TPY377"/>
      <c r="TPZ377"/>
      <c r="TQA377"/>
      <c r="TQB377"/>
      <c r="TQC377"/>
      <c r="TQD377"/>
      <c r="TQE377"/>
      <c r="TQF377"/>
      <c r="TQG377"/>
      <c r="TQH377"/>
      <c r="TQI377"/>
      <c r="TQJ377"/>
      <c r="TQK377"/>
      <c r="TQL377"/>
      <c r="TQM377"/>
      <c r="TQN377"/>
      <c r="TQO377"/>
      <c r="TQP377"/>
      <c r="TQQ377"/>
      <c r="TQR377"/>
      <c r="TQS377"/>
      <c r="TQT377"/>
      <c r="TQU377"/>
      <c r="TQV377"/>
      <c r="TQW377"/>
      <c r="TQX377"/>
      <c r="TQY377"/>
      <c r="TQZ377"/>
      <c r="TRA377"/>
      <c r="TRB377"/>
      <c r="TRC377"/>
      <c r="TRD377"/>
      <c r="TRE377"/>
      <c r="TRF377"/>
      <c r="TRG377"/>
      <c r="TRH377"/>
      <c r="TRI377"/>
      <c r="TRJ377"/>
      <c r="TRK377"/>
      <c r="TRL377"/>
      <c r="TRM377"/>
      <c r="TRN377"/>
      <c r="TRO377"/>
      <c r="TRP377"/>
      <c r="TRQ377"/>
      <c r="TRR377"/>
      <c r="TRS377"/>
      <c r="TRT377"/>
      <c r="TRU377"/>
      <c r="TRV377"/>
      <c r="TRW377"/>
      <c r="TRX377"/>
      <c r="TRY377"/>
      <c r="TRZ377"/>
      <c r="TSA377"/>
      <c r="TSB377"/>
      <c r="TSC377"/>
      <c r="TSD377"/>
      <c r="TSE377"/>
      <c r="TSF377"/>
      <c r="TSG377"/>
      <c r="TSH377"/>
      <c r="TSI377"/>
      <c r="TSJ377"/>
      <c r="TSK377"/>
      <c r="TSL377"/>
      <c r="TSM377"/>
      <c r="TSN377"/>
      <c r="TSO377"/>
      <c r="TSP377"/>
      <c r="TSQ377"/>
      <c r="TSR377"/>
      <c r="TSS377"/>
      <c r="TST377"/>
      <c r="TSU377"/>
      <c r="TSV377"/>
      <c r="TSW377"/>
      <c r="TSX377"/>
      <c r="TSY377"/>
      <c r="TSZ377"/>
      <c r="TTA377"/>
      <c r="TTB377"/>
      <c r="TTC377"/>
      <c r="TTD377"/>
      <c r="TTE377"/>
      <c r="TTF377"/>
      <c r="TTG377"/>
      <c r="TTH377"/>
      <c r="TTI377"/>
      <c r="TTJ377"/>
      <c r="TTK377"/>
      <c r="TTL377"/>
      <c r="TTM377"/>
      <c r="TTN377"/>
      <c r="TTO377"/>
      <c r="TTP377"/>
      <c r="TTQ377"/>
      <c r="TTR377"/>
      <c r="TTS377"/>
      <c r="TTT377"/>
      <c r="TTU377"/>
      <c r="TTV377"/>
      <c r="TTW377"/>
      <c r="TTX377"/>
      <c r="TTY377"/>
      <c r="TTZ377"/>
      <c r="TUA377"/>
      <c r="TUB377"/>
      <c r="TUC377"/>
      <c r="TUD377"/>
      <c r="TUE377"/>
      <c r="TUF377"/>
      <c r="TUG377"/>
      <c r="TUH377"/>
      <c r="TUI377"/>
      <c r="TUJ377"/>
      <c r="TUK377"/>
      <c r="TUL377"/>
      <c r="TUM377"/>
      <c r="TUN377"/>
      <c r="TUO377"/>
      <c r="TUP377"/>
      <c r="TUQ377"/>
      <c r="TUR377"/>
      <c r="TUS377"/>
      <c r="TUT377"/>
      <c r="TUU377"/>
      <c r="TUV377"/>
      <c r="TUW377"/>
      <c r="TUX377"/>
      <c r="TUY377"/>
      <c r="TUZ377"/>
      <c r="TVA377"/>
      <c r="TVB377"/>
      <c r="TVC377"/>
      <c r="TVD377"/>
      <c r="TVE377"/>
      <c r="TVF377"/>
      <c r="TVG377"/>
      <c r="TVH377"/>
      <c r="TVI377"/>
      <c r="TVJ377"/>
      <c r="TVK377"/>
      <c r="TVL377"/>
      <c r="TVM377"/>
      <c r="TVN377"/>
      <c r="TVO377"/>
      <c r="TVP377"/>
      <c r="TVQ377"/>
      <c r="TVR377"/>
      <c r="TVS377"/>
      <c r="TVT377"/>
      <c r="TVU377"/>
      <c r="TVV377"/>
      <c r="TVW377"/>
      <c r="TVX377"/>
      <c r="TVY377"/>
      <c r="TVZ377"/>
      <c r="TWA377"/>
      <c r="TWB377"/>
      <c r="TWC377"/>
      <c r="TWD377"/>
      <c r="TWE377"/>
      <c r="TWF377"/>
      <c r="TWG377"/>
      <c r="TWH377"/>
      <c r="TWI377"/>
      <c r="TWJ377"/>
      <c r="TWK377"/>
      <c r="TWL377"/>
      <c r="TWM377"/>
      <c r="TWN377"/>
      <c r="TWO377"/>
      <c r="TWP377"/>
      <c r="TWQ377"/>
      <c r="TWR377"/>
      <c r="TWS377"/>
      <c r="TWT377"/>
      <c r="TWU377"/>
      <c r="TWV377"/>
      <c r="TWW377"/>
      <c r="TWX377"/>
      <c r="TWY377"/>
      <c r="TWZ377"/>
      <c r="TXA377"/>
      <c r="TXB377"/>
      <c r="TXC377"/>
      <c r="TXD377"/>
      <c r="TXE377"/>
      <c r="TXF377"/>
      <c r="TXG377"/>
      <c r="TXH377"/>
      <c r="TXI377"/>
      <c r="TXJ377"/>
      <c r="TXK377"/>
      <c r="TXL377"/>
      <c r="TXM377"/>
      <c r="TXN377"/>
      <c r="TXO377"/>
      <c r="TXP377"/>
      <c r="TXQ377"/>
      <c r="TXR377"/>
      <c r="TXS377"/>
      <c r="TXT377"/>
      <c r="TXU377"/>
      <c r="TXV377"/>
      <c r="TXW377"/>
      <c r="TXX377"/>
      <c r="TXY377"/>
      <c r="TXZ377"/>
      <c r="TYA377"/>
      <c r="TYB377"/>
      <c r="TYC377"/>
      <c r="TYD377"/>
      <c r="TYE377"/>
      <c r="TYF377"/>
      <c r="TYG377"/>
      <c r="TYH377"/>
      <c r="TYI377"/>
      <c r="TYJ377"/>
      <c r="TYK377"/>
      <c r="TYL377"/>
      <c r="TYM377"/>
      <c r="TYN377"/>
      <c r="TYO377"/>
      <c r="TYP377"/>
      <c r="TYQ377"/>
      <c r="TYR377"/>
      <c r="TYS377"/>
      <c r="TYT377"/>
      <c r="TYU377"/>
      <c r="TYV377"/>
      <c r="TYW377"/>
      <c r="TYX377"/>
      <c r="TYY377"/>
      <c r="TYZ377"/>
      <c r="TZA377"/>
      <c r="TZB377"/>
      <c r="TZC377"/>
      <c r="TZD377"/>
      <c r="TZE377"/>
      <c r="TZF377"/>
      <c r="TZG377"/>
      <c r="TZH377"/>
      <c r="TZI377"/>
      <c r="TZJ377"/>
      <c r="TZK377"/>
      <c r="TZL377"/>
      <c r="TZM377"/>
      <c r="TZN377"/>
      <c r="TZO377"/>
      <c r="TZP377"/>
      <c r="TZQ377"/>
      <c r="TZR377"/>
      <c r="TZS377"/>
      <c r="TZT377"/>
      <c r="TZU377"/>
      <c r="TZV377"/>
      <c r="TZW377"/>
      <c r="TZX377"/>
      <c r="TZY377"/>
      <c r="TZZ377"/>
      <c r="UAA377"/>
      <c r="UAB377"/>
      <c r="UAC377"/>
      <c r="UAD377"/>
      <c r="UAE377"/>
      <c r="UAF377"/>
      <c r="UAG377"/>
      <c r="UAH377"/>
      <c r="UAI377"/>
      <c r="UAJ377"/>
      <c r="UAK377"/>
      <c r="UAL377"/>
      <c r="UAM377"/>
      <c r="UAN377"/>
      <c r="UAO377"/>
      <c r="UAP377"/>
      <c r="UAQ377"/>
      <c r="UAR377"/>
      <c r="UAS377"/>
      <c r="UAT377"/>
      <c r="UAU377"/>
      <c r="UAV377"/>
      <c r="UAW377"/>
      <c r="UAX377"/>
      <c r="UAY377"/>
      <c r="UAZ377"/>
      <c r="UBA377"/>
      <c r="UBB377"/>
      <c r="UBC377"/>
      <c r="UBD377"/>
      <c r="UBE377"/>
      <c r="UBF377"/>
      <c r="UBG377"/>
      <c r="UBH377"/>
      <c r="UBI377"/>
      <c r="UBJ377"/>
      <c r="UBK377"/>
      <c r="UBL377"/>
      <c r="UBM377"/>
      <c r="UBN377"/>
      <c r="UBO377"/>
      <c r="UBP377"/>
      <c r="UBQ377"/>
      <c r="UBR377"/>
      <c r="UBS377"/>
      <c r="UBT377"/>
      <c r="UBU377"/>
      <c r="UBV377"/>
      <c r="UBW377"/>
      <c r="UBX377"/>
      <c r="UBY377"/>
      <c r="UBZ377"/>
      <c r="UCA377"/>
      <c r="UCB377"/>
      <c r="UCC377"/>
      <c r="UCD377"/>
      <c r="UCE377"/>
      <c r="UCF377"/>
      <c r="UCG377"/>
      <c r="UCH377"/>
      <c r="UCI377"/>
      <c r="UCJ377"/>
      <c r="UCK377"/>
      <c r="UCL377"/>
      <c r="UCM377"/>
      <c r="UCN377"/>
      <c r="UCO377"/>
      <c r="UCP377"/>
      <c r="UCQ377"/>
      <c r="UCR377"/>
      <c r="UCS377"/>
      <c r="UCT377"/>
      <c r="UCU377"/>
      <c r="UCV377"/>
      <c r="UCW377"/>
      <c r="UCX377"/>
      <c r="UCY377"/>
      <c r="UCZ377"/>
      <c r="UDA377"/>
      <c r="UDB377"/>
      <c r="UDC377"/>
      <c r="UDD377"/>
      <c r="UDE377"/>
      <c r="UDF377"/>
      <c r="UDG377"/>
      <c r="UDH377"/>
      <c r="UDI377"/>
      <c r="UDJ377"/>
      <c r="UDK377"/>
      <c r="UDL377"/>
      <c r="UDM377"/>
      <c r="UDN377"/>
      <c r="UDO377"/>
      <c r="UDP377"/>
      <c r="UDQ377"/>
      <c r="UDR377"/>
      <c r="UDS377"/>
      <c r="UDT377"/>
      <c r="UDU377"/>
      <c r="UDV377"/>
      <c r="UDW377"/>
      <c r="UDX377"/>
      <c r="UDY377"/>
      <c r="UDZ377"/>
      <c r="UEA377"/>
      <c r="UEB377"/>
      <c r="UEC377"/>
      <c r="UED377"/>
      <c r="UEE377"/>
      <c r="UEF377"/>
      <c r="UEG377"/>
      <c r="UEH377"/>
      <c r="UEI377"/>
      <c r="UEJ377"/>
      <c r="UEK377"/>
      <c r="UEL377"/>
      <c r="UEM377"/>
      <c r="UEN377"/>
      <c r="UEO377"/>
      <c r="UEP377"/>
      <c r="UEQ377"/>
      <c r="UER377"/>
      <c r="UES377"/>
      <c r="UET377"/>
      <c r="UEU377"/>
      <c r="UEV377"/>
      <c r="UEW377"/>
      <c r="UEX377"/>
      <c r="UEY377"/>
      <c r="UEZ377"/>
      <c r="UFA377"/>
      <c r="UFB377"/>
      <c r="UFC377"/>
      <c r="UFD377"/>
      <c r="UFE377"/>
      <c r="UFF377"/>
      <c r="UFG377"/>
      <c r="UFH377"/>
      <c r="UFI377"/>
      <c r="UFJ377"/>
      <c r="UFK377"/>
      <c r="UFL377"/>
      <c r="UFM377"/>
      <c r="UFN377"/>
      <c r="UFO377"/>
      <c r="UFP377"/>
      <c r="UFQ377"/>
      <c r="UFR377"/>
      <c r="UFS377"/>
      <c r="UFT377"/>
      <c r="UFU377"/>
      <c r="UFV377"/>
      <c r="UFW377"/>
      <c r="UFX377"/>
      <c r="UFY377"/>
      <c r="UFZ377"/>
      <c r="UGA377"/>
      <c r="UGB377"/>
      <c r="UGC377"/>
      <c r="UGD377"/>
      <c r="UGE377"/>
      <c r="UGF377"/>
      <c r="UGG377"/>
      <c r="UGH377"/>
      <c r="UGI377"/>
      <c r="UGJ377"/>
      <c r="UGK377"/>
      <c r="UGL377"/>
      <c r="UGM377"/>
      <c r="UGN377"/>
      <c r="UGO377"/>
      <c r="UGP377"/>
      <c r="UGQ377"/>
      <c r="UGR377"/>
      <c r="UGS377"/>
      <c r="UGT377"/>
      <c r="UGU377"/>
      <c r="UGV377"/>
      <c r="UGW377"/>
      <c r="UGX377"/>
      <c r="UGY377"/>
      <c r="UGZ377"/>
      <c r="UHA377"/>
      <c r="UHB377"/>
      <c r="UHC377"/>
      <c r="UHD377"/>
      <c r="UHE377"/>
      <c r="UHF377"/>
      <c r="UHG377"/>
      <c r="UHH377"/>
      <c r="UHI377"/>
      <c r="UHJ377"/>
      <c r="UHK377"/>
      <c r="UHL377"/>
      <c r="UHM377"/>
      <c r="UHN377"/>
      <c r="UHO377"/>
      <c r="UHP377"/>
      <c r="UHQ377"/>
      <c r="UHR377"/>
      <c r="UHS377"/>
      <c r="UHT377"/>
      <c r="UHU377"/>
      <c r="UHV377"/>
      <c r="UHW377"/>
      <c r="UHX377"/>
      <c r="UHY377"/>
      <c r="UHZ377"/>
      <c r="UIA377"/>
      <c r="UIB377"/>
      <c r="UIC377"/>
      <c r="UID377"/>
      <c r="UIE377"/>
      <c r="UIF377"/>
      <c r="UIG377"/>
      <c r="UIH377"/>
      <c r="UII377"/>
      <c r="UIJ377"/>
      <c r="UIK377"/>
      <c r="UIL377"/>
      <c r="UIM377"/>
      <c r="UIN377"/>
      <c r="UIO377"/>
      <c r="UIP377"/>
      <c r="UIQ377"/>
      <c r="UIR377"/>
      <c r="UIS377"/>
      <c r="UIT377"/>
      <c r="UIU377"/>
      <c r="UIV377"/>
      <c r="UIW377"/>
      <c r="UIX377"/>
      <c r="UIY377"/>
      <c r="UIZ377"/>
      <c r="UJA377"/>
      <c r="UJB377"/>
      <c r="UJC377"/>
      <c r="UJD377"/>
      <c r="UJE377"/>
      <c r="UJF377"/>
      <c r="UJG377"/>
      <c r="UJH377"/>
      <c r="UJI377"/>
      <c r="UJJ377"/>
      <c r="UJK377"/>
      <c r="UJL377"/>
      <c r="UJM377"/>
      <c r="UJN377"/>
      <c r="UJO377"/>
      <c r="UJP377"/>
      <c r="UJQ377"/>
      <c r="UJR377"/>
      <c r="UJS377"/>
      <c r="UJT377"/>
      <c r="UJU377"/>
      <c r="UJV377"/>
      <c r="UJW377"/>
      <c r="UJX377"/>
      <c r="UJY377"/>
      <c r="UJZ377"/>
      <c r="UKA377"/>
      <c r="UKB377"/>
      <c r="UKC377"/>
      <c r="UKD377"/>
      <c r="UKE377"/>
      <c r="UKF377"/>
      <c r="UKG377"/>
      <c r="UKH377"/>
      <c r="UKI377"/>
      <c r="UKJ377"/>
      <c r="UKK377"/>
      <c r="UKL377"/>
      <c r="UKM377"/>
      <c r="UKN377"/>
      <c r="UKO377"/>
      <c r="UKP377"/>
      <c r="UKQ377"/>
      <c r="UKR377"/>
      <c r="UKS377"/>
      <c r="UKT377"/>
      <c r="UKU377"/>
      <c r="UKV377"/>
      <c r="UKW377"/>
      <c r="UKX377"/>
      <c r="UKY377"/>
      <c r="UKZ377"/>
      <c r="ULA377"/>
      <c r="ULB377"/>
      <c r="ULC377"/>
      <c r="ULD377"/>
      <c r="ULE377"/>
      <c r="ULF377"/>
      <c r="ULG377"/>
      <c r="ULH377"/>
      <c r="ULI377"/>
      <c r="ULJ377"/>
      <c r="ULK377"/>
      <c r="ULL377"/>
      <c r="ULM377"/>
      <c r="ULN377"/>
      <c r="ULO377"/>
      <c r="ULP377"/>
      <c r="ULQ377"/>
      <c r="ULR377"/>
      <c r="ULS377"/>
      <c r="ULT377"/>
      <c r="ULU377"/>
      <c r="ULV377"/>
      <c r="ULW377"/>
      <c r="ULX377"/>
      <c r="ULY377"/>
      <c r="ULZ377"/>
      <c r="UMA377"/>
      <c r="UMB377"/>
      <c r="UMC377"/>
      <c r="UMD377"/>
      <c r="UME377"/>
      <c r="UMF377"/>
      <c r="UMG377"/>
      <c r="UMH377"/>
      <c r="UMI377"/>
      <c r="UMJ377"/>
      <c r="UMK377"/>
      <c r="UML377"/>
      <c r="UMM377"/>
      <c r="UMN377"/>
      <c r="UMO377"/>
      <c r="UMP377"/>
      <c r="UMQ377"/>
      <c r="UMR377"/>
      <c r="UMS377"/>
      <c r="UMT377"/>
      <c r="UMU377"/>
      <c r="UMV377"/>
      <c r="UMW377"/>
      <c r="UMX377"/>
      <c r="UMY377"/>
      <c r="UMZ377"/>
      <c r="UNA377"/>
      <c r="UNB377"/>
      <c r="UNC377"/>
      <c r="UND377"/>
      <c r="UNE377"/>
      <c r="UNF377"/>
      <c r="UNG377"/>
      <c r="UNH377"/>
      <c r="UNI377"/>
      <c r="UNJ377"/>
      <c r="UNK377"/>
      <c r="UNL377"/>
      <c r="UNM377"/>
      <c r="UNN377"/>
      <c r="UNO377"/>
      <c r="UNP377"/>
      <c r="UNQ377"/>
      <c r="UNR377"/>
      <c r="UNS377"/>
      <c r="UNT377"/>
      <c r="UNU377"/>
      <c r="UNV377"/>
      <c r="UNW377"/>
      <c r="UNX377"/>
      <c r="UNY377"/>
      <c r="UNZ377"/>
      <c r="UOA377"/>
      <c r="UOB377"/>
      <c r="UOC377"/>
      <c r="UOD377"/>
      <c r="UOE377"/>
      <c r="UOF377"/>
      <c r="UOG377"/>
      <c r="UOH377"/>
      <c r="UOI377"/>
      <c r="UOJ377"/>
      <c r="UOK377"/>
      <c r="UOL377"/>
      <c r="UOM377"/>
      <c r="UON377"/>
      <c r="UOO377"/>
      <c r="UOP377"/>
      <c r="UOQ377"/>
      <c r="UOR377"/>
      <c r="UOS377"/>
      <c r="UOT377"/>
      <c r="UOU377"/>
      <c r="UOV377"/>
      <c r="UOW377"/>
      <c r="UOX377"/>
      <c r="UOY377"/>
      <c r="UOZ377"/>
      <c r="UPA377"/>
      <c r="UPB377"/>
      <c r="UPC377"/>
      <c r="UPD377"/>
      <c r="UPE377"/>
      <c r="UPF377"/>
      <c r="UPG377"/>
      <c r="UPH377"/>
      <c r="UPI377"/>
      <c r="UPJ377"/>
      <c r="UPK377"/>
      <c r="UPL377"/>
      <c r="UPM377"/>
      <c r="UPN377"/>
      <c r="UPO377"/>
      <c r="UPP377"/>
      <c r="UPQ377"/>
      <c r="UPR377"/>
      <c r="UPS377"/>
      <c r="UPT377"/>
      <c r="UPU377"/>
      <c r="UPV377"/>
      <c r="UPW377"/>
      <c r="UPX377"/>
      <c r="UPY377"/>
      <c r="UPZ377"/>
      <c r="UQA377"/>
      <c r="UQB377"/>
      <c r="UQC377"/>
      <c r="UQD377"/>
      <c r="UQE377"/>
      <c r="UQF377"/>
      <c r="UQG377"/>
      <c r="UQH377"/>
      <c r="UQI377"/>
      <c r="UQJ377"/>
      <c r="UQK377"/>
      <c r="UQL377"/>
      <c r="UQM377"/>
      <c r="UQN377"/>
      <c r="UQO377"/>
      <c r="UQP377"/>
      <c r="UQQ377"/>
      <c r="UQR377"/>
      <c r="UQS377"/>
      <c r="UQT377"/>
      <c r="UQU377"/>
      <c r="UQV377"/>
      <c r="UQW377"/>
      <c r="UQX377"/>
      <c r="UQY377"/>
      <c r="UQZ377"/>
      <c r="URA377"/>
      <c r="URB377"/>
      <c r="URC377"/>
      <c r="URD377"/>
      <c r="URE377"/>
      <c r="URF377"/>
      <c r="URG377"/>
      <c r="URH377"/>
      <c r="URI377"/>
      <c r="URJ377"/>
      <c r="URK377"/>
      <c r="URL377"/>
      <c r="URM377"/>
      <c r="URN377"/>
      <c r="URO377"/>
      <c r="URP377"/>
      <c r="URQ377"/>
      <c r="URR377"/>
      <c r="URS377"/>
      <c r="URT377"/>
      <c r="URU377"/>
      <c r="URV377"/>
      <c r="URW377"/>
      <c r="URX377"/>
      <c r="URY377"/>
      <c r="URZ377"/>
      <c r="USA377"/>
      <c r="USB377"/>
      <c r="USC377"/>
      <c r="USD377"/>
      <c r="USE377"/>
      <c r="USF377"/>
      <c r="USG377"/>
      <c r="USH377"/>
      <c r="USI377"/>
      <c r="USJ377"/>
      <c r="USK377"/>
      <c r="USL377"/>
      <c r="USM377"/>
      <c r="USN377"/>
      <c r="USO377"/>
      <c r="USP377"/>
      <c r="USQ377"/>
      <c r="USR377"/>
      <c r="USS377"/>
      <c r="UST377"/>
      <c r="USU377"/>
      <c r="USV377"/>
      <c r="USW377"/>
      <c r="USX377"/>
      <c r="USY377"/>
      <c r="USZ377"/>
      <c r="UTA377"/>
      <c r="UTB377"/>
      <c r="UTC377"/>
      <c r="UTD377"/>
      <c r="UTE377"/>
      <c r="UTF377"/>
      <c r="UTG377"/>
      <c r="UTH377"/>
      <c r="UTI377"/>
      <c r="UTJ377"/>
      <c r="UTK377"/>
      <c r="UTL377"/>
      <c r="UTM377"/>
      <c r="UTN377"/>
      <c r="UTO377"/>
      <c r="UTP377"/>
      <c r="UTQ377"/>
      <c r="UTR377"/>
      <c r="UTS377"/>
      <c r="UTT377"/>
      <c r="UTU377"/>
      <c r="UTV377"/>
      <c r="UTW377"/>
      <c r="UTX377"/>
      <c r="UTY377"/>
      <c r="UTZ377"/>
      <c r="UUA377"/>
      <c r="UUB377"/>
      <c r="UUC377"/>
      <c r="UUD377"/>
      <c r="UUE377"/>
      <c r="UUF377"/>
      <c r="UUG377"/>
      <c r="UUH377"/>
      <c r="UUI377"/>
      <c r="UUJ377"/>
      <c r="UUK377"/>
      <c r="UUL377"/>
      <c r="UUM377"/>
      <c r="UUN377"/>
      <c r="UUO377"/>
      <c r="UUP377"/>
      <c r="UUQ377"/>
      <c r="UUR377"/>
      <c r="UUS377"/>
      <c r="UUT377"/>
      <c r="UUU377"/>
      <c r="UUV377"/>
      <c r="UUW377"/>
      <c r="UUX377"/>
      <c r="UUY377"/>
      <c r="UUZ377"/>
      <c r="UVA377"/>
      <c r="UVB377"/>
      <c r="UVC377"/>
      <c r="UVD377"/>
      <c r="UVE377"/>
      <c r="UVF377"/>
      <c r="UVG377"/>
      <c r="UVH377"/>
      <c r="UVI377"/>
      <c r="UVJ377"/>
      <c r="UVK377"/>
      <c r="UVL377"/>
      <c r="UVM377"/>
      <c r="UVN377"/>
      <c r="UVO377"/>
      <c r="UVP377"/>
      <c r="UVQ377"/>
      <c r="UVR377"/>
      <c r="UVS377"/>
      <c r="UVT377"/>
      <c r="UVU377"/>
      <c r="UVV377"/>
      <c r="UVW377"/>
      <c r="UVX377"/>
      <c r="UVY377"/>
      <c r="UVZ377"/>
      <c r="UWA377"/>
      <c r="UWB377"/>
      <c r="UWC377"/>
      <c r="UWD377"/>
      <c r="UWE377"/>
      <c r="UWF377"/>
      <c r="UWG377"/>
      <c r="UWH377"/>
      <c r="UWI377"/>
      <c r="UWJ377"/>
      <c r="UWK377"/>
      <c r="UWL377"/>
      <c r="UWM377"/>
      <c r="UWN377"/>
      <c r="UWO377"/>
      <c r="UWP377"/>
      <c r="UWQ377"/>
      <c r="UWR377"/>
      <c r="UWS377"/>
      <c r="UWT377"/>
      <c r="UWU377"/>
      <c r="UWV377"/>
      <c r="UWW377"/>
      <c r="UWX377"/>
      <c r="UWY377"/>
      <c r="UWZ377"/>
      <c r="UXA377"/>
      <c r="UXB377"/>
      <c r="UXC377"/>
      <c r="UXD377"/>
      <c r="UXE377"/>
      <c r="UXF377"/>
      <c r="UXG377"/>
      <c r="UXH377"/>
      <c r="UXI377"/>
      <c r="UXJ377"/>
      <c r="UXK377"/>
      <c r="UXL377"/>
      <c r="UXM377"/>
      <c r="UXN377"/>
      <c r="UXO377"/>
      <c r="UXP377"/>
      <c r="UXQ377"/>
      <c r="UXR377"/>
      <c r="UXS377"/>
      <c r="UXT377"/>
      <c r="UXU377"/>
      <c r="UXV377"/>
      <c r="UXW377"/>
      <c r="UXX377"/>
      <c r="UXY377"/>
      <c r="UXZ377"/>
      <c r="UYA377"/>
      <c r="UYB377"/>
      <c r="UYC377"/>
      <c r="UYD377"/>
      <c r="UYE377"/>
      <c r="UYF377"/>
      <c r="UYG377"/>
      <c r="UYH377"/>
      <c r="UYI377"/>
      <c r="UYJ377"/>
      <c r="UYK377"/>
      <c r="UYL377"/>
      <c r="UYM377"/>
      <c r="UYN377"/>
      <c r="UYO377"/>
      <c r="UYP377"/>
      <c r="UYQ377"/>
      <c r="UYR377"/>
      <c r="UYS377"/>
      <c r="UYT377"/>
      <c r="UYU377"/>
      <c r="UYV377"/>
      <c r="UYW377"/>
      <c r="UYX377"/>
      <c r="UYY377"/>
      <c r="UYZ377"/>
      <c r="UZA377"/>
      <c r="UZB377"/>
      <c r="UZC377"/>
      <c r="UZD377"/>
      <c r="UZE377"/>
      <c r="UZF377"/>
      <c r="UZG377"/>
      <c r="UZH377"/>
      <c r="UZI377"/>
      <c r="UZJ377"/>
      <c r="UZK377"/>
      <c r="UZL377"/>
      <c r="UZM377"/>
      <c r="UZN377"/>
      <c r="UZO377"/>
      <c r="UZP377"/>
      <c r="UZQ377"/>
      <c r="UZR377"/>
      <c r="UZS377"/>
      <c r="UZT377"/>
      <c r="UZU377"/>
      <c r="UZV377"/>
      <c r="UZW377"/>
      <c r="UZX377"/>
      <c r="UZY377"/>
      <c r="UZZ377"/>
      <c r="VAA377"/>
      <c r="VAB377"/>
      <c r="VAC377"/>
      <c r="VAD377"/>
      <c r="VAE377"/>
      <c r="VAF377"/>
      <c r="VAG377"/>
      <c r="VAH377"/>
      <c r="VAI377"/>
      <c r="VAJ377"/>
      <c r="VAK377"/>
      <c r="VAL377"/>
      <c r="VAM377"/>
      <c r="VAN377"/>
      <c r="VAO377"/>
      <c r="VAP377"/>
      <c r="VAQ377"/>
      <c r="VAR377"/>
      <c r="VAS377"/>
      <c r="VAT377"/>
      <c r="VAU377"/>
      <c r="VAV377"/>
      <c r="VAW377"/>
      <c r="VAX377"/>
      <c r="VAY377"/>
      <c r="VAZ377"/>
      <c r="VBA377"/>
      <c r="VBB377"/>
      <c r="VBC377"/>
      <c r="VBD377"/>
      <c r="VBE377"/>
      <c r="VBF377"/>
      <c r="VBG377"/>
      <c r="VBH377"/>
      <c r="VBI377"/>
      <c r="VBJ377"/>
      <c r="VBK377"/>
      <c r="VBL377"/>
      <c r="VBM377"/>
      <c r="VBN377"/>
      <c r="VBO377"/>
      <c r="VBP377"/>
      <c r="VBQ377"/>
      <c r="VBR377"/>
      <c r="VBS377"/>
      <c r="VBT377"/>
      <c r="VBU377"/>
      <c r="VBV377"/>
      <c r="VBW377"/>
      <c r="VBX377"/>
      <c r="VBY377"/>
      <c r="VBZ377"/>
      <c r="VCA377"/>
      <c r="VCB377"/>
      <c r="VCC377"/>
      <c r="VCD377"/>
      <c r="VCE377"/>
      <c r="VCF377"/>
      <c r="VCG377"/>
      <c r="VCH377"/>
      <c r="VCI377"/>
      <c r="VCJ377"/>
      <c r="VCK377"/>
      <c r="VCL377"/>
      <c r="VCM377"/>
      <c r="VCN377"/>
      <c r="VCO377"/>
      <c r="VCP377"/>
      <c r="VCQ377"/>
      <c r="VCR377"/>
      <c r="VCS377"/>
      <c r="VCT377"/>
      <c r="VCU377"/>
      <c r="VCV377"/>
      <c r="VCW377"/>
      <c r="VCX377"/>
      <c r="VCY377"/>
      <c r="VCZ377"/>
      <c r="VDA377"/>
      <c r="VDB377"/>
      <c r="VDC377"/>
      <c r="VDD377"/>
      <c r="VDE377"/>
      <c r="VDF377"/>
      <c r="VDG377"/>
      <c r="VDH377"/>
      <c r="VDI377"/>
      <c r="VDJ377"/>
      <c r="VDK377"/>
      <c r="VDL377"/>
      <c r="VDM377"/>
      <c r="VDN377"/>
      <c r="VDO377"/>
      <c r="VDP377"/>
      <c r="VDQ377"/>
      <c r="VDR377"/>
      <c r="VDS377"/>
      <c r="VDT377"/>
      <c r="VDU377"/>
      <c r="VDV377"/>
      <c r="VDW377"/>
      <c r="VDX377"/>
      <c r="VDY377"/>
      <c r="VDZ377"/>
      <c r="VEA377"/>
      <c r="VEB377"/>
      <c r="VEC377"/>
      <c r="VED377"/>
      <c r="VEE377"/>
      <c r="VEF377"/>
      <c r="VEG377"/>
      <c r="VEH377"/>
      <c r="VEI377"/>
      <c r="VEJ377"/>
      <c r="VEK377"/>
      <c r="VEL377"/>
      <c r="VEM377"/>
      <c r="VEN377"/>
      <c r="VEO377"/>
      <c r="VEP377"/>
      <c r="VEQ377"/>
      <c r="VER377"/>
      <c r="VES377"/>
      <c r="VET377"/>
      <c r="VEU377"/>
      <c r="VEV377"/>
      <c r="VEW377"/>
      <c r="VEX377"/>
      <c r="VEY377"/>
      <c r="VEZ377"/>
      <c r="VFA377"/>
      <c r="VFB377"/>
      <c r="VFC377"/>
      <c r="VFD377"/>
      <c r="VFE377"/>
      <c r="VFF377"/>
      <c r="VFG377"/>
      <c r="VFH377"/>
      <c r="VFI377"/>
      <c r="VFJ377"/>
      <c r="VFK377"/>
      <c r="VFL377"/>
      <c r="VFM377"/>
      <c r="VFN377"/>
      <c r="VFO377"/>
      <c r="VFP377"/>
      <c r="VFQ377"/>
      <c r="VFR377"/>
      <c r="VFS377"/>
      <c r="VFT377"/>
      <c r="VFU377"/>
      <c r="VFV377"/>
      <c r="VFW377"/>
      <c r="VFX377"/>
      <c r="VFY377"/>
      <c r="VFZ377"/>
      <c r="VGA377"/>
      <c r="VGB377"/>
      <c r="VGC377"/>
      <c r="VGD377"/>
      <c r="VGE377"/>
      <c r="VGF377"/>
      <c r="VGG377"/>
      <c r="VGH377"/>
      <c r="VGI377"/>
      <c r="VGJ377"/>
      <c r="VGK377"/>
      <c r="VGL377"/>
      <c r="VGM377"/>
      <c r="VGN377"/>
      <c r="VGO377"/>
      <c r="VGP377"/>
      <c r="VGQ377"/>
      <c r="VGR377"/>
      <c r="VGS377"/>
      <c r="VGT377"/>
      <c r="VGU377"/>
      <c r="VGV377"/>
      <c r="VGW377"/>
      <c r="VGX377"/>
      <c r="VGY377"/>
      <c r="VGZ377"/>
      <c r="VHA377"/>
      <c r="VHB377"/>
      <c r="VHC377"/>
      <c r="VHD377"/>
      <c r="VHE377"/>
      <c r="VHF377"/>
      <c r="VHG377"/>
      <c r="VHH377"/>
      <c r="VHI377"/>
      <c r="VHJ377"/>
      <c r="VHK377"/>
      <c r="VHL377"/>
      <c r="VHM377"/>
      <c r="VHN377"/>
      <c r="VHO377"/>
      <c r="VHP377"/>
      <c r="VHQ377"/>
      <c r="VHR377"/>
      <c r="VHS377"/>
      <c r="VHT377"/>
      <c r="VHU377"/>
      <c r="VHV377"/>
      <c r="VHW377"/>
      <c r="VHX377"/>
      <c r="VHY377"/>
      <c r="VHZ377"/>
      <c r="VIA377"/>
      <c r="VIB377"/>
      <c r="VIC377"/>
      <c r="VID377"/>
      <c r="VIE377"/>
      <c r="VIF377"/>
      <c r="VIG377"/>
      <c r="VIH377"/>
      <c r="VII377"/>
      <c r="VIJ377"/>
      <c r="VIK377"/>
      <c r="VIL377"/>
      <c r="VIM377"/>
      <c r="VIN377"/>
      <c r="VIO377"/>
      <c r="VIP377"/>
      <c r="VIQ377"/>
      <c r="VIR377"/>
      <c r="VIS377"/>
      <c r="VIT377"/>
      <c r="VIU377"/>
      <c r="VIV377"/>
      <c r="VIW377"/>
      <c r="VIX377"/>
      <c r="VIY377"/>
      <c r="VIZ377"/>
      <c r="VJA377"/>
      <c r="VJB377"/>
      <c r="VJC377"/>
      <c r="VJD377"/>
      <c r="VJE377"/>
      <c r="VJF377"/>
      <c r="VJG377"/>
      <c r="VJH377"/>
      <c r="VJI377"/>
      <c r="VJJ377"/>
      <c r="VJK377"/>
      <c r="VJL377"/>
      <c r="VJM377"/>
      <c r="VJN377"/>
      <c r="VJO377"/>
      <c r="VJP377"/>
      <c r="VJQ377"/>
      <c r="VJR377"/>
      <c r="VJS377"/>
      <c r="VJT377"/>
      <c r="VJU377"/>
      <c r="VJV377"/>
      <c r="VJW377"/>
      <c r="VJX377"/>
      <c r="VJY377"/>
      <c r="VJZ377"/>
      <c r="VKA377"/>
      <c r="VKB377"/>
      <c r="VKC377"/>
      <c r="VKD377"/>
      <c r="VKE377"/>
      <c r="VKF377"/>
      <c r="VKG377"/>
      <c r="VKH377"/>
      <c r="VKI377"/>
      <c r="VKJ377"/>
      <c r="VKK377"/>
      <c r="VKL377"/>
      <c r="VKM377"/>
      <c r="VKN377"/>
      <c r="VKO377"/>
      <c r="VKP377"/>
      <c r="VKQ377"/>
      <c r="VKR377"/>
      <c r="VKS377"/>
      <c r="VKT377"/>
      <c r="VKU377"/>
      <c r="VKV377"/>
      <c r="VKW377"/>
      <c r="VKX377"/>
      <c r="VKY377"/>
      <c r="VKZ377"/>
      <c r="VLA377"/>
      <c r="VLB377"/>
      <c r="VLC377"/>
      <c r="VLD377"/>
      <c r="VLE377"/>
      <c r="VLF377"/>
      <c r="VLG377"/>
      <c r="VLH377"/>
      <c r="VLI377"/>
      <c r="VLJ377"/>
      <c r="VLK377"/>
      <c r="VLL377"/>
      <c r="VLM377"/>
      <c r="VLN377"/>
      <c r="VLO377"/>
      <c r="VLP377"/>
      <c r="VLQ377"/>
      <c r="VLR377"/>
      <c r="VLS377"/>
      <c r="VLT377"/>
      <c r="VLU377"/>
      <c r="VLV377"/>
      <c r="VLW377"/>
      <c r="VLX377"/>
      <c r="VLY377"/>
      <c r="VLZ377"/>
      <c r="VMA377"/>
      <c r="VMB377"/>
      <c r="VMC377"/>
      <c r="VMD377"/>
      <c r="VME377"/>
      <c r="VMF377"/>
      <c r="VMG377"/>
      <c r="VMH377"/>
      <c r="VMI377"/>
      <c r="VMJ377"/>
      <c r="VMK377"/>
      <c r="VML377"/>
      <c r="VMM377"/>
      <c r="VMN377"/>
      <c r="VMO377"/>
      <c r="VMP377"/>
      <c r="VMQ377"/>
      <c r="VMR377"/>
      <c r="VMS377"/>
      <c r="VMT377"/>
      <c r="VMU377"/>
      <c r="VMV377"/>
      <c r="VMW377"/>
      <c r="VMX377"/>
      <c r="VMY377"/>
      <c r="VMZ377"/>
      <c r="VNA377"/>
      <c r="VNB377"/>
      <c r="VNC377"/>
      <c r="VND377"/>
      <c r="VNE377"/>
      <c r="VNF377"/>
      <c r="VNG377"/>
      <c r="VNH377"/>
      <c r="VNI377"/>
      <c r="VNJ377"/>
      <c r="VNK377"/>
      <c r="VNL377"/>
      <c r="VNM377"/>
      <c r="VNN377"/>
      <c r="VNO377"/>
      <c r="VNP377"/>
      <c r="VNQ377"/>
      <c r="VNR377"/>
      <c r="VNS377"/>
      <c r="VNT377"/>
      <c r="VNU377"/>
      <c r="VNV377"/>
      <c r="VNW377"/>
      <c r="VNX377"/>
      <c r="VNY377"/>
      <c r="VNZ377"/>
      <c r="VOA377"/>
      <c r="VOB377"/>
      <c r="VOC377"/>
      <c r="VOD377"/>
      <c r="VOE377"/>
      <c r="VOF377"/>
      <c r="VOG377"/>
      <c r="VOH377"/>
      <c r="VOI377"/>
      <c r="VOJ377"/>
      <c r="VOK377"/>
      <c r="VOL377"/>
      <c r="VOM377"/>
      <c r="VON377"/>
      <c r="VOO377"/>
      <c r="VOP377"/>
      <c r="VOQ377"/>
      <c r="VOR377"/>
      <c r="VOS377"/>
      <c r="VOT377"/>
      <c r="VOU377"/>
      <c r="VOV377"/>
      <c r="VOW377"/>
      <c r="VOX377"/>
      <c r="VOY377"/>
      <c r="VOZ377"/>
      <c r="VPA377"/>
      <c r="VPB377"/>
      <c r="VPC377"/>
      <c r="VPD377"/>
      <c r="VPE377"/>
      <c r="VPF377"/>
      <c r="VPG377"/>
      <c r="VPH377"/>
      <c r="VPI377"/>
      <c r="VPJ377"/>
      <c r="VPK377"/>
      <c r="VPL377"/>
      <c r="VPM377"/>
      <c r="VPN377"/>
      <c r="VPO377"/>
      <c r="VPP377"/>
      <c r="VPQ377"/>
      <c r="VPR377"/>
      <c r="VPS377"/>
      <c r="VPT377"/>
      <c r="VPU377"/>
      <c r="VPV377"/>
      <c r="VPW377"/>
      <c r="VPX377"/>
      <c r="VPY377"/>
      <c r="VPZ377"/>
      <c r="VQA377"/>
      <c r="VQB377"/>
      <c r="VQC377"/>
      <c r="VQD377"/>
      <c r="VQE377"/>
      <c r="VQF377"/>
      <c r="VQG377"/>
      <c r="VQH377"/>
      <c r="VQI377"/>
      <c r="VQJ377"/>
      <c r="VQK377"/>
      <c r="VQL377"/>
      <c r="VQM377"/>
      <c r="VQN377"/>
      <c r="VQO377"/>
      <c r="VQP377"/>
      <c r="VQQ377"/>
      <c r="VQR377"/>
      <c r="VQS377"/>
      <c r="VQT377"/>
      <c r="VQU377"/>
      <c r="VQV377"/>
      <c r="VQW377"/>
      <c r="VQX377"/>
      <c r="VQY377"/>
      <c r="VQZ377"/>
      <c r="VRA377"/>
      <c r="VRB377"/>
      <c r="VRC377"/>
      <c r="VRD377"/>
      <c r="VRE377"/>
      <c r="VRF377"/>
      <c r="VRG377"/>
      <c r="VRH377"/>
      <c r="VRI377"/>
      <c r="VRJ377"/>
      <c r="VRK377"/>
      <c r="VRL377"/>
      <c r="VRM377"/>
      <c r="VRN377"/>
      <c r="VRO377"/>
      <c r="VRP377"/>
      <c r="VRQ377"/>
      <c r="VRR377"/>
      <c r="VRS377"/>
      <c r="VRT377"/>
      <c r="VRU377"/>
      <c r="VRV377"/>
      <c r="VRW377"/>
      <c r="VRX377"/>
      <c r="VRY377"/>
      <c r="VRZ377"/>
      <c r="VSA377"/>
      <c r="VSB377"/>
      <c r="VSC377"/>
      <c r="VSD377"/>
      <c r="VSE377"/>
      <c r="VSF377"/>
      <c r="VSG377"/>
      <c r="VSH377"/>
      <c r="VSI377"/>
      <c r="VSJ377"/>
      <c r="VSK377"/>
      <c r="VSL377"/>
      <c r="VSM377"/>
      <c r="VSN377"/>
      <c r="VSO377"/>
      <c r="VSP377"/>
      <c r="VSQ377"/>
      <c r="VSR377"/>
      <c r="VSS377"/>
      <c r="VST377"/>
      <c r="VSU377"/>
      <c r="VSV377"/>
      <c r="VSW377"/>
      <c r="VSX377"/>
      <c r="VSY377"/>
      <c r="VSZ377"/>
      <c r="VTA377"/>
      <c r="VTB377"/>
      <c r="VTC377"/>
      <c r="VTD377"/>
      <c r="VTE377"/>
      <c r="VTF377"/>
      <c r="VTG377"/>
      <c r="VTH377"/>
      <c r="VTI377"/>
      <c r="VTJ377"/>
      <c r="VTK377"/>
      <c r="VTL377"/>
      <c r="VTM377"/>
      <c r="VTN377"/>
      <c r="VTO377"/>
      <c r="VTP377"/>
      <c r="VTQ377"/>
      <c r="VTR377"/>
      <c r="VTS377"/>
      <c r="VTT377"/>
      <c r="VTU377"/>
      <c r="VTV377"/>
      <c r="VTW377"/>
      <c r="VTX377"/>
      <c r="VTY377"/>
      <c r="VTZ377"/>
      <c r="VUA377"/>
      <c r="VUB377"/>
      <c r="VUC377"/>
      <c r="VUD377"/>
      <c r="VUE377"/>
      <c r="VUF377"/>
      <c r="VUG377"/>
      <c r="VUH377"/>
      <c r="VUI377"/>
      <c r="VUJ377"/>
      <c r="VUK377"/>
      <c r="VUL377"/>
      <c r="VUM377"/>
      <c r="VUN377"/>
      <c r="VUO377"/>
      <c r="VUP377"/>
      <c r="VUQ377"/>
      <c r="VUR377"/>
      <c r="VUS377"/>
      <c r="VUT377"/>
      <c r="VUU377"/>
      <c r="VUV377"/>
      <c r="VUW377"/>
      <c r="VUX377"/>
      <c r="VUY377"/>
      <c r="VUZ377"/>
      <c r="VVA377"/>
      <c r="VVB377"/>
      <c r="VVC377"/>
      <c r="VVD377"/>
      <c r="VVE377"/>
      <c r="VVF377"/>
      <c r="VVG377"/>
      <c r="VVH377"/>
      <c r="VVI377"/>
      <c r="VVJ377"/>
      <c r="VVK377"/>
      <c r="VVL377"/>
      <c r="VVM377"/>
      <c r="VVN377"/>
      <c r="VVO377"/>
      <c r="VVP377"/>
      <c r="VVQ377"/>
      <c r="VVR377"/>
      <c r="VVS377"/>
      <c r="VVT377"/>
      <c r="VVU377"/>
      <c r="VVV377"/>
      <c r="VVW377"/>
      <c r="VVX377"/>
      <c r="VVY377"/>
      <c r="VVZ377"/>
      <c r="VWA377"/>
      <c r="VWB377"/>
      <c r="VWC377"/>
      <c r="VWD377"/>
      <c r="VWE377"/>
      <c r="VWF377"/>
      <c r="VWG377"/>
      <c r="VWH377"/>
      <c r="VWI377"/>
      <c r="VWJ377"/>
      <c r="VWK377"/>
      <c r="VWL377"/>
      <c r="VWM377"/>
      <c r="VWN377"/>
      <c r="VWO377"/>
      <c r="VWP377"/>
      <c r="VWQ377"/>
      <c r="VWR377"/>
      <c r="VWS377"/>
      <c r="VWT377"/>
      <c r="VWU377"/>
      <c r="VWV377"/>
      <c r="VWW377"/>
      <c r="VWX377"/>
      <c r="VWY377"/>
      <c r="VWZ377"/>
      <c r="VXA377"/>
      <c r="VXB377"/>
      <c r="VXC377"/>
      <c r="VXD377"/>
      <c r="VXE377"/>
      <c r="VXF377"/>
      <c r="VXG377"/>
      <c r="VXH377"/>
      <c r="VXI377"/>
      <c r="VXJ377"/>
      <c r="VXK377"/>
      <c r="VXL377"/>
      <c r="VXM377"/>
      <c r="VXN377"/>
      <c r="VXO377"/>
      <c r="VXP377"/>
      <c r="VXQ377"/>
      <c r="VXR377"/>
      <c r="VXS377"/>
      <c r="VXT377"/>
      <c r="VXU377"/>
      <c r="VXV377"/>
      <c r="VXW377"/>
      <c r="VXX377"/>
      <c r="VXY377"/>
      <c r="VXZ377"/>
      <c r="VYA377"/>
      <c r="VYB377"/>
      <c r="VYC377"/>
      <c r="VYD377"/>
      <c r="VYE377"/>
      <c r="VYF377"/>
      <c r="VYG377"/>
      <c r="VYH377"/>
      <c r="VYI377"/>
      <c r="VYJ377"/>
      <c r="VYK377"/>
      <c r="VYL377"/>
      <c r="VYM377"/>
      <c r="VYN377"/>
      <c r="VYO377"/>
      <c r="VYP377"/>
      <c r="VYQ377"/>
      <c r="VYR377"/>
      <c r="VYS377"/>
      <c r="VYT377"/>
      <c r="VYU377"/>
      <c r="VYV377"/>
      <c r="VYW377"/>
      <c r="VYX377"/>
      <c r="VYY377"/>
      <c r="VYZ377"/>
      <c r="VZA377"/>
      <c r="VZB377"/>
      <c r="VZC377"/>
      <c r="VZD377"/>
      <c r="VZE377"/>
      <c r="VZF377"/>
      <c r="VZG377"/>
      <c r="VZH377"/>
      <c r="VZI377"/>
      <c r="VZJ377"/>
      <c r="VZK377"/>
      <c r="VZL377"/>
      <c r="VZM377"/>
      <c r="VZN377"/>
      <c r="VZO377"/>
      <c r="VZP377"/>
      <c r="VZQ377"/>
      <c r="VZR377"/>
      <c r="VZS377"/>
      <c r="VZT377"/>
      <c r="VZU377"/>
      <c r="VZV377"/>
      <c r="VZW377"/>
      <c r="VZX377"/>
      <c r="VZY377"/>
      <c r="VZZ377"/>
      <c r="WAA377"/>
      <c r="WAB377"/>
      <c r="WAC377"/>
      <c r="WAD377"/>
      <c r="WAE377"/>
      <c r="WAF377"/>
      <c r="WAG377"/>
      <c r="WAH377"/>
      <c r="WAI377"/>
      <c r="WAJ377"/>
      <c r="WAK377"/>
      <c r="WAL377"/>
      <c r="WAM377"/>
      <c r="WAN377"/>
      <c r="WAO377"/>
      <c r="WAP377"/>
      <c r="WAQ377"/>
      <c r="WAR377"/>
      <c r="WAS377"/>
      <c r="WAT377"/>
      <c r="WAU377"/>
      <c r="WAV377"/>
      <c r="WAW377"/>
      <c r="WAX377"/>
      <c r="WAY377"/>
      <c r="WAZ377"/>
      <c r="WBA377"/>
      <c r="WBB377"/>
      <c r="WBC377"/>
      <c r="WBD377"/>
      <c r="WBE377"/>
      <c r="WBF377"/>
      <c r="WBG377"/>
      <c r="WBH377"/>
      <c r="WBI377"/>
      <c r="WBJ377"/>
      <c r="WBK377"/>
      <c r="WBL377"/>
      <c r="WBM377"/>
      <c r="WBN377"/>
      <c r="WBO377"/>
      <c r="WBP377"/>
      <c r="WBQ377"/>
      <c r="WBR377"/>
      <c r="WBS377"/>
      <c r="WBT377"/>
      <c r="WBU377"/>
      <c r="WBV377"/>
      <c r="WBW377"/>
      <c r="WBX377"/>
      <c r="WBY377"/>
      <c r="WBZ377"/>
      <c r="WCA377"/>
      <c r="WCB377"/>
      <c r="WCC377"/>
      <c r="WCD377"/>
      <c r="WCE377"/>
      <c r="WCF377"/>
      <c r="WCG377"/>
      <c r="WCH377"/>
      <c r="WCI377"/>
      <c r="WCJ377"/>
      <c r="WCK377"/>
      <c r="WCL377"/>
      <c r="WCM377"/>
      <c r="WCN377"/>
      <c r="WCO377"/>
      <c r="WCP377"/>
      <c r="WCQ377"/>
      <c r="WCR377"/>
      <c r="WCS377"/>
      <c r="WCT377"/>
      <c r="WCU377"/>
      <c r="WCV377"/>
      <c r="WCW377"/>
      <c r="WCX377"/>
      <c r="WCY377"/>
      <c r="WCZ377"/>
      <c r="WDA377"/>
      <c r="WDB377"/>
      <c r="WDC377"/>
      <c r="WDD377"/>
      <c r="WDE377"/>
      <c r="WDF377"/>
      <c r="WDG377"/>
      <c r="WDH377"/>
      <c r="WDI377"/>
      <c r="WDJ377"/>
      <c r="WDK377"/>
      <c r="WDL377"/>
      <c r="WDM377"/>
      <c r="WDN377"/>
      <c r="WDO377"/>
      <c r="WDP377"/>
      <c r="WDQ377"/>
      <c r="WDR377"/>
      <c r="WDS377"/>
      <c r="WDT377"/>
      <c r="WDU377"/>
      <c r="WDV377"/>
      <c r="WDW377"/>
      <c r="WDX377"/>
      <c r="WDY377"/>
      <c r="WDZ377"/>
      <c r="WEA377"/>
      <c r="WEB377"/>
      <c r="WEC377"/>
      <c r="WED377"/>
      <c r="WEE377"/>
      <c r="WEF377"/>
      <c r="WEG377"/>
      <c r="WEH377"/>
      <c r="WEI377"/>
      <c r="WEJ377"/>
      <c r="WEK377"/>
      <c r="WEL377"/>
      <c r="WEM377"/>
      <c r="WEN377"/>
      <c r="WEO377"/>
      <c r="WEP377"/>
      <c r="WEQ377"/>
      <c r="WER377"/>
      <c r="WES377"/>
      <c r="WET377"/>
      <c r="WEU377"/>
      <c r="WEV377"/>
      <c r="WEW377"/>
      <c r="WEX377"/>
      <c r="WEY377"/>
      <c r="WEZ377"/>
      <c r="WFA377"/>
      <c r="WFB377"/>
      <c r="WFC377"/>
      <c r="WFD377"/>
      <c r="WFE377"/>
      <c r="WFF377"/>
      <c r="WFG377"/>
      <c r="WFH377"/>
      <c r="WFI377"/>
      <c r="WFJ377"/>
      <c r="WFK377"/>
      <c r="WFL377"/>
      <c r="WFM377"/>
      <c r="WFN377"/>
      <c r="WFO377"/>
      <c r="WFP377"/>
      <c r="WFQ377"/>
      <c r="WFR377"/>
      <c r="WFS377"/>
      <c r="WFT377"/>
      <c r="WFU377"/>
      <c r="WFV377"/>
      <c r="WFW377"/>
      <c r="WFX377"/>
      <c r="WFY377"/>
      <c r="WFZ377"/>
      <c r="WGA377"/>
      <c r="WGB377"/>
      <c r="WGC377"/>
      <c r="WGD377"/>
      <c r="WGE377"/>
      <c r="WGF377"/>
      <c r="WGG377"/>
      <c r="WGH377"/>
      <c r="WGI377"/>
      <c r="WGJ377"/>
      <c r="WGK377"/>
      <c r="WGL377"/>
      <c r="WGM377"/>
      <c r="WGN377"/>
      <c r="WGO377"/>
      <c r="WGP377"/>
      <c r="WGQ377"/>
      <c r="WGR377"/>
      <c r="WGS377"/>
      <c r="WGT377"/>
      <c r="WGU377"/>
      <c r="WGV377"/>
      <c r="WGW377"/>
      <c r="WGX377"/>
      <c r="WGY377"/>
      <c r="WGZ377"/>
      <c r="WHA377"/>
      <c r="WHB377"/>
      <c r="WHC377"/>
      <c r="WHD377"/>
      <c r="WHE377"/>
      <c r="WHF377"/>
      <c r="WHG377"/>
      <c r="WHH377"/>
      <c r="WHI377"/>
      <c r="WHJ377"/>
      <c r="WHK377"/>
      <c r="WHL377"/>
      <c r="WHM377"/>
      <c r="WHN377"/>
      <c r="WHO377"/>
      <c r="WHP377"/>
      <c r="WHQ377"/>
      <c r="WHR377"/>
      <c r="WHS377"/>
      <c r="WHT377"/>
      <c r="WHU377"/>
      <c r="WHV377"/>
      <c r="WHW377"/>
      <c r="WHX377"/>
      <c r="WHY377"/>
      <c r="WHZ377"/>
      <c r="WIA377"/>
      <c r="WIB377"/>
      <c r="WIC377"/>
      <c r="WID377"/>
      <c r="WIE377"/>
      <c r="WIF377"/>
      <c r="WIG377"/>
      <c r="WIH377"/>
      <c r="WII377"/>
      <c r="WIJ377"/>
      <c r="WIK377"/>
      <c r="WIL377"/>
      <c r="WIM377"/>
      <c r="WIN377"/>
      <c r="WIO377"/>
      <c r="WIP377"/>
      <c r="WIQ377"/>
      <c r="WIR377"/>
      <c r="WIS377"/>
      <c r="WIT377"/>
      <c r="WIU377"/>
      <c r="WIV377"/>
      <c r="WIW377"/>
      <c r="WIX377"/>
      <c r="WIY377"/>
      <c r="WIZ377"/>
      <c r="WJA377"/>
      <c r="WJB377"/>
      <c r="WJC377"/>
      <c r="WJD377"/>
      <c r="WJE377"/>
      <c r="WJF377"/>
      <c r="WJG377"/>
      <c r="WJH377"/>
      <c r="WJI377"/>
      <c r="WJJ377"/>
      <c r="WJK377"/>
      <c r="WJL377"/>
      <c r="WJM377"/>
      <c r="WJN377"/>
      <c r="WJO377"/>
      <c r="WJP377"/>
      <c r="WJQ377"/>
      <c r="WJR377"/>
      <c r="WJS377"/>
      <c r="WJT377"/>
      <c r="WJU377"/>
      <c r="WJV377"/>
      <c r="WJW377"/>
      <c r="WJX377"/>
      <c r="WJY377"/>
      <c r="WJZ377"/>
      <c r="WKA377"/>
      <c r="WKB377"/>
      <c r="WKC377"/>
      <c r="WKD377"/>
      <c r="WKE377"/>
      <c r="WKF377"/>
      <c r="WKG377"/>
      <c r="WKH377"/>
      <c r="WKI377"/>
      <c r="WKJ377"/>
      <c r="WKK377"/>
      <c r="WKL377"/>
      <c r="WKM377"/>
      <c r="WKN377"/>
      <c r="WKO377"/>
      <c r="WKP377"/>
      <c r="WKQ377"/>
      <c r="WKR377"/>
      <c r="WKS377"/>
      <c r="WKT377"/>
      <c r="WKU377"/>
      <c r="WKV377"/>
      <c r="WKW377"/>
      <c r="WKX377"/>
      <c r="WKY377"/>
      <c r="WKZ377"/>
      <c r="WLA377"/>
      <c r="WLB377"/>
      <c r="WLC377"/>
      <c r="WLD377"/>
      <c r="WLE377"/>
      <c r="WLF377"/>
      <c r="WLG377"/>
      <c r="WLH377"/>
      <c r="WLI377"/>
      <c r="WLJ377"/>
      <c r="WLK377"/>
      <c r="WLL377"/>
      <c r="WLM377"/>
      <c r="WLN377"/>
      <c r="WLO377"/>
      <c r="WLP377"/>
      <c r="WLQ377"/>
      <c r="WLR377"/>
      <c r="WLS377"/>
      <c r="WLT377"/>
      <c r="WLU377"/>
      <c r="WLV377"/>
      <c r="WLW377"/>
      <c r="WLX377"/>
      <c r="WLY377"/>
      <c r="WLZ377"/>
      <c r="WMA377"/>
      <c r="WMB377"/>
      <c r="WMC377"/>
      <c r="WMD377"/>
      <c r="WME377"/>
      <c r="WMF377"/>
      <c r="WMG377"/>
      <c r="WMH377"/>
      <c r="WMI377"/>
      <c r="WMJ377"/>
      <c r="WMK377"/>
      <c r="WML377"/>
      <c r="WMM377"/>
      <c r="WMN377"/>
      <c r="WMO377"/>
      <c r="WMP377"/>
      <c r="WMQ377"/>
      <c r="WMR377"/>
      <c r="WMS377"/>
      <c r="WMT377"/>
      <c r="WMU377"/>
      <c r="WMV377"/>
      <c r="WMW377"/>
      <c r="WMX377"/>
      <c r="WMY377"/>
      <c r="WMZ377"/>
      <c r="WNA377"/>
      <c r="WNB377"/>
      <c r="WNC377"/>
      <c r="WND377"/>
      <c r="WNE377"/>
      <c r="WNF377"/>
      <c r="WNG377"/>
      <c r="WNH377"/>
      <c r="WNI377"/>
      <c r="WNJ377"/>
      <c r="WNK377"/>
      <c r="WNL377"/>
      <c r="WNM377"/>
      <c r="WNN377"/>
      <c r="WNO377"/>
      <c r="WNP377"/>
      <c r="WNQ377"/>
      <c r="WNR377"/>
      <c r="WNS377"/>
      <c r="WNT377"/>
      <c r="WNU377"/>
      <c r="WNV377"/>
      <c r="WNW377"/>
      <c r="WNX377"/>
      <c r="WNY377"/>
      <c r="WNZ377"/>
      <c r="WOA377"/>
      <c r="WOB377"/>
      <c r="WOC377"/>
      <c r="WOD377"/>
      <c r="WOE377"/>
      <c r="WOF377"/>
      <c r="WOG377"/>
      <c r="WOH377"/>
      <c r="WOI377"/>
      <c r="WOJ377"/>
      <c r="WOK377"/>
      <c r="WOL377"/>
      <c r="WOM377"/>
      <c r="WON377"/>
      <c r="WOO377"/>
      <c r="WOP377"/>
      <c r="WOQ377"/>
      <c r="WOR377"/>
      <c r="WOS377"/>
      <c r="WOT377"/>
      <c r="WOU377"/>
      <c r="WOV377"/>
      <c r="WOW377"/>
      <c r="WOX377"/>
      <c r="WOY377"/>
      <c r="WOZ377"/>
      <c r="WPA377"/>
      <c r="WPB377"/>
      <c r="WPC377"/>
      <c r="WPD377"/>
      <c r="WPE377"/>
      <c r="WPF377"/>
      <c r="WPG377"/>
      <c r="WPH377"/>
      <c r="WPI377"/>
      <c r="WPJ377"/>
      <c r="WPK377"/>
      <c r="WPL377"/>
      <c r="WPM377"/>
      <c r="WPN377"/>
      <c r="WPO377"/>
      <c r="WPP377"/>
      <c r="WPQ377"/>
      <c r="WPR377"/>
      <c r="WPS377"/>
      <c r="WPT377"/>
      <c r="WPU377"/>
      <c r="WPV377"/>
      <c r="WPW377"/>
      <c r="WPX377"/>
      <c r="WPY377"/>
      <c r="WPZ377"/>
      <c r="WQA377"/>
      <c r="WQB377"/>
      <c r="WQC377"/>
      <c r="WQD377"/>
      <c r="WQE377"/>
      <c r="WQF377"/>
      <c r="WQG377"/>
      <c r="WQH377"/>
      <c r="WQI377"/>
      <c r="WQJ377"/>
      <c r="WQK377"/>
      <c r="WQL377"/>
      <c r="WQM377"/>
      <c r="WQN377"/>
      <c r="WQO377"/>
      <c r="WQP377"/>
      <c r="WQQ377"/>
      <c r="WQR377"/>
      <c r="WQS377"/>
      <c r="WQT377"/>
      <c r="WQU377"/>
      <c r="WQV377"/>
      <c r="WQW377"/>
      <c r="WQX377"/>
      <c r="WQY377"/>
      <c r="WQZ377"/>
      <c r="WRA377"/>
      <c r="WRB377"/>
      <c r="WRC377"/>
      <c r="WRD377"/>
      <c r="WRE377"/>
      <c r="WRF377"/>
      <c r="WRG377"/>
      <c r="WRH377"/>
      <c r="WRI377"/>
      <c r="WRJ377"/>
      <c r="WRK377"/>
      <c r="WRL377"/>
      <c r="WRM377"/>
      <c r="WRN377"/>
      <c r="WRO377"/>
      <c r="WRP377"/>
      <c r="WRQ377"/>
      <c r="WRR377"/>
      <c r="WRS377"/>
      <c r="WRT377"/>
      <c r="WRU377"/>
      <c r="WRV377"/>
      <c r="WRW377"/>
      <c r="WRX377"/>
      <c r="WRY377"/>
      <c r="WRZ377"/>
      <c r="WSA377"/>
      <c r="WSB377"/>
      <c r="WSC377"/>
      <c r="WSD377"/>
      <c r="WSE377"/>
      <c r="WSF377"/>
      <c r="WSG377"/>
      <c r="WSH377"/>
      <c r="WSI377"/>
      <c r="WSJ377"/>
      <c r="WSK377"/>
      <c r="WSL377"/>
      <c r="WSM377"/>
      <c r="WSN377"/>
      <c r="WSO377"/>
      <c r="WSP377"/>
      <c r="WSQ377"/>
      <c r="WSR377"/>
      <c r="WSS377"/>
      <c r="WST377"/>
      <c r="WSU377"/>
      <c r="WSV377"/>
      <c r="WSW377"/>
      <c r="WSX377"/>
      <c r="WSY377"/>
      <c r="WSZ377"/>
      <c r="WTA377"/>
      <c r="WTB377"/>
      <c r="WTC377"/>
      <c r="WTD377"/>
      <c r="WTE377"/>
      <c r="WTF377"/>
      <c r="WTG377"/>
      <c r="WTH377"/>
      <c r="WTI377"/>
      <c r="WTJ377"/>
      <c r="WTK377"/>
      <c r="WTL377"/>
      <c r="WTM377"/>
      <c r="WTN377"/>
      <c r="WTO377"/>
      <c r="WTP377"/>
      <c r="WTQ377"/>
      <c r="WTR377"/>
      <c r="WTS377"/>
      <c r="WTT377"/>
      <c r="WTU377"/>
      <c r="WTV377"/>
      <c r="WTW377"/>
      <c r="WTX377"/>
      <c r="WTY377"/>
      <c r="WTZ377"/>
      <c r="WUA377"/>
      <c r="WUB377"/>
      <c r="WUC377"/>
      <c r="WUD377"/>
      <c r="WUE377"/>
      <c r="WUF377"/>
      <c r="WUG377"/>
      <c r="WUH377"/>
      <c r="WUI377"/>
      <c r="WUJ377"/>
      <c r="WUK377"/>
      <c r="WUL377"/>
      <c r="WUM377"/>
      <c r="WUN377"/>
      <c r="WUO377"/>
      <c r="WUP377"/>
      <c r="WUQ377"/>
      <c r="WUR377"/>
      <c r="WUS377"/>
      <c r="WUT377"/>
      <c r="WUU377"/>
      <c r="WUV377"/>
      <c r="WUW377"/>
      <c r="WUX377"/>
      <c r="WUY377"/>
      <c r="WUZ377"/>
      <c r="WVA377"/>
      <c r="WVB377"/>
      <c r="WVC377"/>
      <c r="WVD377"/>
      <c r="WVE377"/>
      <c r="WVF377"/>
      <c r="WVG377"/>
      <c r="WVH377"/>
      <c r="WVI377"/>
      <c r="WVJ377"/>
      <c r="WVK377"/>
      <c r="WVL377"/>
      <c r="WVM377"/>
      <c r="WVN377"/>
      <c r="WVO377"/>
      <c r="WVP377"/>
      <c r="WVQ377"/>
      <c r="WVR377"/>
      <c r="WVS377"/>
      <c r="WVT377"/>
      <c r="WVU377"/>
      <c r="WVV377"/>
      <c r="WVW377"/>
      <c r="WVX377"/>
      <c r="WVY377"/>
      <c r="WVZ377"/>
      <c r="WWA377"/>
      <c r="WWB377"/>
      <c r="WWC377"/>
      <c r="WWD377"/>
      <c r="WWE377"/>
      <c r="WWF377"/>
      <c r="WWG377"/>
      <c r="WWH377"/>
      <c r="WWI377"/>
      <c r="WWJ377"/>
      <c r="WWK377"/>
      <c r="WWL377"/>
      <c r="WWM377"/>
      <c r="WWN377"/>
      <c r="WWO377"/>
      <c r="WWP377"/>
      <c r="WWQ377"/>
      <c r="WWR377"/>
      <c r="WWS377"/>
      <c r="WWT377"/>
      <c r="WWU377"/>
      <c r="WWV377"/>
      <c r="WWW377"/>
      <c r="WWX377"/>
      <c r="WWY377"/>
      <c r="WWZ377"/>
      <c r="WXA377"/>
      <c r="WXB377"/>
      <c r="WXC377"/>
      <c r="WXD377"/>
      <c r="WXE377"/>
      <c r="WXF377"/>
      <c r="WXG377"/>
      <c r="WXH377"/>
      <c r="WXI377"/>
      <c r="WXJ377"/>
      <c r="WXK377"/>
      <c r="WXL377"/>
      <c r="WXM377"/>
      <c r="WXN377"/>
      <c r="WXO377"/>
      <c r="WXP377"/>
      <c r="WXQ377"/>
      <c r="WXR377"/>
      <c r="WXS377"/>
      <c r="WXT377"/>
      <c r="WXU377"/>
      <c r="WXV377"/>
      <c r="WXW377"/>
      <c r="WXX377"/>
      <c r="WXY377"/>
      <c r="WXZ377"/>
      <c r="WYA377"/>
      <c r="WYB377"/>
      <c r="WYC377"/>
      <c r="WYD377"/>
      <c r="WYE377"/>
      <c r="WYF377"/>
      <c r="WYG377"/>
      <c r="WYH377"/>
      <c r="WYI377"/>
      <c r="WYJ377"/>
      <c r="WYK377"/>
      <c r="WYL377"/>
      <c r="WYM377"/>
      <c r="WYN377"/>
      <c r="WYO377"/>
      <c r="WYP377"/>
      <c r="WYQ377"/>
      <c r="WYR377"/>
      <c r="WYS377"/>
      <c r="WYT377"/>
      <c r="WYU377"/>
      <c r="WYV377"/>
      <c r="WYW377"/>
      <c r="WYX377"/>
      <c r="WYY377"/>
      <c r="WYZ377"/>
      <c r="WZA377"/>
      <c r="WZB377"/>
      <c r="WZC377"/>
      <c r="WZD377"/>
      <c r="WZE377"/>
      <c r="WZF377"/>
      <c r="WZG377"/>
      <c r="WZH377"/>
      <c r="WZI377"/>
      <c r="WZJ377"/>
      <c r="WZK377"/>
      <c r="WZL377"/>
      <c r="WZM377"/>
      <c r="WZN377"/>
      <c r="WZO377"/>
      <c r="WZP377"/>
      <c r="WZQ377"/>
      <c r="WZR377"/>
      <c r="WZS377"/>
      <c r="WZT377"/>
      <c r="WZU377"/>
      <c r="WZV377"/>
      <c r="WZW377"/>
      <c r="WZX377"/>
      <c r="WZY377"/>
      <c r="WZZ377"/>
      <c r="XAA377"/>
      <c r="XAB377"/>
      <c r="XAC377"/>
      <c r="XAD377"/>
      <c r="XAE377"/>
      <c r="XAF377"/>
      <c r="XAG377"/>
      <c r="XAH377"/>
      <c r="XAI377"/>
      <c r="XAJ377"/>
      <c r="XAK377"/>
      <c r="XAL377"/>
      <c r="XAM377"/>
      <c r="XAN377"/>
      <c r="XAO377"/>
      <c r="XAP377"/>
      <c r="XAQ377"/>
      <c r="XAR377"/>
      <c r="XAS377"/>
      <c r="XAT377"/>
      <c r="XAU377"/>
      <c r="XAV377"/>
      <c r="XAW377"/>
      <c r="XAX377"/>
      <c r="XAY377"/>
      <c r="XAZ377"/>
      <c r="XBA377"/>
      <c r="XBB377"/>
      <c r="XBC377"/>
      <c r="XBD377"/>
      <c r="XBE377"/>
      <c r="XBF377"/>
      <c r="XBG377"/>
      <c r="XBH377"/>
      <c r="XBI377"/>
      <c r="XBJ377"/>
      <c r="XBK377"/>
      <c r="XBL377"/>
      <c r="XBM377"/>
      <c r="XBN377"/>
      <c r="XBO377"/>
      <c r="XBP377"/>
      <c r="XBQ377"/>
      <c r="XBR377"/>
      <c r="XBS377"/>
      <c r="XBT377"/>
      <c r="XBU377"/>
      <c r="XBV377"/>
      <c r="XBW377"/>
      <c r="XBX377"/>
      <c r="XBY377"/>
      <c r="XBZ377"/>
      <c r="XCA377"/>
      <c r="XCB377"/>
      <c r="XCC377"/>
      <c r="XCD377"/>
      <c r="XCE377"/>
      <c r="XCF377"/>
      <c r="XCG377"/>
      <c r="XCH377"/>
      <c r="XCI377"/>
      <c r="XCJ377"/>
      <c r="XCK377"/>
      <c r="XCL377"/>
      <c r="XCM377"/>
      <c r="XCN377"/>
      <c r="XCO377"/>
      <c r="XCP377"/>
      <c r="XCQ377"/>
      <c r="XCR377"/>
      <c r="XCS377"/>
      <c r="XCT377"/>
      <c r="XCU377"/>
      <c r="XCV377"/>
      <c r="XCW377"/>
      <c r="XCX377"/>
      <c r="XCY377"/>
      <c r="XCZ377"/>
      <c r="XDA377"/>
      <c r="XDB377"/>
      <c r="XDC377"/>
      <c r="XDD377"/>
      <c r="XDE377"/>
      <c r="XDF377"/>
      <c r="XDG377"/>
      <c r="XDH377"/>
      <c r="XDI377"/>
      <c r="XDJ377"/>
      <c r="XDK377"/>
      <c r="XDL377"/>
      <c r="XDM377"/>
      <c r="XDN377"/>
      <c r="XDO377"/>
      <c r="XDP377"/>
      <c r="XDQ377"/>
      <c r="XDR377"/>
      <c r="XDS377"/>
      <c r="XDT377"/>
      <c r="XDU377"/>
      <c r="XDV377"/>
      <c r="XDW377"/>
      <c r="XDX377"/>
      <c r="XDY377"/>
      <c r="XDZ377"/>
      <c r="XEA377"/>
      <c r="XEB377"/>
      <c r="XEC377"/>
      <c r="XED377"/>
      <c r="XEE377"/>
      <c r="XEF377"/>
      <c r="XEG377"/>
      <c r="XEH377"/>
      <c r="XEI377"/>
      <c r="XEJ377"/>
      <c r="XEK377"/>
      <c r="XEL377"/>
      <c r="XEM377"/>
      <c r="XEN377"/>
      <c r="XEO377"/>
      <c r="XEP377"/>
      <c r="XEQ377"/>
      <c r="XER377"/>
      <c r="XES377"/>
      <c r="XET377"/>
      <c r="XEU377"/>
      <c r="XEV377"/>
      <c r="XEW377"/>
      <c r="XEX377"/>
      <c r="XEY377"/>
      <c r="XEZ377"/>
      <c r="XFA377"/>
      <c r="XFB377"/>
    </row>
    <row r="378" ht="30" customHeight="1" spans="1:16382">
      <c r="A378" s="157">
        <f>IF(H378="","",COUNTIF($H$3:H378,"&lt;&gt;"))</f>
        <v>376</v>
      </c>
      <c r="B378" s="98"/>
      <c r="C378" s="50"/>
      <c r="D378" s="82" t="s">
        <v>19</v>
      </c>
      <c r="E378" s="82"/>
      <c r="F378" s="50"/>
      <c r="G378" s="83">
        <v>20260611012</v>
      </c>
      <c r="H378" s="56" t="s">
        <v>685</v>
      </c>
      <c r="I378" s="57"/>
      <c r="J378" s="58" t="s">
        <v>24</v>
      </c>
      <c r="K378" s="59">
        <v>7</v>
      </c>
      <c r="L378" s="178">
        <v>50095.92</v>
      </c>
      <c r="M378" s="179">
        <f t="shared" si="5"/>
        <v>360840.91176</v>
      </c>
      <c r="N378" s="180"/>
      <c r="O378" s="67"/>
      <c r="P378" s="67" t="s">
        <v>686</v>
      </c>
      <c r="Q378" s="67" t="s">
        <v>687</v>
      </c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/>
      <c r="FH378"/>
      <c r="FI378"/>
      <c r="FJ378"/>
      <c r="FK378"/>
      <c r="FL378"/>
      <c r="FM378"/>
      <c r="FN378"/>
      <c r="FO378"/>
      <c r="FP378"/>
      <c r="FQ378"/>
      <c r="FR378"/>
      <c r="FS378"/>
      <c r="FT378"/>
      <c r="FU378"/>
      <c r="FV378"/>
      <c r="FW378"/>
      <c r="FX378"/>
      <c r="FY378"/>
      <c r="FZ378"/>
      <c r="GA378"/>
      <c r="GB378"/>
      <c r="GC378"/>
      <c r="GD378"/>
      <c r="GE378"/>
      <c r="GF378"/>
      <c r="GG378"/>
      <c r="GH378"/>
      <c r="GI378"/>
      <c r="GJ378"/>
      <c r="GK378"/>
      <c r="GL378"/>
      <c r="GM378"/>
      <c r="GN378"/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/>
      <c r="HD378"/>
      <c r="HE378"/>
      <c r="HF378"/>
      <c r="HG378"/>
      <c r="HH378"/>
      <c r="HI378"/>
      <c r="HJ378"/>
      <c r="HK378"/>
      <c r="HL378"/>
      <c r="HM378"/>
      <c r="HN378"/>
      <c r="HO378"/>
      <c r="HP378"/>
      <c r="HQ378"/>
      <c r="HR378"/>
      <c r="HS378"/>
      <c r="HT378"/>
      <c r="HU378"/>
      <c r="HV378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  <c r="IW378"/>
      <c r="IX378"/>
      <c r="IY378"/>
      <c r="IZ378"/>
      <c r="JA378"/>
      <c r="JB378"/>
      <c r="JC378"/>
      <c r="JD378"/>
      <c r="JE378"/>
      <c r="JF378"/>
      <c r="JG378"/>
      <c r="JH378"/>
      <c r="JI378"/>
      <c r="JJ378"/>
      <c r="JK378"/>
      <c r="JL378"/>
      <c r="JM378"/>
      <c r="JN378"/>
      <c r="JO378"/>
      <c r="JP378"/>
      <c r="JQ378"/>
      <c r="JR378"/>
      <c r="JS378"/>
      <c r="JT378"/>
      <c r="JU378"/>
      <c r="JV378"/>
      <c r="JW378"/>
      <c r="JX378"/>
      <c r="JY378"/>
      <c r="JZ378"/>
      <c r="KA378"/>
      <c r="KB378"/>
      <c r="KC378"/>
      <c r="KD378"/>
      <c r="KE378"/>
      <c r="KF378"/>
      <c r="KG378"/>
      <c r="KH378"/>
      <c r="KI378"/>
      <c r="KJ378"/>
      <c r="KK378"/>
      <c r="KL378"/>
      <c r="KM378"/>
      <c r="KN378"/>
      <c r="KO378"/>
      <c r="KP378"/>
      <c r="KQ378"/>
      <c r="KR378"/>
      <c r="KS378"/>
      <c r="KT378"/>
      <c r="KU378"/>
      <c r="KV378"/>
      <c r="KW378"/>
      <c r="KX378"/>
      <c r="KY378"/>
      <c r="KZ378"/>
      <c r="LA378"/>
      <c r="LB378"/>
      <c r="LC378"/>
      <c r="LD378"/>
      <c r="LE378"/>
      <c r="LF378"/>
      <c r="LG378"/>
      <c r="LH378"/>
      <c r="LI378"/>
      <c r="LJ378"/>
      <c r="LK378"/>
      <c r="LL378"/>
      <c r="LM378"/>
      <c r="LN378"/>
      <c r="LO378"/>
      <c r="LP378"/>
      <c r="LQ378"/>
      <c r="LR378"/>
      <c r="LS378"/>
      <c r="LT378"/>
      <c r="LU378"/>
      <c r="LV378"/>
      <c r="LW378"/>
      <c r="LX378"/>
      <c r="LY378"/>
      <c r="LZ378"/>
      <c r="MA378"/>
      <c r="MB378"/>
      <c r="MC378"/>
      <c r="MD378"/>
      <c r="ME378"/>
      <c r="MF378"/>
      <c r="MG378"/>
      <c r="MH378"/>
      <c r="MI378"/>
      <c r="MJ378"/>
      <c r="MK378"/>
      <c r="ML378"/>
      <c r="MM378"/>
      <c r="MN378"/>
      <c r="MO378"/>
      <c r="MP378"/>
      <c r="MQ378"/>
      <c r="MR378"/>
      <c r="MS378"/>
      <c r="MT378"/>
      <c r="MU378"/>
      <c r="MV378"/>
      <c r="MW378"/>
      <c r="MX378"/>
      <c r="MY378"/>
      <c r="MZ378"/>
      <c r="NA378"/>
      <c r="NB378"/>
      <c r="NC378"/>
      <c r="ND378"/>
      <c r="NE378"/>
      <c r="NF378"/>
      <c r="NG378"/>
      <c r="NH378"/>
      <c r="NI378"/>
      <c r="NJ378"/>
      <c r="NK378"/>
      <c r="NL378"/>
      <c r="NM378"/>
      <c r="NN378"/>
      <c r="NO378"/>
      <c r="NP378"/>
      <c r="NQ378"/>
      <c r="NR378"/>
      <c r="NS378"/>
      <c r="NT378"/>
      <c r="NU378"/>
      <c r="NV378"/>
      <c r="NW378"/>
      <c r="NX378"/>
      <c r="NY378"/>
      <c r="NZ378"/>
      <c r="OA378"/>
      <c r="OB378"/>
      <c r="OC378"/>
      <c r="OD378"/>
      <c r="OE378"/>
      <c r="OF378"/>
      <c r="OG378"/>
      <c r="OH378"/>
      <c r="OI378"/>
      <c r="OJ378"/>
      <c r="OK378"/>
      <c r="OL378"/>
      <c r="OM378"/>
      <c r="ON378"/>
      <c r="OO378"/>
      <c r="OP378"/>
      <c r="OQ378"/>
      <c r="OR378"/>
      <c r="OS378"/>
      <c r="OT378"/>
      <c r="OU378"/>
      <c r="OV378"/>
      <c r="OW378"/>
      <c r="OX378"/>
      <c r="OY378"/>
      <c r="OZ378"/>
      <c r="PA378"/>
      <c r="PB378"/>
      <c r="PC378"/>
      <c r="PD378"/>
      <c r="PE378"/>
      <c r="PF378"/>
      <c r="PG378"/>
      <c r="PH378"/>
      <c r="PI378"/>
      <c r="PJ378"/>
      <c r="PK378"/>
      <c r="PL378"/>
      <c r="PM378"/>
      <c r="PN378"/>
      <c r="PO378"/>
      <c r="PP378"/>
      <c r="PQ378"/>
      <c r="PR378"/>
      <c r="PS378"/>
      <c r="PT378"/>
      <c r="PU378"/>
      <c r="PV378"/>
      <c r="PW378"/>
      <c r="PX378"/>
      <c r="PY378"/>
      <c r="PZ378"/>
      <c r="QA378"/>
      <c r="QB378"/>
      <c r="QC378"/>
      <c r="QD378"/>
      <c r="QE378"/>
      <c r="QF378"/>
      <c r="QG378"/>
      <c r="QH378"/>
      <c r="QI378"/>
      <c r="QJ378"/>
      <c r="QK378"/>
      <c r="QL378"/>
      <c r="QM378"/>
      <c r="QN378"/>
      <c r="QO378"/>
      <c r="QP378"/>
      <c r="QQ378"/>
      <c r="QR378"/>
      <c r="QS378"/>
      <c r="QT378"/>
      <c r="QU378"/>
      <c r="QV378"/>
      <c r="QW378"/>
      <c r="QX378"/>
      <c r="QY378"/>
      <c r="QZ378"/>
      <c r="RA378"/>
      <c r="RB378"/>
      <c r="RC378"/>
      <c r="RD378"/>
      <c r="RE378"/>
      <c r="RF378"/>
      <c r="RG378"/>
      <c r="RH378"/>
      <c r="RI378"/>
      <c r="RJ378"/>
      <c r="RK378"/>
      <c r="RL378"/>
      <c r="RM378"/>
      <c r="RN378"/>
      <c r="RO378"/>
      <c r="RP378"/>
      <c r="RQ378"/>
      <c r="RR378"/>
      <c r="RS378"/>
      <c r="RT378"/>
      <c r="RU378"/>
      <c r="RV378"/>
      <c r="RW378"/>
      <c r="RX378"/>
      <c r="RY378"/>
      <c r="RZ378"/>
      <c r="SA378"/>
      <c r="SB378"/>
      <c r="SC378"/>
      <c r="SD378"/>
      <c r="SE378"/>
      <c r="SF378"/>
      <c r="SG378"/>
      <c r="SH378"/>
      <c r="SI378"/>
      <c r="SJ378"/>
      <c r="SK378"/>
      <c r="SL378"/>
      <c r="SM378"/>
      <c r="SN378"/>
      <c r="SO378"/>
      <c r="SP378"/>
      <c r="SQ378"/>
      <c r="SR378"/>
      <c r="SS378"/>
      <c r="ST378"/>
      <c r="SU378"/>
      <c r="SV378"/>
      <c r="SW378"/>
      <c r="SX378"/>
      <c r="SY378"/>
      <c r="SZ378"/>
      <c r="TA378"/>
      <c r="TB378"/>
      <c r="TC378"/>
      <c r="TD378"/>
      <c r="TE378"/>
      <c r="TF378"/>
      <c r="TG378"/>
      <c r="TH378"/>
      <c r="TI378"/>
      <c r="TJ378"/>
      <c r="TK378"/>
      <c r="TL378"/>
      <c r="TM378"/>
      <c r="TN378"/>
      <c r="TO378"/>
      <c r="TP378"/>
      <c r="TQ378"/>
      <c r="TR378"/>
      <c r="TS378"/>
      <c r="TT378"/>
      <c r="TU378"/>
      <c r="TV378"/>
      <c r="TW378"/>
      <c r="TX378"/>
      <c r="TY378"/>
      <c r="TZ378"/>
      <c r="UA378"/>
      <c r="UB378"/>
      <c r="UC378"/>
      <c r="UD378"/>
      <c r="UE378"/>
      <c r="UF378"/>
      <c r="UG378"/>
      <c r="UH378"/>
      <c r="UI378"/>
      <c r="UJ378"/>
      <c r="UK378"/>
      <c r="UL378"/>
      <c r="UM378"/>
      <c r="UN378"/>
      <c r="UO378"/>
      <c r="UP378"/>
      <c r="UQ378"/>
      <c r="UR378"/>
      <c r="US378"/>
      <c r="UT378"/>
      <c r="UU378"/>
      <c r="UV378"/>
      <c r="UW378"/>
      <c r="UX378"/>
      <c r="UY378"/>
      <c r="UZ378"/>
      <c r="VA378"/>
      <c r="VB378"/>
      <c r="VC378"/>
      <c r="VD378"/>
      <c r="VE378"/>
      <c r="VF378"/>
      <c r="VG378"/>
      <c r="VH378"/>
      <c r="VI378"/>
      <c r="VJ378"/>
      <c r="VK378"/>
      <c r="VL378"/>
      <c r="VM378"/>
      <c r="VN378"/>
      <c r="VO378"/>
      <c r="VP378"/>
      <c r="VQ378"/>
      <c r="VR378"/>
      <c r="VS378"/>
      <c r="VT378"/>
      <c r="VU378"/>
      <c r="VV378"/>
      <c r="VW378"/>
      <c r="VX378"/>
      <c r="VY378"/>
      <c r="VZ378"/>
      <c r="WA378"/>
      <c r="WB378"/>
      <c r="WC378"/>
      <c r="WD378"/>
      <c r="WE378"/>
      <c r="WF378"/>
      <c r="WG378"/>
      <c r="WH378"/>
      <c r="WI378"/>
      <c r="WJ378"/>
      <c r="WK378"/>
      <c r="WL378"/>
      <c r="WM378"/>
      <c r="WN378"/>
      <c r="WO378"/>
      <c r="WP378"/>
      <c r="WQ378"/>
      <c r="WR378"/>
      <c r="WS378"/>
      <c r="WT378"/>
      <c r="WU378"/>
      <c r="WV378"/>
      <c r="WW378"/>
      <c r="WX378"/>
      <c r="WY378"/>
      <c r="WZ378"/>
      <c r="XA378"/>
      <c r="XB378"/>
      <c r="XC378"/>
      <c r="XD378"/>
      <c r="XE378"/>
      <c r="XF378"/>
      <c r="XG378"/>
      <c r="XH378"/>
      <c r="XI378"/>
      <c r="XJ378"/>
      <c r="XK378"/>
      <c r="XL378"/>
      <c r="XM378"/>
      <c r="XN378"/>
      <c r="XO378"/>
      <c r="XP378"/>
      <c r="XQ378"/>
      <c r="XR378"/>
      <c r="XS378"/>
      <c r="XT378"/>
      <c r="XU378"/>
      <c r="XV378"/>
      <c r="XW378"/>
      <c r="XX378"/>
      <c r="XY378"/>
      <c r="XZ378"/>
      <c r="YA378"/>
      <c r="YB378"/>
      <c r="YC378"/>
      <c r="YD378"/>
      <c r="YE378"/>
      <c r="YF378"/>
      <c r="YG378"/>
      <c r="YH378"/>
      <c r="YI378"/>
      <c r="YJ378"/>
      <c r="YK378"/>
      <c r="YL378"/>
      <c r="YM378"/>
      <c r="YN378"/>
      <c r="YO378"/>
      <c r="YP378"/>
      <c r="YQ378"/>
      <c r="YR378"/>
      <c r="YS378"/>
      <c r="YT378"/>
      <c r="YU378"/>
      <c r="YV378"/>
      <c r="YW378"/>
      <c r="YX378"/>
      <c r="YY378"/>
      <c r="YZ378"/>
      <c r="ZA378"/>
      <c r="ZB378"/>
      <c r="ZC378"/>
      <c r="ZD378"/>
      <c r="ZE378"/>
      <c r="ZF378"/>
      <c r="ZG378"/>
      <c r="ZH378"/>
      <c r="ZI378"/>
      <c r="ZJ378"/>
      <c r="ZK378"/>
      <c r="ZL378"/>
      <c r="ZM378"/>
      <c r="ZN378"/>
      <c r="ZO378"/>
      <c r="ZP378"/>
      <c r="ZQ378"/>
      <c r="ZR378"/>
      <c r="ZS378"/>
      <c r="ZT378"/>
      <c r="ZU378"/>
      <c r="ZV378"/>
      <c r="ZW378"/>
      <c r="ZX378"/>
      <c r="ZY378"/>
      <c r="ZZ378"/>
      <c r="AAA378"/>
      <c r="AAB378"/>
      <c r="AAC378"/>
      <c r="AAD378"/>
      <c r="AAE378"/>
      <c r="AAF378"/>
      <c r="AAG378"/>
      <c r="AAH378"/>
      <c r="AAI378"/>
      <c r="AAJ378"/>
      <c r="AAK378"/>
      <c r="AAL378"/>
      <c r="AAM378"/>
      <c r="AAN378"/>
      <c r="AAO378"/>
      <c r="AAP378"/>
      <c r="AAQ378"/>
      <c r="AAR378"/>
      <c r="AAS378"/>
      <c r="AAT378"/>
      <c r="AAU378"/>
      <c r="AAV378"/>
      <c r="AAW378"/>
      <c r="AAX378"/>
      <c r="AAY378"/>
      <c r="AAZ378"/>
      <c r="ABA378"/>
      <c r="ABB378"/>
      <c r="ABC378"/>
      <c r="ABD378"/>
      <c r="ABE378"/>
      <c r="ABF378"/>
      <c r="ABG378"/>
      <c r="ABH378"/>
      <c r="ABI378"/>
      <c r="ABJ378"/>
      <c r="ABK378"/>
      <c r="ABL378"/>
      <c r="ABM378"/>
      <c r="ABN378"/>
      <c r="ABO378"/>
      <c r="ABP378"/>
      <c r="ABQ378"/>
      <c r="ABR378"/>
      <c r="ABS378"/>
      <c r="ABT378"/>
      <c r="ABU378"/>
      <c r="ABV378"/>
      <c r="ABW378"/>
      <c r="ABX378"/>
      <c r="ABY378"/>
      <c r="ABZ378"/>
      <c r="ACA378"/>
      <c r="ACB378"/>
      <c r="ACC378"/>
      <c r="ACD378"/>
      <c r="ACE378"/>
      <c r="ACF378"/>
      <c r="ACG378"/>
      <c r="ACH378"/>
      <c r="ACI378"/>
      <c r="ACJ378"/>
      <c r="ACK378"/>
      <c r="ACL378"/>
      <c r="ACM378"/>
      <c r="ACN378"/>
      <c r="ACO378"/>
      <c r="ACP378"/>
      <c r="ACQ378"/>
      <c r="ACR378"/>
      <c r="ACS378"/>
      <c r="ACT378"/>
      <c r="ACU378"/>
      <c r="ACV378"/>
      <c r="ACW378"/>
      <c r="ACX378"/>
      <c r="ACY378"/>
      <c r="ACZ378"/>
      <c r="ADA378"/>
      <c r="ADB378"/>
      <c r="ADC378"/>
      <c r="ADD378"/>
      <c r="ADE378"/>
      <c r="ADF378"/>
      <c r="ADG378"/>
      <c r="ADH378"/>
      <c r="ADI378"/>
      <c r="ADJ378"/>
      <c r="ADK378"/>
      <c r="ADL378"/>
      <c r="ADM378"/>
      <c r="ADN378"/>
      <c r="ADO378"/>
      <c r="ADP378"/>
      <c r="ADQ378"/>
      <c r="ADR378"/>
      <c r="ADS378"/>
      <c r="ADT378"/>
      <c r="ADU378"/>
      <c r="ADV378"/>
      <c r="ADW378"/>
      <c r="ADX378"/>
      <c r="ADY378"/>
      <c r="ADZ378"/>
      <c r="AEA378"/>
      <c r="AEB378"/>
      <c r="AEC378"/>
      <c r="AED378"/>
      <c r="AEE378"/>
      <c r="AEF378"/>
      <c r="AEG378"/>
      <c r="AEH378"/>
      <c r="AEI378"/>
      <c r="AEJ378"/>
      <c r="AEK378"/>
      <c r="AEL378"/>
      <c r="AEM378"/>
      <c r="AEN378"/>
      <c r="AEO378"/>
      <c r="AEP378"/>
      <c r="AEQ378"/>
      <c r="AER378"/>
      <c r="AES378"/>
      <c r="AET378"/>
      <c r="AEU378"/>
      <c r="AEV378"/>
      <c r="AEW378"/>
      <c r="AEX378"/>
      <c r="AEY378"/>
      <c r="AEZ378"/>
      <c r="AFA378"/>
      <c r="AFB378"/>
      <c r="AFC378"/>
      <c r="AFD378"/>
      <c r="AFE378"/>
      <c r="AFF378"/>
      <c r="AFG378"/>
      <c r="AFH378"/>
      <c r="AFI378"/>
      <c r="AFJ378"/>
      <c r="AFK378"/>
      <c r="AFL378"/>
      <c r="AFM378"/>
      <c r="AFN378"/>
      <c r="AFO378"/>
      <c r="AFP378"/>
      <c r="AFQ378"/>
      <c r="AFR378"/>
      <c r="AFS378"/>
      <c r="AFT378"/>
      <c r="AFU378"/>
      <c r="AFV378"/>
      <c r="AFW378"/>
      <c r="AFX378"/>
      <c r="AFY378"/>
      <c r="AFZ378"/>
      <c r="AGA378"/>
      <c r="AGB378"/>
      <c r="AGC378"/>
      <c r="AGD378"/>
      <c r="AGE378"/>
      <c r="AGF378"/>
      <c r="AGG378"/>
      <c r="AGH378"/>
      <c r="AGI378"/>
      <c r="AGJ378"/>
      <c r="AGK378"/>
      <c r="AGL378"/>
      <c r="AGM378"/>
      <c r="AGN378"/>
      <c r="AGO378"/>
      <c r="AGP378"/>
      <c r="AGQ378"/>
      <c r="AGR378"/>
      <c r="AGS378"/>
      <c r="AGT378"/>
      <c r="AGU378"/>
      <c r="AGV378"/>
      <c r="AGW378"/>
      <c r="AGX378"/>
      <c r="AGY378"/>
      <c r="AGZ378"/>
      <c r="AHA378"/>
      <c r="AHB378"/>
      <c r="AHC378"/>
      <c r="AHD378"/>
      <c r="AHE378"/>
      <c r="AHF378"/>
      <c r="AHG378"/>
      <c r="AHH378"/>
      <c r="AHI378"/>
      <c r="AHJ378"/>
      <c r="AHK378"/>
      <c r="AHL378"/>
      <c r="AHM378"/>
      <c r="AHN378"/>
      <c r="AHO378"/>
      <c r="AHP378"/>
      <c r="AHQ378"/>
      <c r="AHR378"/>
      <c r="AHS378"/>
      <c r="AHT378"/>
      <c r="AHU378"/>
      <c r="AHV378"/>
      <c r="AHW378"/>
      <c r="AHX378"/>
      <c r="AHY378"/>
      <c r="AHZ378"/>
      <c r="AIA378"/>
      <c r="AIB378"/>
      <c r="AIC378"/>
      <c r="AID378"/>
      <c r="AIE378"/>
      <c r="AIF378"/>
      <c r="AIG378"/>
      <c r="AIH378"/>
      <c r="AII378"/>
      <c r="AIJ378"/>
      <c r="AIK378"/>
      <c r="AIL378"/>
      <c r="AIM378"/>
      <c r="AIN378"/>
      <c r="AIO378"/>
      <c r="AIP378"/>
      <c r="AIQ378"/>
      <c r="AIR378"/>
      <c r="AIS378"/>
      <c r="AIT378"/>
      <c r="AIU378"/>
      <c r="AIV378"/>
      <c r="AIW378"/>
      <c r="AIX378"/>
      <c r="AIY378"/>
      <c r="AIZ378"/>
      <c r="AJA378"/>
      <c r="AJB378"/>
      <c r="AJC378"/>
      <c r="AJD378"/>
      <c r="AJE378"/>
      <c r="AJF378"/>
      <c r="AJG378"/>
      <c r="AJH378"/>
      <c r="AJI378"/>
      <c r="AJJ378"/>
      <c r="AJK378"/>
      <c r="AJL378"/>
      <c r="AJM378"/>
      <c r="AJN378"/>
      <c r="AJO378"/>
      <c r="AJP378"/>
      <c r="AJQ378"/>
      <c r="AJR378"/>
      <c r="AJS378"/>
      <c r="AJT378"/>
      <c r="AJU378"/>
      <c r="AJV378"/>
      <c r="AJW378"/>
      <c r="AJX378"/>
      <c r="AJY378"/>
      <c r="AJZ378"/>
      <c r="AKA378"/>
      <c r="AKB378"/>
      <c r="AKC378"/>
      <c r="AKD378"/>
      <c r="AKE378"/>
      <c r="AKF378"/>
      <c r="AKG378"/>
      <c r="AKH378"/>
      <c r="AKI378"/>
      <c r="AKJ378"/>
      <c r="AKK378"/>
      <c r="AKL378"/>
      <c r="AKM378"/>
      <c r="AKN378"/>
      <c r="AKO378"/>
      <c r="AKP378"/>
      <c r="AKQ378"/>
      <c r="AKR378"/>
      <c r="AKS378"/>
      <c r="AKT378"/>
      <c r="AKU378"/>
      <c r="AKV378"/>
      <c r="AKW378"/>
      <c r="AKX378"/>
      <c r="AKY378"/>
      <c r="AKZ378"/>
      <c r="ALA378"/>
      <c r="ALB378"/>
      <c r="ALC378"/>
      <c r="ALD378"/>
      <c r="ALE378"/>
      <c r="ALF378"/>
      <c r="ALG378"/>
      <c r="ALH378"/>
      <c r="ALI378"/>
      <c r="ALJ378"/>
      <c r="ALK378"/>
      <c r="ALL378"/>
      <c r="ALM378"/>
      <c r="ALN378"/>
      <c r="ALO378"/>
      <c r="ALP378"/>
      <c r="ALQ378"/>
      <c r="ALR378"/>
      <c r="ALS378"/>
      <c r="ALT378"/>
      <c r="ALU378"/>
      <c r="ALV378"/>
      <c r="ALW378"/>
      <c r="ALX378"/>
      <c r="ALY378"/>
      <c r="ALZ378"/>
      <c r="AMA378"/>
      <c r="AMB378"/>
      <c r="AMC378"/>
      <c r="AMD378"/>
      <c r="AME378"/>
      <c r="AMF378"/>
      <c r="AMG378"/>
      <c r="AMH378"/>
      <c r="AMI378"/>
      <c r="AMJ378"/>
      <c r="AMK378"/>
      <c r="AML378"/>
      <c r="AMM378"/>
      <c r="AMN378"/>
      <c r="AMO378"/>
      <c r="AMP378"/>
      <c r="AMQ378"/>
      <c r="AMR378"/>
      <c r="AMS378"/>
      <c r="AMT378"/>
      <c r="AMU378"/>
      <c r="AMV378"/>
      <c r="AMW378"/>
      <c r="AMX378"/>
      <c r="AMY378"/>
      <c r="AMZ378"/>
      <c r="ANA378"/>
      <c r="ANB378"/>
      <c r="ANC378"/>
      <c r="AND378"/>
      <c r="ANE378"/>
      <c r="ANF378"/>
      <c r="ANG378"/>
      <c r="ANH378"/>
      <c r="ANI378"/>
      <c r="ANJ378"/>
      <c r="ANK378"/>
      <c r="ANL378"/>
      <c r="ANM378"/>
      <c r="ANN378"/>
      <c r="ANO378"/>
      <c r="ANP378"/>
      <c r="ANQ378"/>
      <c r="ANR378"/>
      <c r="ANS378"/>
      <c r="ANT378"/>
      <c r="ANU378"/>
      <c r="ANV378"/>
      <c r="ANW378"/>
      <c r="ANX378"/>
      <c r="ANY378"/>
      <c r="ANZ378"/>
      <c r="AOA378"/>
      <c r="AOB378"/>
      <c r="AOC378"/>
      <c r="AOD378"/>
      <c r="AOE378"/>
      <c r="AOF378"/>
      <c r="AOG378"/>
      <c r="AOH378"/>
      <c r="AOI378"/>
      <c r="AOJ378"/>
      <c r="AOK378"/>
      <c r="AOL378"/>
      <c r="AOM378"/>
      <c r="AON378"/>
      <c r="AOO378"/>
      <c r="AOP378"/>
      <c r="AOQ378"/>
      <c r="AOR378"/>
      <c r="AOS378"/>
      <c r="AOT378"/>
      <c r="AOU378"/>
      <c r="AOV378"/>
      <c r="AOW378"/>
      <c r="AOX378"/>
      <c r="AOY378"/>
      <c r="AOZ378"/>
      <c r="APA378"/>
      <c r="APB378"/>
      <c r="APC378"/>
      <c r="APD378"/>
      <c r="APE378"/>
      <c r="APF378"/>
      <c r="APG378"/>
      <c r="APH378"/>
      <c r="API378"/>
      <c r="APJ378"/>
      <c r="APK378"/>
      <c r="APL378"/>
      <c r="APM378"/>
      <c r="APN378"/>
      <c r="APO378"/>
      <c r="APP378"/>
      <c r="APQ378"/>
      <c r="APR378"/>
      <c r="APS378"/>
      <c r="APT378"/>
      <c r="APU378"/>
      <c r="APV378"/>
      <c r="APW378"/>
      <c r="APX378"/>
      <c r="APY378"/>
      <c r="APZ378"/>
      <c r="AQA378"/>
      <c r="AQB378"/>
      <c r="AQC378"/>
      <c r="AQD378"/>
      <c r="AQE378"/>
      <c r="AQF378"/>
      <c r="AQG378"/>
      <c r="AQH378"/>
      <c r="AQI378"/>
      <c r="AQJ378"/>
      <c r="AQK378"/>
      <c r="AQL378"/>
      <c r="AQM378"/>
      <c r="AQN378"/>
      <c r="AQO378"/>
      <c r="AQP378"/>
      <c r="AQQ378"/>
      <c r="AQR378"/>
      <c r="AQS378"/>
      <c r="AQT378"/>
      <c r="AQU378"/>
      <c r="AQV378"/>
      <c r="AQW378"/>
      <c r="AQX378"/>
      <c r="AQY378"/>
      <c r="AQZ378"/>
      <c r="ARA378"/>
      <c r="ARB378"/>
      <c r="ARC378"/>
      <c r="ARD378"/>
      <c r="ARE378"/>
      <c r="ARF378"/>
      <c r="ARG378"/>
      <c r="ARH378"/>
      <c r="ARI378"/>
      <c r="ARJ378"/>
      <c r="ARK378"/>
      <c r="ARL378"/>
      <c r="ARM378"/>
      <c r="ARN378"/>
      <c r="ARO378"/>
      <c r="ARP378"/>
      <c r="ARQ378"/>
      <c r="ARR378"/>
      <c r="ARS378"/>
      <c r="ART378"/>
      <c r="ARU378"/>
      <c r="ARV378"/>
      <c r="ARW378"/>
      <c r="ARX378"/>
      <c r="ARY378"/>
      <c r="ARZ378"/>
      <c r="ASA378"/>
      <c r="ASB378"/>
      <c r="ASC378"/>
      <c r="ASD378"/>
      <c r="ASE378"/>
      <c r="ASF378"/>
      <c r="ASG378"/>
      <c r="ASH378"/>
      <c r="ASI378"/>
      <c r="ASJ378"/>
      <c r="ASK378"/>
      <c r="ASL378"/>
      <c r="ASM378"/>
      <c r="ASN378"/>
      <c r="ASO378"/>
      <c r="ASP378"/>
      <c r="ASQ378"/>
      <c r="ASR378"/>
      <c r="ASS378"/>
      <c r="AST378"/>
      <c r="ASU378"/>
      <c r="ASV378"/>
      <c r="ASW378"/>
      <c r="ASX378"/>
      <c r="ASY378"/>
      <c r="ASZ378"/>
      <c r="ATA378"/>
      <c r="ATB378"/>
      <c r="ATC378"/>
      <c r="ATD378"/>
      <c r="ATE378"/>
      <c r="ATF378"/>
      <c r="ATG378"/>
      <c r="ATH378"/>
      <c r="ATI378"/>
      <c r="ATJ378"/>
      <c r="ATK378"/>
      <c r="ATL378"/>
      <c r="ATM378"/>
      <c r="ATN378"/>
      <c r="ATO378"/>
      <c r="ATP378"/>
      <c r="ATQ378"/>
      <c r="ATR378"/>
      <c r="ATS378"/>
      <c r="ATT378"/>
      <c r="ATU378"/>
      <c r="ATV378"/>
      <c r="ATW378"/>
      <c r="ATX378"/>
      <c r="ATY378"/>
      <c r="ATZ378"/>
      <c r="AUA378"/>
      <c r="AUB378"/>
      <c r="AUC378"/>
      <c r="AUD378"/>
      <c r="AUE378"/>
      <c r="AUF378"/>
      <c r="AUG378"/>
      <c r="AUH378"/>
      <c r="AUI378"/>
      <c r="AUJ378"/>
      <c r="AUK378"/>
      <c r="AUL378"/>
      <c r="AUM378"/>
      <c r="AUN378"/>
      <c r="AUO378"/>
      <c r="AUP378"/>
      <c r="AUQ378"/>
      <c r="AUR378"/>
      <c r="AUS378"/>
      <c r="AUT378"/>
      <c r="AUU378"/>
      <c r="AUV378"/>
      <c r="AUW378"/>
      <c r="AUX378"/>
      <c r="AUY378"/>
      <c r="AUZ378"/>
      <c r="AVA378"/>
      <c r="AVB378"/>
      <c r="AVC378"/>
      <c r="AVD378"/>
      <c r="AVE378"/>
      <c r="AVF378"/>
      <c r="AVG378"/>
      <c r="AVH378"/>
      <c r="AVI378"/>
      <c r="AVJ378"/>
      <c r="AVK378"/>
      <c r="AVL378"/>
      <c r="AVM378"/>
      <c r="AVN378"/>
      <c r="AVO378"/>
      <c r="AVP378"/>
      <c r="AVQ378"/>
      <c r="AVR378"/>
      <c r="AVS378"/>
      <c r="AVT378"/>
      <c r="AVU378"/>
      <c r="AVV378"/>
      <c r="AVW378"/>
      <c r="AVX378"/>
      <c r="AVY378"/>
      <c r="AVZ378"/>
      <c r="AWA378"/>
      <c r="AWB378"/>
      <c r="AWC378"/>
      <c r="AWD378"/>
      <c r="AWE378"/>
      <c r="AWF378"/>
      <c r="AWG378"/>
      <c r="AWH378"/>
      <c r="AWI378"/>
      <c r="AWJ378"/>
      <c r="AWK378"/>
      <c r="AWL378"/>
      <c r="AWM378"/>
      <c r="AWN378"/>
      <c r="AWO378"/>
      <c r="AWP378"/>
      <c r="AWQ378"/>
      <c r="AWR378"/>
      <c r="AWS378"/>
      <c r="AWT378"/>
      <c r="AWU378"/>
      <c r="AWV378"/>
      <c r="AWW378"/>
      <c r="AWX378"/>
      <c r="AWY378"/>
      <c r="AWZ378"/>
      <c r="AXA378"/>
      <c r="AXB378"/>
      <c r="AXC378"/>
      <c r="AXD378"/>
      <c r="AXE378"/>
      <c r="AXF378"/>
      <c r="AXG378"/>
      <c r="AXH378"/>
      <c r="AXI378"/>
      <c r="AXJ378"/>
      <c r="AXK378"/>
      <c r="AXL378"/>
      <c r="AXM378"/>
      <c r="AXN378"/>
      <c r="AXO378"/>
      <c r="AXP378"/>
      <c r="AXQ378"/>
      <c r="AXR378"/>
      <c r="AXS378"/>
      <c r="AXT378"/>
      <c r="AXU378"/>
      <c r="AXV378"/>
      <c r="AXW378"/>
      <c r="AXX378"/>
      <c r="AXY378"/>
      <c r="AXZ378"/>
      <c r="AYA378"/>
      <c r="AYB378"/>
      <c r="AYC378"/>
      <c r="AYD378"/>
      <c r="AYE378"/>
      <c r="AYF378"/>
      <c r="AYG378"/>
      <c r="AYH378"/>
      <c r="AYI378"/>
      <c r="AYJ378"/>
      <c r="AYK378"/>
      <c r="AYL378"/>
      <c r="AYM378"/>
      <c r="AYN378"/>
      <c r="AYO378"/>
      <c r="AYP378"/>
      <c r="AYQ378"/>
      <c r="AYR378"/>
      <c r="AYS378"/>
      <c r="AYT378"/>
      <c r="AYU378"/>
      <c r="AYV378"/>
      <c r="AYW378"/>
      <c r="AYX378"/>
      <c r="AYY378"/>
      <c r="AYZ378"/>
      <c r="AZA378"/>
      <c r="AZB378"/>
      <c r="AZC378"/>
      <c r="AZD378"/>
      <c r="AZE378"/>
      <c r="AZF378"/>
      <c r="AZG378"/>
      <c r="AZH378"/>
      <c r="AZI378"/>
      <c r="AZJ378"/>
      <c r="AZK378"/>
      <c r="AZL378"/>
      <c r="AZM378"/>
      <c r="AZN378"/>
      <c r="AZO378"/>
      <c r="AZP378"/>
      <c r="AZQ378"/>
      <c r="AZR378"/>
      <c r="AZS378"/>
      <c r="AZT378"/>
      <c r="AZU378"/>
      <c r="AZV378"/>
      <c r="AZW378"/>
      <c r="AZX378"/>
      <c r="AZY378"/>
      <c r="AZZ378"/>
      <c r="BAA378"/>
      <c r="BAB378"/>
      <c r="BAC378"/>
      <c r="BAD378"/>
      <c r="BAE378"/>
      <c r="BAF378"/>
      <c r="BAG378"/>
      <c r="BAH378"/>
      <c r="BAI378"/>
      <c r="BAJ378"/>
      <c r="BAK378"/>
      <c r="BAL378"/>
      <c r="BAM378"/>
      <c r="BAN378"/>
      <c r="BAO378"/>
      <c r="BAP378"/>
      <c r="BAQ378"/>
      <c r="BAR378"/>
      <c r="BAS378"/>
      <c r="BAT378"/>
      <c r="BAU378"/>
      <c r="BAV378"/>
      <c r="BAW378"/>
      <c r="BAX378"/>
      <c r="BAY378"/>
      <c r="BAZ378"/>
      <c r="BBA378"/>
      <c r="BBB378"/>
      <c r="BBC378"/>
      <c r="BBD378"/>
      <c r="BBE378"/>
      <c r="BBF378"/>
      <c r="BBG378"/>
      <c r="BBH378"/>
      <c r="BBI378"/>
      <c r="BBJ378"/>
      <c r="BBK378"/>
      <c r="BBL378"/>
      <c r="BBM378"/>
      <c r="BBN378"/>
      <c r="BBO378"/>
      <c r="BBP378"/>
      <c r="BBQ378"/>
      <c r="BBR378"/>
      <c r="BBS378"/>
      <c r="BBT378"/>
      <c r="BBU378"/>
      <c r="BBV378"/>
      <c r="BBW378"/>
      <c r="BBX378"/>
      <c r="BBY378"/>
      <c r="BBZ378"/>
      <c r="BCA378"/>
      <c r="BCB378"/>
      <c r="BCC378"/>
      <c r="BCD378"/>
      <c r="BCE378"/>
      <c r="BCF378"/>
      <c r="BCG378"/>
      <c r="BCH378"/>
      <c r="BCI378"/>
      <c r="BCJ378"/>
      <c r="BCK378"/>
      <c r="BCL378"/>
      <c r="BCM378"/>
      <c r="BCN378"/>
      <c r="BCO378"/>
      <c r="BCP378"/>
      <c r="BCQ378"/>
      <c r="BCR378"/>
      <c r="BCS378"/>
      <c r="BCT378"/>
      <c r="BCU378"/>
      <c r="BCV378"/>
      <c r="BCW378"/>
      <c r="BCX378"/>
      <c r="BCY378"/>
      <c r="BCZ378"/>
      <c r="BDA378"/>
      <c r="BDB378"/>
      <c r="BDC378"/>
      <c r="BDD378"/>
      <c r="BDE378"/>
      <c r="BDF378"/>
      <c r="BDG378"/>
      <c r="BDH378"/>
      <c r="BDI378"/>
      <c r="BDJ378"/>
      <c r="BDK378"/>
      <c r="BDL378"/>
      <c r="BDM378"/>
      <c r="BDN378"/>
      <c r="BDO378"/>
      <c r="BDP378"/>
      <c r="BDQ378"/>
      <c r="BDR378"/>
      <c r="BDS378"/>
      <c r="BDT378"/>
      <c r="BDU378"/>
      <c r="BDV378"/>
      <c r="BDW378"/>
      <c r="BDX378"/>
      <c r="BDY378"/>
      <c r="BDZ378"/>
      <c r="BEA378"/>
      <c r="BEB378"/>
      <c r="BEC378"/>
      <c r="BED378"/>
      <c r="BEE378"/>
      <c r="BEF378"/>
      <c r="BEG378"/>
      <c r="BEH378"/>
      <c r="BEI378"/>
      <c r="BEJ378"/>
      <c r="BEK378"/>
      <c r="BEL378"/>
      <c r="BEM378"/>
      <c r="BEN378"/>
      <c r="BEO378"/>
      <c r="BEP378"/>
      <c r="BEQ378"/>
      <c r="BER378"/>
      <c r="BES378"/>
      <c r="BET378"/>
      <c r="BEU378"/>
      <c r="BEV378"/>
      <c r="BEW378"/>
      <c r="BEX378"/>
      <c r="BEY378"/>
      <c r="BEZ378"/>
      <c r="BFA378"/>
      <c r="BFB378"/>
      <c r="BFC378"/>
      <c r="BFD378"/>
      <c r="BFE378"/>
      <c r="BFF378"/>
      <c r="BFG378"/>
      <c r="BFH378"/>
      <c r="BFI378"/>
      <c r="BFJ378"/>
      <c r="BFK378"/>
      <c r="BFL378"/>
      <c r="BFM378"/>
      <c r="BFN378"/>
      <c r="BFO378"/>
      <c r="BFP378"/>
      <c r="BFQ378"/>
      <c r="BFR378"/>
      <c r="BFS378"/>
      <c r="BFT378"/>
      <c r="BFU378"/>
      <c r="BFV378"/>
      <c r="BFW378"/>
      <c r="BFX378"/>
      <c r="BFY378"/>
      <c r="BFZ378"/>
      <c r="BGA378"/>
      <c r="BGB378"/>
      <c r="BGC378"/>
      <c r="BGD378"/>
      <c r="BGE378"/>
      <c r="BGF378"/>
      <c r="BGG378"/>
      <c r="BGH378"/>
      <c r="BGI378"/>
      <c r="BGJ378"/>
      <c r="BGK378"/>
      <c r="BGL378"/>
      <c r="BGM378"/>
      <c r="BGN378"/>
      <c r="BGO378"/>
      <c r="BGP378"/>
      <c r="BGQ378"/>
      <c r="BGR378"/>
      <c r="BGS378"/>
      <c r="BGT378"/>
      <c r="BGU378"/>
      <c r="BGV378"/>
      <c r="BGW378"/>
      <c r="BGX378"/>
      <c r="BGY378"/>
      <c r="BGZ378"/>
      <c r="BHA378"/>
      <c r="BHB378"/>
      <c r="BHC378"/>
      <c r="BHD378"/>
      <c r="BHE378"/>
      <c r="BHF378"/>
      <c r="BHG378"/>
      <c r="BHH378"/>
      <c r="BHI378"/>
      <c r="BHJ378"/>
      <c r="BHK378"/>
      <c r="BHL378"/>
      <c r="BHM378"/>
      <c r="BHN378"/>
      <c r="BHO378"/>
      <c r="BHP378"/>
      <c r="BHQ378"/>
      <c r="BHR378"/>
      <c r="BHS378"/>
      <c r="BHT378"/>
      <c r="BHU378"/>
      <c r="BHV378"/>
      <c r="BHW378"/>
      <c r="BHX378"/>
      <c r="BHY378"/>
      <c r="BHZ378"/>
      <c r="BIA378"/>
      <c r="BIB378"/>
      <c r="BIC378"/>
      <c r="BID378"/>
      <c r="BIE378"/>
      <c r="BIF378"/>
      <c r="BIG378"/>
      <c r="BIH378"/>
      <c r="BII378"/>
      <c r="BIJ378"/>
      <c r="BIK378"/>
      <c r="BIL378"/>
      <c r="BIM378"/>
      <c r="BIN378"/>
      <c r="BIO378"/>
      <c r="BIP378"/>
      <c r="BIQ378"/>
      <c r="BIR378"/>
      <c r="BIS378"/>
      <c r="BIT378"/>
      <c r="BIU378"/>
      <c r="BIV378"/>
      <c r="BIW378"/>
      <c r="BIX378"/>
      <c r="BIY378"/>
      <c r="BIZ378"/>
      <c r="BJA378"/>
      <c r="BJB378"/>
      <c r="BJC378"/>
      <c r="BJD378"/>
      <c r="BJE378"/>
      <c r="BJF378"/>
      <c r="BJG378"/>
      <c r="BJH378"/>
      <c r="BJI378"/>
      <c r="BJJ378"/>
      <c r="BJK378"/>
      <c r="BJL378"/>
      <c r="BJM378"/>
      <c r="BJN378"/>
      <c r="BJO378"/>
      <c r="BJP378"/>
      <c r="BJQ378"/>
      <c r="BJR378"/>
      <c r="BJS378"/>
      <c r="BJT378"/>
      <c r="BJU378"/>
      <c r="BJV378"/>
      <c r="BJW378"/>
      <c r="BJX378"/>
      <c r="BJY378"/>
      <c r="BJZ378"/>
      <c r="BKA378"/>
      <c r="BKB378"/>
      <c r="BKC378"/>
      <c r="BKD378"/>
      <c r="BKE378"/>
      <c r="BKF378"/>
      <c r="BKG378"/>
      <c r="BKH378"/>
      <c r="BKI378"/>
      <c r="BKJ378"/>
      <c r="BKK378"/>
      <c r="BKL378"/>
      <c r="BKM378"/>
      <c r="BKN378"/>
      <c r="BKO378"/>
      <c r="BKP378"/>
      <c r="BKQ378"/>
      <c r="BKR378"/>
      <c r="BKS378"/>
      <c r="BKT378"/>
      <c r="BKU378"/>
      <c r="BKV378"/>
      <c r="BKW378"/>
      <c r="BKX378"/>
      <c r="BKY378"/>
      <c r="BKZ378"/>
      <c r="BLA378"/>
      <c r="BLB378"/>
      <c r="BLC378"/>
      <c r="BLD378"/>
      <c r="BLE378"/>
      <c r="BLF378"/>
      <c r="BLG378"/>
      <c r="BLH378"/>
      <c r="BLI378"/>
      <c r="BLJ378"/>
      <c r="BLK378"/>
      <c r="BLL378"/>
      <c r="BLM378"/>
      <c r="BLN378"/>
      <c r="BLO378"/>
      <c r="BLP378"/>
      <c r="BLQ378"/>
      <c r="BLR378"/>
      <c r="BLS378"/>
      <c r="BLT378"/>
      <c r="BLU378"/>
      <c r="BLV378"/>
      <c r="BLW378"/>
      <c r="BLX378"/>
      <c r="BLY378"/>
      <c r="BLZ378"/>
      <c r="BMA378"/>
      <c r="BMB378"/>
      <c r="BMC378"/>
      <c r="BMD378"/>
      <c r="BME378"/>
      <c r="BMF378"/>
      <c r="BMG378"/>
      <c r="BMH378"/>
      <c r="BMI378"/>
      <c r="BMJ378"/>
      <c r="BMK378"/>
      <c r="BML378"/>
      <c r="BMM378"/>
      <c r="BMN378"/>
      <c r="BMO378"/>
      <c r="BMP378"/>
      <c r="BMQ378"/>
      <c r="BMR378"/>
      <c r="BMS378"/>
      <c r="BMT378"/>
      <c r="BMU378"/>
      <c r="BMV378"/>
      <c r="BMW378"/>
      <c r="BMX378"/>
      <c r="BMY378"/>
      <c r="BMZ378"/>
      <c r="BNA378"/>
      <c r="BNB378"/>
      <c r="BNC378"/>
      <c r="BND378"/>
      <c r="BNE378"/>
      <c r="BNF378"/>
      <c r="BNG378"/>
      <c r="BNH378"/>
      <c r="BNI378"/>
      <c r="BNJ378"/>
      <c r="BNK378"/>
      <c r="BNL378"/>
      <c r="BNM378"/>
      <c r="BNN378"/>
      <c r="BNO378"/>
      <c r="BNP378"/>
      <c r="BNQ378"/>
      <c r="BNR378"/>
      <c r="BNS378"/>
      <c r="BNT378"/>
      <c r="BNU378"/>
      <c r="BNV378"/>
      <c r="BNW378"/>
      <c r="BNX378"/>
      <c r="BNY378"/>
      <c r="BNZ378"/>
      <c r="BOA378"/>
      <c r="BOB378"/>
      <c r="BOC378"/>
      <c r="BOD378"/>
      <c r="BOE378"/>
      <c r="BOF378"/>
      <c r="BOG378"/>
      <c r="BOH378"/>
      <c r="BOI378"/>
      <c r="BOJ378"/>
      <c r="BOK378"/>
      <c r="BOL378"/>
      <c r="BOM378"/>
      <c r="BON378"/>
      <c r="BOO378"/>
      <c r="BOP378"/>
      <c r="BOQ378"/>
      <c r="BOR378"/>
      <c r="BOS378"/>
      <c r="BOT378"/>
      <c r="BOU378"/>
      <c r="BOV378"/>
      <c r="BOW378"/>
      <c r="BOX378"/>
      <c r="BOY378"/>
      <c r="BOZ378"/>
      <c r="BPA378"/>
      <c r="BPB378"/>
      <c r="BPC378"/>
      <c r="BPD378"/>
      <c r="BPE378"/>
      <c r="BPF378"/>
      <c r="BPG378"/>
      <c r="BPH378"/>
      <c r="BPI378"/>
      <c r="BPJ378"/>
      <c r="BPK378"/>
      <c r="BPL378"/>
      <c r="BPM378"/>
      <c r="BPN378"/>
      <c r="BPO378"/>
      <c r="BPP378"/>
      <c r="BPQ378"/>
      <c r="BPR378"/>
      <c r="BPS378"/>
      <c r="BPT378"/>
      <c r="BPU378"/>
      <c r="BPV378"/>
      <c r="BPW378"/>
      <c r="BPX378"/>
      <c r="BPY378"/>
      <c r="BPZ378"/>
      <c r="BQA378"/>
      <c r="BQB378"/>
      <c r="BQC378"/>
      <c r="BQD378"/>
      <c r="BQE378"/>
      <c r="BQF378"/>
      <c r="BQG378"/>
      <c r="BQH378"/>
      <c r="BQI378"/>
      <c r="BQJ378"/>
      <c r="BQK378"/>
      <c r="BQL378"/>
      <c r="BQM378"/>
      <c r="BQN378"/>
      <c r="BQO378"/>
      <c r="BQP378"/>
      <c r="BQQ378"/>
      <c r="BQR378"/>
      <c r="BQS378"/>
      <c r="BQT378"/>
      <c r="BQU378"/>
      <c r="BQV378"/>
      <c r="BQW378"/>
      <c r="BQX378"/>
      <c r="BQY378"/>
      <c r="BQZ378"/>
      <c r="BRA378"/>
      <c r="BRB378"/>
      <c r="BRC378"/>
      <c r="BRD378"/>
      <c r="BRE378"/>
      <c r="BRF378"/>
      <c r="BRG378"/>
      <c r="BRH378"/>
      <c r="BRI378"/>
      <c r="BRJ378"/>
      <c r="BRK378"/>
      <c r="BRL378"/>
      <c r="BRM378"/>
      <c r="BRN378"/>
      <c r="BRO378"/>
      <c r="BRP378"/>
      <c r="BRQ378"/>
      <c r="BRR378"/>
      <c r="BRS378"/>
      <c r="BRT378"/>
      <c r="BRU378"/>
      <c r="BRV378"/>
      <c r="BRW378"/>
      <c r="BRX378"/>
      <c r="BRY378"/>
      <c r="BRZ378"/>
      <c r="BSA378"/>
      <c r="BSB378"/>
      <c r="BSC378"/>
      <c r="BSD378"/>
      <c r="BSE378"/>
      <c r="BSF378"/>
      <c r="BSG378"/>
      <c r="BSH378"/>
      <c r="BSI378"/>
      <c r="BSJ378"/>
      <c r="BSK378"/>
      <c r="BSL378"/>
      <c r="BSM378"/>
      <c r="BSN378"/>
      <c r="BSO378"/>
      <c r="BSP378"/>
      <c r="BSQ378"/>
      <c r="BSR378"/>
      <c r="BSS378"/>
      <c r="BST378"/>
      <c r="BSU378"/>
      <c r="BSV378"/>
      <c r="BSW378"/>
      <c r="BSX378"/>
      <c r="BSY378"/>
      <c r="BSZ378"/>
      <c r="BTA378"/>
      <c r="BTB378"/>
      <c r="BTC378"/>
      <c r="BTD378"/>
      <c r="BTE378"/>
      <c r="BTF378"/>
      <c r="BTG378"/>
      <c r="BTH378"/>
      <c r="BTI378"/>
      <c r="BTJ378"/>
      <c r="BTK378"/>
      <c r="BTL378"/>
      <c r="BTM378"/>
      <c r="BTN378"/>
      <c r="BTO378"/>
      <c r="BTP378"/>
      <c r="BTQ378"/>
      <c r="BTR378"/>
      <c r="BTS378"/>
      <c r="BTT378"/>
      <c r="BTU378"/>
      <c r="BTV378"/>
      <c r="BTW378"/>
      <c r="BTX378"/>
      <c r="BTY378"/>
      <c r="BTZ378"/>
      <c r="BUA378"/>
      <c r="BUB378"/>
      <c r="BUC378"/>
      <c r="BUD378"/>
      <c r="BUE378"/>
      <c r="BUF378"/>
      <c r="BUG378"/>
      <c r="BUH378"/>
      <c r="BUI378"/>
      <c r="BUJ378"/>
      <c r="BUK378"/>
      <c r="BUL378"/>
      <c r="BUM378"/>
      <c r="BUN378"/>
      <c r="BUO378"/>
      <c r="BUP378"/>
      <c r="BUQ378"/>
      <c r="BUR378"/>
      <c r="BUS378"/>
      <c r="BUT378"/>
      <c r="BUU378"/>
      <c r="BUV378"/>
      <c r="BUW378"/>
      <c r="BUX378"/>
      <c r="BUY378"/>
      <c r="BUZ378"/>
      <c r="BVA378"/>
      <c r="BVB378"/>
      <c r="BVC378"/>
      <c r="BVD378"/>
      <c r="BVE378"/>
      <c r="BVF378"/>
      <c r="BVG378"/>
      <c r="BVH378"/>
      <c r="BVI378"/>
      <c r="BVJ378"/>
      <c r="BVK378"/>
      <c r="BVL378"/>
      <c r="BVM378"/>
      <c r="BVN378"/>
      <c r="BVO378"/>
      <c r="BVP378"/>
      <c r="BVQ378"/>
      <c r="BVR378"/>
      <c r="BVS378"/>
      <c r="BVT378"/>
      <c r="BVU378"/>
      <c r="BVV378"/>
      <c r="BVW378"/>
      <c r="BVX378"/>
      <c r="BVY378"/>
      <c r="BVZ378"/>
      <c r="BWA378"/>
      <c r="BWB378"/>
      <c r="BWC378"/>
      <c r="BWD378"/>
      <c r="BWE378"/>
      <c r="BWF378"/>
      <c r="BWG378"/>
      <c r="BWH378"/>
      <c r="BWI378"/>
      <c r="BWJ378"/>
      <c r="BWK378"/>
      <c r="BWL378"/>
      <c r="BWM378"/>
      <c r="BWN378"/>
      <c r="BWO378"/>
      <c r="BWP378"/>
      <c r="BWQ378"/>
      <c r="BWR378"/>
      <c r="BWS378"/>
      <c r="BWT378"/>
      <c r="BWU378"/>
      <c r="BWV378"/>
      <c r="BWW378"/>
      <c r="BWX378"/>
      <c r="BWY378"/>
      <c r="BWZ378"/>
      <c r="BXA378"/>
      <c r="BXB378"/>
      <c r="BXC378"/>
      <c r="BXD378"/>
      <c r="BXE378"/>
      <c r="BXF378"/>
      <c r="BXG378"/>
      <c r="BXH378"/>
      <c r="BXI378"/>
      <c r="BXJ378"/>
      <c r="BXK378"/>
      <c r="BXL378"/>
      <c r="BXM378"/>
      <c r="BXN378"/>
      <c r="BXO378"/>
      <c r="BXP378"/>
      <c r="BXQ378"/>
      <c r="BXR378"/>
      <c r="BXS378"/>
      <c r="BXT378"/>
      <c r="BXU378"/>
      <c r="BXV378"/>
      <c r="BXW378"/>
      <c r="BXX378"/>
      <c r="BXY378"/>
      <c r="BXZ378"/>
      <c r="BYA378"/>
      <c r="BYB378"/>
      <c r="BYC378"/>
      <c r="BYD378"/>
      <c r="BYE378"/>
      <c r="BYF378"/>
      <c r="BYG378"/>
      <c r="BYH378"/>
      <c r="BYI378"/>
      <c r="BYJ378"/>
      <c r="BYK378"/>
      <c r="BYL378"/>
      <c r="BYM378"/>
      <c r="BYN378"/>
      <c r="BYO378"/>
      <c r="BYP378"/>
      <c r="BYQ378"/>
      <c r="BYR378"/>
      <c r="BYS378"/>
      <c r="BYT378"/>
      <c r="BYU378"/>
      <c r="BYV378"/>
      <c r="BYW378"/>
      <c r="BYX378"/>
      <c r="BYY378"/>
      <c r="BYZ378"/>
      <c r="BZA378"/>
      <c r="BZB378"/>
      <c r="BZC378"/>
      <c r="BZD378"/>
      <c r="BZE378"/>
      <c r="BZF378"/>
      <c r="BZG378"/>
      <c r="BZH378"/>
      <c r="BZI378"/>
      <c r="BZJ378"/>
      <c r="BZK378"/>
      <c r="BZL378"/>
      <c r="BZM378"/>
      <c r="BZN378"/>
      <c r="BZO378"/>
      <c r="BZP378"/>
      <c r="BZQ378"/>
      <c r="BZR378"/>
      <c r="BZS378"/>
      <c r="BZT378"/>
      <c r="BZU378"/>
      <c r="BZV378"/>
      <c r="BZW378"/>
      <c r="BZX378"/>
      <c r="BZY378"/>
      <c r="BZZ378"/>
      <c r="CAA378"/>
      <c r="CAB378"/>
      <c r="CAC378"/>
      <c r="CAD378"/>
      <c r="CAE378"/>
      <c r="CAF378"/>
      <c r="CAG378"/>
      <c r="CAH378"/>
      <c r="CAI378"/>
      <c r="CAJ378"/>
      <c r="CAK378"/>
      <c r="CAL378"/>
      <c r="CAM378"/>
      <c r="CAN378"/>
      <c r="CAO378"/>
      <c r="CAP378"/>
      <c r="CAQ378"/>
      <c r="CAR378"/>
      <c r="CAS378"/>
      <c r="CAT378"/>
      <c r="CAU378"/>
      <c r="CAV378"/>
      <c r="CAW378"/>
      <c r="CAX378"/>
      <c r="CAY378"/>
      <c r="CAZ378"/>
      <c r="CBA378"/>
      <c r="CBB378"/>
      <c r="CBC378"/>
      <c r="CBD378"/>
      <c r="CBE378"/>
      <c r="CBF378"/>
      <c r="CBG378"/>
      <c r="CBH378"/>
      <c r="CBI378"/>
      <c r="CBJ378"/>
      <c r="CBK378"/>
      <c r="CBL378"/>
      <c r="CBM378"/>
      <c r="CBN378"/>
      <c r="CBO378"/>
      <c r="CBP378"/>
      <c r="CBQ378"/>
      <c r="CBR378"/>
      <c r="CBS378"/>
      <c r="CBT378"/>
      <c r="CBU378"/>
      <c r="CBV378"/>
      <c r="CBW378"/>
      <c r="CBX378"/>
      <c r="CBY378"/>
      <c r="CBZ378"/>
      <c r="CCA378"/>
      <c r="CCB378"/>
      <c r="CCC378"/>
      <c r="CCD378"/>
      <c r="CCE378"/>
      <c r="CCF378"/>
      <c r="CCG378"/>
      <c r="CCH378"/>
      <c r="CCI378"/>
      <c r="CCJ378"/>
      <c r="CCK378"/>
      <c r="CCL378"/>
      <c r="CCM378"/>
      <c r="CCN378"/>
      <c r="CCO378"/>
      <c r="CCP378"/>
      <c r="CCQ378"/>
      <c r="CCR378"/>
      <c r="CCS378"/>
      <c r="CCT378"/>
      <c r="CCU378"/>
      <c r="CCV378"/>
      <c r="CCW378"/>
      <c r="CCX378"/>
      <c r="CCY378"/>
      <c r="CCZ378"/>
      <c r="CDA378"/>
      <c r="CDB378"/>
      <c r="CDC378"/>
      <c r="CDD378"/>
      <c r="CDE378"/>
      <c r="CDF378"/>
      <c r="CDG378"/>
      <c r="CDH378"/>
      <c r="CDI378"/>
      <c r="CDJ378"/>
      <c r="CDK378"/>
      <c r="CDL378"/>
      <c r="CDM378"/>
      <c r="CDN378"/>
      <c r="CDO378"/>
      <c r="CDP378"/>
      <c r="CDQ378"/>
      <c r="CDR378"/>
      <c r="CDS378"/>
      <c r="CDT378"/>
      <c r="CDU378"/>
      <c r="CDV378"/>
      <c r="CDW378"/>
      <c r="CDX378"/>
      <c r="CDY378"/>
      <c r="CDZ378"/>
      <c r="CEA378"/>
      <c r="CEB378"/>
      <c r="CEC378"/>
      <c r="CED378"/>
      <c r="CEE378"/>
      <c r="CEF378"/>
      <c r="CEG378"/>
      <c r="CEH378"/>
      <c r="CEI378"/>
      <c r="CEJ378"/>
      <c r="CEK378"/>
      <c r="CEL378"/>
      <c r="CEM378"/>
      <c r="CEN378"/>
      <c r="CEO378"/>
      <c r="CEP378"/>
      <c r="CEQ378"/>
      <c r="CER378"/>
      <c r="CES378"/>
      <c r="CET378"/>
      <c r="CEU378"/>
      <c r="CEV378"/>
      <c r="CEW378"/>
      <c r="CEX378"/>
      <c r="CEY378"/>
      <c r="CEZ378"/>
      <c r="CFA378"/>
      <c r="CFB378"/>
      <c r="CFC378"/>
      <c r="CFD378"/>
      <c r="CFE378"/>
      <c r="CFF378"/>
      <c r="CFG378"/>
      <c r="CFH378"/>
      <c r="CFI378"/>
      <c r="CFJ378"/>
      <c r="CFK378"/>
      <c r="CFL378"/>
      <c r="CFM378"/>
      <c r="CFN378"/>
      <c r="CFO378"/>
      <c r="CFP378"/>
      <c r="CFQ378"/>
      <c r="CFR378"/>
      <c r="CFS378"/>
      <c r="CFT378"/>
      <c r="CFU378"/>
      <c r="CFV378"/>
      <c r="CFW378"/>
      <c r="CFX378"/>
      <c r="CFY378"/>
      <c r="CFZ378"/>
      <c r="CGA378"/>
      <c r="CGB378"/>
      <c r="CGC378"/>
      <c r="CGD378"/>
      <c r="CGE378"/>
      <c r="CGF378"/>
      <c r="CGG378"/>
      <c r="CGH378"/>
      <c r="CGI378"/>
      <c r="CGJ378"/>
      <c r="CGK378"/>
      <c r="CGL378"/>
      <c r="CGM378"/>
      <c r="CGN378"/>
      <c r="CGO378"/>
      <c r="CGP378"/>
      <c r="CGQ378"/>
      <c r="CGR378"/>
      <c r="CGS378"/>
      <c r="CGT378"/>
      <c r="CGU378"/>
      <c r="CGV378"/>
      <c r="CGW378"/>
      <c r="CGX378"/>
      <c r="CGY378"/>
      <c r="CGZ378"/>
      <c r="CHA378"/>
      <c r="CHB378"/>
      <c r="CHC378"/>
      <c r="CHD378"/>
      <c r="CHE378"/>
      <c r="CHF378"/>
      <c r="CHG378"/>
      <c r="CHH378"/>
      <c r="CHI378"/>
      <c r="CHJ378"/>
      <c r="CHK378"/>
      <c r="CHL378"/>
      <c r="CHM378"/>
      <c r="CHN378"/>
      <c r="CHO378"/>
      <c r="CHP378"/>
      <c r="CHQ378"/>
      <c r="CHR378"/>
      <c r="CHS378"/>
      <c r="CHT378"/>
      <c r="CHU378"/>
      <c r="CHV378"/>
      <c r="CHW378"/>
      <c r="CHX378"/>
      <c r="CHY378"/>
      <c r="CHZ378"/>
      <c r="CIA378"/>
      <c r="CIB378"/>
      <c r="CIC378"/>
      <c r="CID378"/>
      <c r="CIE378"/>
      <c r="CIF378"/>
      <c r="CIG378"/>
      <c r="CIH378"/>
      <c r="CII378"/>
      <c r="CIJ378"/>
      <c r="CIK378"/>
      <c r="CIL378"/>
      <c r="CIM378"/>
      <c r="CIN378"/>
      <c r="CIO378"/>
      <c r="CIP378"/>
      <c r="CIQ378"/>
      <c r="CIR378"/>
      <c r="CIS378"/>
      <c r="CIT378"/>
      <c r="CIU378"/>
      <c r="CIV378"/>
      <c r="CIW378"/>
      <c r="CIX378"/>
      <c r="CIY378"/>
      <c r="CIZ378"/>
      <c r="CJA378"/>
      <c r="CJB378"/>
      <c r="CJC378"/>
      <c r="CJD378"/>
      <c r="CJE378"/>
      <c r="CJF378"/>
      <c r="CJG378"/>
      <c r="CJH378"/>
      <c r="CJI378"/>
      <c r="CJJ378"/>
      <c r="CJK378"/>
      <c r="CJL378"/>
      <c r="CJM378"/>
      <c r="CJN378"/>
      <c r="CJO378"/>
      <c r="CJP378"/>
      <c r="CJQ378"/>
      <c r="CJR378"/>
      <c r="CJS378"/>
      <c r="CJT378"/>
      <c r="CJU378"/>
      <c r="CJV378"/>
      <c r="CJW378"/>
      <c r="CJX378"/>
      <c r="CJY378"/>
      <c r="CJZ378"/>
      <c r="CKA378"/>
      <c r="CKB378"/>
      <c r="CKC378"/>
      <c r="CKD378"/>
      <c r="CKE378"/>
      <c r="CKF378"/>
      <c r="CKG378"/>
      <c r="CKH378"/>
      <c r="CKI378"/>
      <c r="CKJ378"/>
      <c r="CKK378"/>
      <c r="CKL378"/>
      <c r="CKM378"/>
      <c r="CKN378"/>
      <c r="CKO378"/>
      <c r="CKP378"/>
      <c r="CKQ378"/>
      <c r="CKR378"/>
      <c r="CKS378"/>
      <c r="CKT378"/>
      <c r="CKU378"/>
      <c r="CKV378"/>
      <c r="CKW378"/>
      <c r="CKX378"/>
      <c r="CKY378"/>
      <c r="CKZ378"/>
      <c r="CLA378"/>
      <c r="CLB378"/>
      <c r="CLC378"/>
      <c r="CLD378"/>
      <c r="CLE378"/>
      <c r="CLF378"/>
      <c r="CLG378"/>
      <c r="CLH378"/>
      <c r="CLI378"/>
      <c r="CLJ378"/>
      <c r="CLK378"/>
      <c r="CLL378"/>
      <c r="CLM378"/>
      <c r="CLN378"/>
      <c r="CLO378"/>
      <c r="CLP378"/>
      <c r="CLQ378"/>
      <c r="CLR378"/>
      <c r="CLS378"/>
      <c r="CLT378"/>
      <c r="CLU378"/>
      <c r="CLV378"/>
      <c r="CLW378"/>
      <c r="CLX378"/>
      <c r="CLY378"/>
      <c r="CLZ378"/>
      <c r="CMA378"/>
      <c r="CMB378"/>
      <c r="CMC378"/>
      <c r="CMD378"/>
      <c r="CME378"/>
      <c r="CMF378"/>
      <c r="CMG378"/>
      <c r="CMH378"/>
      <c r="CMI378"/>
      <c r="CMJ378"/>
      <c r="CMK378"/>
      <c r="CML378"/>
      <c r="CMM378"/>
      <c r="CMN378"/>
      <c r="CMO378"/>
      <c r="CMP378"/>
      <c r="CMQ378"/>
      <c r="CMR378"/>
      <c r="CMS378"/>
      <c r="CMT378"/>
      <c r="CMU378"/>
      <c r="CMV378"/>
      <c r="CMW378"/>
      <c r="CMX378"/>
      <c r="CMY378"/>
      <c r="CMZ378"/>
      <c r="CNA378"/>
      <c r="CNB378"/>
      <c r="CNC378"/>
      <c r="CND378"/>
      <c r="CNE378"/>
      <c r="CNF378"/>
      <c r="CNG378"/>
      <c r="CNH378"/>
      <c r="CNI378"/>
      <c r="CNJ378"/>
      <c r="CNK378"/>
      <c r="CNL378"/>
      <c r="CNM378"/>
      <c r="CNN378"/>
      <c r="CNO378"/>
      <c r="CNP378"/>
      <c r="CNQ378"/>
      <c r="CNR378"/>
      <c r="CNS378"/>
      <c r="CNT378"/>
      <c r="CNU378"/>
      <c r="CNV378"/>
      <c r="CNW378"/>
      <c r="CNX378"/>
      <c r="CNY378"/>
      <c r="CNZ378"/>
      <c r="COA378"/>
      <c r="COB378"/>
      <c r="COC378"/>
      <c r="COD378"/>
      <c r="COE378"/>
      <c r="COF378"/>
      <c r="COG378"/>
      <c r="COH378"/>
      <c r="COI378"/>
      <c r="COJ378"/>
      <c r="COK378"/>
      <c r="COL378"/>
      <c r="COM378"/>
      <c r="CON378"/>
      <c r="COO378"/>
      <c r="COP378"/>
      <c r="COQ378"/>
      <c r="COR378"/>
      <c r="COS378"/>
      <c r="COT378"/>
      <c r="COU378"/>
      <c r="COV378"/>
      <c r="COW378"/>
      <c r="COX378"/>
      <c r="COY378"/>
      <c r="COZ378"/>
      <c r="CPA378"/>
      <c r="CPB378"/>
      <c r="CPC378"/>
      <c r="CPD378"/>
      <c r="CPE378"/>
      <c r="CPF378"/>
      <c r="CPG378"/>
      <c r="CPH378"/>
      <c r="CPI378"/>
      <c r="CPJ378"/>
      <c r="CPK378"/>
      <c r="CPL378"/>
      <c r="CPM378"/>
      <c r="CPN378"/>
      <c r="CPO378"/>
      <c r="CPP378"/>
      <c r="CPQ378"/>
      <c r="CPR378"/>
      <c r="CPS378"/>
      <c r="CPT378"/>
      <c r="CPU378"/>
      <c r="CPV378"/>
      <c r="CPW378"/>
      <c r="CPX378"/>
      <c r="CPY378"/>
      <c r="CPZ378"/>
      <c r="CQA378"/>
      <c r="CQB378"/>
      <c r="CQC378"/>
      <c r="CQD378"/>
      <c r="CQE378"/>
      <c r="CQF378"/>
      <c r="CQG378"/>
      <c r="CQH378"/>
      <c r="CQI378"/>
      <c r="CQJ378"/>
      <c r="CQK378"/>
      <c r="CQL378"/>
      <c r="CQM378"/>
      <c r="CQN378"/>
      <c r="CQO378"/>
      <c r="CQP378"/>
      <c r="CQQ378"/>
      <c r="CQR378"/>
      <c r="CQS378"/>
      <c r="CQT378"/>
      <c r="CQU378"/>
      <c r="CQV378"/>
      <c r="CQW378"/>
      <c r="CQX378"/>
      <c r="CQY378"/>
      <c r="CQZ378"/>
      <c r="CRA378"/>
      <c r="CRB378"/>
      <c r="CRC378"/>
      <c r="CRD378"/>
      <c r="CRE378"/>
      <c r="CRF378"/>
      <c r="CRG378"/>
      <c r="CRH378"/>
      <c r="CRI378"/>
      <c r="CRJ378"/>
      <c r="CRK378"/>
      <c r="CRL378"/>
      <c r="CRM378"/>
      <c r="CRN378"/>
      <c r="CRO378"/>
      <c r="CRP378"/>
      <c r="CRQ378"/>
      <c r="CRR378"/>
      <c r="CRS378"/>
      <c r="CRT378"/>
      <c r="CRU378"/>
      <c r="CRV378"/>
      <c r="CRW378"/>
      <c r="CRX378"/>
      <c r="CRY378"/>
      <c r="CRZ378"/>
      <c r="CSA378"/>
      <c r="CSB378"/>
      <c r="CSC378"/>
      <c r="CSD378"/>
      <c r="CSE378"/>
      <c r="CSF378"/>
      <c r="CSG378"/>
      <c r="CSH378"/>
      <c r="CSI378"/>
      <c r="CSJ378"/>
      <c r="CSK378"/>
      <c r="CSL378"/>
      <c r="CSM378"/>
      <c r="CSN378"/>
      <c r="CSO378"/>
      <c r="CSP378"/>
      <c r="CSQ378"/>
      <c r="CSR378"/>
      <c r="CSS378"/>
      <c r="CST378"/>
      <c r="CSU378"/>
      <c r="CSV378"/>
      <c r="CSW378"/>
      <c r="CSX378"/>
      <c r="CSY378"/>
      <c r="CSZ378"/>
      <c r="CTA378"/>
      <c r="CTB378"/>
      <c r="CTC378"/>
      <c r="CTD378"/>
      <c r="CTE378"/>
      <c r="CTF378"/>
      <c r="CTG378"/>
      <c r="CTH378"/>
      <c r="CTI378"/>
      <c r="CTJ378"/>
      <c r="CTK378"/>
      <c r="CTL378"/>
      <c r="CTM378"/>
      <c r="CTN378"/>
      <c r="CTO378"/>
      <c r="CTP378"/>
      <c r="CTQ378"/>
      <c r="CTR378"/>
      <c r="CTS378"/>
      <c r="CTT378"/>
      <c r="CTU378"/>
      <c r="CTV378"/>
      <c r="CTW378"/>
      <c r="CTX378"/>
      <c r="CTY378"/>
      <c r="CTZ378"/>
      <c r="CUA378"/>
      <c r="CUB378"/>
      <c r="CUC378"/>
      <c r="CUD378"/>
      <c r="CUE378"/>
      <c r="CUF378"/>
      <c r="CUG378"/>
      <c r="CUH378"/>
      <c r="CUI378"/>
      <c r="CUJ378"/>
      <c r="CUK378"/>
      <c r="CUL378"/>
      <c r="CUM378"/>
      <c r="CUN378"/>
      <c r="CUO378"/>
      <c r="CUP378"/>
      <c r="CUQ378"/>
      <c r="CUR378"/>
      <c r="CUS378"/>
      <c r="CUT378"/>
      <c r="CUU378"/>
      <c r="CUV378"/>
      <c r="CUW378"/>
      <c r="CUX378"/>
      <c r="CUY378"/>
      <c r="CUZ378"/>
      <c r="CVA378"/>
      <c r="CVB378"/>
      <c r="CVC378"/>
      <c r="CVD378"/>
      <c r="CVE378"/>
      <c r="CVF378"/>
      <c r="CVG378"/>
      <c r="CVH378"/>
      <c r="CVI378"/>
      <c r="CVJ378"/>
      <c r="CVK378"/>
      <c r="CVL378"/>
      <c r="CVM378"/>
      <c r="CVN378"/>
      <c r="CVO378"/>
      <c r="CVP378"/>
      <c r="CVQ378"/>
      <c r="CVR378"/>
      <c r="CVS378"/>
      <c r="CVT378"/>
      <c r="CVU378"/>
      <c r="CVV378"/>
      <c r="CVW378"/>
      <c r="CVX378"/>
      <c r="CVY378"/>
      <c r="CVZ378"/>
      <c r="CWA378"/>
      <c r="CWB378"/>
      <c r="CWC378"/>
      <c r="CWD378"/>
      <c r="CWE378"/>
      <c r="CWF378"/>
      <c r="CWG378"/>
      <c r="CWH378"/>
      <c r="CWI378"/>
      <c r="CWJ378"/>
      <c r="CWK378"/>
      <c r="CWL378"/>
      <c r="CWM378"/>
      <c r="CWN378"/>
      <c r="CWO378"/>
      <c r="CWP378"/>
      <c r="CWQ378"/>
      <c r="CWR378"/>
      <c r="CWS378"/>
      <c r="CWT378"/>
      <c r="CWU378"/>
      <c r="CWV378"/>
      <c r="CWW378"/>
      <c r="CWX378"/>
      <c r="CWY378"/>
      <c r="CWZ378"/>
      <c r="CXA378"/>
      <c r="CXB378"/>
      <c r="CXC378"/>
      <c r="CXD378"/>
      <c r="CXE378"/>
      <c r="CXF378"/>
      <c r="CXG378"/>
      <c r="CXH378"/>
      <c r="CXI378"/>
      <c r="CXJ378"/>
      <c r="CXK378"/>
      <c r="CXL378"/>
      <c r="CXM378"/>
      <c r="CXN378"/>
      <c r="CXO378"/>
      <c r="CXP378"/>
      <c r="CXQ378"/>
      <c r="CXR378"/>
      <c r="CXS378"/>
      <c r="CXT378"/>
      <c r="CXU378"/>
      <c r="CXV378"/>
      <c r="CXW378"/>
      <c r="CXX378"/>
      <c r="CXY378"/>
      <c r="CXZ378"/>
      <c r="CYA378"/>
      <c r="CYB378"/>
      <c r="CYC378"/>
      <c r="CYD378"/>
      <c r="CYE378"/>
      <c r="CYF378"/>
      <c r="CYG378"/>
      <c r="CYH378"/>
      <c r="CYI378"/>
      <c r="CYJ378"/>
      <c r="CYK378"/>
      <c r="CYL378"/>
      <c r="CYM378"/>
      <c r="CYN378"/>
      <c r="CYO378"/>
      <c r="CYP378"/>
      <c r="CYQ378"/>
      <c r="CYR378"/>
      <c r="CYS378"/>
      <c r="CYT378"/>
      <c r="CYU378"/>
      <c r="CYV378"/>
      <c r="CYW378"/>
      <c r="CYX378"/>
      <c r="CYY378"/>
      <c r="CYZ378"/>
      <c r="CZA378"/>
      <c r="CZB378"/>
      <c r="CZC378"/>
      <c r="CZD378"/>
      <c r="CZE378"/>
      <c r="CZF378"/>
      <c r="CZG378"/>
      <c r="CZH378"/>
      <c r="CZI378"/>
      <c r="CZJ378"/>
      <c r="CZK378"/>
      <c r="CZL378"/>
      <c r="CZM378"/>
      <c r="CZN378"/>
      <c r="CZO378"/>
      <c r="CZP378"/>
      <c r="CZQ378"/>
      <c r="CZR378"/>
      <c r="CZS378"/>
      <c r="CZT378"/>
      <c r="CZU378"/>
      <c r="CZV378"/>
      <c r="CZW378"/>
      <c r="CZX378"/>
      <c r="CZY378"/>
      <c r="CZZ378"/>
      <c r="DAA378"/>
      <c r="DAB378"/>
      <c r="DAC378"/>
      <c r="DAD378"/>
      <c r="DAE378"/>
      <c r="DAF378"/>
      <c r="DAG378"/>
      <c r="DAH378"/>
      <c r="DAI378"/>
      <c r="DAJ378"/>
      <c r="DAK378"/>
      <c r="DAL378"/>
      <c r="DAM378"/>
      <c r="DAN378"/>
      <c r="DAO378"/>
      <c r="DAP378"/>
      <c r="DAQ378"/>
      <c r="DAR378"/>
      <c r="DAS378"/>
      <c r="DAT378"/>
      <c r="DAU378"/>
      <c r="DAV378"/>
      <c r="DAW378"/>
      <c r="DAX378"/>
      <c r="DAY378"/>
      <c r="DAZ378"/>
      <c r="DBA378"/>
      <c r="DBB378"/>
      <c r="DBC378"/>
      <c r="DBD378"/>
      <c r="DBE378"/>
      <c r="DBF378"/>
      <c r="DBG378"/>
      <c r="DBH378"/>
      <c r="DBI378"/>
      <c r="DBJ378"/>
      <c r="DBK378"/>
      <c r="DBL378"/>
      <c r="DBM378"/>
      <c r="DBN378"/>
      <c r="DBO378"/>
      <c r="DBP378"/>
      <c r="DBQ378"/>
      <c r="DBR378"/>
      <c r="DBS378"/>
      <c r="DBT378"/>
      <c r="DBU378"/>
      <c r="DBV378"/>
      <c r="DBW378"/>
      <c r="DBX378"/>
      <c r="DBY378"/>
      <c r="DBZ378"/>
      <c r="DCA378"/>
      <c r="DCB378"/>
      <c r="DCC378"/>
      <c r="DCD378"/>
      <c r="DCE378"/>
      <c r="DCF378"/>
      <c r="DCG378"/>
      <c r="DCH378"/>
      <c r="DCI378"/>
      <c r="DCJ378"/>
      <c r="DCK378"/>
      <c r="DCL378"/>
      <c r="DCM378"/>
      <c r="DCN378"/>
      <c r="DCO378"/>
      <c r="DCP378"/>
      <c r="DCQ378"/>
      <c r="DCR378"/>
      <c r="DCS378"/>
      <c r="DCT378"/>
      <c r="DCU378"/>
      <c r="DCV378"/>
      <c r="DCW378"/>
      <c r="DCX378"/>
      <c r="DCY378"/>
      <c r="DCZ378"/>
      <c r="DDA378"/>
      <c r="DDB378"/>
      <c r="DDC378"/>
      <c r="DDD378"/>
      <c r="DDE378"/>
      <c r="DDF378"/>
      <c r="DDG378"/>
      <c r="DDH378"/>
      <c r="DDI378"/>
      <c r="DDJ378"/>
      <c r="DDK378"/>
      <c r="DDL378"/>
      <c r="DDM378"/>
      <c r="DDN378"/>
      <c r="DDO378"/>
      <c r="DDP378"/>
      <c r="DDQ378"/>
      <c r="DDR378"/>
      <c r="DDS378"/>
      <c r="DDT378"/>
      <c r="DDU378"/>
      <c r="DDV378"/>
      <c r="DDW378"/>
      <c r="DDX378"/>
      <c r="DDY378"/>
      <c r="DDZ378"/>
      <c r="DEA378"/>
      <c r="DEB378"/>
      <c r="DEC378"/>
      <c r="DED378"/>
      <c r="DEE378"/>
      <c r="DEF378"/>
      <c r="DEG378"/>
      <c r="DEH378"/>
      <c r="DEI378"/>
      <c r="DEJ378"/>
      <c r="DEK378"/>
      <c r="DEL378"/>
      <c r="DEM378"/>
      <c r="DEN378"/>
      <c r="DEO378"/>
      <c r="DEP378"/>
      <c r="DEQ378"/>
      <c r="DER378"/>
      <c r="DES378"/>
      <c r="DET378"/>
      <c r="DEU378"/>
      <c r="DEV378"/>
      <c r="DEW378"/>
      <c r="DEX378"/>
      <c r="DEY378"/>
      <c r="DEZ378"/>
      <c r="DFA378"/>
      <c r="DFB378"/>
      <c r="DFC378"/>
      <c r="DFD378"/>
      <c r="DFE378"/>
      <c r="DFF378"/>
      <c r="DFG378"/>
      <c r="DFH378"/>
      <c r="DFI378"/>
      <c r="DFJ378"/>
      <c r="DFK378"/>
      <c r="DFL378"/>
      <c r="DFM378"/>
      <c r="DFN378"/>
      <c r="DFO378"/>
      <c r="DFP378"/>
      <c r="DFQ378"/>
      <c r="DFR378"/>
      <c r="DFS378"/>
      <c r="DFT378"/>
      <c r="DFU378"/>
      <c r="DFV378"/>
      <c r="DFW378"/>
      <c r="DFX378"/>
      <c r="DFY378"/>
      <c r="DFZ378"/>
      <c r="DGA378"/>
      <c r="DGB378"/>
      <c r="DGC378"/>
      <c r="DGD378"/>
      <c r="DGE378"/>
      <c r="DGF378"/>
      <c r="DGG378"/>
      <c r="DGH378"/>
      <c r="DGI378"/>
      <c r="DGJ378"/>
      <c r="DGK378"/>
      <c r="DGL378"/>
      <c r="DGM378"/>
      <c r="DGN378"/>
      <c r="DGO378"/>
      <c r="DGP378"/>
      <c r="DGQ378"/>
      <c r="DGR378"/>
      <c r="DGS378"/>
      <c r="DGT378"/>
      <c r="DGU378"/>
      <c r="DGV378"/>
      <c r="DGW378"/>
      <c r="DGX378"/>
      <c r="DGY378"/>
      <c r="DGZ378"/>
      <c r="DHA378"/>
      <c r="DHB378"/>
      <c r="DHC378"/>
      <c r="DHD378"/>
      <c r="DHE378"/>
      <c r="DHF378"/>
      <c r="DHG378"/>
      <c r="DHH378"/>
      <c r="DHI378"/>
      <c r="DHJ378"/>
      <c r="DHK378"/>
      <c r="DHL378"/>
      <c r="DHM378"/>
      <c r="DHN378"/>
      <c r="DHO378"/>
      <c r="DHP378"/>
      <c r="DHQ378"/>
      <c r="DHR378"/>
      <c r="DHS378"/>
      <c r="DHT378"/>
      <c r="DHU378"/>
      <c r="DHV378"/>
      <c r="DHW378"/>
      <c r="DHX378"/>
      <c r="DHY378"/>
      <c r="DHZ378"/>
      <c r="DIA378"/>
      <c r="DIB378"/>
      <c r="DIC378"/>
      <c r="DID378"/>
      <c r="DIE378"/>
      <c r="DIF378"/>
      <c r="DIG378"/>
      <c r="DIH378"/>
      <c r="DII378"/>
      <c r="DIJ378"/>
      <c r="DIK378"/>
      <c r="DIL378"/>
      <c r="DIM378"/>
      <c r="DIN378"/>
      <c r="DIO378"/>
      <c r="DIP378"/>
      <c r="DIQ378"/>
      <c r="DIR378"/>
      <c r="DIS378"/>
      <c r="DIT378"/>
      <c r="DIU378"/>
      <c r="DIV378"/>
      <c r="DIW378"/>
      <c r="DIX378"/>
      <c r="DIY378"/>
      <c r="DIZ378"/>
      <c r="DJA378"/>
      <c r="DJB378"/>
      <c r="DJC378"/>
      <c r="DJD378"/>
      <c r="DJE378"/>
      <c r="DJF378"/>
      <c r="DJG378"/>
      <c r="DJH378"/>
      <c r="DJI378"/>
      <c r="DJJ378"/>
      <c r="DJK378"/>
      <c r="DJL378"/>
      <c r="DJM378"/>
      <c r="DJN378"/>
      <c r="DJO378"/>
      <c r="DJP378"/>
      <c r="DJQ378"/>
      <c r="DJR378"/>
      <c r="DJS378"/>
      <c r="DJT378"/>
      <c r="DJU378"/>
      <c r="DJV378"/>
      <c r="DJW378"/>
      <c r="DJX378"/>
      <c r="DJY378"/>
      <c r="DJZ378"/>
      <c r="DKA378"/>
      <c r="DKB378"/>
      <c r="DKC378"/>
      <c r="DKD378"/>
      <c r="DKE378"/>
      <c r="DKF378"/>
      <c r="DKG378"/>
      <c r="DKH378"/>
      <c r="DKI378"/>
      <c r="DKJ378"/>
      <c r="DKK378"/>
      <c r="DKL378"/>
      <c r="DKM378"/>
      <c r="DKN378"/>
      <c r="DKO378"/>
      <c r="DKP378"/>
      <c r="DKQ378"/>
      <c r="DKR378"/>
      <c r="DKS378"/>
      <c r="DKT378"/>
      <c r="DKU378"/>
      <c r="DKV378"/>
      <c r="DKW378"/>
      <c r="DKX378"/>
      <c r="DKY378"/>
      <c r="DKZ378"/>
      <c r="DLA378"/>
      <c r="DLB378"/>
      <c r="DLC378"/>
      <c r="DLD378"/>
      <c r="DLE378"/>
      <c r="DLF378"/>
      <c r="DLG378"/>
      <c r="DLH378"/>
      <c r="DLI378"/>
      <c r="DLJ378"/>
      <c r="DLK378"/>
      <c r="DLL378"/>
      <c r="DLM378"/>
      <c r="DLN378"/>
      <c r="DLO378"/>
      <c r="DLP378"/>
      <c r="DLQ378"/>
      <c r="DLR378"/>
      <c r="DLS378"/>
      <c r="DLT378"/>
      <c r="DLU378"/>
      <c r="DLV378"/>
      <c r="DLW378"/>
      <c r="DLX378"/>
      <c r="DLY378"/>
      <c r="DLZ378"/>
      <c r="DMA378"/>
      <c r="DMB378"/>
      <c r="DMC378"/>
      <c r="DMD378"/>
      <c r="DME378"/>
      <c r="DMF378"/>
      <c r="DMG378"/>
      <c r="DMH378"/>
      <c r="DMI378"/>
      <c r="DMJ378"/>
      <c r="DMK378"/>
      <c r="DML378"/>
      <c r="DMM378"/>
      <c r="DMN378"/>
      <c r="DMO378"/>
      <c r="DMP378"/>
      <c r="DMQ378"/>
      <c r="DMR378"/>
      <c r="DMS378"/>
      <c r="DMT378"/>
      <c r="DMU378"/>
      <c r="DMV378"/>
      <c r="DMW378"/>
      <c r="DMX378"/>
      <c r="DMY378"/>
      <c r="DMZ378"/>
      <c r="DNA378"/>
      <c r="DNB378"/>
      <c r="DNC378"/>
      <c r="DND378"/>
      <c r="DNE378"/>
      <c r="DNF378"/>
      <c r="DNG378"/>
      <c r="DNH378"/>
      <c r="DNI378"/>
      <c r="DNJ378"/>
      <c r="DNK378"/>
      <c r="DNL378"/>
      <c r="DNM378"/>
      <c r="DNN378"/>
      <c r="DNO378"/>
      <c r="DNP378"/>
      <c r="DNQ378"/>
      <c r="DNR378"/>
      <c r="DNS378"/>
      <c r="DNT378"/>
      <c r="DNU378"/>
      <c r="DNV378"/>
      <c r="DNW378"/>
      <c r="DNX378"/>
      <c r="DNY378"/>
      <c r="DNZ378"/>
      <c r="DOA378"/>
      <c r="DOB378"/>
      <c r="DOC378"/>
      <c r="DOD378"/>
      <c r="DOE378"/>
      <c r="DOF378"/>
      <c r="DOG378"/>
      <c r="DOH378"/>
      <c r="DOI378"/>
      <c r="DOJ378"/>
      <c r="DOK378"/>
      <c r="DOL378"/>
      <c r="DOM378"/>
      <c r="DON378"/>
      <c r="DOO378"/>
      <c r="DOP378"/>
      <c r="DOQ378"/>
      <c r="DOR378"/>
      <c r="DOS378"/>
      <c r="DOT378"/>
      <c r="DOU378"/>
      <c r="DOV378"/>
      <c r="DOW378"/>
      <c r="DOX378"/>
      <c r="DOY378"/>
      <c r="DOZ378"/>
      <c r="DPA378"/>
      <c r="DPB378"/>
      <c r="DPC378"/>
      <c r="DPD378"/>
      <c r="DPE378"/>
      <c r="DPF378"/>
      <c r="DPG378"/>
      <c r="DPH378"/>
      <c r="DPI378"/>
      <c r="DPJ378"/>
      <c r="DPK378"/>
      <c r="DPL378"/>
      <c r="DPM378"/>
      <c r="DPN378"/>
      <c r="DPO378"/>
      <c r="DPP378"/>
      <c r="DPQ378"/>
      <c r="DPR378"/>
      <c r="DPS378"/>
      <c r="DPT378"/>
      <c r="DPU378"/>
      <c r="DPV378"/>
      <c r="DPW378"/>
      <c r="DPX378"/>
      <c r="DPY378"/>
      <c r="DPZ378"/>
      <c r="DQA378"/>
      <c r="DQB378"/>
      <c r="DQC378"/>
      <c r="DQD378"/>
      <c r="DQE378"/>
      <c r="DQF378"/>
      <c r="DQG378"/>
      <c r="DQH378"/>
      <c r="DQI378"/>
      <c r="DQJ378"/>
      <c r="DQK378"/>
      <c r="DQL378"/>
      <c r="DQM378"/>
      <c r="DQN378"/>
      <c r="DQO378"/>
      <c r="DQP378"/>
      <c r="DQQ378"/>
      <c r="DQR378"/>
      <c r="DQS378"/>
      <c r="DQT378"/>
      <c r="DQU378"/>
      <c r="DQV378"/>
      <c r="DQW378"/>
      <c r="DQX378"/>
      <c r="DQY378"/>
      <c r="DQZ378"/>
      <c r="DRA378"/>
      <c r="DRB378"/>
      <c r="DRC378"/>
      <c r="DRD378"/>
      <c r="DRE378"/>
      <c r="DRF378"/>
      <c r="DRG378"/>
      <c r="DRH378"/>
      <c r="DRI378"/>
      <c r="DRJ378"/>
      <c r="DRK378"/>
      <c r="DRL378"/>
      <c r="DRM378"/>
      <c r="DRN378"/>
      <c r="DRO378"/>
      <c r="DRP378"/>
      <c r="DRQ378"/>
      <c r="DRR378"/>
      <c r="DRS378"/>
      <c r="DRT378"/>
      <c r="DRU378"/>
      <c r="DRV378"/>
      <c r="DRW378"/>
      <c r="DRX378"/>
      <c r="DRY378"/>
      <c r="DRZ378"/>
      <c r="DSA378"/>
      <c r="DSB378"/>
      <c r="DSC378"/>
      <c r="DSD378"/>
      <c r="DSE378"/>
      <c r="DSF378"/>
      <c r="DSG378"/>
      <c r="DSH378"/>
      <c r="DSI378"/>
      <c r="DSJ378"/>
      <c r="DSK378"/>
      <c r="DSL378"/>
      <c r="DSM378"/>
      <c r="DSN378"/>
      <c r="DSO378"/>
      <c r="DSP378"/>
      <c r="DSQ378"/>
      <c r="DSR378"/>
      <c r="DSS378"/>
      <c r="DST378"/>
      <c r="DSU378"/>
      <c r="DSV378"/>
      <c r="DSW378"/>
      <c r="DSX378"/>
      <c r="DSY378"/>
      <c r="DSZ378"/>
      <c r="DTA378"/>
      <c r="DTB378"/>
      <c r="DTC378"/>
      <c r="DTD378"/>
      <c r="DTE378"/>
      <c r="DTF378"/>
      <c r="DTG378"/>
      <c r="DTH378"/>
      <c r="DTI378"/>
      <c r="DTJ378"/>
      <c r="DTK378"/>
      <c r="DTL378"/>
      <c r="DTM378"/>
      <c r="DTN378"/>
      <c r="DTO378"/>
      <c r="DTP378"/>
      <c r="DTQ378"/>
      <c r="DTR378"/>
      <c r="DTS378"/>
      <c r="DTT378"/>
      <c r="DTU378"/>
      <c r="DTV378"/>
      <c r="DTW378"/>
      <c r="DTX378"/>
      <c r="DTY378"/>
      <c r="DTZ378"/>
      <c r="DUA378"/>
      <c r="DUB378"/>
      <c r="DUC378"/>
      <c r="DUD378"/>
      <c r="DUE378"/>
      <c r="DUF378"/>
      <c r="DUG378"/>
      <c r="DUH378"/>
      <c r="DUI378"/>
      <c r="DUJ378"/>
      <c r="DUK378"/>
      <c r="DUL378"/>
      <c r="DUM378"/>
      <c r="DUN378"/>
      <c r="DUO378"/>
      <c r="DUP378"/>
      <c r="DUQ378"/>
      <c r="DUR378"/>
      <c r="DUS378"/>
      <c r="DUT378"/>
      <c r="DUU378"/>
      <c r="DUV378"/>
      <c r="DUW378"/>
      <c r="DUX378"/>
      <c r="DUY378"/>
      <c r="DUZ378"/>
      <c r="DVA378"/>
      <c r="DVB378"/>
      <c r="DVC378"/>
      <c r="DVD378"/>
      <c r="DVE378"/>
      <c r="DVF378"/>
      <c r="DVG378"/>
      <c r="DVH378"/>
      <c r="DVI378"/>
      <c r="DVJ378"/>
      <c r="DVK378"/>
      <c r="DVL378"/>
      <c r="DVM378"/>
      <c r="DVN378"/>
      <c r="DVO378"/>
      <c r="DVP378"/>
      <c r="DVQ378"/>
      <c r="DVR378"/>
      <c r="DVS378"/>
      <c r="DVT378"/>
      <c r="DVU378"/>
      <c r="DVV378"/>
      <c r="DVW378"/>
      <c r="DVX378"/>
      <c r="DVY378"/>
      <c r="DVZ378"/>
      <c r="DWA378"/>
      <c r="DWB378"/>
      <c r="DWC378"/>
      <c r="DWD378"/>
      <c r="DWE378"/>
      <c r="DWF378"/>
      <c r="DWG378"/>
      <c r="DWH378"/>
      <c r="DWI378"/>
      <c r="DWJ378"/>
      <c r="DWK378"/>
      <c r="DWL378"/>
      <c r="DWM378"/>
      <c r="DWN378"/>
      <c r="DWO378"/>
      <c r="DWP378"/>
      <c r="DWQ378"/>
      <c r="DWR378"/>
      <c r="DWS378"/>
      <c r="DWT378"/>
      <c r="DWU378"/>
      <c r="DWV378"/>
      <c r="DWW378"/>
      <c r="DWX378"/>
      <c r="DWY378"/>
      <c r="DWZ378"/>
      <c r="DXA378"/>
      <c r="DXB378"/>
      <c r="DXC378"/>
      <c r="DXD378"/>
      <c r="DXE378"/>
      <c r="DXF378"/>
      <c r="DXG378"/>
      <c r="DXH378"/>
      <c r="DXI378"/>
      <c r="DXJ378"/>
      <c r="DXK378"/>
      <c r="DXL378"/>
      <c r="DXM378"/>
      <c r="DXN378"/>
      <c r="DXO378"/>
      <c r="DXP378"/>
      <c r="DXQ378"/>
      <c r="DXR378"/>
      <c r="DXS378"/>
      <c r="DXT378"/>
      <c r="DXU378"/>
      <c r="DXV378"/>
      <c r="DXW378"/>
      <c r="DXX378"/>
      <c r="DXY378"/>
      <c r="DXZ378"/>
      <c r="DYA378"/>
      <c r="DYB378"/>
      <c r="DYC378"/>
      <c r="DYD378"/>
      <c r="DYE378"/>
      <c r="DYF378"/>
      <c r="DYG378"/>
      <c r="DYH378"/>
      <c r="DYI378"/>
      <c r="DYJ378"/>
      <c r="DYK378"/>
      <c r="DYL378"/>
      <c r="DYM378"/>
      <c r="DYN378"/>
      <c r="DYO378"/>
      <c r="DYP378"/>
      <c r="DYQ378"/>
      <c r="DYR378"/>
      <c r="DYS378"/>
      <c r="DYT378"/>
      <c r="DYU378"/>
      <c r="DYV378"/>
      <c r="DYW378"/>
      <c r="DYX378"/>
      <c r="DYY378"/>
      <c r="DYZ378"/>
      <c r="DZA378"/>
      <c r="DZB378"/>
      <c r="DZC378"/>
      <c r="DZD378"/>
      <c r="DZE378"/>
      <c r="DZF378"/>
      <c r="DZG378"/>
      <c r="DZH378"/>
      <c r="DZI378"/>
      <c r="DZJ378"/>
      <c r="DZK378"/>
      <c r="DZL378"/>
      <c r="DZM378"/>
      <c r="DZN378"/>
      <c r="DZO378"/>
      <c r="DZP378"/>
      <c r="DZQ378"/>
      <c r="DZR378"/>
      <c r="DZS378"/>
      <c r="DZT378"/>
      <c r="DZU378"/>
      <c r="DZV378"/>
      <c r="DZW378"/>
      <c r="DZX378"/>
      <c r="DZY378"/>
      <c r="DZZ378"/>
      <c r="EAA378"/>
      <c r="EAB378"/>
      <c r="EAC378"/>
      <c r="EAD378"/>
      <c r="EAE378"/>
      <c r="EAF378"/>
      <c r="EAG378"/>
      <c r="EAH378"/>
      <c r="EAI378"/>
      <c r="EAJ378"/>
      <c r="EAK378"/>
      <c r="EAL378"/>
      <c r="EAM378"/>
      <c r="EAN378"/>
      <c r="EAO378"/>
      <c r="EAP378"/>
      <c r="EAQ378"/>
      <c r="EAR378"/>
      <c r="EAS378"/>
      <c r="EAT378"/>
      <c r="EAU378"/>
      <c r="EAV378"/>
      <c r="EAW378"/>
      <c r="EAX378"/>
      <c r="EAY378"/>
      <c r="EAZ378"/>
      <c r="EBA378"/>
      <c r="EBB378"/>
      <c r="EBC378"/>
      <c r="EBD378"/>
      <c r="EBE378"/>
      <c r="EBF378"/>
      <c r="EBG378"/>
      <c r="EBH378"/>
      <c r="EBI378"/>
      <c r="EBJ378"/>
      <c r="EBK378"/>
      <c r="EBL378"/>
      <c r="EBM378"/>
      <c r="EBN378"/>
      <c r="EBO378"/>
      <c r="EBP378"/>
      <c r="EBQ378"/>
      <c r="EBR378"/>
      <c r="EBS378"/>
      <c r="EBT378"/>
      <c r="EBU378"/>
      <c r="EBV378"/>
      <c r="EBW378"/>
      <c r="EBX378"/>
      <c r="EBY378"/>
      <c r="EBZ378"/>
      <c r="ECA378"/>
      <c r="ECB378"/>
      <c r="ECC378"/>
      <c r="ECD378"/>
      <c r="ECE378"/>
      <c r="ECF378"/>
      <c r="ECG378"/>
      <c r="ECH378"/>
      <c r="ECI378"/>
      <c r="ECJ378"/>
      <c r="ECK378"/>
      <c r="ECL378"/>
      <c r="ECM378"/>
      <c r="ECN378"/>
      <c r="ECO378"/>
      <c r="ECP378"/>
      <c r="ECQ378"/>
      <c r="ECR378"/>
      <c r="ECS378"/>
      <c r="ECT378"/>
      <c r="ECU378"/>
      <c r="ECV378"/>
      <c r="ECW378"/>
      <c r="ECX378"/>
      <c r="ECY378"/>
      <c r="ECZ378"/>
      <c r="EDA378"/>
      <c r="EDB378"/>
      <c r="EDC378"/>
      <c r="EDD378"/>
      <c r="EDE378"/>
      <c r="EDF378"/>
      <c r="EDG378"/>
      <c r="EDH378"/>
      <c r="EDI378"/>
      <c r="EDJ378"/>
      <c r="EDK378"/>
      <c r="EDL378"/>
      <c r="EDM378"/>
      <c r="EDN378"/>
      <c r="EDO378"/>
      <c r="EDP378"/>
      <c r="EDQ378"/>
      <c r="EDR378"/>
      <c r="EDS378"/>
      <c r="EDT378"/>
      <c r="EDU378"/>
      <c r="EDV378"/>
      <c r="EDW378"/>
      <c r="EDX378"/>
      <c r="EDY378"/>
      <c r="EDZ378"/>
      <c r="EEA378"/>
      <c r="EEB378"/>
      <c r="EEC378"/>
      <c r="EED378"/>
      <c r="EEE378"/>
      <c r="EEF378"/>
      <c r="EEG378"/>
      <c r="EEH378"/>
      <c r="EEI378"/>
      <c r="EEJ378"/>
      <c r="EEK378"/>
      <c r="EEL378"/>
      <c r="EEM378"/>
      <c r="EEN378"/>
      <c r="EEO378"/>
      <c r="EEP378"/>
      <c r="EEQ378"/>
      <c r="EER378"/>
      <c r="EES378"/>
      <c r="EET378"/>
      <c r="EEU378"/>
      <c r="EEV378"/>
      <c r="EEW378"/>
      <c r="EEX378"/>
      <c r="EEY378"/>
      <c r="EEZ378"/>
      <c r="EFA378"/>
      <c r="EFB378"/>
      <c r="EFC378"/>
      <c r="EFD378"/>
      <c r="EFE378"/>
      <c r="EFF378"/>
      <c r="EFG378"/>
      <c r="EFH378"/>
      <c r="EFI378"/>
      <c r="EFJ378"/>
      <c r="EFK378"/>
      <c r="EFL378"/>
      <c r="EFM378"/>
      <c r="EFN378"/>
      <c r="EFO378"/>
      <c r="EFP378"/>
      <c r="EFQ378"/>
      <c r="EFR378"/>
      <c r="EFS378"/>
      <c r="EFT378"/>
      <c r="EFU378"/>
      <c r="EFV378"/>
      <c r="EFW378"/>
      <c r="EFX378"/>
      <c r="EFY378"/>
      <c r="EFZ378"/>
      <c r="EGA378"/>
      <c r="EGB378"/>
      <c r="EGC378"/>
      <c r="EGD378"/>
      <c r="EGE378"/>
      <c r="EGF378"/>
      <c r="EGG378"/>
      <c r="EGH378"/>
      <c r="EGI378"/>
      <c r="EGJ378"/>
      <c r="EGK378"/>
      <c r="EGL378"/>
      <c r="EGM378"/>
      <c r="EGN378"/>
      <c r="EGO378"/>
      <c r="EGP378"/>
      <c r="EGQ378"/>
      <c r="EGR378"/>
      <c r="EGS378"/>
      <c r="EGT378"/>
      <c r="EGU378"/>
      <c r="EGV378"/>
      <c r="EGW378"/>
      <c r="EGX378"/>
      <c r="EGY378"/>
      <c r="EGZ378"/>
      <c r="EHA378"/>
      <c r="EHB378"/>
      <c r="EHC378"/>
      <c r="EHD378"/>
      <c r="EHE378"/>
      <c r="EHF378"/>
      <c r="EHG378"/>
      <c r="EHH378"/>
      <c r="EHI378"/>
      <c r="EHJ378"/>
      <c r="EHK378"/>
      <c r="EHL378"/>
      <c r="EHM378"/>
      <c r="EHN378"/>
      <c r="EHO378"/>
      <c r="EHP378"/>
      <c r="EHQ378"/>
      <c r="EHR378"/>
      <c r="EHS378"/>
      <c r="EHT378"/>
      <c r="EHU378"/>
      <c r="EHV378"/>
      <c r="EHW378"/>
      <c r="EHX378"/>
      <c r="EHY378"/>
      <c r="EHZ378"/>
      <c r="EIA378"/>
      <c r="EIB378"/>
      <c r="EIC378"/>
      <c r="EID378"/>
      <c r="EIE378"/>
      <c r="EIF378"/>
      <c r="EIG378"/>
      <c r="EIH378"/>
      <c r="EII378"/>
      <c r="EIJ378"/>
      <c r="EIK378"/>
      <c r="EIL378"/>
      <c r="EIM378"/>
      <c r="EIN378"/>
      <c r="EIO378"/>
      <c r="EIP378"/>
      <c r="EIQ378"/>
      <c r="EIR378"/>
      <c r="EIS378"/>
      <c r="EIT378"/>
      <c r="EIU378"/>
      <c r="EIV378"/>
      <c r="EIW378"/>
      <c r="EIX378"/>
      <c r="EIY378"/>
      <c r="EIZ378"/>
      <c r="EJA378"/>
      <c r="EJB378"/>
      <c r="EJC378"/>
      <c r="EJD378"/>
      <c r="EJE378"/>
      <c r="EJF378"/>
      <c r="EJG378"/>
      <c r="EJH378"/>
      <c r="EJI378"/>
      <c r="EJJ378"/>
      <c r="EJK378"/>
      <c r="EJL378"/>
      <c r="EJM378"/>
      <c r="EJN378"/>
      <c r="EJO378"/>
      <c r="EJP378"/>
      <c r="EJQ378"/>
      <c r="EJR378"/>
      <c r="EJS378"/>
      <c r="EJT378"/>
      <c r="EJU378"/>
      <c r="EJV378"/>
      <c r="EJW378"/>
      <c r="EJX378"/>
      <c r="EJY378"/>
      <c r="EJZ378"/>
      <c r="EKA378"/>
      <c r="EKB378"/>
      <c r="EKC378"/>
      <c r="EKD378"/>
      <c r="EKE378"/>
      <c r="EKF378"/>
      <c r="EKG378"/>
      <c r="EKH378"/>
      <c r="EKI378"/>
      <c r="EKJ378"/>
      <c r="EKK378"/>
      <c r="EKL378"/>
      <c r="EKM378"/>
      <c r="EKN378"/>
      <c r="EKO378"/>
      <c r="EKP378"/>
      <c r="EKQ378"/>
      <c r="EKR378"/>
      <c r="EKS378"/>
      <c r="EKT378"/>
      <c r="EKU378"/>
      <c r="EKV378"/>
      <c r="EKW378"/>
      <c r="EKX378"/>
      <c r="EKY378"/>
      <c r="EKZ378"/>
      <c r="ELA378"/>
      <c r="ELB378"/>
      <c r="ELC378"/>
      <c r="ELD378"/>
      <c r="ELE378"/>
      <c r="ELF378"/>
      <c r="ELG378"/>
      <c r="ELH378"/>
      <c r="ELI378"/>
      <c r="ELJ378"/>
      <c r="ELK378"/>
      <c r="ELL378"/>
      <c r="ELM378"/>
      <c r="ELN378"/>
      <c r="ELO378"/>
      <c r="ELP378"/>
      <c r="ELQ378"/>
      <c r="ELR378"/>
      <c r="ELS378"/>
      <c r="ELT378"/>
      <c r="ELU378"/>
      <c r="ELV378"/>
      <c r="ELW378"/>
      <c r="ELX378"/>
      <c r="ELY378"/>
      <c r="ELZ378"/>
      <c r="EMA378"/>
      <c r="EMB378"/>
      <c r="EMC378"/>
      <c r="EMD378"/>
      <c r="EME378"/>
      <c r="EMF378"/>
      <c r="EMG378"/>
      <c r="EMH378"/>
      <c r="EMI378"/>
      <c r="EMJ378"/>
      <c r="EMK378"/>
      <c r="EML378"/>
      <c r="EMM378"/>
      <c r="EMN378"/>
      <c r="EMO378"/>
      <c r="EMP378"/>
      <c r="EMQ378"/>
      <c r="EMR378"/>
      <c r="EMS378"/>
      <c r="EMT378"/>
      <c r="EMU378"/>
      <c r="EMV378"/>
      <c r="EMW378"/>
      <c r="EMX378"/>
      <c r="EMY378"/>
      <c r="EMZ378"/>
      <c r="ENA378"/>
      <c r="ENB378"/>
      <c r="ENC378"/>
      <c r="END378"/>
      <c r="ENE378"/>
      <c r="ENF378"/>
      <c r="ENG378"/>
      <c r="ENH378"/>
      <c r="ENI378"/>
      <c r="ENJ378"/>
      <c r="ENK378"/>
      <c r="ENL378"/>
      <c r="ENM378"/>
      <c r="ENN378"/>
      <c r="ENO378"/>
      <c r="ENP378"/>
      <c r="ENQ378"/>
      <c r="ENR378"/>
      <c r="ENS378"/>
      <c r="ENT378"/>
      <c r="ENU378"/>
      <c r="ENV378"/>
      <c r="ENW378"/>
      <c r="ENX378"/>
      <c r="ENY378"/>
      <c r="ENZ378"/>
      <c r="EOA378"/>
      <c r="EOB378"/>
      <c r="EOC378"/>
      <c r="EOD378"/>
      <c r="EOE378"/>
      <c r="EOF378"/>
      <c r="EOG378"/>
      <c r="EOH378"/>
      <c r="EOI378"/>
      <c r="EOJ378"/>
      <c r="EOK378"/>
      <c r="EOL378"/>
      <c r="EOM378"/>
      <c r="EON378"/>
      <c r="EOO378"/>
      <c r="EOP378"/>
      <c r="EOQ378"/>
      <c r="EOR378"/>
      <c r="EOS378"/>
      <c r="EOT378"/>
      <c r="EOU378"/>
      <c r="EOV378"/>
      <c r="EOW378"/>
      <c r="EOX378"/>
      <c r="EOY378"/>
      <c r="EOZ378"/>
      <c r="EPA378"/>
      <c r="EPB378"/>
      <c r="EPC378"/>
      <c r="EPD378"/>
      <c r="EPE378"/>
      <c r="EPF378"/>
      <c r="EPG378"/>
      <c r="EPH378"/>
      <c r="EPI378"/>
      <c r="EPJ378"/>
      <c r="EPK378"/>
      <c r="EPL378"/>
      <c r="EPM378"/>
      <c r="EPN378"/>
      <c r="EPO378"/>
      <c r="EPP378"/>
      <c r="EPQ378"/>
      <c r="EPR378"/>
      <c r="EPS378"/>
      <c r="EPT378"/>
      <c r="EPU378"/>
      <c r="EPV378"/>
      <c r="EPW378"/>
      <c r="EPX378"/>
      <c r="EPY378"/>
      <c r="EPZ378"/>
      <c r="EQA378"/>
      <c r="EQB378"/>
      <c r="EQC378"/>
      <c r="EQD378"/>
      <c r="EQE378"/>
      <c r="EQF378"/>
      <c r="EQG378"/>
      <c r="EQH378"/>
      <c r="EQI378"/>
      <c r="EQJ378"/>
      <c r="EQK378"/>
      <c r="EQL378"/>
      <c r="EQM378"/>
      <c r="EQN378"/>
      <c r="EQO378"/>
      <c r="EQP378"/>
      <c r="EQQ378"/>
      <c r="EQR378"/>
      <c r="EQS378"/>
      <c r="EQT378"/>
      <c r="EQU378"/>
      <c r="EQV378"/>
      <c r="EQW378"/>
      <c r="EQX378"/>
      <c r="EQY378"/>
      <c r="EQZ378"/>
      <c r="ERA378"/>
      <c r="ERB378"/>
      <c r="ERC378"/>
      <c r="ERD378"/>
      <c r="ERE378"/>
      <c r="ERF378"/>
      <c r="ERG378"/>
      <c r="ERH378"/>
      <c r="ERI378"/>
      <c r="ERJ378"/>
      <c r="ERK378"/>
      <c r="ERL378"/>
      <c r="ERM378"/>
      <c r="ERN378"/>
      <c r="ERO378"/>
      <c r="ERP378"/>
      <c r="ERQ378"/>
      <c r="ERR378"/>
      <c r="ERS378"/>
      <c r="ERT378"/>
      <c r="ERU378"/>
      <c r="ERV378"/>
      <c r="ERW378"/>
      <c r="ERX378"/>
      <c r="ERY378"/>
      <c r="ERZ378"/>
      <c r="ESA378"/>
      <c r="ESB378"/>
      <c r="ESC378"/>
      <c r="ESD378"/>
      <c r="ESE378"/>
      <c r="ESF378"/>
      <c r="ESG378"/>
      <c r="ESH378"/>
      <c r="ESI378"/>
      <c r="ESJ378"/>
      <c r="ESK378"/>
      <c r="ESL378"/>
      <c r="ESM378"/>
      <c r="ESN378"/>
      <c r="ESO378"/>
      <c r="ESP378"/>
      <c r="ESQ378"/>
      <c r="ESR378"/>
      <c r="ESS378"/>
      <c r="EST378"/>
      <c r="ESU378"/>
      <c r="ESV378"/>
      <c r="ESW378"/>
      <c r="ESX378"/>
      <c r="ESY378"/>
      <c r="ESZ378"/>
      <c r="ETA378"/>
      <c r="ETB378"/>
      <c r="ETC378"/>
      <c r="ETD378"/>
      <c r="ETE378"/>
      <c r="ETF378"/>
      <c r="ETG378"/>
      <c r="ETH378"/>
      <c r="ETI378"/>
      <c r="ETJ378"/>
      <c r="ETK378"/>
      <c r="ETL378"/>
      <c r="ETM378"/>
      <c r="ETN378"/>
      <c r="ETO378"/>
      <c r="ETP378"/>
      <c r="ETQ378"/>
      <c r="ETR378"/>
      <c r="ETS378"/>
      <c r="ETT378"/>
      <c r="ETU378"/>
      <c r="ETV378"/>
      <c r="ETW378"/>
      <c r="ETX378"/>
      <c r="ETY378"/>
      <c r="ETZ378"/>
      <c r="EUA378"/>
      <c r="EUB378"/>
      <c r="EUC378"/>
      <c r="EUD378"/>
      <c r="EUE378"/>
      <c r="EUF378"/>
      <c r="EUG378"/>
      <c r="EUH378"/>
      <c r="EUI378"/>
      <c r="EUJ378"/>
      <c r="EUK378"/>
      <c r="EUL378"/>
      <c r="EUM378"/>
      <c r="EUN378"/>
      <c r="EUO378"/>
      <c r="EUP378"/>
      <c r="EUQ378"/>
      <c r="EUR378"/>
      <c r="EUS378"/>
      <c r="EUT378"/>
      <c r="EUU378"/>
      <c r="EUV378"/>
      <c r="EUW378"/>
      <c r="EUX378"/>
      <c r="EUY378"/>
      <c r="EUZ378"/>
      <c r="EVA378"/>
      <c r="EVB378"/>
      <c r="EVC378"/>
      <c r="EVD378"/>
      <c r="EVE378"/>
      <c r="EVF378"/>
      <c r="EVG378"/>
      <c r="EVH378"/>
      <c r="EVI378"/>
      <c r="EVJ378"/>
      <c r="EVK378"/>
      <c r="EVL378"/>
      <c r="EVM378"/>
      <c r="EVN378"/>
      <c r="EVO378"/>
      <c r="EVP378"/>
      <c r="EVQ378"/>
      <c r="EVR378"/>
      <c r="EVS378"/>
      <c r="EVT378"/>
      <c r="EVU378"/>
      <c r="EVV378"/>
      <c r="EVW378"/>
      <c r="EVX378"/>
      <c r="EVY378"/>
      <c r="EVZ378"/>
      <c r="EWA378"/>
      <c r="EWB378"/>
      <c r="EWC378"/>
      <c r="EWD378"/>
      <c r="EWE378"/>
      <c r="EWF378"/>
      <c r="EWG378"/>
      <c r="EWH378"/>
      <c r="EWI378"/>
      <c r="EWJ378"/>
      <c r="EWK378"/>
      <c r="EWL378"/>
      <c r="EWM378"/>
      <c r="EWN378"/>
      <c r="EWO378"/>
      <c r="EWP378"/>
      <c r="EWQ378"/>
      <c r="EWR378"/>
      <c r="EWS378"/>
      <c r="EWT378"/>
      <c r="EWU378"/>
      <c r="EWV378"/>
      <c r="EWW378"/>
      <c r="EWX378"/>
      <c r="EWY378"/>
      <c r="EWZ378"/>
      <c r="EXA378"/>
      <c r="EXB378"/>
      <c r="EXC378"/>
      <c r="EXD378"/>
      <c r="EXE378"/>
      <c r="EXF378"/>
      <c r="EXG378"/>
      <c r="EXH378"/>
      <c r="EXI378"/>
      <c r="EXJ378"/>
      <c r="EXK378"/>
      <c r="EXL378"/>
      <c r="EXM378"/>
      <c r="EXN378"/>
      <c r="EXO378"/>
      <c r="EXP378"/>
      <c r="EXQ378"/>
      <c r="EXR378"/>
      <c r="EXS378"/>
      <c r="EXT378"/>
      <c r="EXU378"/>
      <c r="EXV378"/>
      <c r="EXW378"/>
      <c r="EXX378"/>
      <c r="EXY378"/>
      <c r="EXZ378"/>
      <c r="EYA378"/>
      <c r="EYB378"/>
      <c r="EYC378"/>
      <c r="EYD378"/>
      <c r="EYE378"/>
      <c r="EYF378"/>
      <c r="EYG378"/>
      <c r="EYH378"/>
      <c r="EYI378"/>
      <c r="EYJ378"/>
      <c r="EYK378"/>
      <c r="EYL378"/>
      <c r="EYM378"/>
      <c r="EYN378"/>
      <c r="EYO378"/>
      <c r="EYP378"/>
      <c r="EYQ378"/>
      <c r="EYR378"/>
      <c r="EYS378"/>
      <c r="EYT378"/>
      <c r="EYU378"/>
      <c r="EYV378"/>
      <c r="EYW378"/>
      <c r="EYX378"/>
      <c r="EYY378"/>
      <c r="EYZ378"/>
      <c r="EZA378"/>
      <c r="EZB378"/>
      <c r="EZC378"/>
      <c r="EZD378"/>
      <c r="EZE378"/>
      <c r="EZF378"/>
      <c r="EZG378"/>
      <c r="EZH378"/>
      <c r="EZI378"/>
      <c r="EZJ378"/>
      <c r="EZK378"/>
      <c r="EZL378"/>
      <c r="EZM378"/>
      <c r="EZN378"/>
      <c r="EZO378"/>
      <c r="EZP378"/>
      <c r="EZQ378"/>
      <c r="EZR378"/>
      <c r="EZS378"/>
      <c r="EZT378"/>
      <c r="EZU378"/>
      <c r="EZV378"/>
      <c r="EZW378"/>
      <c r="EZX378"/>
      <c r="EZY378"/>
      <c r="EZZ378"/>
      <c r="FAA378"/>
      <c r="FAB378"/>
      <c r="FAC378"/>
      <c r="FAD378"/>
      <c r="FAE378"/>
      <c r="FAF378"/>
      <c r="FAG378"/>
      <c r="FAH378"/>
      <c r="FAI378"/>
      <c r="FAJ378"/>
      <c r="FAK378"/>
      <c r="FAL378"/>
      <c r="FAM378"/>
      <c r="FAN378"/>
      <c r="FAO378"/>
      <c r="FAP378"/>
      <c r="FAQ378"/>
      <c r="FAR378"/>
      <c r="FAS378"/>
      <c r="FAT378"/>
      <c r="FAU378"/>
      <c r="FAV378"/>
      <c r="FAW378"/>
      <c r="FAX378"/>
      <c r="FAY378"/>
      <c r="FAZ378"/>
      <c r="FBA378"/>
      <c r="FBB378"/>
      <c r="FBC378"/>
      <c r="FBD378"/>
      <c r="FBE378"/>
      <c r="FBF378"/>
      <c r="FBG378"/>
      <c r="FBH378"/>
      <c r="FBI378"/>
      <c r="FBJ378"/>
      <c r="FBK378"/>
      <c r="FBL378"/>
      <c r="FBM378"/>
      <c r="FBN378"/>
      <c r="FBO378"/>
      <c r="FBP378"/>
      <c r="FBQ378"/>
      <c r="FBR378"/>
      <c r="FBS378"/>
      <c r="FBT378"/>
      <c r="FBU378"/>
      <c r="FBV378"/>
      <c r="FBW378"/>
      <c r="FBX378"/>
      <c r="FBY378"/>
      <c r="FBZ378"/>
      <c r="FCA378"/>
      <c r="FCB378"/>
      <c r="FCC378"/>
      <c r="FCD378"/>
      <c r="FCE378"/>
      <c r="FCF378"/>
      <c r="FCG378"/>
      <c r="FCH378"/>
      <c r="FCI378"/>
      <c r="FCJ378"/>
      <c r="FCK378"/>
      <c r="FCL378"/>
      <c r="FCM378"/>
      <c r="FCN378"/>
      <c r="FCO378"/>
      <c r="FCP378"/>
      <c r="FCQ378"/>
      <c r="FCR378"/>
      <c r="FCS378"/>
      <c r="FCT378"/>
      <c r="FCU378"/>
      <c r="FCV378"/>
      <c r="FCW378"/>
      <c r="FCX378"/>
      <c r="FCY378"/>
      <c r="FCZ378"/>
      <c r="FDA378"/>
      <c r="FDB378"/>
      <c r="FDC378"/>
      <c r="FDD378"/>
      <c r="FDE378"/>
      <c r="FDF378"/>
      <c r="FDG378"/>
      <c r="FDH378"/>
      <c r="FDI378"/>
      <c r="FDJ378"/>
      <c r="FDK378"/>
      <c r="FDL378"/>
      <c r="FDM378"/>
      <c r="FDN378"/>
      <c r="FDO378"/>
      <c r="FDP378"/>
      <c r="FDQ378"/>
      <c r="FDR378"/>
      <c r="FDS378"/>
      <c r="FDT378"/>
      <c r="FDU378"/>
      <c r="FDV378"/>
      <c r="FDW378"/>
      <c r="FDX378"/>
      <c r="FDY378"/>
      <c r="FDZ378"/>
      <c r="FEA378"/>
      <c r="FEB378"/>
      <c r="FEC378"/>
      <c r="FED378"/>
      <c r="FEE378"/>
      <c r="FEF378"/>
      <c r="FEG378"/>
      <c r="FEH378"/>
      <c r="FEI378"/>
      <c r="FEJ378"/>
      <c r="FEK378"/>
      <c r="FEL378"/>
      <c r="FEM378"/>
      <c r="FEN378"/>
      <c r="FEO378"/>
      <c r="FEP378"/>
      <c r="FEQ378"/>
      <c r="FER378"/>
      <c r="FES378"/>
      <c r="FET378"/>
      <c r="FEU378"/>
      <c r="FEV378"/>
      <c r="FEW378"/>
      <c r="FEX378"/>
      <c r="FEY378"/>
      <c r="FEZ378"/>
      <c r="FFA378"/>
      <c r="FFB378"/>
      <c r="FFC378"/>
      <c r="FFD378"/>
      <c r="FFE378"/>
      <c r="FFF378"/>
      <c r="FFG378"/>
      <c r="FFH378"/>
      <c r="FFI378"/>
      <c r="FFJ378"/>
      <c r="FFK378"/>
      <c r="FFL378"/>
      <c r="FFM378"/>
      <c r="FFN378"/>
      <c r="FFO378"/>
      <c r="FFP378"/>
      <c r="FFQ378"/>
      <c r="FFR378"/>
      <c r="FFS378"/>
      <c r="FFT378"/>
      <c r="FFU378"/>
      <c r="FFV378"/>
      <c r="FFW378"/>
      <c r="FFX378"/>
      <c r="FFY378"/>
      <c r="FFZ378"/>
      <c r="FGA378"/>
      <c r="FGB378"/>
      <c r="FGC378"/>
      <c r="FGD378"/>
      <c r="FGE378"/>
      <c r="FGF378"/>
      <c r="FGG378"/>
      <c r="FGH378"/>
      <c r="FGI378"/>
      <c r="FGJ378"/>
      <c r="FGK378"/>
      <c r="FGL378"/>
      <c r="FGM378"/>
      <c r="FGN378"/>
      <c r="FGO378"/>
      <c r="FGP378"/>
      <c r="FGQ378"/>
      <c r="FGR378"/>
      <c r="FGS378"/>
      <c r="FGT378"/>
      <c r="FGU378"/>
      <c r="FGV378"/>
      <c r="FGW378"/>
      <c r="FGX378"/>
      <c r="FGY378"/>
      <c r="FGZ378"/>
      <c r="FHA378"/>
      <c r="FHB378"/>
      <c r="FHC378"/>
      <c r="FHD378"/>
      <c r="FHE378"/>
      <c r="FHF378"/>
      <c r="FHG378"/>
      <c r="FHH378"/>
      <c r="FHI378"/>
      <c r="FHJ378"/>
      <c r="FHK378"/>
      <c r="FHL378"/>
      <c r="FHM378"/>
      <c r="FHN378"/>
      <c r="FHO378"/>
      <c r="FHP378"/>
      <c r="FHQ378"/>
      <c r="FHR378"/>
      <c r="FHS378"/>
      <c r="FHT378"/>
      <c r="FHU378"/>
      <c r="FHV378"/>
      <c r="FHW378"/>
      <c r="FHX378"/>
      <c r="FHY378"/>
      <c r="FHZ378"/>
      <c r="FIA378"/>
      <c r="FIB378"/>
      <c r="FIC378"/>
      <c r="FID378"/>
      <c r="FIE378"/>
      <c r="FIF378"/>
      <c r="FIG378"/>
      <c r="FIH378"/>
      <c r="FII378"/>
      <c r="FIJ378"/>
      <c r="FIK378"/>
      <c r="FIL378"/>
      <c r="FIM378"/>
      <c r="FIN378"/>
      <c r="FIO378"/>
      <c r="FIP378"/>
      <c r="FIQ378"/>
      <c r="FIR378"/>
      <c r="FIS378"/>
      <c r="FIT378"/>
      <c r="FIU378"/>
      <c r="FIV378"/>
      <c r="FIW378"/>
      <c r="FIX378"/>
      <c r="FIY378"/>
      <c r="FIZ378"/>
      <c r="FJA378"/>
      <c r="FJB378"/>
      <c r="FJC378"/>
      <c r="FJD378"/>
      <c r="FJE378"/>
      <c r="FJF378"/>
      <c r="FJG378"/>
      <c r="FJH378"/>
      <c r="FJI378"/>
      <c r="FJJ378"/>
      <c r="FJK378"/>
      <c r="FJL378"/>
      <c r="FJM378"/>
      <c r="FJN378"/>
      <c r="FJO378"/>
      <c r="FJP378"/>
      <c r="FJQ378"/>
      <c r="FJR378"/>
      <c r="FJS378"/>
      <c r="FJT378"/>
      <c r="FJU378"/>
      <c r="FJV378"/>
      <c r="FJW378"/>
      <c r="FJX378"/>
      <c r="FJY378"/>
      <c r="FJZ378"/>
      <c r="FKA378"/>
      <c r="FKB378"/>
      <c r="FKC378"/>
      <c r="FKD378"/>
      <c r="FKE378"/>
      <c r="FKF378"/>
      <c r="FKG378"/>
      <c r="FKH378"/>
      <c r="FKI378"/>
      <c r="FKJ378"/>
      <c r="FKK378"/>
      <c r="FKL378"/>
      <c r="FKM378"/>
      <c r="FKN378"/>
      <c r="FKO378"/>
      <c r="FKP378"/>
      <c r="FKQ378"/>
      <c r="FKR378"/>
      <c r="FKS378"/>
      <c r="FKT378"/>
      <c r="FKU378"/>
      <c r="FKV378"/>
      <c r="FKW378"/>
      <c r="FKX378"/>
      <c r="FKY378"/>
      <c r="FKZ378"/>
      <c r="FLA378"/>
      <c r="FLB378"/>
      <c r="FLC378"/>
      <c r="FLD378"/>
      <c r="FLE378"/>
      <c r="FLF378"/>
      <c r="FLG378"/>
      <c r="FLH378"/>
      <c r="FLI378"/>
      <c r="FLJ378"/>
      <c r="FLK378"/>
      <c r="FLL378"/>
      <c r="FLM378"/>
      <c r="FLN378"/>
      <c r="FLO378"/>
      <c r="FLP378"/>
      <c r="FLQ378"/>
      <c r="FLR378"/>
      <c r="FLS378"/>
      <c r="FLT378"/>
      <c r="FLU378"/>
      <c r="FLV378"/>
      <c r="FLW378"/>
      <c r="FLX378"/>
      <c r="FLY378"/>
      <c r="FLZ378"/>
      <c r="FMA378"/>
      <c r="FMB378"/>
      <c r="FMC378"/>
      <c r="FMD378"/>
      <c r="FME378"/>
      <c r="FMF378"/>
      <c r="FMG378"/>
      <c r="FMH378"/>
      <c r="FMI378"/>
      <c r="FMJ378"/>
      <c r="FMK378"/>
      <c r="FML378"/>
      <c r="FMM378"/>
      <c r="FMN378"/>
      <c r="FMO378"/>
      <c r="FMP378"/>
      <c r="FMQ378"/>
      <c r="FMR378"/>
      <c r="FMS378"/>
      <c r="FMT378"/>
      <c r="FMU378"/>
      <c r="FMV378"/>
      <c r="FMW378"/>
      <c r="FMX378"/>
      <c r="FMY378"/>
      <c r="FMZ378"/>
      <c r="FNA378"/>
      <c r="FNB378"/>
      <c r="FNC378"/>
      <c r="FND378"/>
      <c r="FNE378"/>
      <c r="FNF378"/>
      <c r="FNG378"/>
      <c r="FNH378"/>
      <c r="FNI378"/>
      <c r="FNJ378"/>
      <c r="FNK378"/>
      <c r="FNL378"/>
      <c r="FNM378"/>
      <c r="FNN378"/>
      <c r="FNO378"/>
      <c r="FNP378"/>
      <c r="FNQ378"/>
      <c r="FNR378"/>
      <c r="FNS378"/>
      <c r="FNT378"/>
      <c r="FNU378"/>
      <c r="FNV378"/>
      <c r="FNW378"/>
      <c r="FNX378"/>
      <c r="FNY378"/>
      <c r="FNZ378"/>
      <c r="FOA378"/>
      <c r="FOB378"/>
      <c r="FOC378"/>
      <c r="FOD378"/>
      <c r="FOE378"/>
      <c r="FOF378"/>
      <c r="FOG378"/>
      <c r="FOH378"/>
      <c r="FOI378"/>
      <c r="FOJ378"/>
      <c r="FOK378"/>
      <c r="FOL378"/>
      <c r="FOM378"/>
      <c r="FON378"/>
      <c r="FOO378"/>
      <c r="FOP378"/>
      <c r="FOQ378"/>
      <c r="FOR378"/>
      <c r="FOS378"/>
      <c r="FOT378"/>
      <c r="FOU378"/>
      <c r="FOV378"/>
      <c r="FOW378"/>
      <c r="FOX378"/>
      <c r="FOY378"/>
      <c r="FOZ378"/>
      <c r="FPA378"/>
      <c r="FPB378"/>
      <c r="FPC378"/>
      <c r="FPD378"/>
      <c r="FPE378"/>
      <c r="FPF378"/>
      <c r="FPG378"/>
      <c r="FPH378"/>
      <c r="FPI378"/>
      <c r="FPJ378"/>
      <c r="FPK378"/>
      <c r="FPL378"/>
      <c r="FPM378"/>
      <c r="FPN378"/>
      <c r="FPO378"/>
      <c r="FPP378"/>
      <c r="FPQ378"/>
      <c r="FPR378"/>
      <c r="FPS378"/>
      <c r="FPT378"/>
      <c r="FPU378"/>
      <c r="FPV378"/>
      <c r="FPW378"/>
      <c r="FPX378"/>
      <c r="FPY378"/>
      <c r="FPZ378"/>
      <c r="FQA378"/>
      <c r="FQB378"/>
      <c r="FQC378"/>
      <c r="FQD378"/>
      <c r="FQE378"/>
      <c r="FQF378"/>
      <c r="FQG378"/>
      <c r="FQH378"/>
      <c r="FQI378"/>
      <c r="FQJ378"/>
      <c r="FQK378"/>
      <c r="FQL378"/>
      <c r="FQM378"/>
      <c r="FQN378"/>
      <c r="FQO378"/>
      <c r="FQP378"/>
      <c r="FQQ378"/>
      <c r="FQR378"/>
      <c r="FQS378"/>
      <c r="FQT378"/>
      <c r="FQU378"/>
      <c r="FQV378"/>
      <c r="FQW378"/>
      <c r="FQX378"/>
      <c r="FQY378"/>
      <c r="FQZ378"/>
      <c r="FRA378"/>
      <c r="FRB378"/>
      <c r="FRC378"/>
      <c r="FRD378"/>
      <c r="FRE378"/>
      <c r="FRF378"/>
      <c r="FRG378"/>
      <c r="FRH378"/>
      <c r="FRI378"/>
      <c r="FRJ378"/>
      <c r="FRK378"/>
      <c r="FRL378"/>
      <c r="FRM378"/>
      <c r="FRN378"/>
      <c r="FRO378"/>
      <c r="FRP378"/>
      <c r="FRQ378"/>
      <c r="FRR378"/>
      <c r="FRS378"/>
      <c r="FRT378"/>
      <c r="FRU378"/>
      <c r="FRV378"/>
      <c r="FRW378"/>
      <c r="FRX378"/>
      <c r="FRY378"/>
      <c r="FRZ378"/>
      <c r="FSA378"/>
      <c r="FSB378"/>
      <c r="FSC378"/>
      <c r="FSD378"/>
      <c r="FSE378"/>
      <c r="FSF378"/>
      <c r="FSG378"/>
      <c r="FSH378"/>
      <c r="FSI378"/>
      <c r="FSJ378"/>
      <c r="FSK378"/>
      <c r="FSL378"/>
      <c r="FSM378"/>
      <c r="FSN378"/>
      <c r="FSO378"/>
      <c r="FSP378"/>
      <c r="FSQ378"/>
      <c r="FSR378"/>
      <c r="FSS378"/>
      <c r="FST378"/>
      <c r="FSU378"/>
      <c r="FSV378"/>
      <c r="FSW378"/>
      <c r="FSX378"/>
      <c r="FSY378"/>
      <c r="FSZ378"/>
      <c r="FTA378"/>
      <c r="FTB378"/>
      <c r="FTC378"/>
      <c r="FTD378"/>
      <c r="FTE378"/>
      <c r="FTF378"/>
      <c r="FTG378"/>
      <c r="FTH378"/>
      <c r="FTI378"/>
      <c r="FTJ378"/>
      <c r="FTK378"/>
      <c r="FTL378"/>
      <c r="FTM378"/>
      <c r="FTN378"/>
      <c r="FTO378"/>
      <c r="FTP378"/>
      <c r="FTQ378"/>
      <c r="FTR378"/>
      <c r="FTS378"/>
      <c r="FTT378"/>
      <c r="FTU378"/>
      <c r="FTV378"/>
      <c r="FTW378"/>
      <c r="FTX378"/>
      <c r="FTY378"/>
      <c r="FTZ378"/>
      <c r="FUA378"/>
      <c r="FUB378"/>
      <c r="FUC378"/>
      <c r="FUD378"/>
      <c r="FUE378"/>
      <c r="FUF378"/>
      <c r="FUG378"/>
      <c r="FUH378"/>
      <c r="FUI378"/>
      <c r="FUJ378"/>
      <c r="FUK378"/>
      <c r="FUL378"/>
      <c r="FUM378"/>
      <c r="FUN378"/>
      <c r="FUO378"/>
      <c r="FUP378"/>
      <c r="FUQ378"/>
      <c r="FUR378"/>
      <c r="FUS378"/>
      <c r="FUT378"/>
      <c r="FUU378"/>
      <c r="FUV378"/>
      <c r="FUW378"/>
      <c r="FUX378"/>
      <c r="FUY378"/>
      <c r="FUZ378"/>
      <c r="FVA378"/>
      <c r="FVB378"/>
      <c r="FVC378"/>
      <c r="FVD378"/>
      <c r="FVE378"/>
      <c r="FVF378"/>
      <c r="FVG378"/>
      <c r="FVH378"/>
      <c r="FVI378"/>
      <c r="FVJ378"/>
      <c r="FVK378"/>
      <c r="FVL378"/>
      <c r="FVM378"/>
      <c r="FVN378"/>
      <c r="FVO378"/>
      <c r="FVP378"/>
      <c r="FVQ378"/>
      <c r="FVR378"/>
      <c r="FVS378"/>
      <c r="FVT378"/>
      <c r="FVU378"/>
      <c r="FVV378"/>
      <c r="FVW378"/>
      <c r="FVX378"/>
      <c r="FVY378"/>
      <c r="FVZ378"/>
      <c r="FWA378"/>
      <c r="FWB378"/>
      <c r="FWC378"/>
      <c r="FWD378"/>
      <c r="FWE378"/>
      <c r="FWF378"/>
      <c r="FWG378"/>
      <c r="FWH378"/>
      <c r="FWI378"/>
      <c r="FWJ378"/>
      <c r="FWK378"/>
      <c r="FWL378"/>
      <c r="FWM378"/>
      <c r="FWN378"/>
      <c r="FWO378"/>
      <c r="FWP378"/>
      <c r="FWQ378"/>
      <c r="FWR378"/>
      <c r="FWS378"/>
      <c r="FWT378"/>
      <c r="FWU378"/>
      <c r="FWV378"/>
      <c r="FWW378"/>
      <c r="FWX378"/>
      <c r="FWY378"/>
      <c r="FWZ378"/>
      <c r="FXA378"/>
      <c r="FXB378"/>
      <c r="FXC378"/>
      <c r="FXD378"/>
      <c r="FXE378"/>
      <c r="FXF378"/>
      <c r="FXG378"/>
      <c r="FXH378"/>
      <c r="FXI378"/>
      <c r="FXJ378"/>
      <c r="FXK378"/>
      <c r="FXL378"/>
      <c r="FXM378"/>
      <c r="FXN378"/>
      <c r="FXO378"/>
      <c r="FXP378"/>
      <c r="FXQ378"/>
      <c r="FXR378"/>
      <c r="FXS378"/>
      <c r="FXT378"/>
      <c r="FXU378"/>
      <c r="FXV378"/>
      <c r="FXW378"/>
      <c r="FXX378"/>
      <c r="FXY378"/>
      <c r="FXZ378"/>
      <c r="FYA378"/>
      <c r="FYB378"/>
      <c r="FYC378"/>
      <c r="FYD378"/>
      <c r="FYE378"/>
      <c r="FYF378"/>
      <c r="FYG378"/>
      <c r="FYH378"/>
      <c r="FYI378"/>
      <c r="FYJ378"/>
      <c r="FYK378"/>
      <c r="FYL378"/>
      <c r="FYM378"/>
      <c r="FYN378"/>
      <c r="FYO378"/>
      <c r="FYP378"/>
      <c r="FYQ378"/>
      <c r="FYR378"/>
      <c r="FYS378"/>
      <c r="FYT378"/>
      <c r="FYU378"/>
      <c r="FYV378"/>
      <c r="FYW378"/>
      <c r="FYX378"/>
      <c r="FYY378"/>
      <c r="FYZ378"/>
      <c r="FZA378"/>
      <c r="FZB378"/>
      <c r="FZC378"/>
      <c r="FZD378"/>
      <c r="FZE378"/>
      <c r="FZF378"/>
      <c r="FZG378"/>
      <c r="FZH378"/>
      <c r="FZI378"/>
      <c r="FZJ378"/>
      <c r="FZK378"/>
      <c r="FZL378"/>
      <c r="FZM378"/>
      <c r="FZN378"/>
      <c r="FZO378"/>
      <c r="FZP378"/>
      <c r="FZQ378"/>
      <c r="FZR378"/>
      <c r="FZS378"/>
      <c r="FZT378"/>
      <c r="FZU378"/>
      <c r="FZV378"/>
      <c r="FZW378"/>
      <c r="FZX378"/>
      <c r="FZY378"/>
      <c r="FZZ378"/>
      <c r="GAA378"/>
      <c r="GAB378"/>
      <c r="GAC378"/>
      <c r="GAD378"/>
      <c r="GAE378"/>
      <c r="GAF378"/>
      <c r="GAG378"/>
      <c r="GAH378"/>
      <c r="GAI378"/>
      <c r="GAJ378"/>
      <c r="GAK378"/>
      <c r="GAL378"/>
      <c r="GAM378"/>
      <c r="GAN378"/>
      <c r="GAO378"/>
      <c r="GAP378"/>
      <c r="GAQ378"/>
      <c r="GAR378"/>
      <c r="GAS378"/>
      <c r="GAT378"/>
      <c r="GAU378"/>
      <c r="GAV378"/>
      <c r="GAW378"/>
      <c r="GAX378"/>
      <c r="GAY378"/>
      <c r="GAZ378"/>
      <c r="GBA378"/>
      <c r="GBB378"/>
      <c r="GBC378"/>
      <c r="GBD378"/>
      <c r="GBE378"/>
      <c r="GBF378"/>
      <c r="GBG378"/>
      <c r="GBH378"/>
      <c r="GBI378"/>
      <c r="GBJ378"/>
      <c r="GBK378"/>
      <c r="GBL378"/>
      <c r="GBM378"/>
      <c r="GBN378"/>
      <c r="GBO378"/>
      <c r="GBP378"/>
      <c r="GBQ378"/>
      <c r="GBR378"/>
      <c r="GBS378"/>
      <c r="GBT378"/>
      <c r="GBU378"/>
      <c r="GBV378"/>
      <c r="GBW378"/>
      <c r="GBX378"/>
      <c r="GBY378"/>
      <c r="GBZ378"/>
      <c r="GCA378"/>
      <c r="GCB378"/>
      <c r="GCC378"/>
      <c r="GCD378"/>
      <c r="GCE378"/>
      <c r="GCF378"/>
      <c r="GCG378"/>
      <c r="GCH378"/>
      <c r="GCI378"/>
      <c r="GCJ378"/>
      <c r="GCK378"/>
      <c r="GCL378"/>
      <c r="GCM378"/>
      <c r="GCN378"/>
      <c r="GCO378"/>
      <c r="GCP378"/>
      <c r="GCQ378"/>
      <c r="GCR378"/>
      <c r="GCS378"/>
      <c r="GCT378"/>
      <c r="GCU378"/>
      <c r="GCV378"/>
      <c r="GCW378"/>
      <c r="GCX378"/>
      <c r="GCY378"/>
      <c r="GCZ378"/>
      <c r="GDA378"/>
      <c r="GDB378"/>
      <c r="GDC378"/>
      <c r="GDD378"/>
      <c r="GDE378"/>
      <c r="GDF378"/>
      <c r="GDG378"/>
      <c r="GDH378"/>
      <c r="GDI378"/>
      <c r="GDJ378"/>
      <c r="GDK378"/>
      <c r="GDL378"/>
      <c r="GDM378"/>
      <c r="GDN378"/>
      <c r="GDO378"/>
      <c r="GDP378"/>
      <c r="GDQ378"/>
      <c r="GDR378"/>
      <c r="GDS378"/>
      <c r="GDT378"/>
      <c r="GDU378"/>
      <c r="GDV378"/>
      <c r="GDW378"/>
      <c r="GDX378"/>
      <c r="GDY378"/>
      <c r="GDZ378"/>
      <c r="GEA378"/>
      <c r="GEB378"/>
      <c r="GEC378"/>
      <c r="GED378"/>
      <c r="GEE378"/>
      <c r="GEF378"/>
      <c r="GEG378"/>
      <c r="GEH378"/>
      <c r="GEI378"/>
      <c r="GEJ378"/>
      <c r="GEK378"/>
      <c r="GEL378"/>
      <c r="GEM378"/>
      <c r="GEN378"/>
      <c r="GEO378"/>
      <c r="GEP378"/>
      <c r="GEQ378"/>
      <c r="GER378"/>
      <c r="GES378"/>
      <c r="GET378"/>
      <c r="GEU378"/>
      <c r="GEV378"/>
      <c r="GEW378"/>
      <c r="GEX378"/>
      <c r="GEY378"/>
      <c r="GEZ378"/>
      <c r="GFA378"/>
      <c r="GFB378"/>
      <c r="GFC378"/>
      <c r="GFD378"/>
      <c r="GFE378"/>
      <c r="GFF378"/>
      <c r="GFG378"/>
      <c r="GFH378"/>
      <c r="GFI378"/>
      <c r="GFJ378"/>
      <c r="GFK378"/>
      <c r="GFL378"/>
      <c r="GFM378"/>
      <c r="GFN378"/>
      <c r="GFO378"/>
      <c r="GFP378"/>
      <c r="GFQ378"/>
      <c r="GFR378"/>
      <c r="GFS378"/>
      <c r="GFT378"/>
      <c r="GFU378"/>
      <c r="GFV378"/>
      <c r="GFW378"/>
      <c r="GFX378"/>
      <c r="GFY378"/>
      <c r="GFZ378"/>
      <c r="GGA378"/>
      <c r="GGB378"/>
      <c r="GGC378"/>
      <c r="GGD378"/>
      <c r="GGE378"/>
      <c r="GGF378"/>
      <c r="GGG378"/>
      <c r="GGH378"/>
      <c r="GGI378"/>
      <c r="GGJ378"/>
      <c r="GGK378"/>
      <c r="GGL378"/>
      <c r="GGM378"/>
      <c r="GGN378"/>
      <c r="GGO378"/>
      <c r="GGP378"/>
      <c r="GGQ378"/>
      <c r="GGR378"/>
      <c r="GGS378"/>
      <c r="GGT378"/>
      <c r="GGU378"/>
      <c r="GGV378"/>
      <c r="GGW378"/>
      <c r="GGX378"/>
      <c r="GGY378"/>
      <c r="GGZ378"/>
      <c r="GHA378"/>
      <c r="GHB378"/>
      <c r="GHC378"/>
      <c r="GHD378"/>
      <c r="GHE378"/>
      <c r="GHF378"/>
      <c r="GHG378"/>
      <c r="GHH378"/>
      <c r="GHI378"/>
      <c r="GHJ378"/>
      <c r="GHK378"/>
      <c r="GHL378"/>
      <c r="GHM378"/>
      <c r="GHN378"/>
      <c r="GHO378"/>
      <c r="GHP378"/>
      <c r="GHQ378"/>
      <c r="GHR378"/>
      <c r="GHS378"/>
      <c r="GHT378"/>
      <c r="GHU378"/>
      <c r="GHV378"/>
      <c r="GHW378"/>
      <c r="GHX378"/>
      <c r="GHY378"/>
      <c r="GHZ378"/>
      <c r="GIA378"/>
      <c r="GIB378"/>
      <c r="GIC378"/>
      <c r="GID378"/>
      <c r="GIE378"/>
      <c r="GIF378"/>
      <c r="GIG378"/>
      <c r="GIH378"/>
      <c r="GII378"/>
      <c r="GIJ378"/>
      <c r="GIK378"/>
      <c r="GIL378"/>
      <c r="GIM378"/>
      <c r="GIN378"/>
      <c r="GIO378"/>
      <c r="GIP378"/>
      <c r="GIQ378"/>
      <c r="GIR378"/>
      <c r="GIS378"/>
      <c r="GIT378"/>
      <c r="GIU378"/>
      <c r="GIV378"/>
      <c r="GIW378"/>
      <c r="GIX378"/>
      <c r="GIY378"/>
      <c r="GIZ378"/>
      <c r="GJA378"/>
      <c r="GJB378"/>
      <c r="GJC378"/>
      <c r="GJD378"/>
      <c r="GJE378"/>
      <c r="GJF378"/>
      <c r="GJG378"/>
      <c r="GJH378"/>
      <c r="GJI378"/>
      <c r="GJJ378"/>
      <c r="GJK378"/>
      <c r="GJL378"/>
      <c r="GJM378"/>
      <c r="GJN378"/>
      <c r="GJO378"/>
      <c r="GJP378"/>
      <c r="GJQ378"/>
      <c r="GJR378"/>
      <c r="GJS378"/>
      <c r="GJT378"/>
      <c r="GJU378"/>
      <c r="GJV378"/>
      <c r="GJW378"/>
      <c r="GJX378"/>
      <c r="GJY378"/>
      <c r="GJZ378"/>
      <c r="GKA378"/>
      <c r="GKB378"/>
      <c r="GKC378"/>
      <c r="GKD378"/>
      <c r="GKE378"/>
      <c r="GKF378"/>
      <c r="GKG378"/>
      <c r="GKH378"/>
      <c r="GKI378"/>
      <c r="GKJ378"/>
      <c r="GKK378"/>
      <c r="GKL378"/>
      <c r="GKM378"/>
      <c r="GKN378"/>
      <c r="GKO378"/>
      <c r="GKP378"/>
      <c r="GKQ378"/>
      <c r="GKR378"/>
      <c r="GKS378"/>
      <c r="GKT378"/>
      <c r="GKU378"/>
      <c r="GKV378"/>
      <c r="GKW378"/>
      <c r="GKX378"/>
      <c r="GKY378"/>
      <c r="GKZ378"/>
      <c r="GLA378"/>
      <c r="GLB378"/>
      <c r="GLC378"/>
      <c r="GLD378"/>
      <c r="GLE378"/>
      <c r="GLF378"/>
      <c r="GLG378"/>
      <c r="GLH378"/>
      <c r="GLI378"/>
      <c r="GLJ378"/>
      <c r="GLK378"/>
      <c r="GLL378"/>
      <c r="GLM378"/>
      <c r="GLN378"/>
      <c r="GLO378"/>
      <c r="GLP378"/>
      <c r="GLQ378"/>
      <c r="GLR378"/>
      <c r="GLS378"/>
      <c r="GLT378"/>
      <c r="GLU378"/>
      <c r="GLV378"/>
      <c r="GLW378"/>
      <c r="GLX378"/>
      <c r="GLY378"/>
      <c r="GLZ378"/>
      <c r="GMA378"/>
      <c r="GMB378"/>
      <c r="GMC378"/>
      <c r="GMD378"/>
      <c r="GME378"/>
      <c r="GMF378"/>
      <c r="GMG378"/>
      <c r="GMH378"/>
      <c r="GMI378"/>
      <c r="GMJ378"/>
      <c r="GMK378"/>
      <c r="GML378"/>
      <c r="GMM378"/>
      <c r="GMN378"/>
      <c r="GMO378"/>
      <c r="GMP378"/>
      <c r="GMQ378"/>
      <c r="GMR378"/>
      <c r="GMS378"/>
      <c r="GMT378"/>
      <c r="GMU378"/>
      <c r="GMV378"/>
      <c r="GMW378"/>
      <c r="GMX378"/>
      <c r="GMY378"/>
      <c r="GMZ378"/>
      <c r="GNA378"/>
      <c r="GNB378"/>
      <c r="GNC378"/>
      <c r="GND378"/>
      <c r="GNE378"/>
      <c r="GNF378"/>
      <c r="GNG378"/>
      <c r="GNH378"/>
      <c r="GNI378"/>
      <c r="GNJ378"/>
      <c r="GNK378"/>
      <c r="GNL378"/>
      <c r="GNM378"/>
      <c r="GNN378"/>
      <c r="GNO378"/>
      <c r="GNP378"/>
      <c r="GNQ378"/>
      <c r="GNR378"/>
      <c r="GNS378"/>
      <c r="GNT378"/>
      <c r="GNU378"/>
      <c r="GNV378"/>
      <c r="GNW378"/>
      <c r="GNX378"/>
      <c r="GNY378"/>
      <c r="GNZ378"/>
      <c r="GOA378"/>
      <c r="GOB378"/>
      <c r="GOC378"/>
      <c r="GOD378"/>
      <c r="GOE378"/>
      <c r="GOF378"/>
      <c r="GOG378"/>
      <c r="GOH378"/>
      <c r="GOI378"/>
      <c r="GOJ378"/>
      <c r="GOK378"/>
      <c r="GOL378"/>
      <c r="GOM378"/>
      <c r="GON378"/>
      <c r="GOO378"/>
      <c r="GOP378"/>
      <c r="GOQ378"/>
      <c r="GOR378"/>
      <c r="GOS378"/>
      <c r="GOT378"/>
      <c r="GOU378"/>
      <c r="GOV378"/>
      <c r="GOW378"/>
      <c r="GOX378"/>
      <c r="GOY378"/>
      <c r="GOZ378"/>
      <c r="GPA378"/>
      <c r="GPB378"/>
      <c r="GPC378"/>
      <c r="GPD378"/>
      <c r="GPE378"/>
      <c r="GPF378"/>
      <c r="GPG378"/>
      <c r="GPH378"/>
      <c r="GPI378"/>
      <c r="GPJ378"/>
      <c r="GPK378"/>
      <c r="GPL378"/>
      <c r="GPM378"/>
      <c r="GPN378"/>
      <c r="GPO378"/>
      <c r="GPP378"/>
      <c r="GPQ378"/>
      <c r="GPR378"/>
      <c r="GPS378"/>
      <c r="GPT378"/>
      <c r="GPU378"/>
      <c r="GPV378"/>
      <c r="GPW378"/>
      <c r="GPX378"/>
      <c r="GPY378"/>
      <c r="GPZ378"/>
      <c r="GQA378"/>
      <c r="GQB378"/>
      <c r="GQC378"/>
      <c r="GQD378"/>
      <c r="GQE378"/>
      <c r="GQF378"/>
      <c r="GQG378"/>
      <c r="GQH378"/>
      <c r="GQI378"/>
      <c r="GQJ378"/>
      <c r="GQK378"/>
      <c r="GQL378"/>
      <c r="GQM378"/>
      <c r="GQN378"/>
      <c r="GQO378"/>
      <c r="GQP378"/>
      <c r="GQQ378"/>
      <c r="GQR378"/>
      <c r="GQS378"/>
      <c r="GQT378"/>
      <c r="GQU378"/>
      <c r="GQV378"/>
      <c r="GQW378"/>
      <c r="GQX378"/>
      <c r="GQY378"/>
      <c r="GQZ378"/>
      <c r="GRA378"/>
      <c r="GRB378"/>
      <c r="GRC378"/>
      <c r="GRD378"/>
      <c r="GRE378"/>
      <c r="GRF378"/>
      <c r="GRG378"/>
      <c r="GRH378"/>
      <c r="GRI378"/>
      <c r="GRJ378"/>
      <c r="GRK378"/>
      <c r="GRL378"/>
      <c r="GRM378"/>
      <c r="GRN378"/>
      <c r="GRO378"/>
      <c r="GRP378"/>
      <c r="GRQ378"/>
      <c r="GRR378"/>
      <c r="GRS378"/>
      <c r="GRT378"/>
      <c r="GRU378"/>
      <c r="GRV378"/>
      <c r="GRW378"/>
      <c r="GRX378"/>
      <c r="GRY378"/>
      <c r="GRZ378"/>
      <c r="GSA378"/>
      <c r="GSB378"/>
      <c r="GSC378"/>
      <c r="GSD378"/>
      <c r="GSE378"/>
      <c r="GSF378"/>
      <c r="GSG378"/>
      <c r="GSH378"/>
      <c r="GSI378"/>
      <c r="GSJ378"/>
      <c r="GSK378"/>
      <c r="GSL378"/>
      <c r="GSM378"/>
      <c r="GSN378"/>
      <c r="GSO378"/>
      <c r="GSP378"/>
      <c r="GSQ378"/>
      <c r="GSR378"/>
      <c r="GSS378"/>
      <c r="GST378"/>
      <c r="GSU378"/>
      <c r="GSV378"/>
      <c r="GSW378"/>
      <c r="GSX378"/>
      <c r="GSY378"/>
      <c r="GSZ378"/>
      <c r="GTA378"/>
      <c r="GTB378"/>
      <c r="GTC378"/>
      <c r="GTD378"/>
      <c r="GTE378"/>
      <c r="GTF378"/>
      <c r="GTG378"/>
      <c r="GTH378"/>
      <c r="GTI378"/>
      <c r="GTJ378"/>
      <c r="GTK378"/>
      <c r="GTL378"/>
      <c r="GTM378"/>
      <c r="GTN378"/>
      <c r="GTO378"/>
      <c r="GTP378"/>
      <c r="GTQ378"/>
      <c r="GTR378"/>
      <c r="GTS378"/>
      <c r="GTT378"/>
      <c r="GTU378"/>
      <c r="GTV378"/>
      <c r="GTW378"/>
      <c r="GTX378"/>
      <c r="GTY378"/>
      <c r="GTZ378"/>
      <c r="GUA378"/>
      <c r="GUB378"/>
      <c r="GUC378"/>
      <c r="GUD378"/>
      <c r="GUE378"/>
      <c r="GUF378"/>
      <c r="GUG378"/>
      <c r="GUH378"/>
      <c r="GUI378"/>
      <c r="GUJ378"/>
      <c r="GUK378"/>
      <c r="GUL378"/>
      <c r="GUM378"/>
      <c r="GUN378"/>
      <c r="GUO378"/>
      <c r="GUP378"/>
      <c r="GUQ378"/>
      <c r="GUR378"/>
      <c r="GUS378"/>
      <c r="GUT378"/>
      <c r="GUU378"/>
      <c r="GUV378"/>
      <c r="GUW378"/>
      <c r="GUX378"/>
      <c r="GUY378"/>
      <c r="GUZ378"/>
      <c r="GVA378"/>
      <c r="GVB378"/>
      <c r="GVC378"/>
      <c r="GVD378"/>
      <c r="GVE378"/>
      <c r="GVF378"/>
      <c r="GVG378"/>
      <c r="GVH378"/>
      <c r="GVI378"/>
      <c r="GVJ378"/>
      <c r="GVK378"/>
      <c r="GVL378"/>
      <c r="GVM378"/>
      <c r="GVN378"/>
      <c r="GVO378"/>
      <c r="GVP378"/>
      <c r="GVQ378"/>
      <c r="GVR378"/>
      <c r="GVS378"/>
      <c r="GVT378"/>
      <c r="GVU378"/>
      <c r="GVV378"/>
      <c r="GVW378"/>
      <c r="GVX378"/>
      <c r="GVY378"/>
      <c r="GVZ378"/>
      <c r="GWA378"/>
      <c r="GWB378"/>
      <c r="GWC378"/>
      <c r="GWD378"/>
      <c r="GWE378"/>
      <c r="GWF378"/>
      <c r="GWG378"/>
      <c r="GWH378"/>
      <c r="GWI378"/>
      <c r="GWJ378"/>
      <c r="GWK378"/>
      <c r="GWL378"/>
      <c r="GWM378"/>
      <c r="GWN378"/>
      <c r="GWO378"/>
      <c r="GWP378"/>
      <c r="GWQ378"/>
      <c r="GWR378"/>
      <c r="GWS378"/>
      <c r="GWT378"/>
      <c r="GWU378"/>
      <c r="GWV378"/>
      <c r="GWW378"/>
      <c r="GWX378"/>
      <c r="GWY378"/>
      <c r="GWZ378"/>
      <c r="GXA378"/>
      <c r="GXB378"/>
      <c r="GXC378"/>
      <c r="GXD378"/>
      <c r="GXE378"/>
      <c r="GXF378"/>
      <c r="GXG378"/>
      <c r="GXH378"/>
      <c r="GXI378"/>
      <c r="GXJ378"/>
      <c r="GXK378"/>
      <c r="GXL378"/>
      <c r="GXM378"/>
      <c r="GXN378"/>
      <c r="GXO378"/>
      <c r="GXP378"/>
      <c r="GXQ378"/>
      <c r="GXR378"/>
      <c r="GXS378"/>
      <c r="GXT378"/>
      <c r="GXU378"/>
      <c r="GXV378"/>
      <c r="GXW378"/>
      <c r="GXX378"/>
      <c r="GXY378"/>
      <c r="GXZ378"/>
      <c r="GYA378"/>
      <c r="GYB378"/>
      <c r="GYC378"/>
      <c r="GYD378"/>
      <c r="GYE378"/>
      <c r="GYF378"/>
      <c r="GYG378"/>
      <c r="GYH378"/>
      <c r="GYI378"/>
      <c r="GYJ378"/>
      <c r="GYK378"/>
      <c r="GYL378"/>
      <c r="GYM378"/>
      <c r="GYN378"/>
      <c r="GYO378"/>
      <c r="GYP378"/>
      <c r="GYQ378"/>
      <c r="GYR378"/>
      <c r="GYS378"/>
      <c r="GYT378"/>
      <c r="GYU378"/>
      <c r="GYV378"/>
      <c r="GYW378"/>
      <c r="GYX378"/>
      <c r="GYY378"/>
      <c r="GYZ378"/>
      <c r="GZA378"/>
      <c r="GZB378"/>
      <c r="GZC378"/>
      <c r="GZD378"/>
      <c r="GZE378"/>
      <c r="GZF378"/>
      <c r="GZG378"/>
      <c r="GZH378"/>
      <c r="GZI378"/>
      <c r="GZJ378"/>
      <c r="GZK378"/>
      <c r="GZL378"/>
      <c r="GZM378"/>
      <c r="GZN378"/>
      <c r="GZO378"/>
      <c r="GZP378"/>
      <c r="GZQ378"/>
      <c r="GZR378"/>
      <c r="GZS378"/>
      <c r="GZT378"/>
      <c r="GZU378"/>
      <c r="GZV378"/>
      <c r="GZW378"/>
      <c r="GZX378"/>
      <c r="GZY378"/>
      <c r="GZZ378"/>
      <c r="HAA378"/>
      <c r="HAB378"/>
      <c r="HAC378"/>
      <c r="HAD378"/>
      <c r="HAE378"/>
      <c r="HAF378"/>
      <c r="HAG378"/>
      <c r="HAH378"/>
      <c r="HAI378"/>
      <c r="HAJ378"/>
      <c r="HAK378"/>
      <c r="HAL378"/>
      <c r="HAM378"/>
      <c r="HAN378"/>
      <c r="HAO378"/>
      <c r="HAP378"/>
      <c r="HAQ378"/>
      <c r="HAR378"/>
      <c r="HAS378"/>
      <c r="HAT378"/>
      <c r="HAU378"/>
      <c r="HAV378"/>
      <c r="HAW378"/>
      <c r="HAX378"/>
      <c r="HAY378"/>
      <c r="HAZ378"/>
      <c r="HBA378"/>
      <c r="HBB378"/>
      <c r="HBC378"/>
      <c r="HBD378"/>
      <c r="HBE378"/>
      <c r="HBF378"/>
      <c r="HBG378"/>
      <c r="HBH378"/>
      <c r="HBI378"/>
      <c r="HBJ378"/>
      <c r="HBK378"/>
      <c r="HBL378"/>
      <c r="HBM378"/>
      <c r="HBN378"/>
      <c r="HBO378"/>
      <c r="HBP378"/>
      <c r="HBQ378"/>
      <c r="HBR378"/>
      <c r="HBS378"/>
      <c r="HBT378"/>
      <c r="HBU378"/>
      <c r="HBV378"/>
      <c r="HBW378"/>
      <c r="HBX378"/>
      <c r="HBY378"/>
      <c r="HBZ378"/>
      <c r="HCA378"/>
      <c r="HCB378"/>
      <c r="HCC378"/>
      <c r="HCD378"/>
      <c r="HCE378"/>
      <c r="HCF378"/>
      <c r="HCG378"/>
      <c r="HCH378"/>
      <c r="HCI378"/>
      <c r="HCJ378"/>
      <c r="HCK378"/>
      <c r="HCL378"/>
      <c r="HCM378"/>
      <c r="HCN378"/>
      <c r="HCO378"/>
      <c r="HCP378"/>
      <c r="HCQ378"/>
      <c r="HCR378"/>
      <c r="HCS378"/>
      <c r="HCT378"/>
      <c r="HCU378"/>
      <c r="HCV378"/>
      <c r="HCW378"/>
      <c r="HCX378"/>
      <c r="HCY378"/>
      <c r="HCZ378"/>
      <c r="HDA378"/>
      <c r="HDB378"/>
      <c r="HDC378"/>
      <c r="HDD378"/>
      <c r="HDE378"/>
      <c r="HDF378"/>
      <c r="HDG378"/>
      <c r="HDH378"/>
      <c r="HDI378"/>
      <c r="HDJ378"/>
      <c r="HDK378"/>
      <c r="HDL378"/>
      <c r="HDM378"/>
      <c r="HDN378"/>
      <c r="HDO378"/>
      <c r="HDP378"/>
      <c r="HDQ378"/>
      <c r="HDR378"/>
      <c r="HDS378"/>
      <c r="HDT378"/>
      <c r="HDU378"/>
      <c r="HDV378"/>
      <c r="HDW378"/>
      <c r="HDX378"/>
      <c r="HDY378"/>
      <c r="HDZ378"/>
      <c r="HEA378"/>
      <c r="HEB378"/>
      <c r="HEC378"/>
      <c r="HED378"/>
      <c r="HEE378"/>
      <c r="HEF378"/>
      <c r="HEG378"/>
      <c r="HEH378"/>
      <c r="HEI378"/>
      <c r="HEJ378"/>
      <c r="HEK378"/>
      <c r="HEL378"/>
      <c r="HEM378"/>
      <c r="HEN378"/>
      <c r="HEO378"/>
      <c r="HEP378"/>
      <c r="HEQ378"/>
      <c r="HER378"/>
      <c r="HES378"/>
      <c r="HET378"/>
      <c r="HEU378"/>
      <c r="HEV378"/>
      <c r="HEW378"/>
      <c r="HEX378"/>
      <c r="HEY378"/>
      <c r="HEZ378"/>
      <c r="HFA378"/>
      <c r="HFB378"/>
      <c r="HFC378"/>
      <c r="HFD378"/>
      <c r="HFE378"/>
      <c r="HFF378"/>
      <c r="HFG378"/>
      <c r="HFH378"/>
      <c r="HFI378"/>
      <c r="HFJ378"/>
      <c r="HFK378"/>
      <c r="HFL378"/>
      <c r="HFM378"/>
      <c r="HFN378"/>
      <c r="HFO378"/>
      <c r="HFP378"/>
      <c r="HFQ378"/>
      <c r="HFR378"/>
      <c r="HFS378"/>
      <c r="HFT378"/>
      <c r="HFU378"/>
      <c r="HFV378"/>
      <c r="HFW378"/>
      <c r="HFX378"/>
      <c r="HFY378"/>
      <c r="HFZ378"/>
      <c r="HGA378"/>
      <c r="HGB378"/>
      <c r="HGC378"/>
      <c r="HGD378"/>
      <c r="HGE378"/>
      <c r="HGF378"/>
      <c r="HGG378"/>
      <c r="HGH378"/>
      <c r="HGI378"/>
      <c r="HGJ378"/>
      <c r="HGK378"/>
      <c r="HGL378"/>
      <c r="HGM378"/>
      <c r="HGN378"/>
      <c r="HGO378"/>
      <c r="HGP378"/>
      <c r="HGQ378"/>
      <c r="HGR378"/>
      <c r="HGS378"/>
      <c r="HGT378"/>
      <c r="HGU378"/>
      <c r="HGV378"/>
      <c r="HGW378"/>
      <c r="HGX378"/>
      <c r="HGY378"/>
      <c r="HGZ378"/>
      <c r="HHA378"/>
      <c r="HHB378"/>
      <c r="HHC378"/>
      <c r="HHD378"/>
      <c r="HHE378"/>
      <c r="HHF378"/>
      <c r="HHG378"/>
      <c r="HHH378"/>
      <c r="HHI378"/>
      <c r="HHJ378"/>
      <c r="HHK378"/>
      <c r="HHL378"/>
      <c r="HHM378"/>
      <c r="HHN378"/>
      <c r="HHO378"/>
      <c r="HHP378"/>
      <c r="HHQ378"/>
      <c r="HHR378"/>
      <c r="HHS378"/>
      <c r="HHT378"/>
      <c r="HHU378"/>
      <c r="HHV378"/>
      <c r="HHW378"/>
      <c r="HHX378"/>
      <c r="HHY378"/>
      <c r="HHZ378"/>
      <c r="HIA378"/>
      <c r="HIB378"/>
      <c r="HIC378"/>
      <c r="HID378"/>
      <c r="HIE378"/>
      <c r="HIF378"/>
      <c r="HIG378"/>
      <c r="HIH378"/>
      <c r="HII378"/>
      <c r="HIJ378"/>
      <c r="HIK378"/>
      <c r="HIL378"/>
      <c r="HIM378"/>
      <c r="HIN378"/>
      <c r="HIO378"/>
      <c r="HIP378"/>
      <c r="HIQ378"/>
      <c r="HIR378"/>
      <c r="HIS378"/>
      <c r="HIT378"/>
      <c r="HIU378"/>
      <c r="HIV378"/>
      <c r="HIW378"/>
      <c r="HIX378"/>
      <c r="HIY378"/>
      <c r="HIZ378"/>
      <c r="HJA378"/>
      <c r="HJB378"/>
      <c r="HJC378"/>
      <c r="HJD378"/>
      <c r="HJE378"/>
      <c r="HJF378"/>
      <c r="HJG378"/>
      <c r="HJH378"/>
      <c r="HJI378"/>
      <c r="HJJ378"/>
      <c r="HJK378"/>
      <c r="HJL378"/>
      <c r="HJM378"/>
      <c r="HJN378"/>
      <c r="HJO378"/>
      <c r="HJP378"/>
      <c r="HJQ378"/>
      <c r="HJR378"/>
      <c r="HJS378"/>
      <c r="HJT378"/>
      <c r="HJU378"/>
      <c r="HJV378"/>
      <c r="HJW378"/>
      <c r="HJX378"/>
      <c r="HJY378"/>
      <c r="HJZ378"/>
      <c r="HKA378"/>
      <c r="HKB378"/>
      <c r="HKC378"/>
      <c r="HKD378"/>
      <c r="HKE378"/>
      <c r="HKF378"/>
      <c r="HKG378"/>
      <c r="HKH378"/>
      <c r="HKI378"/>
      <c r="HKJ378"/>
      <c r="HKK378"/>
      <c r="HKL378"/>
      <c r="HKM378"/>
      <c r="HKN378"/>
      <c r="HKO378"/>
      <c r="HKP378"/>
      <c r="HKQ378"/>
      <c r="HKR378"/>
      <c r="HKS378"/>
      <c r="HKT378"/>
      <c r="HKU378"/>
      <c r="HKV378"/>
      <c r="HKW378"/>
      <c r="HKX378"/>
      <c r="HKY378"/>
      <c r="HKZ378"/>
      <c r="HLA378"/>
      <c r="HLB378"/>
      <c r="HLC378"/>
      <c r="HLD378"/>
      <c r="HLE378"/>
      <c r="HLF378"/>
      <c r="HLG378"/>
      <c r="HLH378"/>
      <c r="HLI378"/>
      <c r="HLJ378"/>
      <c r="HLK378"/>
      <c r="HLL378"/>
      <c r="HLM378"/>
      <c r="HLN378"/>
      <c r="HLO378"/>
      <c r="HLP378"/>
      <c r="HLQ378"/>
      <c r="HLR378"/>
      <c r="HLS378"/>
      <c r="HLT378"/>
      <c r="HLU378"/>
      <c r="HLV378"/>
      <c r="HLW378"/>
      <c r="HLX378"/>
      <c r="HLY378"/>
      <c r="HLZ378"/>
      <c r="HMA378"/>
      <c r="HMB378"/>
      <c r="HMC378"/>
      <c r="HMD378"/>
      <c r="HME378"/>
      <c r="HMF378"/>
      <c r="HMG378"/>
      <c r="HMH378"/>
      <c r="HMI378"/>
      <c r="HMJ378"/>
      <c r="HMK378"/>
      <c r="HML378"/>
      <c r="HMM378"/>
      <c r="HMN378"/>
      <c r="HMO378"/>
      <c r="HMP378"/>
      <c r="HMQ378"/>
      <c r="HMR378"/>
      <c r="HMS378"/>
      <c r="HMT378"/>
      <c r="HMU378"/>
      <c r="HMV378"/>
      <c r="HMW378"/>
      <c r="HMX378"/>
      <c r="HMY378"/>
      <c r="HMZ378"/>
      <c r="HNA378"/>
      <c r="HNB378"/>
      <c r="HNC378"/>
      <c r="HND378"/>
      <c r="HNE378"/>
      <c r="HNF378"/>
      <c r="HNG378"/>
      <c r="HNH378"/>
      <c r="HNI378"/>
      <c r="HNJ378"/>
      <c r="HNK378"/>
      <c r="HNL378"/>
      <c r="HNM378"/>
      <c r="HNN378"/>
      <c r="HNO378"/>
      <c r="HNP378"/>
      <c r="HNQ378"/>
      <c r="HNR378"/>
      <c r="HNS378"/>
      <c r="HNT378"/>
      <c r="HNU378"/>
      <c r="HNV378"/>
      <c r="HNW378"/>
      <c r="HNX378"/>
      <c r="HNY378"/>
      <c r="HNZ378"/>
      <c r="HOA378"/>
      <c r="HOB378"/>
      <c r="HOC378"/>
      <c r="HOD378"/>
      <c r="HOE378"/>
      <c r="HOF378"/>
      <c r="HOG378"/>
      <c r="HOH378"/>
      <c r="HOI378"/>
      <c r="HOJ378"/>
      <c r="HOK378"/>
      <c r="HOL378"/>
      <c r="HOM378"/>
      <c r="HON378"/>
      <c r="HOO378"/>
      <c r="HOP378"/>
      <c r="HOQ378"/>
      <c r="HOR378"/>
      <c r="HOS378"/>
      <c r="HOT378"/>
      <c r="HOU378"/>
      <c r="HOV378"/>
      <c r="HOW378"/>
      <c r="HOX378"/>
      <c r="HOY378"/>
      <c r="HOZ378"/>
      <c r="HPA378"/>
      <c r="HPB378"/>
      <c r="HPC378"/>
      <c r="HPD378"/>
      <c r="HPE378"/>
      <c r="HPF378"/>
      <c r="HPG378"/>
      <c r="HPH378"/>
      <c r="HPI378"/>
      <c r="HPJ378"/>
      <c r="HPK378"/>
      <c r="HPL378"/>
      <c r="HPM378"/>
      <c r="HPN378"/>
      <c r="HPO378"/>
      <c r="HPP378"/>
      <c r="HPQ378"/>
      <c r="HPR378"/>
      <c r="HPS378"/>
      <c r="HPT378"/>
      <c r="HPU378"/>
      <c r="HPV378"/>
      <c r="HPW378"/>
      <c r="HPX378"/>
      <c r="HPY378"/>
      <c r="HPZ378"/>
      <c r="HQA378"/>
      <c r="HQB378"/>
      <c r="HQC378"/>
      <c r="HQD378"/>
      <c r="HQE378"/>
      <c r="HQF378"/>
      <c r="HQG378"/>
      <c r="HQH378"/>
      <c r="HQI378"/>
      <c r="HQJ378"/>
      <c r="HQK378"/>
      <c r="HQL378"/>
      <c r="HQM378"/>
      <c r="HQN378"/>
      <c r="HQO378"/>
      <c r="HQP378"/>
      <c r="HQQ378"/>
      <c r="HQR378"/>
      <c r="HQS378"/>
      <c r="HQT378"/>
      <c r="HQU378"/>
      <c r="HQV378"/>
      <c r="HQW378"/>
      <c r="HQX378"/>
      <c r="HQY378"/>
      <c r="HQZ378"/>
      <c r="HRA378"/>
      <c r="HRB378"/>
      <c r="HRC378"/>
      <c r="HRD378"/>
      <c r="HRE378"/>
      <c r="HRF378"/>
      <c r="HRG378"/>
      <c r="HRH378"/>
      <c r="HRI378"/>
      <c r="HRJ378"/>
      <c r="HRK378"/>
      <c r="HRL378"/>
      <c r="HRM378"/>
      <c r="HRN378"/>
      <c r="HRO378"/>
      <c r="HRP378"/>
      <c r="HRQ378"/>
      <c r="HRR378"/>
      <c r="HRS378"/>
      <c r="HRT378"/>
      <c r="HRU378"/>
      <c r="HRV378"/>
      <c r="HRW378"/>
      <c r="HRX378"/>
      <c r="HRY378"/>
      <c r="HRZ378"/>
      <c r="HSA378"/>
      <c r="HSB378"/>
      <c r="HSC378"/>
      <c r="HSD378"/>
      <c r="HSE378"/>
      <c r="HSF378"/>
      <c r="HSG378"/>
      <c r="HSH378"/>
      <c r="HSI378"/>
      <c r="HSJ378"/>
      <c r="HSK378"/>
      <c r="HSL378"/>
      <c r="HSM378"/>
      <c r="HSN378"/>
      <c r="HSO378"/>
      <c r="HSP378"/>
      <c r="HSQ378"/>
      <c r="HSR378"/>
      <c r="HSS378"/>
      <c r="HST378"/>
      <c r="HSU378"/>
      <c r="HSV378"/>
      <c r="HSW378"/>
      <c r="HSX378"/>
      <c r="HSY378"/>
      <c r="HSZ378"/>
      <c r="HTA378"/>
      <c r="HTB378"/>
      <c r="HTC378"/>
      <c r="HTD378"/>
      <c r="HTE378"/>
      <c r="HTF378"/>
      <c r="HTG378"/>
      <c r="HTH378"/>
      <c r="HTI378"/>
      <c r="HTJ378"/>
      <c r="HTK378"/>
      <c r="HTL378"/>
      <c r="HTM378"/>
      <c r="HTN378"/>
      <c r="HTO378"/>
      <c r="HTP378"/>
      <c r="HTQ378"/>
      <c r="HTR378"/>
      <c r="HTS378"/>
      <c r="HTT378"/>
      <c r="HTU378"/>
      <c r="HTV378"/>
      <c r="HTW378"/>
      <c r="HTX378"/>
      <c r="HTY378"/>
      <c r="HTZ378"/>
      <c r="HUA378"/>
      <c r="HUB378"/>
      <c r="HUC378"/>
      <c r="HUD378"/>
      <c r="HUE378"/>
      <c r="HUF378"/>
      <c r="HUG378"/>
      <c r="HUH378"/>
      <c r="HUI378"/>
      <c r="HUJ378"/>
      <c r="HUK378"/>
      <c r="HUL378"/>
      <c r="HUM378"/>
      <c r="HUN378"/>
      <c r="HUO378"/>
      <c r="HUP378"/>
      <c r="HUQ378"/>
      <c r="HUR378"/>
      <c r="HUS378"/>
      <c r="HUT378"/>
      <c r="HUU378"/>
      <c r="HUV378"/>
      <c r="HUW378"/>
      <c r="HUX378"/>
      <c r="HUY378"/>
      <c r="HUZ378"/>
      <c r="HVA378"/>
      <c r="HVB378"/>
      <c r="HVC378"/>
      <c r="HVD378"/>
      <c r="HVE378"/>
      <c r="HVF378"/>
      <c r="HVG378"/>
      <c r="HVH378"/>
      <c r="HVI378"/>
      <c r="HVJ378"/>
      <c r="HVK378"/>
      <c r="HVL378"/>
      <c r="HVM378"/>
      <c r="HVN378"/>
      <c r="HVO378"/>
      <c r="HVP378"/>
      <c r="HVQ378"/>
      <c r="HVR378"/>
      <c r="HVS378"/>
      <c r="HVT378"/>
      <c r="HVU378"/>
      <c r="HVV378"/>
      <c r="HVW378"/>
      <c r="HVX378"/>
      <c r="HVY378"/>
      <c r="HVZ378"/>
      <c r="HWA378"/>
      <c r="HWB378"/>
      <c r="HWC378"/>
      <c r="HWD378"/>
      <c r="HWE378"/>
      <c r="HWF378"/>
      <c r="HWG378"/>
      <c r="HWH378"/>
      <c r="HWI378"/>
      <c r="HWJ378"/>
      <c r="HWK378"/>
      <c r="HWL378"/>
      <c r="HWM378"/>
      <c r="HWN378"/>
      <c r="HWO378"/>
      <c r="HWP378"/>
      <c r="HWQ378"/>
      <c r="HWR378"/>
      <c r="HWS378"/>
      <c r="HWT378"/>
      <c r="HWU378"/>
      <c r="HWV378"/>
      <c r="HWW378"/>
      <c r="HWX378"/>
      <c r="HWY378"/>
      <c r="HWZ378"/>
      <c r="HXA378"/>
      <c r="HXB378"/>
      <c r="HXC378"/>
      <c r="HXD378"/>
      <c r="HXE378"/>
      <c r="HXF378"/>
      <c r="HXG378"/>
      <c r="HXH378"/>
      <c r="HXI378"/>
      <c r="HXJ378"/>
      <c r="HXK378"/>
      <c r="HXL378"/>
      <c r="HXM378"/>
      <c r="HXN378"/>
      <c r="HXO378"/>
      <c r="HXP378"/>
      <c r="HXQ378"/>
      <c r="HXR378"/>
      <c r="HXS378"/>
      <c r="HXT378"/>
      <c r="HXU378"/>
      <c r="HXV378"/>
      <c r="HXW378"/>
      <c r="HXX378"/>
      <c r="HXY378"/>
      <c r="HXZ378"/>
      <c r="HYA378"/>
      <c r="HYB378"/>
      <c r="HYC378"/>
      <c r="HYD378"/>
      <c r="HYE378"/>
      <c r="HYF378"/>
      <c r="HYG378"/>
      <c r="HYH378"/>
      <c r="HYI378"/>
      <c r="HYJ378"/>
      <c r="HYK378"/>
      <c r="HYL378"/>
      <c r="HYM378"/>
      <c r="HYN378"/>
      <c r="HYO378"/>
      <c r="HYP378"/>
      <c r="HYQ378"/>
      <c r="HYR378"/>
      <c r="HYS378"/>
      <c r="HYT378"/>
      <c r="HYU378"/>
      <c r="HYV378"/>
      <c r="HYW378"/>
      <c r="HYX378"/>
      <c r="HYY378"/>
      <c r="HYZ378"/>
      <c r="HZA378"/>
      <c r="HZB378"/>
      <c r="HZC378"/>
      <c r="HZD378"/>
      <c r="HZE378"/>
      <c r="HZF378"/>
      <c r="HZG378"/>
      <c r="HZH378"/>
      <c r="HZI378"/>
      <c r="HZJ378"/>
      <c r="HZK378"/>
      <c r="HZL378"/>
      <c r="HZM378"/>
      <c r="HZN378"/>
      <c r="HZO378"/>
      <c r="HZP378"/>
      <c r="HZQ378"/>
      <c r="HZR378"/>
      <c r="HZS378"/>
      <c r="HZT378"/>
      <c r="HZU378"/>
      <c r="HZV378"/>
      <c r="HZW378"/>
      <c r="HZX378"/>
      <c r="HZY378"/>
      <c r="HZZ378"/>
      <c r="IAA378"/>
      <c r="IAB378"/>
      <c r="IAC378"/>
      <c r="IAD378"/>
      <c r="IAE378"/>
      <c r="IAF378"/>
      <c r="IAG378"/>
      <c r="IAH378"/>
      <c r="IAI378"/>
      <c r="IAJ378"/>
      <c r="IAK378"/>
      <c r="IAL378"/>
      <c r="IAM378"/>
      <c r="IAN378"/>
      <c r="IAO378"/>
      <c r="IAP378"/>
      <c r="IAQ378"/>
      <c r="IAR378"/>
      <c r="IAS378"/>
      <c r="IAT378"/>
      <c r="IAU378"/>
      <c r="IAV378"/>
      <c r="IAW378"/>
      <c r="IAX378"/>
      <c r="IAY378"/>
      <c r="IAZ378"/>
      <c r="IBA378"/>
      <c r="IBB378"/>
      <c r="IBC378"/>
      <c r="IBD378"/>
      <c r="IBE378"/>
      <c r="IBF378"/>
      <c r="IBG378"/>
      <c r="IBH378"/>
      <c r="IBI378"/>
      <c r="IBJ378"/>
      <c r="IBK378"/>
      <c r="IBL378"/>
      <c r="IBM378"/>
      <c r="IBN378"/>
      <c r="IBO378"/>
      <c r="IBP378"/>
      <c r="IBQ378"/>
      <c r="IBR378"/>
      <c r="IBS378"/>
      <c r="IBT378"/>
      <c r="IBU378"/>
      <c r="IBV378"/>
      <c r="IBW378"/>
      <c r="IBX378"/>
      <c r="IBY378"/>
      <c r="IBZ378"/>
      <c r="ICA378"/>
      <c r="ICB378"/>
      <c r="ICC378"/>
      <c r="ICD378"/>
      <c r="ICE378"/>
      <c r="ICF378"/>
      <c r="ICG378"/>
      <c r="ICH378"/>
      <c r="ICI378"/>
      <c r="ICJ378"/>
      <c r="ICK378"/>
      <c r="ICL378"/>
      <c r="ICM378"/>
      <c r="ICN378"/>
      <c r="ICO378"/>
      <c r="ICP378"/>
      <c r="ICQ378"/>
      <c r="ICR378"/>
      <c r="ICS378"/>
      <c r="ICT378"/>
      <c r="ICU378"/>
      <c r="ICV378"/>
      <c r="ICW378"/>
      <c r="ICX378"/>
      <c r="ICY378"/>
      <c r="ICZ378"/>
      <c r="IDA378"/>
      <c r="IDB378"/>
      <c r="IDC378"/>
      <c r="IDD378"/>
      <c r="IDE378"/>
      <c r="IDF378"/>
      <c r="IDG378"/>
      <c r="IDH378"/>
      <c r="IDI378"/>
      <c r="IDJ378"/>
      <c r="IDK378"/>
      <c r="IDL378"/>
      <c r="IDM378"/>
      <c r="IDN378"/>
      <c r="IDO378"/>
      <c r="IDP378"/>
      <c r="IDQ378"/>
      <c r="IDR378"/>
      <c r="IDS378"/>
      <c r="IDT378"/>
      <c r="IDU378"/>
      <c r="IDV378"/>
      <c r="IDW378"/>
      <c r="IDX378"/>
      <c r="IDY378"/>
      <c r="IDZ378"/>
      <c r="IEA378"/>
      <c r="IEB378"/>
      <c r="IEC378"/>
      <c r="IED378"/>
      <c r="IEE378"/>
      <c r="IEF378"/>
      <c r="IEG378"/>
      <c r="IEH378"/>
      <c r="IEI378"/>
      <c r="IEJ378"/>
      <c r="IEK378"/>
      <c r="IEL378"/>
      <c r="IEM378"/>
      <c r="IEN378"/>
      <c r="IEO378"/>
      <c r="IEP378"/>
      <c r="IEQ378"/>
      <c r="IER378"/>
      <c r="IES378"/>
      <c r="IET378"/>
      <c r="IEU378"/>
      <c r="IEV378"/>
      <c r="IEW378"/>
      <c r="IEX378"/>
      <c r="IEY378"/>
      <c r="IEZ378"/>
      <c r="IFA378"/>
      <c r="IFB378"/>
      <c r="IFC378"/>
      <c r="IFD378"/>
      <c r="IFE378"/>
      <c r="IFF378"/>
      <c r="IFG378"/>
      <c r="IFH378"/>
      <c r="IFI378"/>
      <c r="IFJ378"/>
      <c r="IFK378"/>
      <c r="IFL378"/>
      <c r="IFM378"/>
      <c r="IFN378"/>
      <c r="IFO378"/>
      <c r="IFP378"/>
      <c r="IFQ378"/>
      <c r="IFR378"/>
      <c r="IFS378"/>
      <c r="IFT378"/>
      <c r="IFU378"/>
      <c r="IFV378"/>
      <c r="IFW378"/>
      <c r="IFX378"/>
      <c r="IFY378"/>
      <c r="IFZ378"/>
      <c r="IGA378"/>
      <c r="IGB378"/>
      <c r="IGC378"/>
      <c r="IGD378"/>
      <c r="IGE378"/>
      <c r="IGF378"/>
      <c r="IGG378"/>
      <c r="IGH378"/>
      <c r="IGI378"/>
      <c r="IGJ378"/>
      <c r="IGK378"/>
      <c r="IGL378"/>
      <c r="IGM378"/>
      <c r="IGN378"/>
      <c r="IGO378"/>
      <c r="IGP378"/>
      <c r="IGQ378"/>
      <c r="IGR378"/>
      <c r="IGS378"/>
      <c r="IGT378"/>
      <c r="IGU378"/>
      <c r="IGV378"/>
      <c r="IGW378"/>
      <c r="IGX378"/>
      <c r="IGY378"/>
      <c r="IGZ378"/>
      <c r="IHA378"/>
      <c r="IHB378"/>
      <c r="IHC378"/>
      <c r="IHD378"/>
      <c r="IHE378"/>
      <c r="IHF378"/>
      <c r="IHG378"/>
      <c r="IHH378"/>
      <c r="IHI378"/>
      <c r="IHJ378"/>
      <c r="IHK378"/>
      <c r="IHL378"/>
      <c r="IHM378"/>
      <c r="IHN378"/>
      <c r="IHO378"/>
      <c r="IHP378"/>
      <c r="IHQ378"/>
      <c r="IHR378"/>
      <c r="IHS378"/>
      <c r="IHT378"/>
      <c r="IHU378"/>
      <c r="IHV378"/>
      <c r="IHW378"/>
      <c r="IHX378"/>
      <c r="IHY378"/>
      <c r="IHZ378"/>
      <c r="IIA378"/>
      <c r="IIB378"/>
      <c r="IIC378"/>
      <c r="IID378"/>
      <c r="IIE378"/>
      <c r="IIF378"/>
      <c r="IIG378"/>
      <c r="IIH378"/>
      <c r="III378"/>
      <c r="IIJ378"/>
      <c r="IIK378"/>
      <c r="IIL378"/>
      <c r="IIM378"/>
      <c r="IIN378"/>
      <c r="IIO378"/>
      <c r="IIP378"/>
      <c r="IIQ378"/>
      <c r="IIR378"/>
      <c r="IIS378"/>
      <c r="IIT378"/>
      <c r="IIU378"/>
      <c r="IIV378"/>
      <c r="IIW378"/>
      <c r="IIX378"/>
      <c r="IIY378"/>
      <c r="IIZ378"/>
      <c r="IJA378"/>
      <c r="IJB378"/>
      <c r="IJC378"/>
      <c r="IJD378"/>
      <c r="IJE378"/>
      <c r="IJF378"/>
      <c r="IJG378"/>
      <c r="IJH378"/>
      <c r="IJI378"/>
      <c r="IJJ378"/>
      <c r="IJK378"/>
      <c r="IJL378"/>
      <c r="IJM378"/>
      <c r="IJN378"/>
      <c r="IJO378"/>
      <c r="IJP378"/>
      <c r="IJQ378"/>
      <c r="IJR378"/>
      <c r="IJS378"/>
      <c r="IJT378"/>
      <c r="IJU378"/>
      <c r="IJV378"/>
      <c r="IJW378"/>
      <c r="IJX378"/>
      <c r="IJY378"/>
      <c r="IJZ378"/>
      <c r="IKA378"/>
      <c r="IKB378"/>
      <c r="IKC378"/>
      <c r="IKD378"/>
      <c r="IKE378"/>
      <c r="IKF378"/>
      <c r="IKG378"/>
      <c r="IKH378"/>
      <c r="IKI378"/>
      <c r="IKJ378"/>
      <c r="IKK378"/>
      <c r="IKL378"/>
      <c r="IKM378"/>
      <c r="IKN378"/>
      <c r="IKO378"/>
      <c r="IKP378"/>
      <c r="IKQ378"/>
      <c r="IKR378"/>
      <c r="IKS378"/>
      <c r="IKT378"/>
      <c r="IKU378"/>
      <c r="IKV378"/>
      <c r="IKW378"/>
      <c r="IKX378"/>
      <c r="IKY378"/>
      <c r="IKZ378"/>
      <c r="ILA378"/>
      <c r="ILB378"/>
      <c r="ILC378"/>
      <c r="ILD378"/>
      <c r="ILE378"/>
      <c r="ILF378"/>
      <c r="ILG378"/>
      <c r="ILH378"/>
      <c r="ILI378"/>
      <c r="ILJ378"/>
      <c r="ILK378"/>
      <c r="ILL378"/>
      <c r="ILM378"/>
      <c r="ILN378"/>
      <c r="ILO378"/>
      <c r="ILP378"/>
      <c r="ILQ378"/>
      <c r="ILR378"/>
      <c r="ILS378"/>
      <c r="ILT378"/>
      <c r="ILU378"/>
      <c r="ILV378"/>
      <c r="ILW378"/>
      <c r="ILX378"/>
      <c r="ILY378"/>
      <c r="ILZ378"/>
      <c r="IMA378"/>
      <c r="IMB378"/>
      <c r="IMC378"/>
      <c r="IMD378"/>
      <c r="IME378"/>
      <c r="IMF378"/>
      <c r="IMG378"/>
      <c r="IMH378"/>
      <c r="IMI378"/>
      <c r="IMJ378"/>
      <c r="IMK378"/>
      <c r="IML378"/>
      <c r="IMM378"/>
      <c r="IMN378"/>
      <c r="IMO378"/>
      <c r="IMP378"/>
      <c r="IMQ378"/>
      <c r="IMR378"/>
      <c r="IMS378"/>
      <c r="IMT378"/>
      <c r="IMU378"/>
      <c r="IMV378"/>
      <c r="IMW378"/>
      <c r="IMX378"/>
      <c r="IMY378"/>
      <c r="IMZ378"/>
      <c r="INA378"/>
      <c r="INB378"/>
      <c r="INC378"/>
      <c r="IND378"/>
      <c r="INE378"/>
      <c r="INF378"/>
      <c r="ING378"/>
      <c r="INH378"/>
      <c r="INI378"/>
      <c r="INJ378"/>
      <c r="INK378"/>
      <c r="INL378"/>
      <c r="INM378"/>
      <c r="INN378"/>
      <c r="INO378"/>
      <c r="INP378"/>
      <c r="INQ378"/>
      <c r="INR378"/>
      <c r="INS378"/>
      <c r="INT378"/>
      <c r="INU378"/>
      <c r="INV378"/>
      <c r="INW378"/>
      <c r="INX378"/>
      <c r="INY378"/>
      <c r="INZ378"/>
      <c r="IOA378"/>
      <c r="IOB378"/>
      <c r="IOC378"/>
      <c r="IOD378"/>
      <c r="IOE378"/>
      <c r="IOF378"/>
      <c r="IOG378"/>
      <c r="IOH378"/>
      <c r="IOI378"/>
      <c r="IOJ378"/>
      <c r="IOK378"/>
      <c r="IOL378"/>
      <c r="IOM378"/>
      <c r="ION378"/>
      <c r="IOO378"/>
      <c r="IOP378"/>
      <c r="IOQ378"/>
      <c r="IOR378"/>
      <c r="IOS378"/>
      <c r="IOT378"/>
      <c r="IOU378"/>
      <c r="IOV378"/>
      <c r="IOW378"/>
      <c r="IOX378"/>
      <c r="IOY378"/>
      <c r="IOZ378"/>
      <c r="IPA378"/>
      <c r="IPB378"/>
      <c r="IPC378"/>
      <c r="IPD378"/>
      <c r="IPE378"/>
      <c r="IPF378"/>
      <c r="IPG378"/>
      <c r="IPH378"/>
      <c r="IPI378"/>
      <c r="IPJ378"/>
      <c r="IPK378"/>
      <c r="IPL378"/>
      <c r="IPM378"/>
      <c r="IPN378"/>
      <c r="IPO378"/>
      <c r="IPP378"/>
      <c r="IPQ378"/>
      <c r="IPR378"/>
      <c r="IPS378"/>
      <c r="IPT378"/>
      <c r="IPU378"/>
      <c r="IPV378"/>
      <c r="IPW378"/>
      <c r="IPX378"/>
      <c r="IPY378"/>
      <c r="IPZ378"/>
      <c r="IQA378"/>
      <c r="IQB378"/>
      <c r="IQC378"/>
      <c r="IQD378"/>
      <c r="IQE378"/>
      <c r="IQF378"/>
      <c r="IQG378"/>
      <c r="IQH378"/>
      <c r="IQI378"/>
      <c r="IQJ378"/>
      <c r="IQK378"/>
      <c r="IQL378"/>
      <c r="IQM378"/>
      <c r="IQN378"/>
      <c r="IQO378"/>
      <c r="IQP378"/>
      <c r="IQQ378"/>
      <c r="IQR378"/>
      <c r="IQS378"/>
      <c r="IQT378"/>
      <c r="IQU378"/>
      <c r="IQV378"/>
      <c r="IQW378"/>
      <c r="IQX378"/>
      <c r="IQY378"/>
      <c r="IQZ378"/>
      <c r="IRA378"/>
      <c r="IRB378"/>
      <c r="IRC378"/>
      <c r="IRD378"/>
      <c r="IRE378"/>
      <c r="IRF378"/>
      <c r="IRG378"/>
      <c r="IRH378"/>
      <c r="IRI378"/>
      <c r="IRJ378"/>
      <c r="IRK378"/>
      <c r="IRL378"/>
      <c r="IRM378"/>
      <c r="IRN378"/>
      <c r="IRO378"/>
      <c r="IRP378"/>
      <c r="IRQ378"/>
      <c r="IRR378"/>
      <c r="IRS378"/>
      <c r="IRT378"/>
      <c r="IRU378"/>
      <c r="IRV378"/>
      <c r="IRW378"/>
      <c r="IRX378"/>
      <c r="IRY378"/>
      <c r="IRZ378"/>
      <c r="ISA378"/>
      <c r="ISB378"/>
      <c r="ISC378"/>
      <c r="ISD378"/>
      <c r="ISE378"/>
      <c r="ISF378"/>
      <c r="ISG378"/>
      <c r="ISH378"/>
      <c r="ISI378"/>
      <c r="ISJ378"/>
      <c r="ISK378"/>
      <c r="ISL378"/>
      <c r="ISM378"/>
      <c r="ISN378"/>
      <c r="ISO378"/>
      <c r="ISP378"/>
      <c r="ISQ378"/>
      <c r="ISR378"/>
      <c r="ISS378"/>
      <c r="IST378"/>
      <c r="ISU378"/>
      <c r="ISV378"/>
      <c r="ISW378"/>
      <c r="ISX378"/>
      <c r="ISY378"/>
      <c r="ISZ378"/>
      <c r="ITA378"/>
      <c r="ITB378"/>
      <c r="ITC378"/>
      <c r="ITD378"/>
      <c r="ITE378"/>
      <c r="ITF378"/>
      <c r="ITG378"/>
      <c r="ITH378"/>
      <c r="ITI378"/>
      <c r="ITJ378"/>
      <c r="ITK378"/>
      <c r="ITL378"/>
      <c r="ITM378"/>
      <c r="ITN378"/>
      <c r="ITO378"/>
      <c r="ITP378"/>
      <c r="ITQ378"/>
      <c r="ITR378"/>
      <c r="ITS378"/>
      <c r="ITT378"/>
      <c r="ITU378"/>
      <c r="ITV378"/>
      <c r="ITW378"/>
      <c r="ITX378"/>
      <c r="ITY378"/>
      <c r="ITZ378"/>
      <c r="IUA378"/>
      <c r="IUB378"/>
      <c r="IUC378"/>
      <c r="IUD378"/>
      <c r="IUE378"/>
      <c r="IUF378"/>
      <c r="IUG378"/>
      <c r="IUH378"/>
      <c r="IUI378"/>
      <c r="IUJ378"/>
      <c r="IUK378"/>
      <c r="IUL378"/>
      <c r="IUM378"/>
      <c r="IUN378"/>
      <c r="IUO378"/>
      <c r="IUP378"/>
      <c r="IUQ378"/>
      <c r="IUR378"/>
      <c r="IUS378"/>
      <c r="IUT378"/>
      <c r="IUU378"/>
      <c r="IUV378"/>
      <c r="IUW378"/>
      <c r="IUX378"/>
      <c r="IUY378"/>
      <c r="IUZ378"/>
      <c r="IVA378"/>
      <c r="IVB378"/>
      <c r="IVC378"/>
      <c r="IVD378"/>
      <c r="IVE378"/>
      <c r="IVF378"/>
      <c r="IVG378"/>
      <c r="IVH378"/>
      <c r="IVI378"/>
      <c r="IVJ378"/>
      <c r="IVK378"/>
      <c r="IVL378"/>
      <c r="IVM378"/>
      <c r="IVN378"/>
      <c r="IVO378"/>
      <c r="IVP378"/>
      <c r="IVQ378"/>
      <c r="IVR378"/>
      <c r="IVS378"/>
      <c r="IVT378"/>
      <c r="IVU378"/>
      <c r="IVV378"/>
      <c r="IVW378"/>
      <c r="IVX378"/>
      <c r="IVY378"/>
      <c r="IVZ378"/>
      <c r="IWA378"/>
      <c r="IWB378"/>
      <c r="IWC378"/>
      <c r="IWD378"/>
      <c r="IWE378"/>
      <c r="IWF378"/>
      <c r="IWG378"/>
      <c r="IWH378"/>
      <c r="IWI378"/>
      <c r="IWJ378"/>
      <c r="IWK378"/>
      <c r="IWL378"/>
      <c r="IWM378"/>
      <c r="IWN378"/>
      <c r="IWO378"/>
      <c r="IWP378"/>
      <c r="IWQ378"/>
      <c r="IWR378"/>
      <c r="IWS378"/>
      <c r="IWT378"/>
      <c r="IWU378"/>
      <c r="IWV378"/>
      <c r="IWW378"/>
      <c r="IWX378"/>
      <c r="IWY378"/>
      <c r="IWZ378"/>
      <c r="IXA378"/>
      <c r="IXB378"/>
      <c r="IXC378"/>
      <c r="IXD378"/>
      <c r="IXE378"/>
      <c r="IXF378"/>
      <c r="IXG378"/>
      <c r="IXH378"/>
      <c r="IXI378"/>
      <c r="IXJ378"/>
      <c r="IXK378"/>
      <c r="IXL378"/>
      <c r="IXM378"/>
      <c r="IXN378"/>
      <c r="IXO378"/>
      <c r="IXP378"/>
      <c r="IXQ378"/>
      <c r="IXR378"/>
      <c r="IXS378"/>
      <c r="IXT378"/>
      <c r="IXU378"/>
      <c r="IXV378"/>
      <c r="IXW378"/>
      <c r="IXX378"/>
      <c r="IXY378"/>
      <c r="IXZ378"/>
      <c r="IYA378"/>
      <c r="IYB378"/>
      <c r="IYC378"/>
      <c r="IYD378"/>
      <c r="IYE378"/>
      <c r="IYF378"/>
      <c r="IYG378"/>
      <c r="IYH378"/>
      <c r="IYI378"/>
      <c r="IYJ378"/>
      <c r="IYK378"/>
      <c r="IYL378"/>
      <c r="IYM378"/>
      <c r="IYN378"/>
      <c r="IYO378"/>
      <c r="IYP378"/>
      <c r="IYQ378"/>
      <c r="IYR378"/>
      <c r="IYS378"/>
      <c r="IYT378"/>
      <c r="IYU378"/>
      <c r="IYV378"/>
      <c r="IYW378"/>
      <c r="IYX378"/>
      <c r="IYY378"/>
      <c r="IYZ378"/>
      <c r="IZA378"/>
      <c r="IZB378"/>
      <c r="IZC378"/>
      <c r="IZD378"/>
      <c r="IZE378"/>
      <c r="IZF378"/>
      <c r="IZG378"/>
      <c r="IZH378"/>
      <c r="IZI378"/>
      <c r="IZJ378"/>
      <c r="IZK378"/>
      <c r="IZL378"/>
      <c r="IZM378"/>
      <c r="IZN378"/>
      <c r="IZO378"/>
      <c r="IZP378"/>
      <c r="IZQ378"/>
      <c r="IZR378"/>
      <c r="IZS378"/>
      <c r="IZT378"/>
      <c r="IZU378"/>
      <c r="IZV378"/>
      <c r="IZW378"/>
      <c r="IZX378"/>
      <c r="IZY378"/>
      <c r="IZZ378"/>
      <c r="JAA378"/>
      <c r="JAB378"/>
      <c r="JAC378"/>
      <c r="JAD378"/>
      <c r="JAE378"/>
      <c r="JAF378"/>
      <c r="JAG378"/>
      <c r="JAH378"/>
      <c r="JAI378"/>
      <c r="JAJ378"/>
      <c r="JAK378"/>
      <c r="JAL378"/>
      <c r="JAM378"/>
      <c r="JAN378"/>
      <c r="JAO378"/>
      <c r="JAP378"/>
      <c r="JAQ378"/>
      <c r="JAR378"/>
      <c r="JAS378"/>
      <c r="JAT378"/>
      <c r="JAU378"/>
      <c r="JAV378"/>
      <c r="JAW378"/>
      <c r="JAX378"/>
      <c r="JAY378"/>
      <c r="JAZ378"/>
      <c r="JBA378"/>
      <c r="JBB378"/>
      <c r="JBC378"/>
      <c r="JBD378"/>
      <c r="JBE378"/>
      <c r="JBF378"/>
      <c r="JBG378"/>
      <c r="JBH378"/>
      <c r="JBI378"/>
      <c r="JBJ378"/>
      <c r="JBK378"/>
      <c r="JBL378"/>
      <c r="JBM378"/>
      <c r="JBN378"/>
      <c r="JBO378"/>
      <c r="JBP378"/>
      <c r="JBQ378"/>
      <c r="JBR378"/>
      <c r="JBS378"/>
      <c r="JBT378"/>
      <c r="JBU378"/>
      <c r="JBV378"/>
      <c r="JBW378"/>
      <c r="JBX378"/>
      <c r="JBY378"/>
      <c r="JBZ378"/>
      <c r="JCA378"/>
      <c r="JCB378"/>
      <c r="JCC378"/>
      <c r="JCD378"/>
      <c r="JCE378"/>
      <c r="JCF378"/>
      <c r="JCG378"/>
      <c r="JCH378"/>
      <c r="JCI378"/>
      <c r="JCJ378"/>
      <c r="JCK378"/>
      <c r="JCL378"/>
      <c r="JCM378"/>
      <c r="JCN378"/>
      <c r="JCO378"/>
      <c r="JCP378"/>
      <c r="JCQ378"/>
      <c r="JCR378"/>
      <c r="JCS378"/>
      <c r="JCT378"/>
      <c r="JCU378"/>
      <c r="JCV378"/>
      <c r="JCW378"/>
      <c r="JCX378"/>
      <c r="JCY378"/>
      <c r="JCZ378"/>
      <c r="JDA378"/>
      <c r="JDB378"/>
      <c r="JDC378"/>
      <c r="JDD378"/>
      <c r="JDE378"/>
      <c r="JDF378"/>
      <c r="JDG378"/>
      <c r="JDH378"/>
      <c r="JDI378"/>
      <c r="JDJ378"/>
      <c r="JDK378"/>
      <c r="JDL378"/>
      <c r="JDM378"/>
      <c r="JDN378"/>
      <c r="JDO378"/>
      <c r="JDP378"/>
      <c r="JDQ378"/>
      <c r="JDR378"/>
      <c r="JDS378"/>
      <c r="JDT378"/>
      <c r="JDU378"/>
      <c r="JDV378"/>
      <c r="JDW378"/>
      <c r="JDX378"/>
      <c r="JDY378"/>
      <c r="JDZ378"/>
      <c r="JEA378"/>
      <c r="JEB378"/>
      <c r="JEC378"/>
      <c r="JED378"/>
      <c r="JEE378"/>
      <c r="JEF378"/>
      <c r="JEG378"/>
      <c r="JEH378"/>
      <c r="JEI378"/>
      <c r="JEJ378"/>
      <c r="JEK378"/>
      <c r="JEL378"/>
      <c r="JEM378"/>
      <c r="JEN378"/>
      <c r="JEO378"/>
      <c r="JEP378"/>
      <c r="JEQ378"/>
      <c r="JER378"/>
      <c r="JES378"/>
      <c r="JET378"/>
      <c r="JEU378"/>
      <c r="JEV378"/>
      <c r="JEW378"/>
      <c r="JEX378"/>
      <c r="JEY378"/>
      <c r="JEZ378"/>
      <c r="JFA378"/>
      <c r="JFB378"/>
      <c r="JFC378"/>
      <c r="JFD378"/>
      <c r="JFE378"/>
      <c r="JFF378"/>
      <c r="JFG378"/>
      <c r="JFH378"/>
      <c r="JFI378"/>
      <c r="JFJ378"/>
      <c r="JFK378"/>
      <c r="JFL378"/>
      <c r="JFM378"/>
      <c r="JFN378"/>
      <c r="JFO378"/>
      <c r="JFP378"/>
      <c r="JFQ378"/>
      <c r="JFR378"/>
      <c r="JFS378"/>
      <c r="JFT378"/>
      <c r="JFU378"/>
      <c r="JFV378"/>
      <c r="JFW378"/>
      <c r="JFX378"/>
      <c r="JFY378"/>
      <c r="JFZ378"/>
      <c r="JGA378"/>
      <c r="JGB378"/>
      <c r="JGC378"/>
      <c r="JGD378"/>
      <c r="JGE378"/>
      <c r="JGF378"/>
      <c r="JGG378"/>
      <c r="JGH378"/>
      <c r="JGI378"/>
      <c r="JGJ378"/>
      <c r="JGK378"/>
      <c r="JGL378"/>
      <c r="JGM378"/>
      <c r="JGN378"/>
      <c r="JGO378"/>
      <c r="JGP378"/>
      <c r="JGQ378"/>
      <c r="JGR378"/>
      <c r="JGS378"/>
      <c r="JGT378"/>
      <c r="JGU378"/>
      <c r="JGV378"/>
      <c r="JGW378"/>
      <c r="JGX378"/>
      <c r="JGY378"/>
      <c r="JGZ378"/>
      <c r="JHA378"/>
      <c r="JHB378"/>
      <c r="JHC378"/>
      <c r="JHD378"/>
      <c r="JHE378"/>
      <c r="JHF378"/>
      <c r="JHG378"/>
      <c r="JHH378"/>
      <c r="JHI378"/>
      <c r="JHJ378"/>
      <c r="JHK378"/>
      <c r="JHL378"/>
      <c r="JHM378"/>
      <c r="JHN378"/>
      <c r="JHO378"/>
      <c r="JHP378"/>
      <c r="JHQ378"/>
      <c r="JHR378"/>
      <c r="JHS378"/>
      <c r="JHT378"/>
      <c r="JHU378"/>
      <c r="JHV378"/>
      <c r="JHW378"/>
      <c r="JHX378"/>
      <c r="JHY378"/>
      <c r="JHZ378"/>
      <c r="JIA378"/>
      <c r="JIB378"/>
      <c r="JIC378"/>
      <c r="JID378"/>
      <c r="JIE378"/>
      <c r="JIF378"/>
      <c r="JIG378"/>
      <c r="JIH378"/>
      <c r="JII378"/>
      <c r="JIJ378"/>
      <c r="JIK378"/>
      <c r="JIL378"/>
      <c r="JIM378"/>
      <c r="JIN378"/>
      <c r="JIO378"/>
      <c r="JIP378"/>
      <c r="JIQ378"/>
      <c r="JIR378"/>
      <c r="JIS378"/>
      <c r="JIT378"/>
      <c r="JIU378"/>
      <c r="JIV378"/>
      <c r="JIW378"/>
      <c r="JIX378"/>
      <c r="JIY378"/>
      <c r="JIZ378"/>
      <c r="JJA378"/>
      <c r="JJB378"/>
      <c r="JJC378"/>
      <c r="JJD378"/>
      <c r="JJE378"/>
      <c r="JJF378"/>
      <c r="JJG378"/>
      <c r="JJH378"/>
      <c r="JJI378"/>
      <c r="JJJ378"/>
      <c r="JJK378"/>
      <c r="JJL378"/>
      <c r="JJM378"/>
      <c r="JJN378"/>
      <c r="JJO378"/>
      <c r="JJP378"/>
      <c r="JJQ378"/>
      <c r="JJR378"/>
      <c r="JJS378"/>
      <c r="JJT378"/>
      <c r="JJU378"/>
      <c r="JJV378"/>
      <c r="JJW378"/>
      <c r="JJX378"/>
      <c r="JJY378"/>
      <c r="JJZ378"/>
      <c r="JKA378"/>
      <c r="JKB378"/>
      <c r="JKC378"/>
      <c r="JKD378"/>
      <c r="JKE378"/>
      <c r="JKF378"/>
      <c r="JKG378"/>
      <c r="JKH378"/>
      <c r="JKI378"/>
      <c r="JKJ378"/>
      <c r="JKK378"/>
      <c r="JKL378"/>
      <c r="JKM378"/>
      <c r="JKN378"/>
      <c r="JKO378"/>
      <c r="JKP378"/>
      <c r="JKQ378"/>
      <c r="JKR378"/>
      <c r="JKS378"/>
      <c r="JKT378"/>
      <c r="JKU378"/>
      <c r="JKV378"/>
      <c r="JKW378"/>
      <c r="JKX378"/>
      <c r="JKY378"/>
      <c r="JKZ378"/>
      <c r="JLA378"/>
      <c r="JLB378"/>
      <c r="JLC378"/>
      <c r="JLD378"/>
      <c r="JLE378"/>
      <c r="JLF378"/>
      <c r="JLG378"/>
      <c r="JLH378"/>
      <c r="JLI378"/>
      <c r="JLJ378"/>
      <c r="JLK378"/>
      <c r="JLL378"/>
      <c r="JLM378"/>
      <c r="JLN378"/>
      <c r="JLO378"/>
      <c r="JLP378"/>
      <c r="JLQ378"/>
      <c r="JLR378"/>
      <c r="JLS378"/>
      <c r="JLT378"/>
      <c r="JLU378"/>
      <c r="JLV378"/>
      <c r="JLW378"/>
      <c r="JLX378"/>
      <c r="JLY378"/>
      <c r="JLZ378"/>
      <c r="JMA378"/>
      <c r="JMB378"/>
      <c r="JMC378"/>
      <c r="JMD378"/>
      <c r="JME378"/>
      <c r="JMF378"/>
      <c r="JMG378"/>
      <c r="JMH378"/>
      <c r="JMI378"/>
      <c r="JMJ378"/>
      <c r="JMK378"/>
      <c r="JML378"/>
      <c r="JMM378"/>
      <c r="JMN378"/>
      <c r="JMO378"/>
      <c r="JMP378"/>
      <c r="JMQ378"/>
      <c r="JMR378"/>
      <c r="JMS378"/>
      <c r="JMT378"/>
      <c r="JMU378"/>
      <c r="JMV378"/>
      <c r="JMW378"/>
      <c r="JMX378"/>
      <c r="JMY378"/>
      <c r="JMZ378"/>
      <c r="JNA378"/>
      <c r="JNB378"/>
      <c r="JNC378"/>
      <c r="JND378"/>
      <c r="JNE378"/>
      <c r="JNF378"/>
      <c r="JNG378"/>
      <c r="JNH378"/>
      <c r="JNI378"/>
      <c r="JNJ378"/>
      <c r="JNK378"/>
      <c r="JNL378"/>
      <c r="JNM378"/>
      <c r="JNN378"/>
      <c r="JNO378"/>
      <c r="JNP378"/>
      <c r="JNQ378"/>
      <c r="JNR378"/>
      <c r="JNS378"/>
      <c r="JNT378"/>
      <c r="JNU378"/>
      <c r="JNV378"/>
      <c r="JNW378"/>
      <c r="JNX378"/>
      <c r="JNY378"/>
      <c r="JNZ378"/>
      <c r="JOA378"/>
      <c r="JOB378"/>
      <c r="JOC378"/>
      <c r="JOD378"/>
      <c r="JOE378"/>
      <c r="JOF378"/>
      <c r="JOG378"/>
      <c r="JOH378"/>
      <c r="JOI378"/>
      <c r="JOJ378"/>
      <c r="JOK378"/>
      <c r="JOL378"/>
      <c r="JOM378"/>
      <c r="JON378"/>
      <c r="JOO378"/>
      <c r="JOP378"/>
      <c r="JOQ378"/>
      <c r="JOR378"/>
      <c r="JOS378"/>
      <c r="JOT378"/>
      <c r="JOU378"/>
      <c r="JOV378"/>
      <c r="JOW378"/>
      <c r="JOX378"/>
      <c r="JOY378"/>
      <c r="JOZ378"/>
      <c r="JPA378"/>
      <c r="JPB378"/>
      <c r="JPC378"/>
      <c r="JPD378"/>
      <c r="JPE378"/>
      <c r="JPF378"/>
      <c r="JPG378"/>
      <c r="JPH378"/>
      <c r="JPI378"/>
      <c r="JPJ378"/>
      <c r="JPK378"/>
      <c r="JPL378"/>
      <c r="JPM378"/>
      <c r="JPN378"/>
      <c r="JPO378"/>
      <c r="JPP378"/>
      <c r="JPQ378"/>
      <c r="JPR378"/>
      <c r="JPS378"/>
      <c r="JPT378"/>
      <c r="JPU378"/>
      <c r="JPV378"/>
      <c r="JPW378"/>
      <c r="JPX378"/>
      <c r="JPY378"/>
      <c r="JPZ378"/>
      <c r="JQA378"/>
      <c r="JQB378"/>
      <c r="JQC378"/>
      <c r="JQD378"/>
      <c r="JQE378"/>
      <c r="JQF378"/>
      <c r="JQG378"/>
      <c r="JQH378"/>
      <c r="JQI378"/>
      <c r="JQJ378"/>
      <c r="JQK378"/>
      <c r="JQL378"/>
      <c r="JQM378"/>
      <c r="JQN378"/>
      <c r="JQO378"/>
      <c r="JQP378"/>
      <c r="JQQ378"/>
      <c r="JQR378"/>
      <c r="JQS378"/>
      <c r="JQT378"/>
      <c r="JQU378"/>
      <c r="JQV378"/>
      <c r="JQW378"/>
      <c r="JQX378"/>
      <c r="JQY378"/>
      <c r="JQZ378"/>
      <c r="JRA378"/>
      <c r="JRB378"/>
      <c r="JRC378"/>
      <c r="JRD378"/>
      <c r="JRE378"/>
      <c r="JRF378"/>
      <c r="JRG378"/>
      <c r="JRH378"/>
      <c r="JRI378"/>
      <c r="JRJ378"/>
      <c r="JRK378"/>
      <c r="JRL378"/>
      <c r="JRM378"/>
      <c r="JRN378"/>
      <c r="JRO378"/>
      <c r="JRP378"/>
      <c r="JRQ378"/>
      <c r="JRR378"/>
      <c r="JRS378"/>
      <c r="JRT378"/>
      <c r="JRU378"/>
      <c r="JRV378"/>
      <c r="JRW378"/>
      <c r="JRX378"/>
      <c r="JRY378"/>
      <c r="JRZ378"/>
      <c r="JSA378"/>
      <c r="JSB378"/>
      <c r="JSC378"/>
      <c r="JSD378"/>
      <c r="JSE378"/>
      <c r="JSF378"/>
      <c r="JSG378"/>
      <c r="JSH378"/>
      <c r="JSI378"/>
      <c r="JSJ378"/>
      <c r="JSK378"/>
      <c r="JSL378"/>
      <c r="JSM378"/>
      <c r="JSN378"/>
      <c r="JSO378"/>
      <c r="JSP378"/>
      <c r="JSQ378"/>
      <c r="JSR378"/>
      <c r="JSS378"/>
      <c r="JST378"/>
      <c r="JSU378"/>
      <c r="JSV378"/>
      <c r="JSW378"/>
      <c r="JSX378"/>
      <c r="JSY378"/>
      <c r="JSZ378"/>
      <c r="JTA378"/>
      <c r="JTB378"/>
      <c r="JTC378"/>
      <c r="JTD378"/>
      <c r="JTE378"/>
      <c r="JTF378"/>
      <c r="JTG378"/>
      <c r="JTH378"/>
      <c r="JTI378"/>
      <c r="JTJ378"/>
      <c r="JTK378"/>
      <c r="JTL378"/>
      <c r="JTM378"/>
      <c r="JTN378"/>
      <c r="JTO378"/>
      <c r="JTP378"/>
      <c r="JTQ378"/>
      <c r="JTR378"/>
      <c r="JTS378"/>
      <c r="JTT378"/>
      <c r="JTU378"/>
      <c r="JTV378"/>
      <c r="JTW378"/>
      <c r="JTX378"/>
      <c r="JTY378"/>
      <c r="JTZ378"/>
      <c r="JUA378"/>
      <c r="JUB378"/>
      <c r="JUC378"/>
      <c r="JUD378"/>
      <c r="JUE378"/>
      <c r="JUF378"/>
      <c r="JUG378"/>
      <c r="JUH378"/>
      <c r="JUI378"/>
      <c r="JUJ378"/>
      <c r="JUK378"/>
      <c r="JUL378"/>
      <c r="JUM378"/>
      <c r="JUN378"/>
      <c r="JUO378"/>
      <c r="JUP378"/>
      <c r="JUQ378"/>
      <c r="JUR378"/>
      <c r="JUS378"/>
      <c r="JUT378"/>
      <c r="JUU378"/>
      <c r="JUV378"/>
      <c r="JUW378"/>
      <c r="JUX378"/>
      <c r="JUY378"/>
      <c r="JUZ378"/>
      <c r="JVA378"/>
      <c r="JVB378"/>
      <c r="JVC378"/>
      <c r="JVD378"/>
      <c r="JVE378"/>
      <c r="JVF378"/>
      <c r="JVG378"/>
      <c r="JVH378"/>
      <c r="JVI378"/>
      <c r="JVJ378"/>
      <c r="JVK378"/>
      <c r="JVL378"/>
      <c r="JVM378"/>
      <c r="JVN378"/>
      <c r="JVO378"/>
      <c r="JVP378"/>
      <c r="JVQ378"/>
      <c r="JVR378"/>
      <c r="JVS378"/>
      <c r="JVT378"/>
      <c r="JVU378"/>
      <c r="JVV378"/>
      <c r="JVW378"/>
      <c r="JVX378"/>
      <c r="JVY378"/>
      <c r="JVZ378"/>
      <c r="JWA378"/>
      <c r="JWB378"/>
      <c r="JWC378"/>
      <c r="JWD378"/>
      <c r="JWE378"/>
      <c r="JWF378"/>
      <c r="JWG378"/>
      <c r="JWH378"/>
      <c r="JWI378"/>
      <c r="JWJ378"/>
      <c r="JWK378"/>
      <c r="JWL378"/>
      <c r="JWM378"/>
      <c r="JWN378"/>
      <c r="JWO378"/>
      <c r="JWP378"/>
      <c r="JWQ378"/>
      <c r="JWR378"/>
      <c r="JWS378"/>
      <c r="JWT378"/>
      <c r="JWU378"/>
      <c r="JWV378"/>
      <c r="JWW378"/>
      <c r="JWX378"/>
      <c r="JWY378"/>
      <c r="JWZ378"/>
      <c r="JXA378"/>
      <c r="JXB378"/>
      <c r="JXC378"/>
      <c r="JXD378"/>
      <c r="JXE378"/>
      <c r="JXF378"/>
      <c r="JXG378"/>
      <c r="JXH378"/>
      <c r="JXI378"/>
      <c r="JXJ378"/>
      <c r="JXK378"/>
      <c r="JXL378"/>
      <c r="JXM378"/>
      <c r="JXN378"/>
      <c r="JXO378"/>
      <c r="JXP378"/>
      <c r="JXQ378"/>
      <c r="JXR378"/>
      <c r="JXS378"/>
      <c r="JXT378"/>
      <c r="JXU378"/>
      <c r="JXV378"/>
      <c r="JXW378"/>
      <c r="JXX378"/>
      <c r="JXY378"/>
      <c r="JXZ378"/>
      <c r="JYA378"/>
      <c r="JYB378"/>
      <c r="JYC378"/>
      <c r="JYD378"/>
      <c r="JYE378"/>
      <c r="JYF378"/>
      <c r="JYG378"/>
      <c r="JYH378"/>
      <c r="JYI378"/>
      <c r="JYJ378"/>
      <c r="JYK378"/>
      <c r="JYL378"/>
      <c r="JYM378"/>
      <c r="JYN378"/>
      <c r="JYO378"/>
      <c r="JYP378"/>
      <c r="JYQ378"/>
      <c r="JYR378"/>
      <c r="JYS378"/>
      <c r="JYT378"/>
      <c r="JYU378"/>
      <c r="JYV378"/>
      <c r="JYW378"/>
      <c r="JYX378"/>
      <c r="JYY378"/>
      <c r="JYZ378"/>
      <c r="JZA378"/>
      <c r="JZB378"/>
      <c r="JZC378"/>
      <c r="JZD378"/>
      <c r="JZE378"/>
      <c r="JZF378"/>
      <c r="JZG378"/>
      <c r="JZH378"/>
      <c r="JZI378"/>
      <c r="JZJ378"/>
      <c r="JZK378"/>
      <c r="JZL378"/>
      <c r="JZM378"/>
      <c r="JZN378"/>
      <c r="JZO378"/>
      <c r="JZP378"/>
      <c r="JZQ378"/>
      <c r="JZR378"/>
      <c r="JZS378"/>
      <c r="JZT378"/>
      <c r="JZU378"/>
      <c r="JZV378"/>
      <c r="JZW378"/>
      <c r="JZX378"/>
      <c r="JZY378"/>
      <c r="JZZ378"/>
      <c r="KAA378"/>
      <c r="KAB378"/>
      <c r="KAC378"/>
      <c r="KAD378"/>
      <c r="KAE378"/>
      <c r="KAF378"/>
      <c r="KAG378"/>
      <c r="KAH378"/>
      <c r="KAI378"/>
      <c r="KAJ378"/>
      <c r="KAK378"/>
      <c r="KAL378"/>
      <c r="KAM378"/>
      <c r="KAN378"/>
      <c r="KAO378"/>
      <c r="KAP378"/>
      <c r="KAQ378"/>
      <c r="KAR378"/>
      <c r="KAS378"/>
      <c r="KAT378"/>
      <c r="KAU378"/>
      <c r="KAV378"/>
      <c r="KAW378"/>
      <c r="KAX378"/>
      <c r="KAY378"/>
      <c r="KAZ378"/>
      <c r="KBA378"/>
      <c r="KBB378"/>
      <c r="KBC378"/>
      <c r="KBD378"/>
      <c r="KBE378"/>
      <c r="KBF378"/>
      <c r="KBG378"/>
      <c r="KBH378"/>
      <c r="KBI378"/>
      <c r="KBJ378"/>
      <c r="KBK378"/>
      <c r="KBL378"/>
      <c r="KBM378"/>
      <c r="KBN378"/>
      <c r="KBO378"/>
      <c r="KBP378"/>
      <c r="KBQ378"/>
      <c r="KBR378"/>
      <c r="KBS378"/>
      <c r="KBT378"/>
      <c r="KBU378"/>
      <c r="KBV378"/>
      <c r="KBW378"/>
      <c r="KBX378"/>
      <c r="KBY378"/>
      <c r="KBZ378"/>
      <c r="KCA378"/>
      <c r="KCB378"/>
      <c r="KCC378"/>
      <c r="KCD378"/>
      <c r="KCE378"/>
      <c r="KCF378"/>
      <c r="KCG378"/>
      <c r="KCH378"/>
      <c r="KCI378"/>
      <c r="KCJ378"/>
      <c r="KCK378"/>
      <c r="KCL378"/>
      <c r="KCM378"/>
      <c r="KCN378"/>
      <c r="KCO378"/>
      <c r="KCP378"/>
      <c r="KCQ378"/>
      <c r="KCR378"/>
      <c r="KCS378"/>
      <c r="KCT378"/>
      <c r="KCU378"/>
      <c r="KCV378"/>
      <c r="KCW378"/>
      <c r="KCX378"/>
      <c r="KCY378"/>
      <c r="KCZ378"/>
      <c r="KDA378"/>
      <c r="KDB378"/>
      <c r="KDC378"/>
      <c r="KDD378"/>
      <c r="KDE378"/>
      <c r="KDF378"/>
      <c r="KDG378"/>
      <c r="KDH378"/>
      <c r="KDI378"/>
      <c r="KDJ378"/>
      <c r="KDK378"/>
      <c r="KDL378"/>
      <c r="KDM378"/>
      <c r="KDN378"/>
      <c r="KDO378"/>
      <c r="KDP378"/>
      <c r="KDQ378"/>
      <c r="KDR378"/>
      <c r="KDS378"/>
      <c r="KDT378"/>
      <c r="KDU378"/>
      <c r="KDV378"/>
      <c r="KDW378"/>
      <c r="KDX378"/>
      <c r="KDY378"/>
      <c r="KDZ378"/>
      <c r="KEA378"/>
      <c r="KEB378"/>
      <c r="KEC378"/>
      <c r="KED378"/>
      <c r="KEE378"/>
      <c r="KEF378"/>
      <c r="KEG378"/>
      <c r="KEH378"/>
      <c r="KEI378"/>
      <c r="KEJ378"/>
      <c r="KEK378"/>
      <c r="KEL378"/>
      <c r="KEM378"/>
      <c r="KEN378"/>
      <c r="KEO378"/>
      <c r="KEP378"/>
      <c r="KEQ378"/>
      <c r="KER378"/>
      <c r="KES378"/>
      <c r="KET378"/>
      <c r="KEU378"/>
      <c r="KEV378"/>
      <c r="KEW378"/>
      <c r="KEX378"/>
      <c r="KEY378"/>
      <c r="KEZ378"/>
      <c r="KFA378"/>
      <c r="KFB378"/>
      <c r="KFC378"/>
      <c r="KFD378"/>
      <c r="KFE378"/>
      <c r="KFF378"/>
      <c r="KFG378"/>
      <c r="KFH378"/>
      <c r="KFI378"/>
      <c r="KFJ378"/>
      <c r="KFK378"/>
      <c r="KFL378"/>
      <c r="KFM378"/>
      <c r="KFN378"/>
      <c r="KFO378"/>
      <c r="KFP378"/>
      <c r="KFQ378"/>
      <c r="KFR378"/>
      <c r="KFS378"/>
      <c r="KFT378"/>
      <c r="KFU378"/>
      <c r="KFV378"/>
      <c r="KFW378"/>
      <c r="KFX378"/>
      <c r="KFY378"/>
      <c r="KFZ378"/>
      <c r="KGA378"/>
      <c r="KGB378"/>
      <c r="KGC378"/>
      <c r="KGD378"/>
      <c r="KGE378"/>
      <c r="KGF378"/>
      <c r="KGG378"/>
      <c r="KGH378"/>
      <c r="KGI378"/>
      <c r="KGJ378"/>
      <c r="KGK378"/>
      <c r="KGL378"/>
      <c r="KGM378"/>
      <c r="KGN378"/>
      <c r="KGO378"/>
      <c r="KGP378"/>
      <c r="KGQ378"/>
      <c r="KGR378"/>
      <c r="KGS378"/>
      <c r="KGT378"/>
      <c r="KGU378"/>
      <c r="KGV378"/>
      <c r="KGW378"/>
      <c r="KGX378"/>
      <c r="KGY378"/>
      <c r="KGZ378"/>
      <c r="KHA378"/>
      <c r="KHB378"/>
      <c r="KHC378"/>
      <c r="KHD378"/>
      <c r="KHE378"/>
      <c r="KHF378"/>
      <c r="KHG378"/>
      <c r="KHH378"/>
      <c r="KHI378"/>
      <c r="KHJ378"/>
      <c r="KHK378"/>
      <c r="KHL378"/>
      <c r="KHM378"/>
      <c r="KHN378"/>
      <c r="KHO378"/>
      <c r="KHP378"/>
      <c r="KHQ378"/>
      <c r="KHR378"/>
      <c r="KHS378"/>
      <c r="KHT378"/>
      <c r="KHU378"/>
      <c r="KHV378"/>
      <c r="KHW378"/>
      <c r="KHX378"/>
      <c r="KHY378"/>
      <c r="KHZ378"/>
      <c r="KIA378"/>
      <c r="KIB378"/>
      <c r="KIC378"/>
      <c r="KID378"/>
      <c r="KIE378"/>
      <c r="KIF378"/>
      <c r="KIG378"/>
      <c r="KIH378"/>
      <c r="KII378"/>
      <c r="KIJ378"/>
      <c r="KIK378"/>
      <c r="KIL378"/>
      <c r="KIM378"/>
      <c r="KIN378"/>
      <c r="KIO378"/>
      <c r="KIP378"/>
      <c r="KIQ378"/>
      <c r="KIR378"/>
      <c r="KIS378"/>
      <c r="KIT378"/>
      <c r="KIU378"/>
      <c r="KIV378"/>
      <c r="KIW378"/>
      <c r="KIX378"/>
      <c r="KIY378"/>
      <c r="KIZ378"/>
      <c r="KJA378"/>
      <c r="KJB378"/>
      <c r="KJC378"/>
      <c r="KJD378"/>
      <c r="KJE378"/>
      <c r="KJF378"/>
      <c r="KJG378"/>
      <c r="KJH378"/>
      <c r="KJI378"/>
      <c r="KJJ378"/>
      <c r="KJK378"/>
      <c r="KJL378"/>
      <c r="KJM378"/>
      <c r="KJN378"/>
      <c r="KJO378"/>
      <c r="KJP378"/>
      <c r="KJQ378"/>
      <c r="KJR378"/>
      <c r="KJS378"/>
      <c r="KJT378"/>
      <c r="KJU378"/>
      <c r="KJV378"/>
      <c r="KJW378"/>
      <c r="KJX378"/>
      <c r="KJY378"/>
      <c r="KJZ378"/>
      <c r="KKA378"/>
      <c r="KKB378"/>
      <c r="KKC378"/>
      <c r="KKD378"/>
      <c r="KKE378"/>
      <c r="KKF378"/>
      <c r="KKG378"/>
      <c r="KKH378"/>
      <c r="KKI378"/>
      <c r="KKJ378"/>
      <c r="KKK378"/>
      <c r="KKL378"/>
      <c r="KKM378"/>
      <c r="KKN378"/>
      <c r="KKO378"/>
      <c r="KKP378"/>
      <c r="KKQ378"/>
      <c r="KKR378"/>
      <c r="KKS378"/>
      <c r="KKT378"/>
      <c r="KKU378"/>
      <c r="KKV378"/>
      <c r="KKW378"/>
      <c r="KKX378"/>
      <c r="KKY378"/>
      <c r="KKZ378"/>
      <c r="KLA378"/>
      <c r="KLB378"/>
      <c r="KLC378"/>
      <c r="KLD378"/>
      <c r="KLE378"/>
      <c r="KLF378"/>
      <c r="KLG378"/>
      <c r="KLH378"/>
      <c r="KLI378"/>
      <c r="KLJ378"/>
      <c r="KLK378"/>
      <c r="KLL378"/>
      <c r="KLM378"/>
      <c r="KLN378"/>
      <c r="KLO378"/>
      <c r="KLP378"/>
      <c r="KLQ378"/>
      <c r="KLR378"/>
      <c r="KLS378"/>
      <c r="KLT378"/>
      <c r="KLU378"/>
      <c r="KLV378"/>
      <c r="KLW378"/>
      <c r="KLX378"/>
      <c r="KLY378"/>
      <c r="KLZ378"/>
      <c r="KMA378"/>
      <c r="KMB378"/>
      <c r="KMC378"/>
      <c r="KMD378"/>
      <c r="KME378"/>
      <c r="KMF378"/>
      <c r="KMG378"/>
      <c r="KMH378"/>
      <c r="KMI378"/>
      <c r="KMJ378"/>
      <c r="KMK378"/>
      <c r="KML378"/>
      <c r="KMM378"/>
      <c r="KMN378"/>
      <c r="KMO378"/>
      <c r="KMP378"/>
      <c r="KMQ378"/>
      <c r="KMR378"/>
      <c r="KMS378"/>
      <c r="KMT378"/>
      <c r="KMU378"/>
      <c r="KMV378"/>
      <c r="KMW378"/>
      <c r="KMX378"/>
      <c r="KMY378"/>
      <c r="KMZ378"/>
      <c r="KNA378"/>
      <c r="KNB378"/>
      <c r="KNC378"/>
      <c r="KND378"/>
      <c r="KNE378"/>
      <c r="KNF378"/>
      <c r="KNG378"/>
      <c r="KNH378"/>
      <c r="KNI378"/>
      <c r="KNJ378"/>
      <c r="KNK378"/>
      <c r="KNL378"/>
      <c r="KNM378"/>
      <c r="KNN378"/>
      <c r="KNO378"/>
      <c r="KNP378"/>
      <c r="KNQ378"/>
      <c r="KNR378"/>
      <c r="KNS378"/>
      <c r="KNT378"/>
      <c r="KNU378"/>
      <c r="KNV378"/>
      <c r="KNW378"/>
      <c r="KNX378"/>
      <c r="KNY378"/>
      <c r="KNZ378"/>
      <c r="KOA378"/>
      <c r="KOB378"/>
      <c r="KOC378"/>
      <c r="KOD378"/>
      <c r="KOE378"/>
      <c r="KOF378"/>
      <c r="KOG378"/>
      <c r="KOH378"/>
      <c r="KOI378"/>
      <c r="KOJ378"/>
      <c r="KOK378"/>
      <c r="KOL378"/>
      <c r="KOM378"/>
      <c r="KON378"/>
      <c r="KOO378"/>
      <c r="KOP378"/>
      <c r="KOQ378"/>
      <c r="KOR378"/>
      <c r="KOS378"/>
      <c r="KOT378"/>
      <c r="KOU378"/>
      <c r="KOV378"/>
      <c r="KOW378"/>
      <c r="KOX378"/>
      <c r="KOY378"/>
      <c r="KOZ378"/>
      <c r="KPA378"/>
      <c r="KPB378"/>
      <c r="KPC378"/>
      <c r="KPD378"/>
      <c r="KPE378"/>
      <c r="KPF378"/>
      <c r="KPG378"/>
      <c r="KPH378"/>
      <c r="KPI378"/>
      <c r="KPJ378"/>
      <c r="KPK378"/>
      <c r="KPL378"/>
      <c r="KPM378"/>
      <c r="KPN378"/>
      <c r="KPO378"/>
      <c r="KPP378"/>
      <c r="KPQ378"/>
      <c r="KPR378"/>
      <c r="KPS378"/>
      <c r="KPT378"/>
      <c r="KPU378"/>
      <c r="KPV378"/>
      <c r="KPW378"/>
      <c r="KPX378"/>
      <c r="KPY378"/>
      <c r="KPZ378"/>
      <c r="KQA378"/>
      <c r="KQB378"/>
      <c r="KQC378"/>
      <c r="KQD378"/>
      <c r="KQE378"/>
      <c r="KQF378"/>
      <c r="KQG378"/>
      <c r="KQH378"/>
      <c r="KQI378"/>
      <c r="KQJ378"/>
      <c r="KQK378"/>
      <c r="KQL378"/>
      <c r="KQM378"/>
      <c r="KQN378"/>
      <c r="KQO378"/>
      <c r="KQP378"/>
      <c r="KQQ378"/>
      <c r="KQR378"/>
      <c r="KQS378"/>
      <c r="KQT378"/>
      <c r="KQU378"/>
      <c r="KQV378"/>
      <c r="KQW378"/>
      <c r="KQX378"/>
      <c r="KQY378"/>
      <c r="KQZ378"/>
      <c r="KRA378"/>
      <c r="KRB378"/>
      <c r="KRC378"/>
      <c r="KRD378"/>
      <c r="KRE378"/>
      <c r="KRF378"/>
      <c r="KRG378"/>
      <c r="KRH378"/>
      <c r="KRI378"/>
      <c r="KRJ378"/>
      <c r="KRK378"/>
      <c r="KRL378"/>
      <c r="KRM378"/>
      <c r="KRN378"/>
      <c r="KRO378"/>
      <c r="KRP378"/>
      <c r="KRQ378"/>
      <c r="KRR378"/>
      <c r="KRS378"/>
      <c r="KRT378"/>
      <c r="KRU378"/>
      <c r="KRV378"/>
      <c r="KRW378"/>
      <c r="KRX378"/>
      <c r="KRY378"/>
      <c r="KRZ378"/>
      <c r="KSA378"/>
      <c r="KSB378"/>
      <c r="KSC378"/>
      <c r="KSD378"/>
      <c r="KSE378"/>
      <c r="KSF378"/>
      <c r="KSG378"/>
      <c r="KSH378"/>
      <c r="KSI378"/>
      <c r="KSJ378"/>
      <c r="KSK378"/>
      <c r="KSL378"/>
      <c r="KSM378"/>
      <c r="KSN378"/>
      <c r="KSO378"/>
      <c r="KSP378"/>
      <c r="KSQ378"/>
      <c r="KSR378"/>
      <c r="KSS378"/>
      <c r="KST378"/>
      <c r="KSU378"/>
      <c r="KSV378"/>
      <c r="KSW378"/>
      <c r="KSX378"/>
      <c r="KSY378"/>
      <c r="KSZ378"/>
      <c r="KTA378"/>
      <c r="KTB378"/>
      <c r="KTC378"/>
      <c r="KTD378"/>
      <c r="KTE378"/>
      <c r="KTF378"/>
      <c r="KTG378"/>
      <c r="KTH378"/>
      <c r="KTI378"/>
      <c r="KTJ378"/>
      <c r="KTK378"/>
      <c r="KTL378"/>
      <c r="KTM378"/>
      <c r="KTN378"/>
      <c r="KTO378"/>
      <c r="KTP378"/>
      <c r="KTQ378"/>
      <c r="KTR378"/>
      <c r="KTS378"/>
      <c r="KTT378"/>
      <c r="KTU378"/>
      <c r="KTV378"/>
      <c r="KTW378"/>
      <c r="KTX378"/>
      <c r="KTY378"/>
      <c r="KTZ378"/>
      <c r="KUA378"/>
      <c r="KUB378"/>
      <c r="KUC378"/>
      <c r="KUD378"/>
      <c r="KUE378"/>
      <c r="KUF378"/>
      <c r="KUG378"/>
      <c r="KUH378"/>
      <c r="KUI378"/>
      <c r="KUJ378"/>
      <c r="KUK378"/>
      <c r="KUL378"/>
      <c r="KUM378"/>
      <c r="KUN378"/>
      <c r="KUO378"/>
      <c r="KUP378"/>
      <c r="KUQ378"/>
      <c r="KUR378"/>
      <c r="KUS378"/>
      <c r="KUT378"/>
      <c r="KUU378"/>
      <c r="KUV378"/>
      <c r="KUW378"/>
      <c r="KUX378"/>
      <c r="KUY378"/>
      <c r="KUZ378"/>
      <c r="KVA378"/>
      <c r="KVB378"/>
      <c r="KVC378"/>
      <c r="KVD378"/>
      <c r="KVE378"/>
      <c r="KVF378"/>
      <c r="KVG378"/>
      <c r="KVH378"/>
      <c r="KVI378"/>
      <c r="KVJ378"/>
      <c r="KVK378"/>
      <c r="KVL378"/>
      <c r="KVM378"/>
      <c r="KVN378"/>
      <c r="KVO378"/>
      <c r="KVP378"/>
      <c r="KVQ378"/>
      <c r="KVR378"/>
      <c r="KVS378"/>
      <c r="KVT378"/>
      <c r="KVU378"/>
      <c r="KVV378"/>
      <c r="KVW378"/>
      <c r="KVX378"/>
      <c r="KVY378"/>
      <c r="KVZ378"/>
      <c r="KWA378"/>
      <c r="KWB378"/>
      <c r="KWC378"/>
      <c r="KWD378"/>
      <c r="KWE378"/>
      <c r="KWF378"/>
      <c r="KWG378"/>
      <c r="KWH378"/>
      <c r="KWI378"/>
      <c r="KWJ378"/>
      <c r="KWK378"/>
      <c r="KWL378"/>
      <c r="KWM378"/>
      <c r="KWN378"/>
      <c r="KWO378"/>
      <c r="KWP378"/>
      <c r="KWQ378"/>
      <c r="KWR378"/>
      <c r="KWS378"/>
      <c r="KWT378"/>
      <c r="KWU378"/>
      <c r="KWV378"/>
      <c r="KWW378"/>
      <c r="KWX378"/>
      <c r="KWY378"/>
      <c r="KWZ378"/>
      <c r="KXA378"/>
      <c r="KXB378"/>
      <c r="KXC378"/>
      <c r="KXD378"/>
      <c r="KXE378"/>
      <c r="KXF378"/>
      <c r="KXG378"/>
      <c r="KXH378"/>
      <c r="KXI378"/>
      <c r="KXJ378"/>
      <c r="KXK378"/>
      <c r="KXL378"/>
      <c r="KXM378"/>
      <c r="KXN378"/>
      <c r="KXO378"/>
      <c r="KXP378"/>
      <c r="KXQ378"/>
      <c r="KXR378"/>
      <c r="KXS378"/>
      <c r="KXT378"/>
      <c r="KXU378"/>
      <c r="KXV378"/>
      <c r="KXW378"/>
      <c r="KXX378"/>
      <c r="KXY378"/>
      <c r="KXZ378"/>
      <c r="KYA378"/>
      <c r="KYB378"/>
      <c r="KYC378"/>
      <c r="KYD378"/>
      <c r="KYE378"/>
      <c r="KYF378"/>
      <c r="KYG378"/>
      <c r="KYH378"/>
      <c r="KYI378"/>
      <c r="KYJ378"/>
      <c r="KYK378"/>
      <c r="KYL378"/>
      <c r="KYM378"/>
      <c r="KYN378"/>
      <c r="KYO378"/>
      <c r="KYP378"/>
      <c r="KYQ378"/>
      <c r="KYR378"/>
      <c r="KYS378"/>
      <c r="KYT378"/>
      <c r="KYU378"/>
      <c r="KYV378"/>
      <c r="KYW378"/>
      <c r="KYX378"/>
      <c r="KYY378"/>
      <c r="KYZ378"/>
      <c r="KZA378"/>
      <c r="KZB378"/>
      <c r="KZC378"/>
      <c r="KZD378"/>
      <c r="KZE378"/>
      <c r="KZF378"/>
      <c r="KZG378"/>
      <c r="KZH378"/>
      <c r="KZI378"/>
      <c r="KZJ378"/>
      <c r="KZK378"/>
      <c r="KZL378"/>
      <c r="KZM378"/>
      <c r="KZN378"/>
      <c r="KZO378"/>
      <c r="KZP378"/>
      <c r="KZQ378"/>
      <c r="KZR378"/>
      <c r="KZS378"/>
      <c r="KZT378"/>
      <c r="KZU378"/>
      <c r="KZV378"/>
      <c r="KZW378"/>
      <c r="KZX378"/>
      <c r="KZY378"/>
      <c r="KZZ378"/>
      <c r="LAA378"/>
      <c r="LAB378"/>
      <c r="LAC378"/>
      <c r="LAD378"/>
      <c r="LAE378"/>
      <c r="LAF378"/>
      <c r="LAG378"/>
      <c r="LAH378"/>
      <c r="LAI378"/>
      <c r="LAJ378"/>
      <c r="LAK378"/>
      <c r="LAL378"/>
      <c r="LAM378"/>
      <c r="LAN378"/>
      <c r="LAO378"/>
      <c r="LAP378"/>
      <c r="LAQ378"/>
      <c r="LAR378"/>
      <c r="LAS378"/>
      <c r="LAT378"/>
      <c r="LAU378"/>
      <c r="LAV378"/>
      <c r="LAW378"/>
      <c r="LAX378"/>
      <c r="LAY378"/>
      <c r="LAZ378"/>
      <c r="LBA378"/>
      <c r="LBB378"/>
      <c r="LBC378"/>
      <c r="LBD378"/>
      <c r="LBE378"/>
      <c r="LBF378"/>
      <c r="LBG378"/>
      <c r="LBH378"/>
      <c r="LBI378"/>
      <c r="LBJ378"/>
      <c r="LBK378"/>
      <c r="LBL378"/>
      <c r="LBM378"/>
      <c r="LBN378"/>
      <c r="LBO378"/>
      <c r="LBP378"/>
      <c r="LBQ378"/>
      <c r="LBR378"/>
      <c r="LBS378"/>
      <c r="LBT378"/>
      <c r="LBU378"/>
      <c r="LBV378"/>
      <c r="LBW378"/>
      <c r="LBX378"/>
      <c r="LBY378"/>
      <c r="LBZ378"/>
      <c r="LCA378"/>
      <c r="LCB378"/>
      <c r="LCC378"/>
      <c r="LCD378"/>
      <c r="LCE378"/>
      <c r="LCF378"/>
      <c r="LCG378"/>
      <c r="LCH378"/>
      <c r="LCI378"/>
      <c r="LCJ378"/>
      <c r="LCK378"/>
      <c r="LCL378"/>
      <c r="LCM378"/>
      <c r="LCN378"/>
      <c r="LCO378"/>
      <c r="LCP378"/>
      <c r="LCQ378"/>
      <c r="LCR378"/>
      <c r="LCS378"/>
      <c r="LCT378"/>
      <c r="LCU378"/>
      <c r="LCV378"/>
      <c r="LCW378"/>
      <c r="LCX378"/>
      <c r="LCY378"/>
      <c r="LCZ378"/>
      <c r="LDA378"/>
      <c r="LDB378"/>
      <c r="LDC378"/>
      <c r="LDD378"/>
      <c r="LDE378"/>
      <c r="LDF378"/>
      <c r="LDG378"/>
      <c r="LDH378"/>
      <c r="LDI378"/>
      <c r="LDJ378"/>
      <c r="LDK378"/>
      <c r="LDL378"/>
      <c r="LDM378"/>
      <c r="LDN378"/>
      <c r="LDO378"/>
      <c r="LDP378"/>
      <c r="LDQ378"/>
      <c r="LDR378"/>
      <c r="LDS378"/>
      <c r="LDT378"/>
      <c r="LDU378"/>
      <c r="LDV378"/>
      <c r="LDW378"/>
      <c r="LDX378"/>
      <c r="LDY378"/>
      <c r="LDZ378"/>
      <c r="LEA378"/>
      <c r="LEB378"/>
      <c r="LEC378"/>
      <c r="LED378"/>
      <c r="LEE378"/>
      <c r="LEF378"/>
      <c r="LEG378"/>
      <c r="LEH378"/>
      <c r="LEI378"/>
      <c r="LEJ378"/>
      <c r="LEK378"/>
      <c r="LEL378"/>
      <c r="LEM378"/>
      <c r="LEN378"/>
      <c r="LEO378"/>
      <c r="LEP378"/>
      <c r="LEQ378"/>
      <c r="LER378"/>
      <c r="LES378"/>
      <c r="LET378"/>
      <c r="LEU378"/>
      <c r="LEV378"/>
      <c r="LEW378"/>
      <c r="LEX378"/>
      <c r="LEY378"/>
      <c r="LEZ378"/>
      <c r="LFA378"/>
      <c r="LFB378"/>
      <c r="LFC378"/>
      <c r="LFD378"/>
      <c r="LFE378"/>
      <c r="LFF378"/>
      <c r="LFG378"/>
      <c r="LFH378"/>
      <c r="LFI378"/>
      <c r="LFJ378"/>
      <c r="LFK378"/>
      <c r="LFL378"/>
      <c r="LFM378"/>
      <c r="LFN378"/>
      <c r="LFO378"/>
      <c r="LFP378"/>
      <c r="LFQ378"/>
      <c r="LFR378"/>
      <c r="LFS378"/>
      <c r="LFT378"/>
      <c r="LFU378"/>
      <c r="LFV378"/>
      <c r="LFW378"/>
      <c r="LFX378"/>
      <c r="LFY378"/>
      <c r="LFZ378"/>
      <c r="LGA378"/>
      <c r="LGB378"/>
      <c r="LGC378"/>
      <c r="LGD378"/>
      <c r="LGE378"/>
      <c r="LGF378"/>
      <c r="LGG378"/>
      <c r="LGH378"/>
      <c r="LGI378"/>
      <c r="LGJ378"/>
      <c r="LGK378"/>
      <c r="LGL378"/>
      <c r="LGM378"/>
      <c r="LGN378"/>
      <c r="LGO378"/>
      <c r="LGP378"/>
      <c r="LGQ378"/>
      <c r="LGR378"/>
      <c r="LGS378"/>
      <c r="LGT378"/>
      <c r="LGU378"/>
      <c r="LGV378"/>
      <c r="LGW378"/>
      <c r="LGX378"/>
      <c r="LGY378"/>
      <c r="LGZ378"/>
      <c r="LHA378"/>
      <c r="LHB378"/>
      <c r="LHC378"/>
      <c r="LHD378"/>
      <c r="LHE378"/>
      <c r="LHF378"/>
      <c r="LHG378"/>
      <c r="LHH378"/>
      <c r="LHI378"/>
      <c r="LHJ378"/>
      <c r="LHK378"/>
      <c r="LHL378"/>
      <c r="LHM378"/>
      <c r="LHN378"/>
      <c r="LHO378"/>
      <c r="LHP378"/>
      <c r="LHQ378"/>
      <c r="LHR378"/>
      <c r="LHS378"/>
      <c r="LHT378"/>
      <c r="LHU378"/>
      <c r="LHV378"/>
      <c r="LHW378"/>
      <c r="LHX378"/>
      <c r="LHY378"/>
      <c r="LHZ378"/>
      <c r="LIA378"/>
      <c r="LIB378"/>
      <c r="LIC378"/>
      <c r="LID378"/>
      <c r="LIE378"/>
      <c r="LIF378"/>
      <c r="LIG378"/>
      <c r="LIH378"/>
      <c r="LII378"/>
      <c r="LIJ378"/>
      <c r="LIK378"/>
      <c r="LIL378"/>
      <c r="LIM378"/>
      <c r="LIN378"/>
      <c r="LIO378"/>
      <c r="LIP378"/>
      <c r="LIQ378"/>
      <c r="LIR378"/>
      <c r="LIS378"/>
      <c r="LIT378"/>
      <c r="LIU378"/>
      <c r="LIV378"/>
      <c r="LIW378"/>
      <c r="LIX378"/>
      <c r="LIY378"/>
      <c r="LIZ378"/>
      <c r="LJA378"/>
      <c r="LJB378"/>
      <c r="LJC378"/>
      <c r="LJD378"/>
      <c r="LJE378"/>
      <c r="LJF378"/>
      <c r="LJG378"/>
      <c r="LJH378"/>
      <c r="LJI378"/>
      <c r="LJJ378"/>
      <c r="LJK378"/>
      <c r="LJL378"/>
      <c r="LJM378"/>
      <c r="LJN378"/>
      <c r="LJO378"/>
      <c r="LJP378"/>
      <c r="LJQ378"/>
      <c r="LJR378"/>
      <c r="LJS378"/>
      <c r="LJT378"/>
      <c r="LJU378"/>
      <c r="LJV378"/>
      <c r="LJW378"/>
      <c r="LJX378"/>
      <c r="LJY378"/>
      <c r="LJZ378"/>
      <c r="LKA378"/>
      <c r="LKB378"/>
      <c r="LKC378"/>
      <c r="LKD378"/>
      <c r="LKE378"/>
      <c r="LKF378"/>
      <c r="LKG378"/>
      <c r="LKH378"/>
      <c r="LKI378"/>
      <c r="LKJ378"/>
      <c r="LKK378"/>
      <c r="LKL378"/>
      <c r="LKM378"/>
      <c r="LKN378"/>
      <c r="LKO378"/>
      <c r="LKP378"/>
      <c r="LKQ378"/>
      <c r="LKR378"/>
      <c r="LKS378"/>
      <c r="LKT378"/>
      <c r="LKU378"/>
      <c r="LKV378"/>
      <c r="LKW378"/>
      <c r="LKX378"/>
      <c r="LKY378"/>
      <c r="LKZ378"/>
      <c r="LLA378"/>
      <c r="LLB378"/>
      <c r="LLC378"/>
      <c r="LLD378"/>
      <c r="LLE378"/>
      <c r="LLF378"/>
      <c r="LLG378"/>
      <c r="LLH378"/>
      <c r="LLI378"/>
      <c r="LLJ378"/>
      <c r="LLK378"/>
      <c r="LLL378"/>
      <c r="LLM378"/>
      <c r="LLN378"/>
      <c r="LLO378"/>
      <c r="LLP378"/>
      <c r="LLQ378"/>
      <c r="LLR378"/>
      <c r="LLS378"/>
      <c r="LLT378"/>
      <c r="LLU378"/>
      <c r="LLV378"/>
      <c r="LLW378"/>
      <c r="LLX378"/>
      <c r="LLY378"/>
      <c r="LLZ378"/>
      <c r="LMA378"/>
      <c r="LMB378"/>
      <c r="LMC378"/>
      <c r="LMD378"/>
      <c r="LME378"/>
      <c r="LMF378"/>
      <c r="LMG378"/>
      <c r="LMH378"/>
      <c r="LMI378"/>
      <c r="LMJ378"/>
      <c r="LMK378"/>
      <c r="LML378"/>
      <c r="LMM378"/>
      <c r="LMN378"/>
      <c r="LMO378"/>
      <c r="LMP378"/>
      <c r="LMQ378"/>
      <c r="LMR378"/>
      <c r="LMS378"/>
      <c r="LMT378"/>
      <c r="LMU378"/>
      <c r="LMV378"/>
      <c r="LMW378"/>
      <c r="LMX378"/>
      <c r="LMY378"/>
      <c r="LMZ378"/>
      <c r="LNA378"/>
      <c r="LNB378"/>
      <c r="LNC378"/>
      <c r="LND378"/>
      <c r="LNE378"/>
      <c r="LNF378"/>
      <c r="LNG378"/>
      <c r="LNH378"/>
      <c r="LNI378"/>
      <c r="LNJ378"/>
      <c r="LNK378"/>
      <c r="LNL378"/>
      <c r="LNM378"/>
      <c r="LNN378"/>
      <c r="LNO378"/>
      <c r="LNP378"/>
      <c r="LNQ378"/>
      <c r="LNR378"/>
      <c r="LNS378"/>
      <c r="LNT378"/>
      <c r="LNU378"/>
      <c r="LNV378"/>
      <c r="LNW378"/>
      <c r="LNX378"/>
      <c r="LNY378"/>
      <c r="LNZ378"/>
      <c r="LOA378"/>
      <c r="LOB378"/>
      <c r="LOC378"/>
      <c r="LOD378"/>
      <c r="LOE378"/>
      <c r="LOF378"/>
      <c r="LOG378"/>
      <c r="LOH378"/>
      <c r="LOI378"/>
      <c r="LOJ378"/>
      <c r="LOK378"/>
      <c r="LOL378"/>
      <c r="LOM378"/>
      <c r="LON378"/>
      <c r="LOO378"/>
      <c r="LOP378"/>
      <c r="LOQ378"/>
      <c r="LOR378"/>
      <c r="LOS378"/>
      <c r="LOT378"/>
      <c r="LOU378"/>
      <c r="LOV378"/>
      <c r="LOW378"/>
      <c r="LOX378"/>
      <c r="LOY378"/>
      <c r="LOZ378"/>
      <c r="LPA378"/>
      <c r="LPB378"/>
      <c r="LPC378"/>
      <c r="LPD378"/>
      <c r="LPE378"/>
      <c r="LPF378"/>
      <c r="LPG378"/>
      <c r="LPH378"/>
      <c r="LPI378"/>
      <c r="LPJ378"/>
      <c r="LPK378"/>
      <c r="LPL378"/>
      <c r="LPM378"/>
      <c r="LPN378"/>
      <c r="LPO378"/>
      <c r="LPP378"/>
      <c r="LPQ378"/>
      <c r="LPR378"/>
      <c r="LPS378"/>
      <c r="LPT378"/>
      <c r="LPU378"/>
      <c r="LPV378"/>
      <c r="LPW378"/>
      <c r="LPX378"/>
      <c r="LPY378"/>
      <c r="LPZ378"/>
      <c r="LQA378"/>
      <c r="LQB378"/>
      <c r="LQC378"/>
      <c r="LQD378"/>
      <c r="LQE378"/>
      <c r="LQF378"/>
      <c r="LQG378"/>
      <c r="LQH378"/>
      <c r="LQI378"/>
      <c r="LQJ378"/>
      <c r="LQK378"/>
      <c r="LQL378"/>
      <c r="LQM378"/>
      <c r="LQN378"/>
      <c r="LQO378"/>
      <c r="LQP378"/>
      <c r="LQQ378"/>
      <c r="LQR378"/>
      <c r="LQS378"/>
      <c r="LQT378"/>
      <c r="LQU378"/>
      <c r="LQV378"/>
      <c r="LQW378"/>
      <c r="LQX378"/>
      <c r="LQY378"/>
      <c r="LQZ378"/>
      <c r="LRA378"/>
      <c r="LRB378"/>
      <c r="LRC378"/>
      <c r="LRD378"/>
      <c r="LRE378"/>
      <c r="LRF378"/>
      <c r="LRG378"/>
      <c r="LRH378"/>
      <c r="LRI378"/>
      <c r="LRJ378"/>
      <c r="LRK378"/>
      <c r="LRL378"/>
      <c r="LRM378"/>
      <c r="LRN378"/>
      <c r="LRO378"/>
      <c r="LRP378"/>
      <c r="LRQ378"/>
      <c r="LRR378"/>
      <c r="LRS378"/>
      <c r="LRT378"/>
      <c r="LRU378"/>
      <c r="LRV378"/>
      <c r="LRW378"/>
      <c r="LRX378"/>
      <c r="LRY378"/>
      <c r="LRZ378"/>
      <c r="LSA378"/>
      <c r="LSB378"/>
      <c r="LSC378"/>
      <c r="LSD378"/>
      <c r="LSE378"/>
      <c r="LSF378"/>
      <c r="LSG378"/>
      <c r="LSH378"/>
      <c r="LSI378"/>
      <c r="LSJ378"/>
      <c r="LSK378"/>
      <c r="LSL378"/>
      <c r="LSM378"/>
      <c r="LSN378"/>
      <c r="LSO378"/>
      <c r="LSP378"/>
      <c r="LSQ378"/>
      <c r="LSR378"/>
      <c r="LSS378"/>
      <c r="LST378"/>
      <c r="LSU378"/>
      <c r="LSV378"/>
      <c r="LSW378"/>
      <c r="LSX378"/>
      <c r="LSY378"/>
      <c r="LSZ378"/>
      <c r="LTA378"/>
      <c r="LTB378"/>
      <c r="LTC378"/>
      <c r="LTD378"/>
      <c r="LTE378"/>
      <c r="LTF378"/>
      <c r="LTG378"/>
      <c r="LTH378"/>
      <c r="LTI378"/>
      <c r="LTJ378"/>
      <c r="LTK378"/>
      <c r="LTL378"/>
      <c r="LTM378"/>
      <c r="LTN378"/>
      <c r="LTO378"/>
      <c r="LTP378"/>
      <c r="LTQ378"/>
      <c r="LTR378"/>
      <c r="LTS378"/>
      <c r="LTT378"/>
      <c r="LTU378"/>
      <c r="LTV378"/>
      <c r="LTW378"/>
      <c r="LTX378"/>
      <c r="LTY378"/>
      <c r="LTZ378"/>
      <c r="LUA378"/>
      <c r="LUB378"/>
      <c r="LUC378"/>
      <c r="LUD378"/>
      <c r="LUE378"/>
      <c r="LUF378"/>
      <c r="LUG378"/>
      <c r="LUH378"/>
      <c r="LUI378"/>
      <c r="LUJ378"/>
      <c r="LUK378"/>
      <c r="LUL378"/>
      <c r="LUM378"/>
      <c r="LUN378"/>
      <c r="LUO378"/>
      <c r="LUP378"/>
      <c r="LUQ378"/>
      <c r="LUR378"/>
      <c r="LUS378"/>
      <c r="LUT378"/>
      <c r="LUU378"/>
      <c r="LUV378"/>
      <c r="LUW378"/>
      <c r="LUX378"/>
      <c r="LUY378"/>
      <c r="LUZ378"/>
      <c r="LVA378"/>
      <c r="LVB378"/>
      <c r="LVC378"/>
      <c r="LVD378"/>
      <c r="LVE378"/>
      <c r="LVF378"/>
      <c r="LVG378"/>
      <c r="LVH378"/>
      <c r="LVI378"/>
      <c r="LVJ378"/>
      <c r="LVK378"/>
      <c r="LVL378"/>
      <c r="LVM378"/>
      <c r="LVN378"/>
      <c r="LVO378"/>
      <c r="LVP378"/>
      <c r="LVQ378"/>
      <c r="LVR378"/>
      <c r="LVS378"/>
      <c r="LVT378"/>
      <c r="LVU378"/>
      <c r="LVV378"/>
      <c r="LVW378"/>
      <c r="LVX378"/>
      <c r="LVY378"/>
      <c r="LVZ378"/>
      <c r="LWA378"/>
      <c r="LWB378"/>
      <c r="LWC378"/>
      <c r="LWD378"/>
      <c r="LWE378"/>
      <c r="LWF378"/>
      <c r="LWG378"/>
      <c r="LWH378"/>
      <c r="LWI378"/>
      <c r="LWJ378"/>
      <c r="LWK378"/>
      <c r="LWL378"/>
      <c r="LWM378"/>
      <c r="LWN378"/>
      <c r="LWO378"/>
      <c r="LWP378"/>
      <c r="LWQ378"/>
      <c r="LWR378"/>
      <c r="LWS378"/>
      <c r="LWT378"/>
      <c r="LWU378"/>
      <c r="LWV378"/>
      <c r="LWW378"/>
      <c r="LWX378"/>
      <c r="LWY378"/>
      <c r="LWZ378"/>
      <c r="LXA378"/>
      <c r="LXB378"/>
      <c r="LXC378"/>
      <c r="LXD378"/>
      <c r="LXE378"/>
      <c r="LXF378"/>
      <c r="LXG378"/>
      <c r="LXH378"/>
      <c r="LXI378"/>
      <c r="LXJ378"/>
      <c r="LXK378"/>
      <c r="LXL378"/>
      <c r="LXM378"/>
      <c r="LXN378"/>
      <c r="LXO378"/>
      <c r="LXP378"/>
      <c r="LXQ378"/>
      <c r="LXR378"/>
      <c r="LXS378"/>
      <c r="LXT378"/>
      <c r="LXU378"/>
      <c r="LXV378"/>
      <c r="LXW378"/>
      <c r="LXX378"/>
      <c r="LXY378"/>
      <c r="LXZ378"/>
      <c r="LYA378"/>
      <c r="LYB378"/>
      <c r="LYC378"/>
      <c r="LYD378"/>
      <c r="LYE378"/>
      <c r="LYF378"/>
      <c r="LYG378"/>
      <c r="LYH378"/>
      <c r="LYI378"/>
      <c r="LYJ378"/>
      <c r="LYK378"/>
      <c r="LYL378"/>
      <c r="LYM378"/>
      <c r="LYN378"/>
      <c r="LYO378"/>
      <c r="LYP378"/>
      <c r="LYQ378"/>
      <c r="LYR378"/>
      <c r="LYS378"/>
      <c r="LYT378"/>
      <c r="LYU378"/>
      <c r="LYV378"/>
      <c r="LYW378"/>
      <c r="LYX378"/>
      <c r="LYY378"/>
      <c r="LYZ378"/>
      <c r="LZA378"/>
      <c r="LZB378"/>
      <c r="LZC378"/>
      <c r="LZD378"/>
      <c r="LZE378"/>
      <c r="LZF378"/>
      <c r="LZG378"/>
      <c r="LZH378"/>
      <c r="LZI378"/>
      <c r="LZJ378"/>
      <c r="LZK378"/>
      <c r="LZL378"/>
      <c r="LZM378"/>
      <c r="LZN378"/>
      <c r="LZO378"/>
      <c r="LZP378"/>
      <c r="LZQ378"/>
      <c r="LZR378"/>
      <c r="LZS378"/>
      <c r="LZT378"/>
      <c r="LZU378"/>
      <c r="LZV378"/>
      <c r="LZW378"/>
      <c r="LZX378"/>
      <c r="LZY378"/>
      <c r="LZZ378"/>
      <c r="MAA378"/>
      <c r="MAB378"/>
      <c r="MAC378"/>
      <c r="MAD378"/>
      <c r="MAE378"/>
      <c r="MAF378"/>
      <c r="MAG378"/>
      <c r="MAH378"/>
      <c r="MAI378"/>
      <c r="MAJ378"/>
      <c r="MAK378"/>
      <c r="MAL378"/>
      <c r="MAM378"/>
      <c r="MAN378"/>
      <c r="MAO378"/>
      <c r="MAP378"/>
      <c r="MAQ378"/>
      <c r="MAR378"/>
      <c r="MAS378"/>
      <c r="MAT378"/>
      <c r="MAU378"/>
      <c r="MAV378"/>
      <c r="MAW378"/>
      <c r="MAX378"/>
      <c r="MAY378"/>
      <c r="MAZ378"/>
      <c r="MBA378"/>
      <c r="MBB378"/>
      <c r="MBC378"/>
      <c r="MBD378"/>
      <c r="MBE378"/>
      <c r="MBF378"/>
      <c r="MBG378"/>
      <c r="MBH378"/>
      <c r="MBI378"/>
      <c r="MBJ378"/>
      <c r="MBK378"/>
      <c r="MBL378"/>
      <c r="MBM378"/>
      <c r="MBN378"/>
      <c r="MBO378"/>
      <c r="MBP378"/>
      <c r="MBQ378"/>
      <c r="MBR378"/>
      <c r="MBS378"/>
      <c r="MBT378"/>
      <c r="MBU378"/>
      <c r="MBV378"/>
      <c r="MBW378"/>
      <c r="MBX378"/>
      <c r="MBY378"/>
      <c r="MBZ378"/>
      <c r="MCA378"/>
      <c r="MCB378"/>
      <c r="MCC378"/>
      <c r="MCD378"/>
      <c r="MCE378"/>
      <c r="MCF378"/>
      <c r="MCG378"/>
      <c r="MCH378"/>
      <c r="MCI378"/>
      <c r="MCJ378"/>
      <c r="MCK378"/>
      <c r="MCL378"/>
      <c r="MCM378"/>
      <c r="MCN378"/>
      <c r="MCO378"/>
      <c r="MCP378"/>
      <c r="MCQ378"/>
      <c r="MCR378"/>
      <c r="MCS378"/>
      <c r="MCT378"/>
      <c r="MCU378"/>
      <c r="MCV378"/>
      <c r="MCW378"/>
      <c r="MCX378"/>
      <c r="MCY378"/>
      <c r="MCZ378"/>
      <c r="MDA378"/>
      <c r="MDB378"/>
      <c r="MDC378"/>
      <c r="MDD378"/>
      <c r="MDE378"/>
      <c r="MDF378"/>
      <c r="MDG378"/>
      <c r="MDH378"/>
      <c r="MDI378"/>
      <c r="MDJ378"/>
      <c r="MDK378"/>
      <c r="MDL378"/>
      <c r="MDM378"/>
      <c r="MDN378"/>
      <c r="MDO378"/>
      <c r="MDP378"/>
      <c r="MDQ378"/>
      <c r="MDR378"/>
      <c r="MDS378"/>
      <c r="MDT378"/>
      <c r="MDU378"/>
      <c r="MDV378"/>
      <c r="MDW378"/>
      <c r="MDX378"/>
      <c r="MDY378"/>
      <c r="MDZ378"/>
      <c r="MEA378"/>
      <c r="MEB378"/>
      <c r="MEC378"/>
      <c r="MED378"/>
      <c r="MEE378"/>
      <c r="MEF378"/>
      <c r="MEG378"/>
      <c r="MEH378"/>
      <c r="MEI378"/>
      <c r="MEJ378"/>
      <c r="MEK378"/>
      <c r="MEL378"/>
      <c r="MEM378"/>
      <c r="MEN378"/>
      <c r="MEO378"/>
      <c r="MEP378"/>
      <c r="MEQ378"/>
      <c r="MER378"/>
      <c r="MES378"/>
      <c r="MET378"/>
      <c r="MEU378"/>
      <c r="MEV378"/>
      <c r="MEW378"/>
      <c r="MEX378"/>
      <c r="MEY378"/>
      <c r="MEZ378"/>
      <c r="MFA378"/>
      <c r="MFB378"/>
      <c r="MFC378"/>
      <c r="MFD378"/>
      <c r="MFE378"/>
      <c r="MFF378"/>
      <c r="MFG378"/>
      <c r="MFH378"/>
      <c r="MFI378"/>
      <c r="MFJ378"/>
      <c r="MFK378"/>
      <c r="MFL378"/>
      <c r="MFM378"/>
      <c r="MFN378"/>
      <c r="MFO378"/>
      <c r="MFP378"/>
      <c r="MFQ378"/>
      <c r="MFR378"/>
      <c r="MFS378"/>
      <c r="MFT378"/>
      <c r="MFU378"/>
      <c r="MFV378"/>
      <c r="MFW378"/>
      <c r="MFX378"/>
      <c r="MFY378"/>
      <c r="MFZ378"/>
      <c r="MGA378"/>
      <c r="MGB378"/>
      <c r="MGC378"/>
      <c r="MGD378"/>
      <c r="MGE378"/>
      <c r="MGF378"/>
      <c r="MGG378"/>
      <c r="MGH378"/>
      <c r="MGI378"/>
      <c r="MGJ378"/>
      <c r="MGK378"/>
      <c r="MGL378"/>
      <c r="MGM378"/>
      <c r="MGN378"/>
      <c r="MGO378"/>
      <c r="MGP378"/>
      <c r="MGQ378"/>
      <c r="MGR378"/>
      <c r="MGS378"/>
      <c r="MGT378"/>
      <c r="MGU378"/>
      <c r="MGV378"/>
      <c r="MGW378"/>
      <c r="MGX378"/>
      <c r="MGY378"/>
      <c r="MGZ378"/>
      <c r="MHA378"/>
      <c r="MHB378"/>
      <c r="MHC378"/>
      <c r="MHD378"/>
      <c r="MHE378"/>
      <c r="MHF378"/>
      <c r="MHG378"/>
      <c r="MHH378"/>
      <c r="MHI378"/>
      <c r="MHJ378"/>
      <c r="MHK378"/>
      <c r="MHL378"/>
      <c r="MHM378"/>
      <c r="MHN378"/>
      <c r="MHO378"/>
      <c r="MHP378"/>
      <c r="MHQ378"/>
      <c r="MHR378"/>
      <c r="MHS378"/>
      <c r="MHT378"/>
      <c r="MHU378"/>
      <c r="MHV378"/>
      <c r="MHW378"/>
      <c r="MHX378"/>
      <c r="MHY378"/>
      <c r="MHZ378"/>
      <c r="MIA378"/>
      <c r="MIB378"/>
      <c r="MIC378"/>
      <c r="MID378"/>
      <c r="MIE378"/>
      <c r="MIF378"/>
      <c r="MIG378"/>
      <c r="MIH378"/>
      <c r="MII378"/>
      <c r="MIJ378"/>
      <c r="MIK378"/>
      <c r="MIL378"/>
      <c r="MIM378"/>
      <c r="MIN378"/>
      <c r="MIO378"/>
      <c r="MIP378"/>
      <c r="MIQ378"/>
      <c r="MIR378"/>
      <c r="MIS378"/>
      <c r="MIT378"/>
      <c r="MIU378"/>
      <c r="MIV378"/>
      <c r="MIW378"/>
      <c r="MIX378"/>
      <c r="MIY378"/>
      <c r="MIZ378"/>
      <c r="MJA378"/>
      <c r="MJB378"/>
      <c r="MJC378"/>
      <c r="MJD378"/>
      <c r="MJE378"/>
      <c r="MJF378"/>
      <c r="MJG378"/>
      <c r="MJH378"/>
      <c r="MJI378"/>
      <c r="MJJ378"/>
      <c r="MJK378"/>
      <c r="MJL378"/>
      <c r="MJM378"/>
      <c r="MJN378"/>
      <c r="MJO378"/>
      <c r="MJP378"/>
      <c r="MJQ378"/>
      <c r="MJR378"/>
      <c r="MJS378"/>
      <c r="MJT378"/>
      <c r="MJU378"/>
      <c r="MJV378"/>
      <c r="MJW378"/>
      <c r="MJX378"/>
      <c r="MJY378"/>
      <c r="MJZ378"/>
      <c r="MKA378"/>
      <c r="MKB378"/>
      <c r="MKC378"/>
      <c r="MKD378"/>
      <c r="MKE378"/>
      <c r="MKF378"/>
      <c r="MKG378"/>
      <c r="MKH378"/>
      <c r="MKI378"/>
      <c r="MKJ378"/>
      <c r="MKK378"/>
      <c r="MKL378"/>
      <c r="MKM378"/>
      <c r="MKN378"/>
      <c r="MKO378"/>
      <c r="MKP378"/>
      <c r="MKQ378"/>
      <c r="MKR378"/>
      <c r="MKS378"/>
      <c r="MKT378"/>
      <c r="MKU378"/>
      <c r="MKV378"/>
      <c r="MKW378"/>
      <c r="MKX378"/>
      <c r="MKY378"/>
      <c r="MKZ378"/>
      <c r="MLA378"/>
      <c r="MLB378"/>
      <c r="MLC378"/>
      <c r="MLD378"/>
      <c r="MLE378"/>
      <c r="MLF378"/>
      <c r="MLG378"/>
      <c r="MLH378"/>
      <c r="MLI378"/>
      <c r="MLJ378"/>
      <c r="MLK378"/>
      <c r="MLL378"/>
      <c r="MLM378"/>
      <c r="MLN378"/>
      <c r="MLO378"/>
      <c r="MLP378"/>
      <c r="MLQ378"/>
      <c r="MLR378"/>
      <c r="MLS378"/>
      <c r="MLT378"/>
      <c r="MLU378"/>
      <c r="MLV378"/>
      <c r="MLW378"/>
      <c r="MLX378"/>
      <c r="MLY378"/>
      <c r="MLZ378"/>
      <c r="MMA378"/>
      <c r="MMB378"/>
      <c r="MMC378"/>
      <c r="MMD378"/>
      <c r="MME378"/>
      <c r="MMF378"/>
      <c r="MMG378"/>
      <c r="MMH378"/>
      <c r="MMI378"/>
      <c r="MMJ378"/>
      <c r="MMK378"/>
      <c r="MML378"/>
      <c r="MMM378"/>
      <c r="MMN378"/>
      <c r="MMO378"/>
      <c r="MMP378"/>
      <c r="MMQ378"/>
      <c r="MMR378"/>
      <c r="MMS378"/>
      <c r="MMT378"/>
      <c r="MMU378"/>
      <c r="MMV378"/>
      <c r="MMW378"/>
      <c r="MMX378"/>
      <c r="MMY378"/>
      <c r="MMZ378"/>
      <c r="MNA378"/>
      <c r="MNB378"/>
      <c r="MNC378"/>
      <c r="MND378"/>
      <c r="MNE378"/>
      <c r="MNF378"/>
      <c r="MNG378"/>
      <c r="MNH378"/>
      <c r="MNI378"/>
      <c r="MNJ378"/>
      <c r="MNK378"/>
      <c r="MNL378"/>
      <c r="MNM378"/>
      <c r="MNN378"/>
      <c r="MNO378"/>
      <c r="MNP378"/>
      <c r="MNQ378"/>
      <c r="MNR378"/>
      <c r="MNS378"/>
      <c r="MNT378"/>
      <c r="MNU378"/>
      <c r="MNV378"/>
      <c r="MNW378"/>
      <c r="MNX378"/>
      <c r="MNY378"/>
      <c r="MNZ378"/>
      <c r="MOA378"/>
      <c r="MOB378"/>
      <c r="MOC378"/>
      <c r="MOD378"/>
      <c r="MOE378"/>
      <c r="MOF378"/>
      <c r="MOG378"/>
      <c r="MOH378"/>
      <c r="MOI378"/>
      <c r="MOJ378"/>
      <c r="MOK378"/>
      <c r="MOL378"/>
      <c r="MOM378"/>
      <c r="MON378"/>
      <c r="MOO378"/>
      <c r="MOP378"/>
      <c r="MOQ378"/>
      <c r="MOR378"/>
      <c r="MOS378"/>
      <c r="MOT378"/>
      <c r="MOU378"/>
      <c r="MOV378"/>
      <c r="MOW378"/>
      <c r="MOX378"/>
      <c r="MOY378"/>
      <c r="MOZ378"/>
      <c r="MPA378"/>
      <c r="MPB378"/>
      <c r="MPC378"/>
      <c r="MPD378"/>
      <c r="MPE378"/>
      <c r="MPF378"/>
      <c r="MPG378"/>
      <c r="MPH378"/>
      <c r="MPI378"/>
      <c r="MPJ378"/>
      <c r="MPK378"/>
      <c r="MPL378"/>
      <c r="MPM378"/>
      <c r="MPN378"/>
      <c r="MPO378"/>
      <c r="MPP378"/>
      <c r="MPQ378"/>
      <c r="MPR378"/>
      <c r="MPS378"/>
      <c r="MPT378"/>
      <c r="MPU378"/>
      <c r="MPV378"/>
      <c r="MPW378"/>
      <c r="MPX378"/>
      <c r="MPY378"/>
      <c r="MPZ378"/>
      <c r="MQA378"/>
      <c r="MQB378"/>
      <c r="MQC378"/>
      <c r="MQD378"/>
      <c r="MQE378"/>
      <c r="MQF378"/>
      <c r="MQG378"/>
      <c r="MQH378"/>
      <c r="MQI378"/>
      <c r="MQJ378"/>
      <c r="MQK378"/>
      <c r="MQL378"/>
      <c r="MQM378"/>
      <c r="MQN378"/>
      <c r="MQO378"/>
      <c r="MQP378"/>
      <c r="MQQ378"/>
      <c r="MQR378"/>
      <c r="MQS378"/>
      <c r="MQT378"/>
      <c r="MQU378"/>
      <c r="MQV378"/>
      <c r="MQW378"/>
      <c r="MQX378"/>
      <c r="MQY378"/>
      <c r="MQZ378"/>
      <c r="MRA378"/>
      <c r="MRB378"/>
      <c r="MRC378"/>
      <c r="MRD378"/>
      <c r="MRE378"/>
      <c r="MRF378"/>
      <c r="MRG378"/>
      <c r="MRH378"/>
      <c r="MRI378"/>
      <c r="MRJ378"/>
      <c r="MRK378"/>
      <c r="MRL378"/>
      <c r="MRM378"/>
      <c r="MRN378"/>
      <c r="MRO378"/>
      <c r="MRP378"/>
      <c r="MRQ378"/>
      <c r="MRR378"/>
      <c r="MRS378"/>
      <c r="MRT378"/>
      <c r="MRU378"/>
      <c r="MRV378"/>
      <c r="MRW378"/>
      <c r="MRX378"/>
      <c r="MRY378"/>
      <c r="MRZ378"/>
      <c r="MSA378"/>
      <c r="MSB378"/>
      <c r="MSC378"/>
      <c r="MSD378"/>
      <c r="MSE378"/>
      <c r="MSF378"/>
      <c r="MSG378"/>
      <c r="MSH378"/>
      <c r="MSI378"/>
      <c r="MSJ378"/>
      <c r="MSK378"/>
      <c r="MSL378"/>
      <c r="MSM378"/>
      <c r="MSN378"/>
      <c r="MSO378"/>
      <c r="MSP378"/>
      <c r="MSQ378"/>
      <c r="MSR378"/>
      <c r="MSS378"/>
      <c r="MST378"/>
      <c r="MSU378"/>
      <c r="MSV378"/>
      <c r="MSW378"/>
      <c r="MSX378"/>
      <c r="MSY378"/>
      <c r="MSZ378"/>
      <c r="MTA378"/>
      <c r="MTB378"/>
      <c r="MTC378"/>
      <c r="MTD378"/>
      <c r="MTE378"/>
      <c r="MTF378"/>
      <c r="MTG378"/>
      <c r="MTH378"/>
      <c r="MTI378"/>
      <c r="MTJ378"/>
      <c r="MTK378"/>
      <c r="MTL378"/>
      <c r="MTM378"/>
      <c r="MTN378"/>
      <c r="MTO378"/>
      <c r="MTP378"/>
      <c r="MTQ378"/>
      <c r="MTR378"/>
      <c r="MTS378"/>
      <c r="MTT378"/>
      <c r="MTU378"/>
      <c r="MTV378"/>
      <c r="MTW378"/>
      <c r="MTX378"/>
      <c r="MTY378"/>
      <c r="MTZ378"/>
      <c r="MUA378"/>
      <c r="MUB378"/>
      <c r="MUC378"/>
      <c r="MUD378"/>
      <c r="MUE378"/>
      <c r="MUF378"/>
      <c r="MUG378"/>
      <c r="MUH378"/>
      <c r="MUI378"/>
      <c r="MUJ378"/>
      <c r="MUK378"/>
      <c r="MUL378"/>
      <c r="MUM378"/>
      <c r="MUN378"/>
      <c r="MUO378"/>
      <c r="MUP378"/>
      <c r="MUQ378"/>
      <c r="MUR378"/>
      <c r="MUS378"/>
      <c r="MUT378"/>
      <c r="MUU378"/>
      <c r="MUV378"/>
      <c r="MUW378"/>
      <c r="MUX378"/>
      <c r="MUY378"/>
      <c r="MUZ378"/>
      <c r="MVA378"/>
      <c r="MVB378"/>
      <c r="MVC378"/>
      <c r="MVD378"/>
      <c r="MVE378"/>
      <c r="MVF378"/>
      <c r="MVG378"/>
      <c r="MVH378"/>
      <c r="MVI378"/>
      <c r="MVJ378"/>
      <c r="MVK378"/>
      <c r="MVL378"/>
      <c r="MVM378"/>
      <c r="MVN378"/>
      <c r="MVO378"/>
      <c r="MVP378"/>
      <c r="MVQ378"/>
      <c r="MVR378"/>
      <c r="MVS378"/>
      <c r="MVT378"/>
      <c r="MVU378"/>
      <c r="MVV378"/>
      <c r="MVW378"/>
      <c r="MVX378"/>
      <c r="MVY378"/>
      <c r="MVZ378"/>
      <c r="MWA378"/>
      <c r="MWB378"/>
      <c r="MWC378"/>
      <c r="MWD378"/>
      <c r="MWE378"/>
      <c r="MWF378"/>
      <c r="MWG378"/>
      <c r="MWH378"/>
      <c r="MWI378"/>
      <c r="MWJ378"/>
      <c r="MWK378"/>
      <c r="MWL378"/>
      <c r="MWM378"/>
      <c r="MWN378"/>
      <c r="MWO378"/>
      <c r="MWP378"/>
      <c r="MWQ378"/>
      <c r="MWR378"/>
      <c r="MWS378"/>
      <c r="MWT378"/>
      <c r="MWU378"/>
      <c r="MWV378"/>
      <c r="MWW378"/>
      <c r="MWX378"/>
      <c r="MWY378"/>
      <c r="MWZ378"/>
      <c r="MXA378"/>
      <c r="MXB378"/>
      <c r="MXC378"/>
      <c r="MXD378"/>
      <c r="MXE378"/>
      <c r="MXF378"/>
      <c r="MXG378"/>
      <c r="MXH378"/>
      <c r="MXI378"/>
      <c r="MXJ378"/>
      <c r="MXK378"/>
      <c r="MXL378"/>
      <c r="MXM378"/>
      <c r="MXN378"/>
      <c r="MXO378"/>
      <c r="MXP378"/>
      <c r="MXQ378"/>
      <c r="MXR378"/>
      <c r="MXS378"/>
      <c r="MXT378"/>
      <c r="MXU378"/>
      <c r="MXV378"/>
      <c r="MXW378"/>
      <c r="MXX378"/>
      <c r="MXY378"/>
      <c r="MXZ378"/>
      <c r="MYA378"/>
      <c r="MYB378"/>
      <c r="MYC378"/>
      <c r="MYD378"/>
      <c r="MYE378"/>
      <c r="MYF378"/>
      <c r="MYG378"/>
      <c r="MYH378"/>
      <c r="MYI378"/>
      <c r="MYJ378"/>
      <c r="MYK378"/>
      <c r="MYL378"/>
      <c r="MYM378"/>
      <c r="MYN378"/>
      <c r="MYO378"/>
      <c r="MYP378"/>
      <c r="MYQ378"/>
      <c r="MYR378"/>
      <c r="MYS378"/>
      <c r="MYT378"/>
      <c r="MYU378"/>
      <c r="MYV378"/>
      <c r="MYW378"/>
      <c r="MYX378"/>
      <c r="MYY378"/>
      <c r="MYZ378"/>
      <c r="MZA378"/>
      <c r="MZB378"/>
      <c r="MZC378"/>
      <c r="MZD378"/>
      <c r="MZE378"/>
      <c r="MZF378"/>
      <c r="MZG378"/>
      <c r="MZH378"/>
      <c r="MZI378"/>
      <c r="MZJ378"/>
      <c r="MZK378"/>
      <c r="MZL378"/>
      <c r="MZM378"/>
      <c r="MZN378"/>
      <c r="MZO378"/>
      <c r="MZP378"/>
      <c r="MZQ378"/>
      <c r="MZR378"/>
      <c r="MZS378"/>
      <c r="MZT378"/>
      <c r="MZU378"/>
      <c r="MZV378"/>
      <c r="MZW378"/>
      <c r="MZX378"/>
      <c r="MZY378"/>
      <c r="MZZ378"/>
      <c r="NAA378"/>
      <c r="NAB378"/>
      <c r="NAC378"/>
      <c r="NAD378"/>
      <c r="NAE378"/>
      <c r="NAF378"/>
      <c r="NAG378"/>
      <c r="NAH378"/>
      <c r="NAI378"/>
      <c r="NAJ378"/>
      <c r="NAK378"/>
      <c r="NAL378"/>
      <c r="NAM378"/>
      <c r="NAN378"/>
      <c r="NAO378"/>
      <c r="NAP378"/>
      <c r="NAQ378"/>
      <c r="NAR378"/>
      <c r="NAS378"/>
      <c r="NAT378"/>
      <c r="NAU378"/>
      <c r="NAV378"/>
      <c r="NAW378"/>
      <c r="NAX378"/>
      <c r="NAY378"/>
      <c r="NAZ378"/>
      <c r="NBA378"/>
      <c r="NBB378"/>
      <c r="NBC378"/>
      <c r="NBD378"/>
      <c r="NBE378"/>
      <c r="NBF378"/>
      <c r="NBG378"/>
      <c r="NBH378"/>
      <c r="NBI378"/>
      <c r="NBJ378"/>
      <c r="NBK378"/>
      <c r="NBL378"/>
      <c r="NBM378"/>
      <c r="NBN378"/>
      <c r="NBO378"/>
      <c r="NBP378"/>
      <c r="NBQ378"/>
      <c r="NBR378"/>
      <c r="NBS378"/>
      <c r="NBT378"/>
      <c r="NBU378"/>
      <c r="NBV378"/>
      <c r="NBW378"/>
      <c r="NBX378"/>
      <c r="NBY378"/>
      <c r="NBZ378"/>
      <c r="NCA378"/>
      <c r="NCB378"/>
      <c r="NCC378"/>
      <c r="NCD378"/>
      <c r="NCE378"/>
      <c r="NCF378"/>
      <c r="NCG378"/>
      <c r="NCH378"/>
      <c r="NCI378"/>
      <c r="NCJ378"/>
      <c r="NCK378"/>
      <c r="NCL378"/>
      <c r="NCM378"/>
      <c r="NCN378"/>
      <c r="NCO378"/>
      <c r="NCP378"/>
      <c r="NCQ378"/>
      <c r="NCR378"/>
      <c r="NCS378"/>
      <c r="NCT378"/>
      <c r="NCU378"/>
      <c r="NCV378"/>
      <c r="NCW378"/>
      <c r="NCX378"/>
      <c r="NCY378"/>
      <c r="NCZ378"/>
      <c r="NDA378"/>
      <c r="NDB378"/>
      <c r="NDC378"/>
      <c r="NDD378"/>
      <c r="NDE378"/>
      <c r="NDF378"/>
      <c r="NDG378"/>
      <c r="NDH378"/>
      <c r="NDI378"/>
      <c r="NDJ378"/>
      <c r="NDK378"/>
      <c r="NDL378"/>
      <c r="NDM378"/>
      <c r="NDN378"/>
      <c r="NDO378"/>
      <c r="NDP378"/>
      <c r="NDQ378"/>
      <c r="NDR378"/>
      <c r="NDS378"/>
      <c r="NDT378"/>
      <c r="NDU378"/>
      <c r="NDV378"/>
      <c r="NDW378"/>
      <c r="NDX378"/>
      <c r="NDY378"/>
      <c r="NDZ378"/>
      <c r="NEA378"/>
      <c r="NEB378"/>
      <c r="NEC378"/>
      <c r="NED378"/>
      <c r="NEE378"/>
      <c r="NEF378"/>
      <c r="NEG378"/>
      <c r="NEH378"/>
      <c r="NEI378"/>
      <c r="NEJ378"/>
      <c r="NEK378"/>
      <c r="NEL378"/>
      <c r="NEM378"/>
      <c r="NEN378"/>
      <c r="NEO378"/>
      <c r="NEP378"/>
      <c r="NEQ378"/>
      <c r="NER378"/>
      <c r="NES378"/>
      <c r="NET378"/>
      <c r="NEU378"/>
      <c r="NEV378"/>
      <c r="NEW378"/>
      <c r="NEX378"/>
      <c r="NEY378"/>
      <c r="NEZ378"/>
      <c r="NFA378"/>
      <c r="NFB378"/>
      <c r="NFC378"/>
      <c r="NFD378"/>
      <c r="NFE378"/>
      <c r="NFF378"/>
      <c r="NFG378"/>
      <c r="NFH378"/>
      <c r="NFI378"/>
      <c r="NFJ378"/>
      <c r="NFK378"/>
      <c r="NFL378"/>
      <c r="NFM378"/>
      <c r="NFN378"/>
      <c r="NFO378"/>
      <c r="NFP378"/>
      <c r="NFQ378"/>
      <c r="NFR378"/>
      <c r="NFS378"/>
      <c r="NFT378"/>
      <c r="NFU378"/>
      <c r="NFV378"/>
      <c r="NFW378"/>
      <c r="NFX378"/>
      <c r="NFY378"/>
      <c r="NFZ378"/>
      <c r="NGA378"/>
      <c r="NGB378"/>
      <c r="NGC378"/>
      <c r="NGD378"/>
      <c r="NGE378"/>
      <c r="NGF378"/>
      <c r="NGG378"/>
      <c r="NGH378"/>
      <c r="NGI378"/>
      <c r="NGJ378"/>
      <c r="NGK378"/>
      <c r="NGL378"/>
      <c r="NGM378"/>
      <c r="NGN378"/>
      <c r="NGO378"/>
      <c r="NGP378"/>
      <c r="NGQ378"/>
      <c r="NGR378"/>
      <c r="NGS378"/>
      <c r="NGT378"/>
      <c r="NGU378"/>
      <c r="NGV378"/>
      <c r="NGW378"/>
      <c r="NGX378"/>
      <c r="NGY378"/>
      <c r="NGZ378"/>
      <c r="NHA378"/>
      <c r="NHB378"/>
      <c r="NHC378"/>
      <c r="NHD378"/>
      <c r="NHE378"/>
      <c r="NHF378"/>
      <c r="NHG378"/>
      <c r="NHH378"/>
      <c r="NHI378"/>
      <c r="NHJ378"/>
      <c r="NHK378"/>
      <c r="NHL378"/>
      <c r="NHM378"/>
      <c r="NHN378"/>
      <c r="NHO378"/>
      <c r="NHP378"/>
      <c r="NHQ378"/>
      <c r="NHR378"/>
      <c r="NHS378"/>
      <c r="NHT378"/>
      <c r="NHU378"/>
      <c r="NHV378"/>
      <c r="NHW378"/>
      <c r="NHX378"/>
      <c r="NHY378"/>
      <c r="NHZ378"/>
      <c r="NIA378"/>
      <c r="NIB378"/>
      <c r="NIC378"/>
      <c r="NID378"/>
      <c r="NIE378"/>
      <c r="NIF378"/>
      <c r="NIG378"/>
      <c r="NIH378"/>
      <c r="NII378"/>
      <c r="NIJ378"/>
      <c r="NIK378"/>
      <c r="NIL378"/>
      <c r="NIM378"/>
      <c r="NIN378"/>
      <c r="NIO378"/>
      <c r="NIP378"/>
      <c r="NIQ378"/>
      <c r="NIR378"/>
      <c r="NIS378"/>
      <c r="NIT378"/>
      <c r="NIU378"/>
      <c r="NIV378"/>
      <c r="NIW378"/>
      <c r="NIX378"/>
      <c r="NIY378"/>
      <c r="NIZ378"/>
      <c r="NJA378"/>
      <c r="NJB378"/>
      <c r="NJC378"/>
      <c r="NJD378"/>
      <c r="NJE378"/>
      <c r="NJF378"/>
      <c r="NJG378"/>
      <c r="NJH378"/>
      <c r="NJI378"/>
      <c r="NJJ378"/>
      <c r="NJK378"/>
      <c r="NJL378"/>
      <c r="NJM378"/>
      <c r="NJN378"/>
      <c r="NJO378"/>
      <c r="NJP378"/>
      <c r="NJQ378"/>
      <c r="NJR378"/>
      <c r="NJS378"/>
      <c r="NJT378"/>
      <c r="NJU378"/>
      <c r="NJV378"/>
      <c r="NJW378"/>
      <c r="NJX378"/>
      <c r="NJY378"/>
      <c r="NJZ378"/>
      <c r="NKA378"/>
      <c r="NKB378"/>
      <c r="NKC378"/>
      <c r="NKD378"/>
      <c r="NKE378"/>
      <c r="NKF378"/>
      <c r="NKG378"/>
      <c r="NKH378"/>
      <c r="NKI378"/>
      <c r="NKJ378"/>
      <c r="NKK378"/>
      <c r="NKL378"/>
      <c r="NKM378"/>
      <c r="NKN378"/>
      <c r="NKO378"/>
      <c r="NKP378"/>
      <c r="NKQ378"/>
      <c r="NKR378"/>
      <c r="NKS378"/>
      <c r="NKT378"/>
      <c r="NKU378"/>
      <c r="NKV378"/>
      <c r="NKW378"/>
      <c r="NKX378"/>
      <c r="NKY378"/>
      <c r="NKZ378"/>
      <c r="NLA378"/>
      <c r="NLB378"/>
      <c r="NLC378"/>
      <c r="NLD378"/>
      <c r="NLE378"/>
      <c r="NLF378"/>
      <c r="NLG378"/>
      <c r="NLH378"/>
      <c r="NLI378"/>
      <c r="NLJ378"/>
      <c r="NLK378"/>
      <c r="NLL378"/>
      <c r="NLM378"/>
      <c r="NLN378"/>
      <c r="NLO378"/>
      <c r="NLP378"/>
      <c r="NLQ378"/>
      <c r="NLR378"/>
      <c r="NLS378"/>
      <c r="NLT378"/>
      <c r="NLU378"/>
      <c r="NLV378"/>
      <c r="NLW378"/>
      <c r="NLX378"/>
      <c r="NLY378"/>
      <c r="NLZ378"/>
      <c r="NMA378"/>
      <c r="NMB378"/>
      <c r="NMC378"/>
      <c r="NMD378"/>
      <c r="NME378"/>
      <c r="NMF378"/>
      <c r="NMG378"/>
      <c r="NMH378"/>
      <c r="NMI378"/>
      <c r="NMJ378"/>
      <c r="NMK378"/>
      <c r="NML378"/>
      <c r="NMM378"/>
      <c r="NMN378"/>
      <c r="NMO378"/>
      <c r="NMP378"/>
      <c r="NMQ378"/>
      <c r="NMR378"/>
      <c r="NMS378"/>
      <c r="NMT378"/>
      <c r="NMU378"/>
      <c r="NMV378"/>
      <c r="NMW378"/>
      <c r="NMX378"/>
      <c r="NMY378"/>
      <c r="NMZ378"/>
      <c r="NNA378"/>
      <c r="NNB378"/>
      <c r="NNC378"/>
      <c r="NND378"/>
      <c r="NNE378"/>
      <c r="NNF378"/>
      <c r="NNG378"/>
      <c r="NNH378"/>
      <c r="NNI378"/>
      <c r="NNJ378"/>
      <c r="NNK378"/>
      <c r="NNL378"/>
      <c r="NNM378"/>
      <c r="NNN378"/>
      <c r="NNO378"/>
      <c r="NNP378"/>
      <c r="NNQ378"/>
      <c r="NNR378"/>
      <c r="NNS378"/>
      <c r="NNT378"/>
      <c r="NNU378"/>
      <c r="NNV378"/>
      <c r="NNW378"/>
      <c r="NNX378"/>
      <c r="NNY378"/>
      <c r="NNZ378"/>
      <c r="NOA378"/>
      <c r="NOB378"/>
      <c r="NOC378"/>
      <c r="NOD378"/>
      <c r="NOE378"/>
      <c r="NOF378"/>
      <c r="NOG378"/>
      <c r="NOH378"/>
      <c r="NOI378"/>
      <c r="NOJ378"/>
      <c r="NOK378"/>
      <c r="NOL378"/>
      <c r="NOM378"/>
      <c r="NON378"/>
      <c r="NOO378"/>
      <c r="NOP378"/>
      <c r="NOQ378"/>
      <c r="NOR378"/>
      <c r="NOS378"/>
      <c r="NOT378"/>
      <c r="NOU378"/>
      <c r="NOV378"/>
      <c r="NOW378"/>
      <c r="NOX378"/>
      <c r="NOY378"/>
      <c r="NOZ378"/>
      <c r="NPA378"/>
      <c r="NPB378"/>
      <c r="NPC378"/>
      <c r="NPD378"/>
      <c r="NPE378"/>
      <c r="NPF378"/>
      <c r="NPG378"/>
      <c r="NPH378"/>
      <c r="NPI378"/>
      <c r="NPJ378"/>
      <c r="NPK378"/>
      <c r="NPL378"/>
      <c r="NPM378"/>
      <c r="NPN378"/>
      <c r="NPO378"/>
      <c r="NPP378"/>
      <c r="NPQ378"/>
      <c r="NPR378"/>
      <c r="NPS378"/>
      <c r="NPT378"/>
      <c r="NPU378"/>
      <c r="NPV378"/>
      <c r="NPW378"/>
      <c r="NPX378"/>
      <c r="NPY378"/>
      <c r="NPZ378"/>
      <c r="NQA378"/>
      <c r="NQB378"/>
      <c r="NQC378"/>
      <c r="NQD378"/>
      <c r="NQE378"/>
      <c r="NQF378"/>
      <c r="NQG378"/>
      <c r="NQH378"/>
      <c r="NQI378"/>
      <c r="NQJ378"/>
      <c r="NQK378"/>
      <c r="NQL378"/>
      <c r="NQM378"/>
      <c r="NQN378"/>
      <c r="NQO378"/>
      <c r="NQP378"/>
      <c r="NQQ378"/>
      <c r="NQR378"/>
      <c r="NQS378"/>
      <c r="NQT378"/>
      <c r="NQU378"/>
      <c r="NQV378"/>
      <c r="NQW378"/>
      <c r="NQX378"/>
      <c r="NQY378"/>
      <c r="NQZ378"/>
      <c r="NRA378"/>
      <c r="NRB378"/>
      <c r="NRC378"/>
      <c r="NRD378"/>
      <c r="NRE378"/>
      <c r="NRF378"/>
      <c r="NRG378"/>
      <c r="NRH378"/>
      <c r="NRI378"/>
      <c r="NRJ378"/>
      <c r="NRK378"/>
      <c r="NRL378"/>
      <c r="NRM378"/>
      <c r="NRN378"/>
      <c r="NRO378"/>
      <c r="NRP378"/>
      <c r="NRQ378"/>
      <c r="NRR378"/>
      <c r="NRS378"/>
      <c r="NRT378"/>
      <c r="NRU378"/>
      <c r="NRV378"/>
      <c r="NRW378"/>
      <c r="NRX378"/>
      <c r="NRY378"/>
      <c r="NRZ378"/>
      <c r="NSA378"/>
      <c r="NSB378"/>
      <c r="NSC378"/>
      <c r="NSD378"/>
      <c r="NSE378"/>
      <c r="NSF378"/>
      <c r="NSG378"/>
      <c r="NSH378"/>
      <c r="NSI378"/>
      <c r="NSJ378"/>
      <c r="NSK378"/>
      <c r="NSL378"/>
      <c r="NSM378"/>
      <c r="NSN378"/>
      <c r="NSO378"/>
      <c r="NSP378"/>
      <c r="NSQ378"/>
      <c r="NSR378"/>
      <c r="NSS378"/>
      <c r="NST378"/>
      <c r="NSU378"/>
      <c r="NSV378"/>
      <c r="NSW378"/>
      <c r="NSX378"/>
      <c r="NSY378"/>
      <c r="NSZ378"/>
      <c r="NTA378"/>
      <c r="NTB378"/>
      <c r="NTC378"/>
      <c r="NTD378"/>
      <c r="NTE378"/>
      <c r="NTF378"/>
      <c r="NTG378"/>
      <c r="NTH378"/>
      <c r="NTI378"/>
      <c r="NTJ378"/>
      <c r="NTK378"/>
      <c r="NTL378"/>
      <c r="NTM378"/>
      <c r="NTN378"/>
      <c r="NTO378"/>
      <c r="NTP378"/>
      <c r="NTQ378"/>
      <c r="NTR378"/>
      <c r="NTS378"/>
      <c r="NTT378"/>
      <c r="NTU378"/>
      <c r="NTV378"/>
      <c r="NTW378"/>
      <c r="NTX378"/>
      <c r="NTY378"/>
      <c r="NTZ378"/>
      <c r="NUA378"/>
      <c r="NUB378"/>
      <c r="NUC378"/>
      <c r="NUD378"/>
      <c r="NUE378"/>
      <c r="NUF378"/>
      <c r="NUG378"/>
      <c r="NUH378"/>
      <c r="NUI378"/>
      <c r="NUJ378"/>
      <c r="NUK378"/>
      <c r="NUL378"/>
      <c r="NUM378"/>
      <c r="NUN378"/>
      <c r="NUO378"/>
      <c r="NUP378"/>
      <c r="NUQ378"/>
      <c r="NUR378"/>
      <c r="NUS378"/>
      <c r="NUT378"/>
      <c r="NUU378"/>
      <c r="NUV378"/>
      <c r="NUW378"/>
      <c r="NUX378"/>
      <c r="NUY378"/>
      <c r="NUZ378"/>
      <c r="NVA378"/>
      <c r="NVB378"/>
      <c r="NVC378"/>
      <c r="NVD378"/>
      <c r="NVE378"/>
      <c r="NVF378"/>
      <c r="NVG378"/>
      <c r="NVH378"/>
      <c r="NVI378"/>
      <c r="NVJ378"/>
      <c r="NVK378"/>
      <c r="NVL378"/>
      <c r="NVM378"/>
      <c r="NVN378"/>
      <c r="NVO378"/>
      <c r="NVP378"/>
      <c r="NVQ378"/>
      <c r="NVR378"/>
      <c r="NVS378"/>
      <c r="NVT378"/>
      <c r="NVU378"/>
      <c r="NVV378"/>
      <c r="NVW378"/>
      <c r="NVX378"/>
      <c r="NVY378"/>
      <c r="NVZ378"/>
      <c r="NWA378"/>
      <c r="NWB378"/>
      <c r="NWC378"/>
      <c r="NWD378"/>
      <c r="NWE378"/>
      <c r="NWF378"/>
      <c r="NWG378"/>
      <c r="NWH378"/>
      <c r="NWI378"/>
      <c r="NWJ378"/>
      <c r="NWK378"/>
      <c r="NWL378"/>
      <c r="NWM378"/>
      <c r="NWN378"/>
      <c r="NWO378"/>
      <c r="NWP378"/>
      <c r="NWQ378"/>
      <c r="NWR378"/>
      <c r="NWS378"/>
      <c r="NWT378"/>
      <c r="NWU378"/>
      <c r="NWV378"/>
      <c r="NWW378"/>
      <c r="NWX378"/>
      <c r="NWY378"/>
      <c r="NWZ378"/>
      <c r="NXA378"/>
      <c r="NXB378"/>
      <c r="NXC378"/>
      <c r="NXD378"/>
      <c r="NXE378"/>
      <c r="NXF378"/>
      <c r="NXG378"/>
      <c r="NXH378"/>
      <c r="NXI378"/>
      <c r="NXJ378"/>
      <c r="NXK378"/>
      <c r="NXL378"/>
      <c r="NXM378"/>
      <c r="NXN378"/>
      <c r="NXO378"/>
      <c r="NXP378"/>
      <c r="NXQ378"/>
      <c r="NXR378"/>
      <c r="NXS378"/>
      <c r="NXT378"/>
      <c r="NXU378"/>
      <c r="NXV378"/>
      <c r="NXW378"/>
      <c r="NXX378"/>
      <c r="NXY378"/>
      <c r="NXZ378"/>
      <c r="NYA378"/>
      <c r="NYB378"/>
      <c r="NYC378"/>
      <c r="NYD378"/>
      <c r="NYE378"/>
      <c r="NYF378"/>
      <c r="NYG378"/>
      <c r="NYH378"/>
      <c r="NYI378"/>
      <c r="NYJ378"/>
      <c r="NYK378"/>
      <c r="NYL378"/>
      <c r="NYM378"/>
      <c r="NYN378"/>
      <c r="NYO378"/>
      <c r="NYP378"/>
      <c r="NYQ378"/>
      <c r="NYR378"/>
      <c r="NYS378"/>
      <c r="NYT378"/>
      <c r="NYU378"/>
      <c r="NYV378"/>
      <c r="NYW378"/>
      <c r="NYX378"/>
      <c r="NYY378"/>
      <c r="NYZ378"/>
      <c r="NZA378"/>
      <c r="NZB378"/>
      <c r="NZC378"/>
      <c r="NZD378"/>
      <c r="NZE378"/>
      <c r="NZF378"/>
      <c r="NZG378"/>
      <c r="NZH378"/>
      <c r="NZI378"/>
      <c r="NZJ378"/>
      <c r="NZK378"/>
      <c r="NZL378"/>
      <c r="NZM378"/>
      <c r="NZN378"/>
      <c r="NZO378"/>
      <c r="NZP378"/>
      <c r="NZQ378"/>
      <c r="NZR378"/>
      <c r="NZS378"/>
      <c r="NZT378"/>
      <c r="NZU378"/>
      <c r="NZV378"/>
      <c r="NZW378"/>
      <c r="NZX378"/>
      <c r="NZY378"/>
      <c r="NZZ378"/>
      <c r="OAA378"/>
      <c r="OAB378"/>
      <c r="OAC378"/>
      <c r="OAD378"/>
      <c r="OAE378"/>
      <c r="OAF378"/>
      <c r="OAG378"/>
      <c r="OAH378"/>
      <c r="OAI378"/>
      <c r="OAJ378"/>
      <c r="OAK378"/>
      <c r="OAL378"/>
      <c r="OAM378"/>
      <c r="OAN378"/>
      <c r="OAO378"/>
      <c r="OAP378"/>
      <c r="OAQ378"/>
      <c r="OAR378"/>
      <c r="OAS378"/>
      <c r="OAT378"/>
      <c r="OAU378"/>
      <c r="OAV378"/>
      <c r="OAW378"/>
      <c r="OAX378"/>
      <c r="OAY378"/>
      <c r="OAZ378"/>
      <c r="OBA378"/>
      <c r="OBB378"/>
      <c r="OBC378"/>
      <c r="OBD378"/>
      <c r="OBE378"/>
      <c r="OBF378"/>
      <c r="OBG378"/>
      <c r="OBH378"/>
      <c r="OBI378"/>
      <c r="OBJ378"/>
      <c r="OBK378"/>
      <c r="OBL378"/>
      <c r="OBM378"/>
      <c r="OBN378"/>
      <c r="OBO378"/>
      <c r="OBP378"/>
      <c r="OBQ378"/>
      <c r="OBR378"/>
      <c r="OBS378"/>
      <c r="OBT378"/>
      <c r="OBU378"/>
      <c r="OBV378"/>
      <c r="OBW378"/>
      <c r="OBX378"/>
      <c r="OBY378"/>
      <c r="OBZ378"/>
      <c r="OCA378"/>
      <c r="OCB378"/>
      <c r="OCC378"/>
      <c r="OCD378"/>
      <c r="OCE378"/>
      <c r="OCF378"/>
      <c r="OCG378"/>
      <c r="OCH378"/>
      <c r="OCI378"/>
      <c r="OCJ378"/>
      <c r="OCK378"/>
      <c r="OCL378"/>
      <c r="OCM378"/>
      <c r="OCN378"/>
      <c r="OCO378"/>
      <c r="OCP378"/>
      <c r="OCQ378"/>
      <c r="OCR378"/>
      <c r="OCS378"/>
      <c r="OCT378"/>
      <c r="OCU378"/>
      <c r="OCV378"/>
      <c r="OCW378"/>
      <c r="OCX378"/>
      <c r="OCY378"/>
      <c r="OCZ378"/>
      <c r="ODA378"/>
      <c r="ODB378"/>
      <c r="ODC378"/>
      <c r="ODD378"/>
      <c r="ODE378"/>
      <c r="ODF378"/>
      <c r="ODG378"/>
      <c r="ODH378"/>
      <c r="ODI378"/>
      <c r="ODJ378"/>
      <c r="ODK378"/>
      <c r="ODL378"/>
      <c r="ODM378"/>
      <c r="ODN378"/>
      <c r="ODO378"/>
      <c r="ODP378"/>
      <c r="ODQ378"/>
      <c r="ODR378"/>
      <c r="ODS378"/>
      <c r="ODT378"/>
      <c r="ODU378"/>
      <c r="ODV378"/>
      <c r="ODW378"/>
      <c r="ODX378"/>
      <c r="ODY378"/>
      <c r="ODZ378"/>
      <c r="OEA378"/>
      <c r="OEB378"/>
      <c r="OEC378"/>
      <c r="OED378"/>
      <c r="OEE378"/>
      <c r="OEF378"/>
      <c r="OEG378"/>
      <c r="OEH378"/>
      <c r="OEI378"/>
      <c r="OEJ378"/>
      <c r="OEK378"/>
      <c r="OEL378"/>
      <c r="OEM378"/>
      <c r="OEN378"/>
      <c r="OEO378"/>
      <c r="OEP378"/>
      <c r="OEQ378"/>
      <c r="OER378"/>
      <c r="OES378"/>
      <c r="OET378"/>
      <c r="OEU378"/>
      <c r="OEV378"/>
      <c r="OEW378"/>
      <c r="OEX378"/>
      <c r="OEY378"/>
      <c r="OEZ378"/>
      <c r="OFA378"/>
      <c r="OFB378"/>
      <c r="OFC378"/>
      <c r="OFD378"/>
      <c r="OFE378"/>
      <c r="OFF378"/>
      <c r="OFG378"/>
      <c r="OFH378"/>
      <c r="OFI378"/>
      <c r="OFJ378"/>
      <c r="OFK378"/>
      <c r="OFL378"/>
      <c r="OFM378"/>
      <c r="OFN378"/>
      <c r="OFO378"/>
      <c r="OFP378"/>
      <c r="OFQ378"/>
      <c r="OFR378"/>
      <c r="OFS378"/>
      <c r="OFT378"/>
      <c r="OFU378"/>
      <c r="OFV378"/>
      <c r="OFW378"/>
      <c r="OFX378"/>
      <c r="OFY378"/>
      <c r="OFZ378"/>
      <c r="OGA378"/>
      <c r="OGB378"/>
      <c r="OGC378"/>
      <c r="OGD378"/>
      <c r="OGE378"/>
      <c r="OGF378"/>
      <c r="OGG378"/>
      <c r="OGH378"/>
      <c r="OGI378"/>
      <c r="OGJ378"/>
      <c r="OGK378"/>
      <c r="OGL378"/>
      <c r="OGM378"/>
      <c r="OGN378"/>
      <c r="OGO378"/>
      <c r="OGP378"/>
      <c r="OGQ378"/>
      <c r="OGR378"/>
      <c r="OGS378"/>
      <c r="OGT378"/>
      <c r="OGU378"/>
      <c r="OGV378"/>
      <c r="OGW378"/>
      <c r="OGX378"/>
      <c r="OGY378"/>
      <c r="OGZ378"/>
      <c r="OHA378"/>
      <c r="OHB378"/>
      <c r="OHC378"/>
      <c r="OHD378"/>
      <c r="OHE378"/>
      <c r="OHF378"/>
      <c r="OHG378"/>
      <c r="OHH378"/>
      <c r="OHI378"/>
      <c r="OHJ378"/>
      <c r="OHK378"/>
      <c r="OHL378"/>
      <c r="OHM378"/>
      <c r="OHN378"/>
      <c r="OHO378"/>
      <c r="OHP378"/>
      <c r="OHQ378"/>
      <c r="OHR378"/>
      <c r="OHS378"/>
      <c r="OHT378"/>
      <c r="OHU378"/>
      <c r="OHV378"/>
      <c r="OHW378"/>
      <c r="OHX378"/>
      <c r="OHY378"/>
      <c r="OHZ378"/>
      <c r="OIA378"/>
      <c r="OIB378"/>
      <c r="OIC378"/>
      <c r="OID378"/>
      <c r="OIE378"/>
      <c r="OIF378"/>
      <c r="OIG378"/>
      <c r="OIH378"/>
      <c r="OII378"/>
      <c r="OIJ378"/>
      <c r="OIK378"/>
      <c r="OIL378"/>
      <c r="OIM378"/>
      <c r="OIN378"/>
      <c r="OIO378"/>
      <c r="OIP378"/>
      <c r="OIQ378"/>
      <c r="OIR378"/>
      <c r="OIS378"/>
      <c r="OIT378"/>
      <c r="OIU378"/>
      <c r="OIV378"/>
      <c r="OIW378"/>
      <c r="OIX378"/>
      <c r="OIY378"/>
      <c r="OIZ378"/>
      <c r="OJA378"/>
      <c r="OJB378"/>
      <c r="OJC378"/>
      <c r="OJD378"/>
      <c r="OJE378"/>
      <c r="OJF378"/>
      <c r="OJG378"/>
      <c r="OJH378"/>
      <c r="OJI378"/>
      <c r="OJJ378"/>
      <c r="OJK378"/>
      <c r="OJL378"/>
      <c r="OJM378"/>
      <c r="OJN378"/>
      <c r="OJO378"/>
      <c r="OJP378"/>
      <c r="OJQ378"/>
      <c r="OJR378"/>
      <c r="OJS378"/>
      <c r="OJT378"/>
      <c r="OJU378"/>
      <c r="OJV378"/>
      <c r="OJW378"/>
      <c r="OJX378"/>
      <c r="OJY378"/>
      <c r="OJZ378"/>
      <c r="OKA378"/>
      <c r="OKB378"/>
      <c r="OKC378"/>
      <c r="OKD378"/>
      <c r="OKE378"/>
      <c r="OKF378"/>
      <c r="OKG378"/>
      <c r="OKH378"/>
      <c r="OKI378"/>
      <c r="OKJ378"/>
      <c r="OKK378"/>
      <c r="OKL378"/>
      <c r="OKM378"/>
      <c r="OKN378"/>
      <c r="OKO378"/>
      <c r="OKP378"/>
      <c r="OKQ378"/>
      <c r="OKR378"/>
      <c r="OKS378"/>
      <c r="OKT378"/>
      <c r="OKU378"/>
      <c r="OKV378"/>
      <c r="OKW378"/>
      <c r="OKX378"/>
      <c r="OKY378"/>
      <c r="OKZ378"/>
      <c r="OLA378"/>
      <c r="OLB378"/>
      <c r="OLC378"/>
      <c r="OLD378"/>
      <c r="OLE378"/>
      <c r="OLF378"/>
      <c r="OLG378"/>
      <c r="OLH378"/>
      <c r="OLI378"/>
      <c r="OLJ378"/>
      <c r="OLK378"/>
      <c r="OLL378"/>
      <c r="OLM378"/>
      <c r="OLN378"/>
      <c r="OLO378"/>
      <c r="OLP378"/>
      <c r="OLQ378"/>
      <c r="OLR378"/>
      <c r="OLS378"/>
      <c r="OLT378"/>
      <c r="OLU378"/>
      <c r="OLV378"/>
      <c r="OLW378"/>
      <c r="OLX378"/>
      <c r="OLY378"/>
      <c r="OLZ378"/>
      <c r="OMA378"/>
      <c r="OMB378"/>
      <c r="OMC378"/>
      <c r="OMD378"/>
      <c r="OME378"/>
      <c r="OMF378"/>
      <c r="OMG378"/>
      <c r="OMH378"/>
      <c r="OMI378"/>
      <c r="OMJ378"/>
      <c r="OMK378"/>
      <c r="OML378"/>
      <c r="OMM378"/>
      <c r="OMN378"/>
      <c r="OMO378"/>
      <c r="OMP378"/>
      <c r="OMQ378"/>
      <c r="OMR378"/>
      <c r="OMS378"/>
      <c r="OMT378"/>
      <c r="OMU378"/>
      <c r="OMV378"/>
      <c r="OMW378"/>
      <c r="OMX378"/>
      <c r="OMY378"/>
      <c r="OMZ378"/>
      <c r="ONA378"/>
      <c r="ONB378"/>
      <c r="ONC378"/>
      <c r="OND378"/>
      <c r="ONE378"/>
      <c r="ONF378"/>
      <c r="ONG378"/>
      <c r="ONH378"/>
      <c r="ONI378"/>
      <c r="ONJ378"/>
      <c r="ONK378"/>
      <c r="ONL378"/>
      <c r="ONM378"/>
      <c r="ONN378"/>
      <c r="ONO378"/>
      <c r="ONP378"/>
      <c r="ONQ378"/>
      <c r="ONR378"/>
      <c r="ONS378"/>
      <c r="ONT378"/>
      <c r="ONU378"/>
      <c r="ONV378"/>
      <c r="ONW378"/>
      <c r="ONX378"/>
      <c r="ONY378"/>
      <c r="ONZ378"/>
      <c r="OOA378"/>
      <c r="OOB378"/>
      <c r="OOC378"/>
      <c r="OOD378"/>
      <c r="OOE378"/>
      <c r="OOF378"/>
      <c r="OOG378"/>
      <c r="OOH378"/>
      <c r="OOI378"/>
      <c r="OOJ378"/>
      <c r="OOK378"/>
      <c r="OOL378"/>
      <c r="OOM378"/>
      <c r="OON378"/>
      <c r="OOO378"/>
      <c r="OOP378"/>
      <c r="OOQ378"/>
      <c r="OOR378"/>
      <c r="OOS378"/>
      <c r="OOT378"/>
      <c r="OOU378"/>
      <c r="OOV378"/>
      <c r="OOW378"/>
      <c r="OOX378"/>
      <c r="OOY378"/>
      <c r="OOZ378"/>
      <c r="OPA378"/>
      <c r="OPB378"/>
      <c r="OPC378"/>
      <c r="OPD378"/>
      <c r="OPE378"/>
      <c r="OPF378"/>
      <c r="OPG378"/>
      <c r="OPH378"/>
      <c r="OPI378"/>
      <c r="OPJ378"/>
      <c r="OPK378"/>
      <c r="OPL378"/>
      <c r="OPM378"/>
      <c r="OPN378"/>
      <c r="OPO378"/>
      <c r="OPP378"/>
      <c r="OPQ378"/>
      <c r="OPR378"/>
      <c r="OPS378"/>
      <c r="OPT378"/>
      <c r="OPU378"/>
      <c r="OPV378"/>
      <c r="OPW378"/>
      <c r="OPX378"/>
      <c r="OPY378"/>
      <c r="OPZ378"/>
      <c r="OQA378"/>
      <c r="OQB378"/>
      <c r="OQC378"/>
      <c r="OQD378"/>
      <c r="OQE378"/>
      <c r="OQF378"/>
      <c r="OQG378"/>
      <c r="OQH378"/>
      <c r="OQI378"/>
      <c r="OQJ378"/>
      <c r="OQK378"/>
      <c r="OQL378"/>
      <c r="OQM378"/>
      <c r="OQN378"/>
      <c r="OQO378"/>
      <c r="OQP378"/>
      <c r="OQQ378"/>
      <c r="OQR378"/>
      <c r="OQS378"/>
      <c r="OQT378"/>
      <c r="OQU378"/>
      <c r="OQV378"/>
      <c r="OQW378"/>
      <c r="OQX378"/>
      <c r="OQY378"/>
      <c r="OQZ378"/>
      <c r="ORA378"/>
      <c r="ORB378"/>
      <c r="ORC378"/>
      <c r="ORD378"/>
      <c r="ORE378"/>
      <c r="ORF378"/>
      <c r="ORG378"/>
      <c r="ORH378"/>
      <c r="ORI378"/>
      <c r="ORJ378"/>
      <c r="ORK378"/>
      <c r="ORL378"/>
      <c r="ORM378"/>
      <c r="ORN378"/>
      <c r="ORO378"/>
      <c r="ORP378"/>
      <c r="ORQ378"/>
      <c r="ORR378"/>
      <c r="ORS378"/>
      <c r="ORT378"/>
      <c r="ORU378"/>
      <c r="ORV378"/>
      <c r="ORW378"/>
      <c r="ORX378"/>
      <c r="ORY378"/>
      <c r="ORZ378"/>
      <c r="OSA378"/>
      <c r="OSB378"/>
      <c r="OSC378"/>
      <c r="OSD378"/>
      <c r="OSE378"/>
      <c r="OSF378"/>
      <c r="OSG378"/>
      <c r="OSH378"/>
      <c r="OSI378"/>
      <c r="OSJ378"/>
      <c r="OSK378"/>
      <c r="OSL378"/>
      <c r="OSM378"/>
      <c r="OSN378"/>
      <c r="OSO378"/>
      <c r="OSP378"/>
      <c r="OSQ378"/>
      <c r="OSR378"/>
      <c r="OSS378"/>
      <c r="OST378"/>
      <c r="OSU378"/>
      <c r="OSV378"/>
      <c r="OSW378"/>
      <c r="OSX378"/>
      <c r="OSY378"/>
      <c r="OSZ378"/>
      <c r="OTA378"/>
      <c r="OTB378"/>
      <c r="OTC378"/>
      <c r="OTD378"/>
      <c r="OTE378"/>
      <c r="OTF378"/>
      <c r="OTG378"/>
      <c r="OTH378"/>
      <c r="OTI378"/>
      <c r="OTJ378"/>
      <c r="OTK378"/>
      <c r="OTL378"/>
      <c r="OTM378"/>
      <c r="OTN378"/>
      <c r="OTO378"/>
      <c r="OTP378"/>
      <c r="OTQ378"/>
      <c r="OTR378"/>
      <c r="OTS378"/>
      <c r="OTT378"/>
      <c r="OTU378"/>
      <c r="OTV378"/>
      <c r="OTW378"/>
      <c r="OTX378"/>
      <c r="OTY378"/>
      <c r="OTZ378"/>
      <c r="OUA378"/>
      <c r="OUB378"/>
      <c r="OUC378"/>
      <c r="OUD378"/>
      <c r="OUE378"/>
      <c r="OUF378"/>
      <c r="OUG378"/>
      <c r="OUH378"/>
      <c r="OUI378"/>
      <c r="OUJ378"/>
      <c r="OUK378"/>
      <c r="OUL378"/>
      <c r="OUM378"/>
      <c r="OUN378"/>
      <c r="OUO378"/>
      <c r="OUP378"/>
      <c r="OUQ378"/>
      <c r="OUR378"/>
      <c r="OUS378"/>
      <c r="OUT378"/>
      <c r="OUU378"/>
      <c r="OUV378"/>
      <c r="OUW378"/>
      <c r="OUX378"/>
      <c r="OUY378"/>
      <c r="OUZ378"/>
      <c r="OVA378"/>
      <c r="OVB378"/>
      <c r="OVC378"/>
      <c r="OVD378"/>
      <c r="OVE378"/>
      <c r="OVF378"/>
      <c r="OVG378"/>
      <c r="OVH378"/>
      <c r="OVI378"/>
      <c r="OVJ378"/>
      <c r="OVK378"/>
      <c r="OVL378"/>
      <c r="OVM378"/>
      <c r="OVN378"/>
      <c r="OVO378"/>
      <c r="OVP378"/>
      <c r="OVQ378"/>
      <c r="OVR378"/>
      <c r="OVS378"/>
      <c r="OVT378"/>
      <c r="OVU378"/>
      <c r="OVV378"/>
      <c r="OVW378"/>
      <c r="OVX378"/>
      <c r="OVY378"/>
      <c r="OVZ378"/>
      <c r="OWA378"/>
      <c r="OWB378"/>
      <c r="OWC378"/>
      <c r="OWD378"/>
      <c r="OWE378"/>
      <c r="OWF378"/>
      <c r="OWG378"/>
      <c r="OWH378"/>
      <c r="OWI378"/>
      <c r="OWJ378"/>
      <c r="OWK378"/>
      <c r="OWL378"/>
      <c r="OWM378"/>
      <c r="OWN378"/>
      <c r="OWO378"/>
      <c r="OWP378"/>
      <c r="OWQ378"/>
      <c r="OWR378"/>
      <c r="OWS378"/>
      <c r="OWT378"/>
      <c r="OWU378"/>
      <c r="OWV378"/>
      <c r="OWW378"/>
      <c r="OWX378"/>
      <c r="OWY378"/>
      <c r="OWZ378"/>
      <c r="OXA378"/>
      <c r="OXB378"/>
      <c r="OXC378"/>
      <c r="OXD378"/>
      <c r="OXE378"/>
      <c r="OXF378"/>
      <c r="OXG378"/>
      <c r="OXH378"/>
      <c r="OXI378"/>
      <c r="OXJ378"/>
      <c r="OXK378"/>
      <c r="OXL378"/>
      <c r="OXM378"/>
      <c r="OXN378"/>
      <c r="OXO378"/>
      <c r="OXP378"/>
      <c r="OXQ378"/>
      <c r="OXR378"/>
      <c r="OXS378"/>
      <c r="OXT378"/>
      <c r="OXU378"/>
      <c r="OXV378"/>
      <c r="OXW378"/>
      <c r="OXX378"/>
      <c r="OXY378"/>
      <c r="OXZ378"/>
      <c r="OYA378"/>
      <c r="OYB378"/>
      <c r="OYC378"/>
      <c r="OYD378"/>
      <c r="OYE378"/>
      <c r="OYF378"/>
      <c r="OYG378"/>
      <c r="OYH378"/>
      <c r="OYI378"/>
      <c r="OYJ378"/>
      <c r="OYK378"/>
      <c r="OYL378"/>
      <c r="OYM378"/>
      <c r="OYN378"/>
      <c r="OYO378"/>
      <c r="OYP378"/>
      <c r="OYQ378"/>
      <c r="OYR378"/>
      <c r="OYS378"/>
      <c r="OYT378"/>
      <c r="OYU378"/>
      <c r="OYV378"/>
      <c r="OYW378"/>
      <c r="OYX378"/>
      <c r="OYY378"/>
      <c r="OYZ378"/>
      <c r="OZA378"/>
      <c r="OZB378"/>
      <c r="OZC378"/>
      <c r="OZD378"/>
      <c r="OZE378"/>
      <c r="OZF378"/>
      <c r="OZG378"/>
      <c r="OZH378"/>
      <c r="OZI378"/>
      <c r="OZJ378"/>
      <c r="OZK378"/>
      <c r="OZL378"/>
      <c r="OZM378"/>
      <c r="OZN378"/>
      <c r="OZO378"/>
      <c r="OZP378"/>
      <c r="OZQ378"/>
      <c r="OZR378"/>
      <c r="OZS378"/>
      <c r="OZT378"/>
      <c r="OZU378"/>
      <c r="OZV378"/>
      <c r="OZW378"/>
      <c r="OZX378"/>
      <c r="OZY378"/>
      <c r="OZZ378"/>
      <c r="PAA378"/>
      <c r="PAB378"/>
      <c r="PAC378"/>
      <c r="PAD378"/>
      <c r="PAE378"/>
      <c r="PAF378"/>
      <c r="PAG378"/>
      <c r="PAH378"/>
      <c r="PAI378"/>
      <c r="PAJ378"/>
      <c r="PAK378"/>
      <c r="PAL378"/>
      <c r="PAM378"/>
      <c r="PAN378"/>
      <c r="PAO378"/>
      <c r="PAP378"/>
      <c r="PAQ378"/>
      <c r="PAR378"/>
      <c r="PAS378"/>
      <c r="PAT378"/>
      <c r="PAU378"/>
      <c r="PAV378"/>
      <c r="PAW378"/>
      <c r="PAX378"/>
      <c r="PAY378"/>
      <c r="PAZ378"/>
      <c r="PBA378"/>
      <c r="PBB378"/>
      <c r="PBC378"/>
      <c r="PBD378"/>
      <c r="PBE378"/>
      <c r="PBF378"/>
      <c r="PBG378"/>
      <c r="PBH378"/>
      <c r="PBI378"/>
      <c r="PBJ378"/>
      <c r="PBK378"/>
      <c r="PBL378"/>
      <c r="PBM378"/>
      <c r="PBN378"/>
      <c r="PBO378"/>
      <c r="PBP378"/>
      <c r="PBQ378"/>
      <c r="PBR378"/>
      <c r="PBS378"/>
      <c r="PBT378"/>
      <c r="PBU378"/>
      <c r="PBV378"/>
      <c r="PBW378"/>
      <c r="PBX378"/>
      <c r="PBY378"/>
      <c r="PBZ378"/>
      <c r="PCA378"/>
      <c r="PCB378"/>
      <c r="PCC378"/>
      <c r="PCD378"/>
      <c r="PCE378"/>
      <c r="PCF378"/>
      <c r="PCG378"/>
      <c r="PCH378"/>
      <c r="PCI378"/>
      <c r="PCJ378"/>
      <c r="PCK378"/>
      <c r="PCL378"/>
      <c r="PCM378"/>
      <c r="PCN378"/>
      <c r="PCO378"/>
      <c r="PCP378"/>
      <c r="PCQ378"/>
      <c r="PCR378"/>
      <c r="PCS378"/>
      <c r="PCT378"/>
      <c r="PCU378"/>
      <c r="PCV378"/>
      <c r="PCW378"/>
      <c r="PCX378"/>
      <c r="PCY378"/>
      <c r="PCZ378"/>
      <c r="PDA378"/>
      <c r="PDB378"/>
      <c r="PDC378"/>
      <c r="PDD378"/>
      <c r="PDE378"/>
      <c r="PDF378"/>
      <c r="PDG378"/>
      <c r="PDH378"/>
      <c r="PDI378"/>
      <c r="PDJ378"/>
      <c r="PDK378"/>
      <c r="PDL378"/>
      <c r="PDM378"/>
      <c r="PDN378"/>
      <c r="PDO378"/>
      <c r="PDP378"/>
      <c r="PDQ378"/>
      <c r="PDR378"/>
      <c r="PDS378"/>
      <c r="PDT378"/>
      <c r="PDU378"/>
      <c r="PDV378"/>
      <c r="PDW378"/>
      <c r="PDX378"/>
      <c r="PDY378"/>
      <c r="PDZ378"/>
      <c r="PEA378"/>
      <c r="PEB378"/>
      <c r="PEC378"/>
      <c r="PED378"/>
      <c r="PEE378"/>
      <c r="PEF378"/>
      <c r="PEG378"/>
      <c r="PEH378"/>
      <c r="PEI378"/>
      <c r="PEJ378"/>
      <c r="PEK378"/>
      <c r="PEL378"/>
      <c r="PEM378"/>
      <c r="PEN378"/>
      <c r="PEO378"/>
      <c r="PEP378"/>
      <c r="PEQ378"/>
      <c r="PER378"/>
      <c r="PES378"/>
      <c r="PET378"/>
      <c r="PEU378"/>
      <c r="PEV378"/>
      <c r="PEW378"/>
      <c r="PEX378"/>
      <c r="PEY378"/>
      <c r="PEZ378"/>
      <c r="PFA378"/>
      <c r="PFB378"/>
      <c r="PFC378"/>
      <c r="PFD378"/>
      <c r="PFE378"/>
      <c r="PFF378"/>
      <c r="PFG378"/>
      <c r="PFH378"/>
      <c r="PFI378"/>
      <c r="PFJ378"/>
      <c r="PFK378"/>
      <c r="PFL378"/>
      <c r="PFM378"/>
      <c r="PFN378"/>
      <c r="PFO378"/>
      <c r="PFP378"/>
      <c r="PFQ378"/>
      <c r="PFR378"/>
      <c r="PFS378"/>
      <c r="PFT378"/>
      <c r="PFU378"/>
      <c r="PFV378"/>
      <c r="PFW378"/>
      <c r="PFX378"/>
      <c r="PFY378"/>
      <c r="PFZ378"/>
      <c r="PGA378"/>
      <c r="PGB378"/>
      <c r="PGC378"/>
      <c r="PGD378"/>
      <c r="PGE378"/>
      <c r="PGF378"/>
      <c r="PGG378"/>
      <c r="PGH378"/>
      <c r="PGI378"/>
      <c r="PGJ378"/>
      <c r="PGK378"/>
      <c r="PGL378"/>
      <c r="PGM378"/>
      <c r="PGN378"/>
      <c r="PGO378"/>
      <c r="PGP378"/>
      <c r="PGQ378"/>
      <c r="PGR378"/>
      <c r="PGS378"/>
      <c r="PGT378"/>
      <c r="PGU378"/>
      <c r="PGV378"/>
      <c r="PGW378"/>
      <c r="PGX378"/>
      <c r="PGY378"/>
      <c r="PGZ378"/>
      <c r="PHA378"/>
      <c r="PHB378"/>
      <c r="PHC378"/>
      <c r="PHD378"/>
      <c r="PHE378"/>
      <c r="PHF378"/>
      <c r="PHG378"/>
      <c r="PHH378"/>
      <c r="PHI378"/>
      <c r="PHJ378"/>
      <c r="PHK378"/>
      <c r="PHL378"/>
      <c r="PHM378"/>
      <c r="PHN378"/>
      <c r="PHO378"/>
      <c r="PHP378"/>
      <c r="PHQ378"/>
      <c r="PHR378"/>
      <c r="PHS378"/>
      <c r="PHT378"/>
      <c r="PHU378"/>
      <c r="PHV378"/>
      <c r="PHW378"/>
      <c r="PHX378"/>
      <c r="PHY378"/>
      <c r="PHZ378"/>
      <c r="PIA378"/>
      <c r="PIB378"/>
      <c r="PIC378"/>
      <c r="PID378"/>
      <c r="PIE378"/>
      <c r="PIF378"/>
      <c r="PIG378"/>
      <c r="PIH378"/>
      <c r="PII378"/>
      <c r="PIJ378"/>
      <c r="PIK378"/>
      <c r="PIL378"/>
      <c r="PIM378"/>
      <c r="PIN378"/>
      <c r="PIO378"/>
      <c r="PIP378"/>
      <c r="PIQ378"/>
      <c r="PIR378"/>
      <c r="PIS378"/>
      <c r="PIT378"/>
      <c r="PIU378"/>
      <c r="PIV378"/>
      <c r="PIW378"/>
      <c r="PIX378"/>
      <c r="PIY378"/>
      <c r="PIZ378"/>
      <c r="PJA378"/>
      <c r="PJB378"/>
      <c r="PJC378"/>
      <c r="PJD378"/>
      <c r="PJE378"/>
      <c r="PJF378"/>
      <c r="PJG378"/>
      <c r="PJH378"/>
      <c r="PJI378"/>
      <c r="PJJ378"/>
      <c r="PJK378"/>
      <c r="PJL378"/>
      <c r="PJM378"/>
      <c r="PJN378"/>
      <c r="PJO378"/>
      <c r="PJP378"/>
      <c r="PJQ378"/>
      <c r="PJR378"/>
      <c r="PJS378"/>
      <c r="PJT378"/>
      <c r="PJU378"/>
      <c r="PJV378"/>
      <c r="PJW378"/>
      <c r="PJX378"/>
      <c r="PJY378"/>
      <c r="PJZ378"/>
      <c r="PKA378"/>
      <c r="PKB378"/>
      <c r="PKC378"/>
      <c r="PKD378"/>
      <c r="PKE378"/>
      <c r="PKF378"/>
      <c r="PKG378"/>
      <c r="PKH378"/>
      <c r="PKI378"/>
      <c r="PKJ378"/>
      <c r="PKK378"/>
      <c r="PKL378"/>
      <c r="PKM378"/>
      <c r="PKN378"/>
      <c r="PKO378"/>
      <c r="PKP378"/>
      <c r="PKQ378"/>
      <c r="PKR378"/>
      <c r="PKS378"/>
      <c r="PKT378"/>
      <c r="PKU378"/>
      <c r="PKV378"/>
      <c r="PKW378"/>
      <c r="PKX378"/>
      <c r="PKY378"/>
      <c r="PKZ378"/>
      <c r="PLA378"/>
      <c r="PLB378"/>
      <c r="PLC378"/>
      <c r="PLD378"/>
      <c r="PLE378"/>
      <c r="PLF378"/>
      <c r="PLG378"/>
      <c r="PLH378"/>
      <c r="PLI378"/>
      <c r="PLJ378"/>
      <c r="PLK378"/>
      <c r="PLL378"/>
      <c r="PLM378"/>
      <c r="PLN378"/>
      <c r="PLO378"/>
      <c r="PLP378"/>
      <c r="PLQ378"/>
      <c r="PLR378"/>
      <c r="PLS378"/>
      <c r="PLT378"/>
      <c r="PLU378"/>
      <c r="PLV378"/>
      <c r="PLW378"/>
      <c r="PLX378"/>
      <c r="PLY378"/>
      <c r="PLZ378"/>
      <c r="PMA378"/>
      <c r="PMB378"/>
      <c r="PMC378"/>
      <c r="PMD378"/>
      <c r="PME378"/>
      <c r="PMF378"/>
      <c r="PMG378"/>
      <c r="PMH378"/>
      <c r="PMI378"/>
      <c r="PMJ378"/>
      <c r="PMK378"/>
      <c r="PML378"/>
      <c r="PMM378"/>
      <c r="PMN378"/>
      <c r="PMO378"/>
      <c r="PMP378"/>
      <c r="PMQ378"/>
      <c r="PMR378"/>
      <c r="PMS378"/>
      <c r="PMT378"/>
      <c r="PMU378"/>
      <c r="PMV378"/>
      <c r="PMW378"/>
      <c r="PMX378"/>
      <c r="PMY378"/>
      <c r="PMZ378"/>
      <c r="PNA378"/>
      <c r="PNB378"/>
      <c r="PNC378"/>
      <c r="PND378"/>
      <c r="PNE378"/>
      <c r="PNF378"/>
      <c r="PNG378"/>
      <c r="PNH378"/>
      <c r="PNI378"/>
      <c r="PNJ378"/>
      <c r="PNK378"/>
      <c r="PNL378"/>
      <c r="PNM378"/>
      <c r="PNN378"/>
      <c r="PNO378"/>
      <c r="PNP378"/>
      <c r="PNQ378"/>
      <c r="PNR378"/>
      <c r="PNS378"/>
      <c r="PNT378"/>
      <c r="PNU378"/>
      <c r="PNV378"/>
      <c r="PNW378"/>
      <c r="PNX378"/>
      <c r="PNY378"/>
      <c r="PNZ378"/>
      <c r="POA378"/>
      <c r="POB378"/>
      <c r="POC378"/>
      <c r="POD378"/>
      <c r="POE378"/>
      <c r="POF378"/>
      <c r="POG378"/>
      <c r="POH378"/>
      <c r="POI378"/>
      <c r="POJ378"/>
      <c r="POK378"/>
      <c r="POL378"/>
      <c r="POM378"/>
      <c r="PON378"/>
      <c r="POO378"/>
      <c r="POP378"/>
      <c r="POQ378"/>
      <c r="POR378"/>
      <c r="POS378"/>
      <c r="POT378"/>
      <c r="POU378"/>
      <c r="POV378"/>
      <c r="POW378"/>
      <c r="POX378"/>
      <c r="POY378"/>
      <c r="POZ378"/>
      <c r="PPA378"/>
      <c r="PPB378"/>
      <c r="PPC378"/>
      <c r="PPD378"/>
      <c r="PPE378"/>
      <c r="PPF378"/>
      <c r="PPG378"/>
      <c r="PPH378"/>
      <c r="PPI378"/>
      <c r="PPJ378"/>
      <c r="PPK378"/>
      <c r="PPL378"/>
      <c r="PPM378"/>
      <c r="PPN378"/>
      <c r="PPO378"/>
      <c r="PPP378"/>
      <c r="PPQ378"/>
      <c r="PPR378"/>
      <c r="PPS378"/>
      <c r="PPT378"/>
      <c r="PPU378"/>
      <c r="PPV378"/>
      <c r="PPW378"/>
      <c r="PPX378"/>
      <c r="PPY378"/>
      <c r="PPZ378"/>
      <c r="PQA378"/>
      <c r="PQB378"/>
      <c r="PQC378"/>
      <c r="PQD378"/>
      <c r="PQE378"/>
      <c r="PQF378"/>
      <c r="PQG378"/>
      <c r="PQH378"/>
      <c r="PQI378"/>
      <c r="PQJ378"/>
      <c r="PQK378"/>
      <c r="PQL378"/>
      <c r="PQM378"/>
      <c r="PQN378"/>
      <c r="PQO378"/>
      <c r="PQP378"/>
      <c r="PQQ378"/>
      <c r="PQR378"/>
      <c r="PQS378"/>
      <c r="PQT378"/>
      <c r="PQU378"/>
      <c r="PQV378"/>
      <c r="PQW378"/>
      <c r="PQX378"/>
      <c r="PQY378"/>
      <c r="PQZ378"/>
      <c r="PRA378"/>
      <c r="PRB378"/>
      <c r="PRC378"/>
      <c r="PRD378"/>
      <c r="PRE378"/>
      <c r="PRF378"/>
      <c r="PRG378"/>
      <c r="PRH378"/>
      <c r="PRI378"/>
      <c r="PRJ378"/>
      <c r="PRK378"/>
      <c r="PRL378"/>
      <c r="PRM378"/>
      <c r="PRN378"/>
      <c r="PRO378"/>
      <c r="PRP378"/>
      <c r="PRQ378"/>
      <c r="PRR378"/>
      <c r="PRS378"/>
      <c r="PRT378"/>
      <c r="PRU378"/>
      <c r="PRV378"/>
      <c r="PRW378"/>
      <c r="PRX378"/>
      <c r="PRY378"/>
      <c r="PRZ378"/>
      <c r="PSA378"/>
      <c r="PSB378"/>
      <c r="PSC378"/>
      <c r="PSD378"/>
      <c r="PSE378"/>
      <c r="PSF378"/>
      <c r="PSG378"/>
      <c r="PSH378"/>
      <c r="PSI378"/>
      <c r="PSJ378"/>
      <c r="PSK378"/>
      <c r="PSL378"/>
      <c r="PSM378"/>
      <c r="PSN378"/>
      <c r="PSO378"/>
      <c r="PSP378"/>
      <c r="PSQ378"/>
      <c r="PSR378"/>
      <c r="PSS378"/>
      <c r="PST378"/>
      <c r="PSU378"/>
      <c r="PSV378"/>
      <c r="PSW378"/>
      <c r="PSX378"/>
      <c r="PSY378"/>
      <c r="PSZ378"/>
      <c r="PTA378"/>
      <c r="PTB378"/>
      <c r="PTC378"/>
      <c r="PTD378"/>
      <c r="PTE378"/>
      <c r="PTF378"/>
      <c r="PTG378"/>
      <c r="PTH378"/>
      <c r="PTI378"/>
      <c r="PTJ378"/>
      <c r="PTK378"/>
      <c r="PTL378"/>
      <c r="PTM378"/>
      <c r="PTN378"/>
      <c r="PTO378"/>
      <c r="PTP378"/>
      <c r="PTQ378"/>
      <c r="PTR378"/>
      <c r="PTS378"/>
      <c r="PTT378"/>
      <c r="PTU378"/>
      <c r="PTV378"/>
      <c r="PTW378"/>
      <c r="PTX378"/>
      <c r="PTY378"/>
      <c r="PTZ378"/>
      <c r="PUA378"/>
      <c r="PUB378"/>
      <c r="PUC378"/>
      <c r="PUD378"/>
      <c r="PUE378"/>
      <c r="PUF378"/>
      <c r="PUG378"/>
      <c r="PUH378"/>
      <c r="PUI378"/>
      <c r="PUJ378"/>
      <c r="PUK378"/>
      <c r="PUL378"/>
      <c r="PUM378"/>
      <c r="PUN378"/>
      <c r="PUO378"/>
      <c r="PUP378"/>
      <c r="PUQ378"/>
      <c r="PUR378"/>
      <c r="PUS378"/>
      <c r="PUT378"/>
      <c r="PUU378"/>
      <c r="PUV378"/>
      <c r="PUW378"/>
      <c r="PUX378"/>
      <c r="PUY378"/>
      <c r="PUZ378"/>
      <c r="PVA378"/>
      <c r="PVB378"/>
      <c r="PVC378"/>
      <c r="PVD378"/>
      <c r="PVE378"/>
      <c r="PVF378"/>
      <c r="PVG378"/>
      <c r="PVH378"/>
      <c r="PVI378"/>
      <c r="PVJ378"/>
      <c r="PVK378"/>
      <c r="PVL378"/>
      <c r="PVM378"/>
      <c r="PVN378"/>
      <c r="PVO378"/>
      <c r="PVP378"/>
      <c r="PVQ378"/>
      <c r="PVR378"/>
      <c r="PVS378"/>
      <c r="PVT378"/>
      <c r="PVU378"/>
      <c r="PVV378"/>
      <c r="PVW378"/>
      <c r="PVX378"/>
      <c r="PVY378"/>
      <c r="PVZ378"/>
      <c r="PWA378"/>
      <c r="PWB378"/>
      <c r="PWC378"/>
      <c r="PWD378"/>
      <c r="PWE378"/>
      <c r="PWF378"/>
      <c r="PWG378"/>
      <c r="PWH378"/>
      <c r="PWI378"/>
      <c r="PWJ378"/>
      <c r="PWK378"/>
      <c r="PWL378"/>
      <c r="PWM378"/>
      <c r="PWN378"/>
      <c r="PWO378"/>
      <c r="PWP378"/>
      <c r="PWQ378"/>
      <c r="PWR378"/>
      <c r="PWS378"/>
      <c r="PWT378"/>
      <c r="PWU378"/>
      <c r="PWV378"/>
      <c r="PWW378"/>
      <c r="PWX378"/>
      <c r="PWY378"/>
      <c r="PWZ378"/>
      <c r="PXA378"/>
      <c r="PXB378"/>
      <c r="PXC378"/>
      <c r="PXD378"/>
      <c r="PXE378"/>
      <c r="PXF378"/>
      <c r="PXG378"/>
      <c r="PXH378"/>
      <c r="PXI378"/>
      <c r="PXJ378"/>
      <c r="PXK378"/>
      <c r="PXL378"/>
      <c r="PXM378"/>
      <c r="PXN378"/>
      <c r="PXO378"/>
      <c r="PXP378"/>
      <c r="PXQ378"/>
      <c r="PXR378"/>
      <c r="PXS378"/>
      <c r="PXT378"/>
      <c r="PXU378"/>
      <c r="PXV378"/>
      <c r="PXW378"/>
      <c r="PXX378"/>
      <c r="PXY378"/>
      <c r="PXZ378"/>
      <c r="PYA378"/>
      <c r="PYB378"/>
      <c r="PYC378"/>
      <c r="PYD378"/>
      <c r="PYE378"/>
      <c r="PYF378"/>
      <c r="PYG378"/>
      <c r="PYH378"/>
      <c r="PYI378"/>
      <c r="PYJ378"/>
      <c r="PYK378"/>
      <c r="PYL378"/>
      <c r="PYM378"/>
      <c r="PYN378"/>
      <c r="PYO378"/>
      <c r="PYP378"/>
      <c r="PYQ378"/>
      <c r="PYR378"/>
      <c r="PYS378"/>
      <c r="PYT378"/>
      <c r="PYU378"/>
      <c r="PYV378"/>
      <c r="PYW378"/>
      <c r="PYX378"/>
      <c r="PYY378"/>
      <c r="PYZ378"/>
      <c r="PZA378"/>
      <c r="PZB378"/>
      <c r="PZC378"/>
      <c r="PZD378"/>
      <c r="PZE378"/>
      <c r="PZF378"/>
      <c r="PZG378"/>
      <c r="PZH378"/>
      <c r="PZI378"/>
      <c r="PZJ378"/>
      <c r="PZK378"/>
      <c r="PZL378"/>
      <c r="PZM378"/>
      <c r="PZN378"/>
      <c r="PZO378"/>
      <c r="PZP378"/>
      <c r="PZQ378"/>
      <c r="PZR378"/>
      <c r="PZS378"/>
      <c r="PZT378"/>
      <c r="PZU378"/>
      <c r="PZV378"/>
      <c r="PZW378"/>
      <c r="PZX378"/>
      <c r="PZY378"/>
      <c r="PZZ378"/>
      <c r="QAA378"/>
      <c r="QAB378"/>
      <c r="QAC378"/>
      <c r="QAD378"/>
      <c r="QAE378"/>
      <c r="QAF378"/>
      <c r="QAG378"/>
      <c r="QAH378"/>
      <c r="QAI378"/>
      <c r="QAJ378"/>
      <c r="QAK378"/>
      <c r="QAL378"/>
      <c r="QAM378"/>
      <c r="QAN378"/>
      <c r="QAO378"/>
      <c r="QAP378"/>
      <c r="QAQ378"/>
      <c r="QAR378"/>
      <c r="QAS378"/>
      <c r="QAT378"/>
      <c r="QAU378"/>
      <c r="QAV378"/>
      <c r="QAW378"/>
      <c r="QAX378"/>
      <c r="QAY378"/>
      <c r="QAZ378"/>
      <c r="QBA378"/>
      <c r="QBB378"/>
      <c r="QBC378"/>
      <c r="QBD378"/>
      <c r="QBE378"/>
      <c r="QBF378"/>
      <c r="QBG378"/>
      <c r="QBH378"/>
      <c r="QBI378"/>
      <c r="QBJ378"/>
      <c r="QBK378"/>
      <c r="QBL378"/>
      <c r="QBM378"/>
      <c r="QBN378"/>
      <c r="QBO378"/>
      <c r="QBP378"/>
      <c r="QBQ378"/>
      <c r="QBR378"/>
      <c r="QBS378"/>
      <c r="QBT378"/>
      <c r="QBU378"/>
      <c r="QBV378"/>
      <c r="QBW378"/>
      <c r="QBX378"/>
      <c r="QBY378"/>
      <c r="QBZ378"/>
      <c r="QCA378"/>
      <c r="QCB378"/>
      <c r="QCC378"/>
      <c r="QCD378"/>
      <c r="QCE378"/>
      <c r="QCF378"/>
      <c r="QCG378"/>
      <c r="QCH378"/>
      <c r="QCI378"/>
      <c r="QCJ378"/>
      <c r="QCK378"/>
      <c r="QCL378"/>
      <c r="QCM378"/>
      <c r="QCN378"/>
      <c r="QCO378"/>
      <c r="QCP378"/>
      <c r="QCQ378"/>
      <c r="QCR378"/>
      <c r="QCS378"/>
      <c r="QCT378"/>
      <c r="QCU378"/>
      <c r="QCV378"/>
      <c r="QCW378"/>
      <c r="QCX378"/>
      <c r="QCY378"/>
      <c r="QCZ378"/>
      <c r="QDA378"/>
      <c r="QDB378"/>
      <c r="QDC378"/>
      <c r="QDD378"/>
      <c r="QDE378"/>
      <c r="QDF378"/>
      <c r="QDG378"/>
      <c r="QDH378"/>
      <c r="QDI378"/>
      <c r="QDJ378"/>
      <c r="QDK378"/>
      <c r="QDL378"/>
      <c r="QDM378"/>
      <c r="QDN378"/>
      <c r="QDO378"/>
      <c r="QDP378"/>
      <c r="QDQ378"/>
      <c r="QDR378"/>
      <c r="QDS378"/>
      <c r="QDT378"/>
      <c r="QDU378"/>
      <c r="QDV378"/>
      <c r="QDW378"/>
      <c r="QDX378"/>
      <c r="QDY378"/>
      <c r="QDZ378"/>
      <c r="QEA378"/>
      <c r="QEB378"/>
      <c r="QEC378"/>
      <c r="QED378"/>
      <c r="QEE378"/>
      <c r="QEF378"/>
      <c r="QEG378"/>
      <c r="QEH378"/>
      <c r="QEI378"/>
      <c r="QEJ378"/>
      <c r="QEK378"/>
      <c r="QEL378"/>
      <c r="QEM378"/>
      <c r="QEN378"/>
      <c r="QEO378"/>
      <c r="QEP378"/>
      <c r="QEQ378"/>
      <c r="QER378"/>
      <c r="QES378"/>
      <c r="QET378"/>
      <c r="QEU378"/>
      <c r="QEV378"/>
      <c r="QEW378"/>
      <c r="QEX378"/>
      <c r="QEY378"/>
      <c r="QEZ378"/>
      <c r="QFA378"/>
      <c r="QFB378"/>
      <c r="QFC378"/>
      <c r="QFD378"/>
      <c r="QFE378"/>
      <c r="QFF378"/>
      <c r="QFG378"/>
      <c r="QFH378"/>
      <c r="QFI378"/>
      <c r="QFJ378"/>
      <c r="QFK378"/>
      <c r="QFL378"/>
      <c r="QFM378"/>
      <c r="QFN378"/>
      <c r="QFO378"/>
      <c r="QFP378"/>
      <c r="QFQ378"/>
      <c r="QFR378"/>
      <c r="QFS378"/>
      <c r="QFT378"/>
      <c r="QFU378"/>
      <c r="QFV378"/>
      <c r="QFW378"/>
      <c r="QFX378"/>
      <c r="QFY378"/>
      <c r="QFZ378"/>
      <c r="QGA378"/>
      <c r="QGB378"/>
      <c r="QGC378"/>
      <c r="QGD378"/>
      <c r="QGE378"/>
      <c r="QGF378"/>
      <c r="QGG378"/>
      <c r="QGH378"/>
      <c r="QGI378"/>
      <c r="QGJ378"/>
      <c r="QGK378"/>
      <c r="QGL378"/>
      <c r="QGM378"/>
      <c r="QGN378"/>
      <c r="QGO378"/>
      <c r="QGP378"/>
      <c r="QGQ378"/>
      <c r="QGR378"/>
      <c r="QGS378"/>
      <c r="QGT378"/>
      <c r="QGU378"/>
      <c r="QGV378"/>
      <c r="QGW378"/>
      <c r="QGX378"/>
      <c r="QGY378"/>
      <c r="QGZ378"/>
      <c r="QHA378"/>
      <c r="QHB378"/>
      <c r="QHC378"/>
      <c r="QHD378"/>
      <c r="QHE378"/>
      <c r="QHF378"/>
      <c r="QHG378"/>
      <c r="QHH378"/>
      <c r="QHI378"/>
      <c r="QHJ378"/>
      <c r="QHK378"/>
      <c r="QHL378"/>
      <c r="QHM378"/>
      <c r="QHN378"/>
      <c r="QHO378"/>
      <c r="QHP378"/>
      <c r="QHQ378"/>
      <c r="QHR378"/>
      <c r="QHS378"/>
      <c r="QHT378"/>
      <c r="QHU378"/>
      <c r="QHV378"/>
      <c r="QHW378"/>
      <c r="QHX378"/>
      <c r="QHY378"/>
      <c r="QHZ378"/>
      <c r="QIA378"/>
      <c r="QIB378"/>
      <c r="QIC378"/>
      <c r="QID378"/>
      <c r="QIE378"/>
      <c r="QIF378"/>
      <c r="QIG378"/>
      <c r="QIH378"/>
      <c r="QII378"/>
      <c r="QIJ378"/>
      <c r="QIK378"/>
      <c r="QIL378"/>
      <c r="QIM378"/>
      <c r="QIN378"/>
      <c r="QIO378"/>
      <c r="QIP378"/>
      <c r="QIQ378"/>
      <c r="QIR378"/>
      <c r="QIS378"/>
      <c r="QIT378"/>
      <c r="QIU378"/>
      <c r="QIV378"/>
      <c r="QIW378"/>
      <c r="QIX378"/>
      <c r="QIY378"/>
      <c r="QIZ378"/>
      <c r="QJA378"/>
      <c r="QJB378"/>
      <c r="QJC378"/>
      <c r="QJD378"/>
      <c r="QJE378"/>
      <c r="QJF378"/>
      <c r="QJG378"/>
      <c r="QJH378"/>
      <c r="QJI378"/>
      <c r="QJJ378"/>
      <c r="QJK378"/>
      <c r="QJL378"/>
      <c r="QJM378"/>
      <c r="QJN378"/>
      <c r="QJO378"/>
      <c r="QJP378"/>
      <c r="QJQ378"/>
      <c r="QJR378"/>
      <c r="QJS378"/>
      <c r="QJT378"/>
      <c r="QJU378"/>
      <c r="QJV378"/>
      <c r="QJW378"/>
      <c r="QJX378"/>
      <c r="QJY378"/>
      <c r="QJZ378"/>
      <c r="QKA378"/>
      <c r="QKB378"/>
      <c r="QKC378"/>
      <c r="QKD378"/>
      <c r="QKE378"/>
      <c r="QKF378"/>
      <c r="QKG378"/>
      <c r="QKH378"/>
      <c r="QKI378"/>
      <c r="QKJ378"/>
      <c r="QKK378"/>
      <c r="QKL378"/>
      <c r="QKM378"/>
      <c r="QKN378"/>
      <c r="QKO378"/>
      <c r="QKP378"/>
      <c r="QKQ378"/>
      <c r="QKR378"/>
      <c r="QKS378"/>
      <c r="QKT378"/>
      <c r="QKU378"/>
      <c r="QKV378"/>
      <c r="QKW378"/>
      <c r="QKX378"/>
      <c r="QKY378"/>
      <c r="QKZ378"/>
      <c r="QLA378"/>
      <c r="QLB378"/>
      <c r="QLC378"/>
      <c r="QLD378"/>
      <c r="QLE378"/>
      <c r="QLF378"/>
      <c r="QLG378"/>
      <c r="QLH378"/>
      <c r="QLI378"/>
      <c r="QLJ378"/>
      <c r="QLK378"/>
      <c r="QLL378"/>
      <c r="QLM378"/>
      <c r="QLN378"/>
      <c r="QLO378"/>
      <c r="QLP378"/>
      <c r="QLQ378"/>
      <c r="QLR378"/>
      <c r="QLS378"/>
      <c r="QLT378"/>
      <c r="QLU378"/>
      <c r="QLV378"/>
      <c r="QLW378"/>
      <c r="QLX378"/>
      <c r="QLY378"/>
      <c r="QLZ378"/>
      <c r="QMA378"/>
      <c r="QMB378"/>
      <c r="QMC378"/>
      <c r="QMD378"/>
      <c r="QME378"/>
      <c r="QMF378"/>
      <c r="QMG378"/>
      <c r="QMH378"/>
      <c r="QMI378"/>
      <c r="QMJ378"/>
      <c r="QMK378"/>
      <c r="QML378"/>
      <c r="QMM378"/>
      <c r="QMN378"/>
      <c r="QMO378"/>
      <c r="QMP378"/>
      <c r="QMQ378"/>
      <c r="QMR378"/>
      <c r="QMS378"/>
      <c r="QMT378"/>
      <c r="QMU378"/>
      <c r="QMV378"/>
      <c r="QMW378"/>
      <c r="QMX378"/>
      <c r="QMY378"/>
      <c r="QMZ378"/>
      <c r="QNA378"/>
      <c r="QNB378"/>
      <c r="QNC378"/>
      <c r="QND378"/>
      <c r="QNE378"/>
      <c r="QNF378"/>
      <c r="QNG378"/>
      <c r="QNH378"/>
      <c r="QNI378"/>
      <c r="QNJ378"/>
      <c r="QNK378"/>
      <c r="QNL378"/>
      <c r="QNM378"/>
      <c r="QNN378"/>
      <c r="QNO378"/>
      <c r="QNP378"/>
      <c r="QNQ378"/>
      <c r="QNR378"/>
      <c r="QNS378"/>
      <c r="QNT378"/>
      <c r="QNU378"/>
      <c r="QNV378"/>
      <c r="QNW378"/>
      <c r="QNX378"/>
      <c r="QNY378"/>
      <c r="QNZ378"/>
      <c r="QOA378"/>
      <c r="QOB378"/>
      <c r="QOC378"/>
      <c r="QOD378"/>
      <c r="QOE378"/>
      <c r="QOF378"/>
      <c r="QOG378"/>
      <c r="QOH378"/>
      <c r="QOI378"/>
      <c r="QOJ378"/>
      <c r="QOK378"/>
      <c r="QOL378"/>
      <c r="QOM378"/>
      <c r="QON378"/>
      <c r="QOO378"/>
      <c r="QOP378"/>
      <c r="QOQ378"/>
      <c r="QOR378"/>
      <c r="QOS378"/>
      <c r="QOT378"/>
      <c r="QOU378"/>
      <c r="QOV378"/>
      <c r="QOW378"/>
      <c r="QOX378"/>
      <c r="QOY378"/>
      <c r="QOZ378"/>
      <c r="QPA378"/>
      <c r="QPB378"/>
      <c r="QPC378"/>
      <c r="QPD378"/>
      <c r="QPE378"/>
      <c r="QPF378"/>
      <c r="QPG378"/>
      <c r="QPH378"/>
      <c r="QPI378"/>
      <c r="QPJ378"/>
      <c r="QPK378"/>
      <c r="QPL378"/>
      <c r="QPM378"/>
      <c r="QPN378"/>
      <c r="QPO378"/>
      <c r="QPP378"/>
      <c r="QPQ378"/>
      <c r="QPR378"/>
      <c r="QPS378"/>
      <c r="QPT378"/>
      <c r="QPU378"/>
      <c r="QPV378"/>
      <c r="QPW378"/>
      <c r="QPX378"/>
      <c r="QPY378"/>
      <c r="QPZ378"/>
      <c r="QQA378"/>
      <c r="QQB378"/>
      <c r="QQC378"/>
      <c r="QQD378"/>
      <c r="QQE378"/>
      <c r="QQF378"/>
      <c r="QQG378"/>
      <c r="QQH378"/>
      <c r="QQI378"/>
      <c r="QQJ378"/>
      <c r="QQK378"/>
      <c r="QQL378"/>
      <c r="QQM378"/>
      <c r="QQN378"/>
      <c r="QQO378"/>
      <c r="QQP378"/>
      <c r="QQQ378"/>
      <c r="QQR378"/>
      <c r="QQS378"/>
      <c r="QQT378"/>
      <c r="QQU378"/>
      <c r="QQV378"/>
      <c r="QQW378"/>
      <c r="QQX378"/>
      <c r="QQY378"/>
      <c r="QQZ378"/>
      <c r="QRA378"/>
      <c r="QRB378"/>
      <c r="QRC378"/>
      <c r="QRD378"/>
      <c r="QRE378"/>
      <c r="QRF378"/>
      <c r="QRG378"/>
      <c r="QRH378"/>
      <c r="QRI378"/>
      <c r="QRJ378"/>
      <c r="QRK378"/>
      <c r="QRL378"/>
      <c r="QRM378"/>
      <c r="QRN378"/>
      <c r="QRO378"/>
      <c r="QRP378"/>
      <c r="QRQ378"/>
      <c r="QRR378"/>
      <c r="QRS378"/>
      <c r="QRT378"/>
      <c r="QRU378"/>
      <c r="QRV378"/>
      <c r="QRW378"/>
      <c r="QRX378"/>
      <c r="QRY378"/>
      <c r="QRZ378"/>
      <c r="QSA378"/>
      <c r="QSB378"/>
      <c r="QSC378"/>
      <c r="QSD378"/>
      <c r="QSE378"/>
      <c r="QSF378"/>
      <c r="QSG378"/>
      <c r="QSH378"/>
      <c r="QSI378"/>
      <c r="QSJ378"/>
      <c r="QSK378"/>
      <c r="QSL378"/>
      <c r="QSM378"/>
      <c r="QSN378"/>
      <c r="QSO378"/>
      <c r="QSP378"/>
      <c r="QSQ378"/>
      <c r="QSR378"/>
      <c r="QSS378"/>
      <c r="QST378"/>
      <c r="QSU378"/>
      <c r="QSV378"/>
      <c r="QSW378"/>
      <c r="QSX378"/>
      <c r="QSY378"/>
      <c r="QSZ378"/>
      <c r="QTA378"/>
      <c r="QTB378"/>
      <c r="QTC378"/>
      <c r="QTD378"/>
      <c r="QTE378"/>
      <c r="QTF378"/>
      <c r="QTG378"/>
      <c r="QTH378"/>
      <c r="QTI378"/>
      <c r="QTJ378"/>
      <c r="QTK378"/>
      <c r="QTL378"/>
      <c r="QTM378"/>
      <c r="QTN378"/>
      <c r="QTO378"/>
      <c r="QTP378"/>
      <c r="QTQ378"/>
      <c r="QTR378"/>
      <c r="QTS378"/>
      <c r="QTT378"/>
      <c r="QTU378"/>
      <c r="QTV378"/>
      <c r="QTW378"/>
      <c r="QTX378"/>
      <c r="QTY378"/>
      <c r="QTZ378"/>
      <c r="QUA378"/>
      <c r="QUB378"/>
      <c r="QUC378"/>
      <c r="QUD378"/>
      <c r="QUE378"/>
      <c r="QUF378"/>
      <c r="QUG378"/>
      <c r="QUH378"/>
      <c r="QUI378"/>
      <c r="QUJ378"/>
      <c r="QUK378"/>
      <c r="QUL378"/>
      <c r="QUM378"/>
      <c r="QUN378"/>
      <c r="QUO378"/>
      <c r="QUP378"/>
      <c r="QUQ378"/>
      <c r="QUR378"/>
      <c r="QUS378"/>
      <c r="QUT378"/>
      <c r="QUU378"/>
      <c r="QUV378"/>
      <c r="QUW378"/>
      <c r="QUX378"/>
      <c r="QUY378"/>
      <c r="QUZ378"/>
      <c r="QVA378"/>
      <c r="QVB378"/>
      <c r="QVC378"/>
      <c r="QVD378"/>
      <c r="QVE378"/>
      <c r="QVF378"/>
      <c r="QVG378"/>
      <c r="QVH378"/>
      <c r="QVI378"/>
      <c r="QVJ378"/>
      <c r="QVK378"/>
      <c r="QVL378"/>
      <c r="QVM378"/>
      <c r="QVN378"/>
      <c r="QVO378"/>
      <c r="QVP378"/>
      <c r="QVQ378"/>
      <c r="QVR378"/>
      <c r="QVS378"/>
      <c r="QVT378"/>
      <c r="QVU378"/>
      <c r="QVV378"/>
      <c r="QVW378"/>
      <c r="QVX378"/>
      <c r="QVY378"/>
      <c r="QVZ378"/>
      <c r="QWA378"/>
      <c r="QWB378"/>
      <c r="QWC378"/>
      <c r="QWD378"/>
      <c r="QWE378"/>
      <c r="QWF378"/>
      <c r="QWG378"/>
      <c r="QWH378"/>
      <c r="QWI378"/>
      <c r="QWJ378"/>
      <c r="QWK378"/>
      <c r="QWL378"/>
      <c r="QWM378"/>
      <c r="QWN378"/>
      <c r="QWO378"/>
      <c r="QWP378"/>
      <c r="QWQ378"/>
      <c r="QWR378"/>
      <c r="QWS378"/>
      <c r="QWT378"/>
      <c r="QWU378"/>
      <c r="QWV378"/>
      <c r="QWW378"/>
      <c r="QWX378"/>
      <c r="QWY378"/>
      <c r="QWZ378"/>
      <c r="QXA378"/>
      <c r="QXB378"/>
      <c r="QXC378"/>
      <c r="QXD378"/>
      <c r="QXE378"/>
      <c r="QXF378"/>
      <c r="QXG378"/>
      <c r="QXH378"/>
      <c r="QXI378"/>
      <c r="QXJ378"/>
      <c r="QXK378"/>
      <c r="QXL378"/>
      <c r="QXM378"/>
      <c r="QXN378"/>
      <c r="QXO378"/>
      <c r="QXP378"/>
      <c r="QXQ378"/>
      <c r="QXR378"/>
      <c r="QXS378"/>
      <c r="QXT378"/>
      <c r="QXU378"/>
      <c r="QXV378"/>
      <c r="QXW378"/>
      <c r="QXX378"/>
      <c r="QXY378"/>
      <c r="QXZ378"/>
      <c r="QYA378"/>
      <c r="QYB378"/>
      <c r="QYC378"/>
      <c r="QYD378"/>
      <c r="QYE378"/>
      <c r="QYF378"/>
      <c r="QYG378"/>
      <c r="QYH378"/>
      <c r="QYI378"/>
      <c r="QYJ378"/>
      <c r="QYK378"/>
      <c r="QYL378"/>
      <c r="QYM378"/>
      <c r="QYN378"/>
      <c r="QYO378"/>
      <c r="QYP378"/>
      <c r="QYQ378"/>
      <c r="QYR378"/>
      <c r="QYS378"/>
      <c r="QYT378"/>
      <c r="QYU378"/>
      <c r="QYV378"/>
      <c r="QYW378"/>
      <c r="QYX378"/>
      <c r="QYY378"/>
      <c r="QYZ378"/>
      <c r="QZA378"/>
      <c r="QZB378"/>
      <c r="QZC378"/>
      <c r="QZD378"/>
      <c r="QZE378"/>
      <c r="QZF378"/>
      <c r="QZG378"/>
      <c r="QZH378"/>
      <c r="QZI378"/>
      <c r="QZJ378"/>
      <c r="QZK378"/>
      <c r="QZL378"/>
      <c r="QZM378"/>
      <c r="QZN378"/>
      <c r="QZO378"/>
      <c r="QZP378"/>
      <c r="QZQ378"/>
      <c r="QZR378"/>
      <c r="QZS378"/>
      <c r="QZT378"/>
      <c r="QZU378"/>
      <c r="QZV378"/>
      <c r="QZW378"/>
      <c r="QZX378"/>
      <c r="QZY378"/>
      <c r="QZZ378"/>
      <c r="RAA378"/>
      <c r="RAB378"/>
      <c r="RAC378"/>
      <c r="RAD378"/>
      <c r="RAE378"/>
      <c r="RAF378"/>
      <c r="RAG378"/>
      <c r="RAH378"/>
      <c r="RAI378"/>
      <c r="RAJ378"/>
      <c r="RAK378"/>
      <c r="RAL378"/>
      <c r="RAM378"/>
      <c r="RAN378"/>
      <c r="RAO378"/>
      <c r="RAP378"/>
      <c r="RAQ378"/>
      <c r="RAR378"/>
      <c r="RAS378"/>
      <c r="RAT378"/>
      <c r="RAU378"/>
      <c r="RAV378"/>
      <c r="RAW378"/>
      <c r="RAX378"/>
      <c r="RAY378"/>
      <c r="RAZ378"/>
      <c r="RBA378"/>
      <c r="RBB378"/>
      <c r="RBC378"/>
      <c r="RBD378"/>
      <c r="RBE378"/>
      <c r="RBF378"/>
      <c r="RBG378"/>
      <c r="RBH378"/>
      <c r="RBI378"/>
      <c r="RBJ378"/>
      <c r="RBK378"/>
      <c r="RBL378"/>
      <c r="RBM378"/>
      <c r="RBN378"/>
      <c r="RBO378"/>
      <c r="RBP378"/>
      <c r="RBQ378"/>
      <c r="RBR378"/>
      <c r="RBS378"/>
      <c r="RBT378"/>
      <c r="RBU378"/>
      <c r="RBV378"/>
      <c r="RBW378"/>
      <c r="RBX378"/>
      <c r="RBY378"/>
      <c r="RBZ378"/>
      <c r="RCA378"/>
      <c r="RCB378"/>
      <c r="RCC378"/>
      <c r="RCD378"/>
      <c r="RCE378"/>
      <c r="RCF378"/>
      <c r="RCG378"/>
      <c r="RCH378"/>
      <c r="RCI378"/>
      <c r="RCJ378"/>
      <c r="RCK378"/>
      <c r="RCL378"/>
      <c r="RCM378"/>
      <c r="RCN378"/>
      <c r="RCO378"/>
      <c r="RCP378"/>
      <c r="RCQ378"/>
      <c r="RCR378"/>
      <c r="RCS378"/>
      <c r="RCT378"/>
      <c r="RCU378"/>
      <c r="RCV378"/>
      <c r="RCW378"/>
      <c r="RCX378"/>
      <c r="RCY378"/>
      <c r="RCZ378"/>
      <c r="RDA378"/>
      <c r="RDB378"/>
      <c r="RDC378"/>
      <c r="RDD378"/>
      <c r="RDE378"/>
      <c r="RDF378"/>
      <c r="RDG378"/>
      <c r="RDH378"/>
      <c r="RDI378"/>
      <c r="RDJ378"/>
      <c r="RDK378"/>
      <c r="RDL378"/>
      <c r="RDM378"/>
      <c r="RDN378"/>
      <c r="RDO378"/>
      <c r="RDP378"/>
      <c r="RDQ378"/>
      <c r="RDR378"/>
      <c r="RDS378"/>
      <c r="RDT378"/>
      <c r="RDU378"/>
      <c r="RDV378"/>
      <c r="RDW378"/>
      <c r="RDX378"/>
      <c r="RDY378"/>
      <c r="RDZ378"/>
      <c r="REA378"/>
      <c r="REB378"/>
      <c r="REC378"/>
      <c r="RED378"/>
      <c r="REE378"/>
      <c r="REF378"/>
      <c r="REG378"/>
      <c r="REH378"/>
      <c r="REI378"/>
      <c r="REJ378"/>
      <c r="REK378"/>
      <c r="REL378"/>
      <c r="REM378"/>
      <c r="REN378"/>
      <c r="REO378"/>
      <c r="REP378"/>
      <c r="REQ378"/>
      <c r="RER378"/>
      <c r="RES378"/>
      <c r="RET378"/>
      <c r="REU378"/>
      <c r="REV378"/>
      <c r="REW378"/>
      <c r="REX378"/>
      <c r="REY378"/>
      <c r="REZ378"/>
      <c r="RFA378"/>
      <c r="RFB378"/>
      <c r="RFC378"/>
      <c r="RFD378"/>
      <c r="RFE378"/>
      <c r="RFF378"/>
      <c r="RFG378"/>
      <c r="RFH378"/>
      <c r="RFI378"/>
      <c r="RFJ378"/>
      <c r="RFK378"/>
      <c r="RFL378"/>
      <c r="RFM378"/>
      <c r="RFN378"/>
      <c r="RFO378"/>
      <c r="RFP378"/>
      <c r="RFQ378"/>
      <c r="RFR378"/>
      <c r="RFS378"/>
      <c r="RFT378"/>
      <c r="RFU378"/>
      <c r="RFV378"/>
      <c r="RFW378"/>
      <c r="RFX378"/>
      <c r="RFY378"/>
      <c r="RFZ378"/>
      <c r="RGA378"/>
      <c r="RGB378"/>
      <c r="RGC378"/>
      <c r="RGD378"/>
      <c r="RGE378"/>
      <c r="RGF378"/>
      <c r="RGG378"/>
      <c r="RGH378"/>
      <c r="RGI378"/>
      <c r="RGJ378"/>
      <c r="RGK378"/>
      <c r="RGL378"/>
      <c r="RGM378"/>
      <c r="RGN378"/>
      <c r="RGO378"/>
      <c r="RGP378"/>
      <c r="RGQ378"/>
      <c r="RGR378"/>
      <c r="RGS378"/>
      <c r="RGT378"/>
      <c r="RGU378"/>
      <c r="RGV378"/>
      <c r="RGW378"/>
      <c r="RGX378"/>
      <c r="RGY378"/>
      <c r="RGZ378"/>
      <c r="RHA378"/>
      <c r="RHB378"/>
      <c r="RHC378"/>
      <c r="RHD378"/>
      <c r="RHE378"/>
      <c r="RHF378"/>
      <c r="RHG378"/>
      <c r="RHH378"/>
      <c r="RHI378"/>
      <c r="RHJ378"/>
      <c r="RHK378"/>
      <c r="RHL378"/>
      <c r="RHM378"/>
      <c r="RHN378"/>
      <c r="RHO378"/>
      <c r="RHP378"/>
      <c r="RHQ378"/>
      <c r="RHR378"/>
      <c r="RHS378"/>
      <c r="RHT378"/>
      <c r="RHU378"/>
      <c r="RHV378"/>
      <c r="RHW378"/>
      <c r="RHX378"/>
      <c r="RHY378"/>
      <c r="RHZ378"/>
      <c r="RIA378"/>
      <c r="RIB378"/>
      <c r="RIC378"/>
      <c r="RID378"/>
      <c r="RIE378"/>
      <c r="RIF378"/>
      <c r="RIG378"/>
      <c r="RIH378"/>
      <c r="RII378"/>
      <c r="RIJ378"/>
      <c r="RIK378"/>
      <c r="RIL378"/>
      <c r="RIM378"/>
      <c r="RIN378"/>
      <c r="RIO378"/>
      <c r="RIP378"/>
      <c r="RIQ378"/>
      <c r="RIR378"/>
      <c r="RIS378"/>
      <c r="RIT378"/>
      <c r="RIU378"/>
      <c r="RIV378"/>
      <c r="RIW378"/>
      <c r="RIX378"/>
      <c r="RIY378"/>
      <c r="RIZ378"/>
      <c r="RJA378"/>
      <c r="RJB378"/>
      <c r="RJC378"/>
      <c r="RJD378"/>
      <c r="RJE378"/>
      <c r="RJF378"/>
      <c r="RJG378"/>
      <c r="RJH378"/>
      <c r="RJI378"/>
      <c r="RJJ378"/>
      <c r="RJK378"/>
      <c r="RJL378"/>
      <c r="RJM378"/>
      <c r="RJN378"/>
      <c r="RJO378"/>
      <c r="RJP378"/>
      <c r="RJQ378"/>
      <c r="RJR378"/>
      <c r="RJS378"/>
      <c r="RJT378"/>
      <c r="RJU378"/>
      <c r="RJV378"/>
      <c r="RJW378"/>
      <c r="RJX378"/>
      <c r="RJY378"/>
      <c r="RJZ378"/>
      <c r="RKA378"/>
      <c r="RKB378"/>
      <c r="RKC378"/>
      <c r="RKD378"/>
      <c r="RKE378"/>
      <c r="RKF378"/>
      <c r="RKG378"/>
      <c r="RKH378"/>
      <c r="RKI378"/>
      <c r="RKJ378"/>
      <c r="RKK378"/>
      <c r="RKL378"/>
      <c r="RKM378"/>
      <c r="RKN378"/>
      <c r="RKO378"/>
      <c r="RKP378"/>
      <c r="RKQ378"/>
      <c r="RKR378"/>
      <c r="RKS378"/>
      <c r="RKT378"/>
      <c r="RKU378"/>
      <c r="RKV378"/>
      <c r="RKW378"/>
      <c r="RKX378"/>
      <c r="RKY378"/>
      <c r="RKZ378"/>
      <c r="RLA378"/>
      <c r="RLB378"/>
      <c r="RLC378"/>
      <c r="RLD378"/>
      <c r="RLE378"/>
      <c r="RLF378"/>
      <c r="RLG378"/>
      <c r="RLH378"/>
      <c r="RLI378"/>
      <c r="RLJ378"/>
      <c r="RLK378"/>
      <c r="RLL378"/>
      <c r="RLM378"/>
      <c r="RLN378"/>
      <c r="RLO378"/>
      <c r="RLP378"/>
      <c r="RLQ378"/>
      <c r="RLR378"/>
      <c r="RLS378"/>
      <c r="RLT378"/>
      <c r="RLU378"/>
      <c r="RLV378"/>
      <c r="RLW378"/>
      <c r="RLX378"/>
      <c r="RLY378"/>
      <c r="RLZ378"/>
      <c r="RMA378"/>
      <c r="RMB378"/>
      <c r="RMC378"/>
      <c r="RMD378"/>
      <c r="RME378"/>
      <c r="RMF378"/>
      <c r="RMG378"/>
      <c r="RMH378"/>
      <c r="RMI378"/>
      <c r="RMJ378"/>
      <c r="RMK378"/>
      <c r="RML378"/>
      <c r="RMM378"/>
      <c r="RMN378"/>
      <c r="RMO378"/>
      <c r="RMP378"/>
      <c r="RMQ378"/>
      <c r="RMR378"/>
      <c r="RMS378"/>
      <c r="RMT378"/>
      <c r="RMU378"/>
      <c r="RMV378"/>
      <c r="RMW378"/>
      <c r="RMX378"/>
      <c r="RMY378"/>
      <c r="RMZ378"/>
      <c r="RNA378"/>
      <c r="RNB378"/>
      <c r="RNC378"/>
      <c r="RND378"/>
      <c r="RNE378"/>
      <c r="RNF378"/>
      <c r="RNG378"/>
      <c r="RNH378"/>
      <c r="RNI378"/>
      <c r="RNJ378"/>
      <c r="RNK378"/>
      <c r="RNL378"/>
      <c r="RNM378"/>
      <c r="RNN378"/>
      <c r="RNO378"/>
      <c r="RNP378"/>
      <c r="RNQ378"/>
      <c r="RNR378"/>
      <c r="RNS378"/>
      <c r="RNT378"/>
      <c r="RNU378"/>
      <c r="RNV378"/>
      <c r="RNW378"/>
      <c r="RNX378"/>
      <c r="RNY378"/>
      <c r="RNZ378"/>
      <c r="ROA378"/>
      <c r="ROB378"/>
      <c r="ROC378"/>
      <c r="ROD378"/>
      <c r="ROE378"/>
      <c r="ROF378"/>
      <c r="ROG378"/>
      <c r="ROH378"/>
      <c r="ROI378"/>
      <c r="ROJ378"/>
      <c r="ROK378"/>
      <c r="ROL378"/>
      <c r="ROM378"/>
      <c r="RON378"/>
      <c r="ROO378"/>
      <c r="ROP378"/>
      <c r="ROQ378"/>
      <c r="ROR378"/>
      <c r="ROS378"/>
      <c r="ROT378"/>
      <c r="ROU378"/>
      <c r="ROV378"/>
      <c r="ROW378"/>
      <c r="ROX378"/>
      <c r="ROY378"/>
      <c r="ROZ378"/>
      <c r="RPA378"/>
      <c r="RPB378"/>
      <c r="RPC378"/>
      <c r="RPD378"/>
      <c r="RPE378"/>
      <c r="RPF378"/>
      <c r="RPG378"/>
      <c r="RPH378"/>
      <c r="RPI378"/>
      <c r="RPJ378"/>
      <c r="RPK378"/>
      <c r="RPL378"/>
      <c r="RPM378"/>
      <c r="RPN378"/>
      <c r="RPO378"/>
      <c r="RPP378"/>
      <c r="RPQ378"/>
      <c r="RPR378"/>
      <c r="RPS378"/>
      <c r="RPT378"/>
      <c r="RPU378"/>
      <c r="RPV378"/>
      <c r="RPW378"/>
      <c r="RPX378"/>
      <c r="RPY378"/>
      <c r="RPZ378"/>
      <c r="RQA378"/>
      <c r="RQB378"/>
      <c r="RQC378"/>
      <c r="RQD378"/>
      <c r="RQE378"/>
      <c r="RQF378"/>
      <c r="RQG378"/>
      <c r="RQH378"/>
      <c r="RQI378"/>
      <c r="RQJ378"/>
      <c r="RQK378"/>
      <c r="RQL378"/>
      <c r="RQM378"/>
      <c r="RQN378"/>
      <c r="RQO378"/>
      <c r="RQP378"/>
      <c r="RQQ378"/>
      <c r="RQR378"/>
      <c r="RQS378"/>
      <c r="RQT378"/>
      <c r="RQU378"/>
      <c r="RQV378"/>
      <c r="RQW378"/>
      <c r="RQX378"/>
      <c r="RQY378"/>
      <c r="RQZ378"/>
      <c r="RRA378"/>
      <c r="RRB378"/>
      <c r="RRC378"/>
      <c r="RRD378"/>
      <c r="RRE378"/>
      <c r="RRF378"/>
      <c r="RRG378"/>
      <c r="RRH378"/>
      <c r="RRI378"/>
      <c r="RRJ378"/>
      <c r="RRK378"/>
      <c r="RRL378"/>
      <c r="RRM378"/>
      <c r="RRN378"/>
      <c r="RRO378"/>
      <c r="RRP378"/>
      <c r="RRQ378"/>
      <c r="RRR378"/>
      <c r="RRS378"/>
      <c r="RRT378"/>
      <c r="RRU378"/>
      <c r="RRV378"/>
      <c r="RRW378"/>
      <c r="RRX378"/>
      <c r="RRY378"/>
      <c r="RRZ378"/>
      <c r="RSA378"/>
      <c r="RSB378"/>
      <c r="RSC378"/>
      <c r="RSD378"/>
      <c r="RSE378"/>
      <c r="RSF378"/>
      <c r="RSG378"/>
      <c r="RSH378"/>
      <c r="RSI378"/>
      <c r="RSJ378"/>
      <c r="RSK378"/>
      <c r="RSL378"/>
      <c r="RSM378"/>
      <c r="RSN378"/>
      <c r="RSO378"/>
      <c r="RSP378"/>
      <c r="RSQ378"/>
      <c r="RSR378"/>
      <c r="RSS378"/>
      <c r="RST378"/>
      <c r="RSU378"/>
      <c r="RSV378"/>
      <c r="RSW378"/>
      <c r="RSX378"/>
      <c r="RSY378"/>
      <c r="RSZ378"/>
      <c r="RTA378"/>
      <c r="RTB378"/>
      <c r="RTC378"/>
      <c r="RTD378"/>
      <c r="RTE378"/>
      <c r="RTF378"/>
      <c r="RTG378"/>
      <c r="RTH378"/>
      <c r="RTI378"/>
      <c r="RTJ378"/>
      <c r="RTK378"/>
      <c r="RTL378"/>
      <c r="RTM378"/>
      <c r="RTN378"/>
      <c r="RTO378"/>
      <c r="RTP378"/>
      <c r="RTQ378"/>
      <c r="RTR378"/>
      <c r="RTS378"/>
      <c r="RTT378"/>
      <c r="RTU378"/>
      <c r="RTV378"/>
      <c r="RTW378"/>
      <c r="RTX378"/>
      <c r="RTY378"/>
      <c r="RTZ378"/>
      <c r="RUA378"/>
      <c r="RUB378"/>
      <c r="RUC378"/>
      <c r="RUD378"/>
      <c r="RUE378"/>
      <c r="RUF378"/>
      <c r="RUG378"/>
      <c r="RUH378"/>
      <c r="RUI378"/>
      <c r="RUJ378"/>
      <c r="RUK378"/>
      <c r="RUL378"/>
      <c r="RUM378"/>
      <c r="RUN378"/>
      <c r="RUO378"/>
      <c r="RUP378"/>
      <c r="RUQ378"/>
      <c r="RUR378"/>
      <c r="RUS378"/>
      <c r="RUT378"/>
      <c r="RUU378"/>
      <c r="RUV378"/>
      <c r="RUW378"/>
      <c r="RUX378"/>
      <c r="RUY378"/>
      <c r="RUZ378"/>
      <c r="RVA378"/>
      <c r="RVB378"/>
      <c r="RVC378"/>
      <c r="RVD378"/>
      <c r="RVE378"/>
      <c r="RVF378"/>
      <c r="RVG378"/>
      <c r="RVH378"/>
      <c r="RVI378"/>
      <c r="RVJ378"/>
      <c r="RVK378"/>
      <c r="RVL378"/>
      <c r="RVM378"/>
      <c r="RVN378"/>
      <c r="RVO378"/>
      <c r="RVP378"/>
      <c r="RVQ378"/>
      <c r="RVR378"/>
      <c r="RVS378"/>
      <c r="RVT378"/>
      <c r="RVU378"/>
      <c r="RVV378"/>
      <c r="RVW378"/>
      <c r="RVX378"/>
      <c r="RVY378"/>
      <c r="RVZ378"/>
      <c r="RWA378"/>
      <c r="RWB378"/>
      <c r="RWC378"/>
      <c r="RWD378"/>
      <c r="RWE378"/>
      <c r="RWF378"/>
      <c r="RWG378"/>
      <c r="RWH378"/>
      <c r="RWI378"/>
      <c r="RWJ378"/>
      <c r="RWK378"/>
      <c r="RWL378"/>
      <c r="RWM378"/>
      <c r="RWN378"/>
      <c r="RWO378"/>
      <c r="RWP378"/>
      <c r="RWQ378"/>
      <c r="RWR378"/>
      <c r="RWS378"/>
      <c r="RWT378"/>
      <c r="RWU378"/>
      <c r="RWV378"/>
      <c r="RWW378"/>
      <c r="RWX378"/>
      <c r="RWY378"/>
      <c r="RWZ378"/>
      <c r="RXA378"/>
      <c r="RXB378"/>
      <c r="RXC378"/>
      <c r="RXD378"/>
      <c r="RXE378"/>
      <c r="RXF378"/>
      <c r="RXG378"/>
      <c r="RXH378"/>
      <c r="RXI378"/>
      <c r="RXJ378"/>
      <c r="RXK378"/>
      <c r="RXL378"/>
      <c r="RXM378"/>
      <c r="RXN378"/>
      <c r="RXO378"/>
      <c r="RXP378"/>
      <c r="RXQ378"/>
      <c r="RXR378"/>
      <c r="RXS378"/>
      <c r="RXT378"/>
      <c r="RXU378"/>
      <c r="RXV378"/>
      <c r="RXW378"/>
      <c r="RXX378"/>
      <c r="RXY378"/>
      <c r="RXZ378"/>
      <c r="RYA378"/>
      <c r="RYB378"/>
      <c r="RYC378"/>
      <c r="RYD378"/>
      <c r="RYE378"/>
      <c r="RYF378"/>
      <c r="RYG378"/>
      <c r="RYH378"/>
      <c r="RYI378"/>
      <c r="RYJ378"/>
      <c r="RYK378"/>
      <c r="RYL378"/>
      <c r="RYM378"/>
      <c r="RYN378"/>
      <c r="RYO378"/>
      <c r="RYP378"/>
      <c r="RYQ378"/>
      <c r="RYR378"/>
      <c r="RYS378"/>
      <c r="RYT378"/>
      <c r="RYU378"/>
      <c r="RYV378"/>
      <c r="RYW378"/>
      <c r="RYX378"/>
      <c r="RYY378"/>
      <c r="RYZ378"/>
      <c r="RZA378"/>
      <c r="RZB378"/>
      <c r="RZC378"/>
      <c r="RZD378"/>
      <c r="RZE378"/>
      <c r="RZF378"/>
      <c r="RZG378"/>
      <c r="RZH378"/>
      <c r="RZI378"/>
      <c r="RZJ378"/>
      <c r="RZK378"/>
      <c r="RZL378"/>
      <c r="RZM378"/>
      <c r="RZN378"/>
      <c r="RZO378"/>
      <c r="RZP378"/>
      <c r="RZQ378"/>
      <c r="RZR378"/>
      <c r="RZS378"/>
      <c r="RZT378"/>
      <c r="RZU378"/>
      <c r="RZV378"/>
      <c r="RZW378"/>
      <c r="RZX378"/>
      <c r="RZY378"/>
      <c r="RZZ378"/>
      <c r="SAA378"/>
      <c r="SAB378"/>
      <c r="SAC378"/>
      <c r="SAD378"/>
      <c r="SAE378"/>
      <c r="SAF378"/>
      <c r="SAG378"/>
      <c r="SAH378"/>
      <c r="SAI378"/>
      <c r="SAJ378"/>
      <c r="SAK378"/>
      <c r="SAL378"/>
      <c r="SAM378"/>
      <c r="SAN378"/>
      <c r="SAO378"/>
      <c r="SAP378"/>
      <c r="SAQ378"/>
      <c r="SAR378"/>
      <c r="SAS378"/>
      <c r="SAT378"/>
      <c r="SAU378"/>
      <c r="SAV378"/>
      <c r="SAW378"/>
      <c r="SAX378"/>
      <c r="SAY378"/>
      <c r="SAZ378"/>
      <c r="SBA378"/>
      <c r="SBB378"/>
      <c r="SBC378"/>
      <c r="SBD378"/>
      <c r="SBE378"/>
      <c r="SBF378"/>
      <c r="SBG378"/>
      <c r="SBH378"/>
      <c r="SBI378"/>
      <c r="SBJ378"/>
      <c r="SBK378"/>
      <c r="SBL378"/>
      <c r="SBM378"/>
      <c r="SBN378"/>
      <c r="SBO378"/>
      <c r="SBP378"/>
      <c r="SBQ378"/>
      <c r="SBR378"/>
      <c r="SBS378"/>
      <c r="SBT378"/>
      <c r="SBU378"/>
      <c r="SBV378"/>
      <c r="SBW378"/>
      <c r="SBX378"/>
      <c r="SBY378"/>
      <c r="SBZ378"/>
      <c r="SCA378"/>
      <c r="SCB378"/>
      <c r="SCC378"/>
      <c r="SCD378"/>
      <c r="SCE378"/>
      <c r="SCF378"/>
      <c r="SCG378"/>
      <c r="SCH378"/>
      <c r="SCI378"/>
      <c r="SCJ378"/>
      <c r="SCK378"/>
      <c r="SCL378"/>
      <c r="SCM378"/>
      <c r="SCN378"/>
      <c r="SCO378"/>
      <c r="SCP378"/>
      <c r="SCQ378"/>
      <c r="SCR378"/>
      <c r="SCS378"/>
      <c r="SCT378"/>
      <c r="SCU378"/>
      <c r="SCV378"/>
      <c r="SCW378"/>
      <c r="SCX378"/>
      <c r="SCY378"/>
      <c r="SCZ378"/>
      <c r="SDA378"/>
      <c r="SDB378"/>
      <c r="SDC378"/>
      <c r="SDD378"/>
      <c r="SDE378"/>
      <c r="SDF378"/>
      <c r="SDG378"/>
      <c r="SDH378"/>
      <c r="SDI378"/>
      <c r="SDJ378"/>
      <c r="SDK378"/>
      <c r="SDL378"/>
      <c r="SDM378"/>
      <c r="SDN378"/>
      <c r="SDO378"/>
      <c r="SDP378"/>
      <c r="SDQ378"/>
      <c r="SDR378"/>
      <c r="SDS378"/>
      <c r="SDT378"/>
      <c r="SDU378"/>
      <c r="SDV378"/>
      <c r="SDW378"/>
      <c r="SDX378"/>
      <c r="SDY378"/>
      <c r="SDZ378"/>
      <c r="SEA378"/>
      <c r="SEB378"/>
      <c r="SEC378"/>
      <c r="SED378"/>
      <c r="SEE378"/>
      <c r="SEF378"/>
      <c r="SEG378"/>
      <c r="SEH378"/>
      <c r="SEI378"/>
      <c r="SEJ378"/>
      <c r="SEK378"/>
      <c r="SEL378"/>
      <c r="SEM378"/>
      <c r="SEN378"/>
      <c r="SEO378"/>
      <c r="SEP378"/>
      <c r="SEQ378"/>
      <c r="SER378"/>
      <c r="SES378"/>
      <c r="SET378"/>
      <c r="SEU378"/>
      <c r="SEV378"/>
      <c r="SEW378"/>
      <c r="SEX378"/>
      <c r="SEY378"/>
      <c r="SEZ378"/>
      <c r="SFA378"/>
      <c r="SFB378"/>
      <c r="SFC378"/>
      <c r="SFD378"/>
      <c r="SFE378"/>
      <c r="SFF378"/>
      <c r="SFG378"/>
      <c r="SFH378"/>
      <c r="SFI378"/>
      <c r="SFJ378"/>
      <c r="SFK378"/>
      <c r="SFL378"/>
      <c r="SFM378"/>
      <c r="SFN378"/>
      <c r="SFO378"/>
      <c r="SFP378"/>
      <c r="SFQ378"/>
      <c r="SFR378"/>
      <c r="SFS378"/>
      <c r="SFT378"/>
      <c r="SFU378"/>
      <c r="SFV378"/>
      <c r="SFW378"/>
      <c r="SFX378"/>
      <c r="SFY378"/>
      <c r="SFZ378"/>
      <c r="SGA378"/>
      <c r="SGB378"/>
      <c r="SGC378"/>
      <c r="SGD378"/>
      <c r="SGE378"/>
      <c r="SGF378"/>
      <c r="SGG378"/>
      <c r="SGH378"/>
      <c r="SGI378"/>
      <c r="SGJ378"/>
      <c r="SGK378"/>
      <c r="SGL378"/>
      <c r="SGM378"/>
      <c r="SGN378"/>
      <c r="SGO378"/>
      <c r="SGP378"/>
      <c r="SGQ378"/>
      <c r="SGR378"/>
      <c r="SGS378"/>
      <c r="SGT378"/>
      <c r="SGU378"/>
      <c r="SGV378"/>
      <c r="SGW378"/>
      <c r="SGX378"/>
      <c r="SGY378"/>
      <c r="SGZ378"/>
      <c r="SHA378"/>
      <c r="SHB378"/>
      <c r="SHC378"/>
      <c r="SHD378"/>
      <c r="SHE378"/>
      <c r="SHF378"/>
      <c r="SHG378"/>
      <c r="SHH378"/>
      <c r="SHI378"/>
      <c r="SHJ378"/>
      <c r="SHK378"/>
      <c r="SHL378"/>
      <c r="SHM378"/>
      <c r="SHN378"/>
      <c r="SHO378"/>
      <c r="SHP378"/>
      <c r="SHQ378"/>
      <c r="SHR378"/>
      <c r="SHS378"/>
      <c r="SHT378"/>
      <c r="SHU378"/>
      <c r="SHV378"/>
      <c r="SHW378"/>
      <c r="SHX378"/>
      <c r="SHY378"/>
      <c r="SHZ378"/>
      <c r="SIA378"/>
      <c r="SIB378"/>
      <c r="SIC378"/>
      <c r="SID378"/>
      <c r="SIE378"/>
      <c r="SIF378"/>
      <c r="SIG378"/>
      <c r="SIH378"/>
      <c r="SII378"/>
      <c r="SIJ378"/>
      <c r="SIK378"/>
      <c r="SIL378"/>
      <c r="SIM378"/>
      <c r="SIN378"/>
      <c r="SIO378"/>
      <c r="SIP378"/>
      <c r="SIQ378"/>
      <c r="SIR378"/>
      <c r="SIS378"/>
      <c r="SIT378"/>
      <c r="SIU378"/>
      <c r="SIV378"/>
      <c r="SIW378"/>
      <c r="SIX378"/>
      <c r="SIY378"/>
      <c r="SIZ378"/>
      <c r="SJA378"/>
      <c r="SJB378"/>
      <c r="SJC378"/>
      <c r="SJD378"/>
      <c r="SJE378"/>
      <c r="SJF378"/>
      <c r="SJG378"/>
      <c r="SJH378"/>
      <c r="SJI378"/>
      <c r="SJJ378"/>
      <c r="SJK378"/>
      <c r="SJL378"/>
      <c r="SJM378"/>
      <c r="SJN378"/>
      <c r="SJO378"/>
      <c r="SJP378"/>
      <c r="SJQ378"/>
      <c r="SJR378"/>
      <c r="SJS378"/>
      <c r="SJT378"/>
      <c r="SJU378"/>
      <c r="SJV378"/>
      <c r="SJW378"/>
      <c r="SJX378"/>
      <c r="SJY378"/>
      <c r="SJZ378"/>
      <c r="SKA378"/>
      <c r="SKB378"/>
      <c r="SKC378"/>
      <c r="SKD378"/>
      <c r="SKE378"/>
      <c r="SKF378"/>
      <c r="SKG378"/>
      <c r="SKH378"/>
      <c r="SKI378"/>
      <c r="SKJ378"/>
      <c r="SKK378"/>
      <c r="SKL378"/>
      <c r="SKM378"/>
      <c r="SKN378"/>
      <c r="SKO378"/>
      <c r="SKP378"/>
      <c r="SKQ378"/>
      <c r="SKR378"/>
      <c r="SKS378"/>
      <c r="SKT378"/>
      <c r="SKU378"/>
      <c r="SKV378"/>
      <c r="SKW378"/>
      <c r="SKX378"/>
      <c r="SKY378"/>
      <c r="SKZ378"/>
      <c r="SLA378"/>
      <c r="SLB378"/>
      <c r="SLC378"/>
      <c r="SLD378"/>
      <c r="SLE378"/>
      <c r="SLF378"/>
      <c r="SLG378"/>
      <c r="SLH378"/>
      <c r="SLI378"/>
      <c r="SLJ378"/>
      <c r="SLK378"/>
      <c r="SLL378"/>
      <c r="SLM378"/>
      <c r="SLN378"/>
      <c r="SLO378"/>
      <c r="SLP378"/>
      <c r="SLQ378"/>
      <c r="SLR378"/>
      <c r="SLS378"/>
      <c r="SLT378"/>
      <c r="SLU378"/>
      <c r="SLV378"/>
      <c r="SLW378"/>
      <c r="SLX378"/>
      <c r="SLY378"/>
      <c r="SLZ378"/>
      <c r="SMA378"/>
      <c r="SMB378"/>
      <c r="SMC378"/>
      <c r="SMD378"/>
      <c r="SME378"/>
      <c r="SMF378"/>
      <c r="SMG378"/>
      <c r="SMH378"/>
      <c r="SMI378"/>
      <c r="SMJ378"/>
      <c r="SMK378"/>
      <c r="SML378"/>
      <c r="SMM378"/>
      <c r="SMN378"/>
      <c r="SMO378"/>
      <c r="SMP378"/>
      <c r="SMQ378"/>
      <c r="SMR378"/>
      <c r="SMS378"/>
      <c r="SMT378"/>
      <c r="SMU378"/>
      <c r="SMV378"/>
      <c r="SMW378"/>
      <c r="SMX378"/>
      <c r="SMY378"/>
      <c r="SMZ378"/>
      <c r="SNA378"/>
      <c r="SNB378"/>
      <c r="SNC378"/>
      <c r="SND378"/>
      <c r="SNE378"/>
      <c r="SNF378"/>
      <c r="SNG378"/>
      <c r="SNH378"/>
      <c r="SNI378"/>
      <c r="SNJ378"/>
      <c r="SNK378"/>
      <c r="SNL378"/>
      <c r="SNM378"/>
      <c r="SNN378"/>
      <c r="SNO378"/>
      <c r="SNP378"/>
      <c r="SNQ378"/>
      <c r="SNR378"/>
      <c r="SNS378"/>
      <c r="SNT378"/>
      <c r="SNU378"/>
      <c r="SNV378"/>
      <c r="SNW378"/>
      <c r="SNX378"/>
      <c r="SNY378"/>
      <c r="SNZ378"/>
      <c r="SOA378"/>
      <c r="SOB378"/>
      <c r="SOC378"/>
      <c r="SOD378"/>
      <c r="SOE378"/>
      <c r="SOF378"/>
      <c r="SOG378"/>
      <c r="SOH378"/>
      <c r="SOI378"/>
      <c r="SOJ378"/>
      <c r="SOK378"/>
      <c r="SOL378"/>
      <c r="SOM378"/>
      <c r="SON378"/>
      <c r="SOO378"/>
      <c r="SOP378"/>
      <c r="SOQ378"/>
      <c r="SOR378"/>
      <c r="SOS378"/>
      <c r="SOT378"/>
      <c r="SOU378"/>
      <c r="SOV378"/>
      <c r="SOW378"/>
      <c r="SOX378"/>
      <c r="SOY378"/>
      <c r="SOZ378"/>
      <c r="SPA378"/>
      <c r="SPB378"/>
      <c r="SPC378"/>
      <c r="SPD378"/>
      <c r="SPE378"/>
      <c r="SPF378"/>
      <c r="SPG378"/>
      <c r="SPH378"/>
      <c r="SPI378"/>
      <c r="SPJ378"/>
      <c r="SPK378"/>
      <c r="SPL378"/>
      <c r="SPM378"/>
      <c r="SPN378"/>
      <c r="SPO378"/>
      <c r="SPP378"/>
      <c r="SPQ378"/>
      <c r="SPR378"/>
      <c r="SPS378"/>
      <c r="SPT378"/>
      <c r="SPU378"/>
      <c r="SPV378"/>
      <c r="SPW378"/>
      <c r="SPX378"/>
      <c r="SPY378"/>
      <c r="SPZ378"/>
      <c r="SQA378"/>
      <c r="SQB378"/>
      <c r="SQC378"/>
      <c r="SQD378"/>
      <c r="SQE378"/>
      <c r="SQF378"/>
      <c r="SQG378"/>
      <c r="SQH378"/>
      <c r="SQI378"/>
      <c r="SQJ378"/>
      <c r="SQK378"/>
      <c r="SQL378"/>
      <c r="SQM378"/>
      <c r="SQN378"/>
      <c r="SQO378"/>
      <c r="SQP378"/>
      <c r="SQQ378"/>
      <c r="SQR378"/>
      <c r="SQS378"/>
      <c r="SQT378"/>
      <c r="SQU378"/>
      <c r="SQV378"/>
      <c r="SQW378"/>
      <c r="SQX378"/>
      <c r="SQY378"/>
      <c r="SQZ378"/>
      <c r="SRA378"/>
      <c r="SRB378"/>
      <c r="SRC378"/>
      <c r="SRD378"/>
      <c r="SRE378"/>
      <c r="SRF378"/>
      <c r="SRG378"/>
      <c r="SRH378"/>
      <c r="SRI378"/>
      <c r="SRJ378"/>
      <c r="SRK378"/>
      <c r="SRL378"/>
      <c r="SRM378"/>
      <c r="SRN378"/>
      <c r="SRO378"/>
      <c r="SRP378"/>
      <c r="SRQ378"/>
      <c r="SRR378"/>
      <c r="SRS378"/>
      <c r="SRT378"/>
      <c r="SRU378"/>
      <c r="SRV378"/>
      <c r="SRW378"/>
      <c r="SRX378"/>
      <c r="SRY378"/>
      <c r="SRZ378"/>
      <c r="SSA378"/>
      <c r="SSB378"/>
      <c r="SSC378"/>
      <c r="SSD378"/>
      <c r="SSE378"/>
      <c r="SSF378"/>
      <c r="SSG378"/>
      <c r="SSH378"/>
      <c r="SSI378"/>
      <c r="SSJ378"/>
      <c r="SSK378"/>
      <c r="SSL378"/>
      <c r="SSM378"/>
      <c r="SSN378"/>
      <c r="SSO378"/>
      <c r="SSP378"/>
      <c r="SSQ378"/>
      <c r="SSR378"/>
      <c r="SSS378"/>
      <c r="SST378"/>
      <c r="SSU378"/>
      <c r="SSV378"/>
      <c r="SSW378"/>
      <c r="SSX378"/>
      <c r="SSY378"/>
      <c r="SSZ378"/>
      <c r="STA378"/>
      <c r="STB378"/>
      <c r="STC378"/>
      <c r="STD378"/>
      <c r="STE378"/>
      <c r="STF378"/>
      <c r="STG378"/>
      <c r="STH378"/>
      <c r="STI378"/>
      <c r="STJ378"/>
      <c r="STK378"/>
      <c r="STL378"/>
      <c r="STM378"/>
      <c r="STN378"/>
      <c r="STO378"/>
      <c r="STP378"/>
      <c r="STQ378"/>
      <c r="STR378"/>
      <c r="STS378"/>
      <c r="STT378"/>
      <c r="STU378"/>
      <c r="STV378"/>
      <c r="STW378"/>
      <c r="STX378"/>
      <c r="STY378"/>
      <c r="STZ378"/>
      <c r="SUA378"/>
      <c r="SUB378"/>
      <c r="SUC378"/>
      <c r="SUD378"/>
      <c r="SUE378"/>
      <c r="SUF378"/>
      <c r="SUG378"/>
      <c r="SUH378"/>
      <c r="SUI378"/>
      <c r="SUJ378"/>
      <c r="SUK378"/>
      <c r="SUL378"/>
      <c r="SUM378"/>
      <c r="SUN378"/>
      <c r="SUO378"/>
      <c r="SUP378"/>
      <c r="SUQ378"/>
      <c r="SUR378"/>
      <c r="SUS378"/>
      <c r="SUT378"/>
      <c r="SUU378"/>
      <c r="SUV378"/>
      <c r="SUW378"/>
      <c r="SUX378"/>
      <c r="SUY378"/>
      <c r="SUZ378"/>
      <c r="SVA378"/>
      <c r="SVB378"/>
      <c r="SVC378"/>
      <c r="SVD378"/>
      <c r="SVE378"/>
      <c r="SVF378"/>
      <c r="SVG378"/>
      <c r="SVH378"/>
      <c r="SVI378"/>
      <c r="SVJ378"/>
      <c r="SVK378"/>
      <c r="SVL378"/>
      <c r="SVM378"/>
      <c r="SVN378"/>
      <c r="SVO378"/>
      <c r="SVP378"/>
      <c r="SVQ378"/>
      <c r="SVR378"/>
      <c r="SVS378"/>
      <c r="SVT378"/>
      <c r="SVU378"/>
      <c r="SVV378"/>
      <c r="SVW378"/>
      <c r="SVX378"/>
      <c r="SVY378"/>
      <c r="SVZ378"/>
      <c r="SWA378"/>
      <c r="SWB378"/>
      <c r="SWC378"/>
      <c r="SWD378"/>
      <c r="SWE378"/>
      <c r="SWF378"/>
      <c r="SWG378"/>
      <c r="SWH378"/>
      <c r="SWI378"/>
      <c r="SWJ378"/>
      <c r="SWK378"/>
      <c r="SWL378"/>
      <c r="SWM378"/>
      <c r="SWN378"/>
      <c r="SWO378"/>
      <c r="SWP378"/>
      <c r="SWQ378"/>
      <c r="SWR378"/>
      <c r="SWS378"/>
      <c r="SWT378"/>
      <c r="SWU378"/>
      <c r="SWV378"/>
      <c r="SWW378"/>
      <c r="SWX378"/>
      <c r="SWY378"/>
      <c r="SWZ378"/>
      <c r="SXA378"/>
      <c r="SXB378"/>
      <c r="SXC378"/>
      <c r="SXD378"/>
      <c r="SXE378"/>
      <c r="SXF378"/>
      <c r="SXG378"/>
      <c r="SXH378"/>
      <c r="SXI378"/>
      <c r="SXJ378"/>
      <c r="SXK378"/>
      <c r="SXL378"/>
      <c r="SXM378"/>
      <c r="SXN378"/>
      <c r="SXO378"/>
      <c r="SXP378"/>
      <c r="SXQ378"/>
      <c r="SXR378"/>
      <c r="SXS378"/>
      <c r="SXT378"/>
      <c r="SXU378"/>
      <c r="SXV378"/>
      <c r="SXW378"/>
      <c r="SXX378"/>
      <c r="SXY378"/>
      <c r="SXZ378"/>
      <c r="SYA378"/>
      <c r="SYB378"/>
      <c r="SYC378"/>
      <c r="SYD378"/>
      <c r="SYE378"/>
      <c r="SYF378"/>
      <c r="SYG378"/>
      <c r="SYH378"/>
      <c r="SYI378"/>
      <c r="SYJ378"/>
      <c r="SYK378"/>
      <c r="SYL378"/>
      <c r="SYM378"/>
      <c r="SYN378"/>
      <c r="SYO378"/>
      <c r="SYP378"/>
      <c r="SYQ378"/>
      <c r="SYR378"/>
      <c r="SYS378"/>
      <c r="SYT378"/>
      <c r="SYU378"/>
      <c r="SYV378"/>
      <c r="SYW378"/>
      <c r="SYX378"/>
      <c r="SYY378"/>
      <c r="SYZ378"/>
      <c r="SZA378"/>
      <c r="SZB378"/>
      <c r="SZC378"/>
      <c r="SZD378"/>
      <c r="SZE378"/>
      <c r="SZF378"/>
      <c r="SZG378"/>
      <c r="SZH378"/>
      <c r="SZI378"/>
      <c r="SZJ378"/>
      <c r="SZK378"/>
      <c r="SZL378"/>
      <c r="SZM378"/>
      <c r="SZN378"/>
      <c r="SZO378"/>
      <c r="SZP378"/>
      <c r="SZQ378"/>
      <c r="SZR378"/>
      <c r="SZS378"/>
      <c r="SZT378"/>
      <c r="SZU378"/>
      <c r="SZV378"/>
      <c r="SZW378"/>
      <c r="SZX378"/>
      <c r="SZY378"/>
      <c r="SZZ378"/>
      <c r="TAA378"/>
      <c r="TAB378"/>
      <c r="TAC378"/>
      <c r="TAD378"/>
      <c r="TAE378"/>
      <c r="TAF378"/>
      <c r="TAG378"/>
      <c r="TAH378"/>
      <c r="TAI378"/>
      <c r="TAJ378"/>
      <c r="TAK378"/>
      <c r="TAL378"/>
      <c r="TAM378"/>
      <c r="TAN378"/>
      <c r="TAO378"/>
      <c r="TAP378"/>
      <c r="TAQ378"/>
      <c r="TAR378"/>
      <c r="TAS378"/>
      <c r="TAT378"/>
      <c r="TAU378"/>
      <c r="TAV378"/>
      <c r="TAW378"/>
      <c r="TAX378"/>
      <c r="TAY378"/>
      <c r="TAZ378"/>
      <c r="TBA378"/>
      <c r="TBB378"/>
      <c r="TBC378"/>
      <c r="TBD378"/>
      <c r="TBE378"/>
      <c r="TBF378"/>
      <c r="TBG378"/>
      <c r="TBH378"/>
      <c r="TBI378"/>
      <c r="TBJ378"/>
      <c r="TBK378"/>
      <c r="TBL378"/>
      <c r="TBM378"/>
      <c r="TBN378"/>
      <c r="TBO378"/>
      <c r="TBP378"/>
      <c r="TBQ378"/>
      <c r="TBR378"/>
      <c r="TBS378"/>
      <c r="TBT378"/>
      <c r="TBU378"/>
      <c r="TBV378"/>
      <c r="TBW378"/>
      <c r="TBX378"/>
      <c r="TBY378"/>
      <c r="TBZ378"/>
      <c r="TCA378"/>
      <c r="TCB378"/>
      <c r="TCC378"/>
      <c r="TCD378"/>
      <c r="TCE378"/>
      <c r="TCF378"/>
      <c r="TCG378"/>
      <c r="TCH378"/>
      <c r="TCI378"/>
      <c r="TCJ378"/>
      <c r="TCK378"/>
      <c r="TCL378"/>
      <c r="TCM378"/>
      <c r="TCN378"/>
      <c r="TCO378"/>
      <c r="TCP378"/>
      <c r="TCQ378"/>
      <c r="TCR378"/>
      <c r="TCS378"/>
      <c r="TCT378"/>
      <c r="TCU378"/>
      <c r="TCV378"/>
      <c r="TCW378"/>
      <c r="TCX378"/>
      <c r="TCY378"/>
      <c r="TCZ378"/>
      <c r="TDA378"/>
      <c r="TDB378"/>
      <c r="TDC378"/>
      <c r="TDD378"/>
      <c r="TDE378"/>
      <c r="TDF378"/>
      <c r="TDG378"/>
      <c r="TDH378"/>
      <c r="TDI378"/>
      <c r="TDJ378"/>
      <c r="TDK378"/>
      <c r="TDL378"/>
      <c r="TDM378"/>
      <c r="TDN378"/>
      <c r="TDO378"/>
      <c r="TDP378"/>
      <c r="TDQ378"/>
      <c r="TDR378"/>
      <c r="TDS378"/>
      <c r="TDT378"/>
      <c r="TDU378"/>
      <c r="TDV378"/>
      <c r="TDW378"/>
      <c r="TDX378"/>
      <c r="TDY378"/>
      <c r="TDZ378"/>
      <c r="TEA378"/>
      <c r="TEB378"/>
      <c r="TEC378"/>
      <c r="TED378"/>
      <c r="TEE378"/>
      <c r="TEF378"/>
      <c r="TEG378"/>
      <c r="TEH378"/>
      <c r="TEI378"/>
      <c r="TEJ378"/>
      <c r="TEK378"/>
      <c r="TEL378"/>
      <c r="TEM378"/>
      <c r="TEN378"/>
      <c r="TEO378"/>
      <c r="TEP378"/>
      <c r="TEQ378"/>
      <c r="TER378"/>
      <c r="TES378"/>
      <c r="TET378"/>
      <c r="TEU378"/>
      <c r="TEV378"/>
      <c r="TEW378"/>
      <c r="TEX378"/>
      <c r="TEY378"/>
      <c r="TEZ378"/>
      <c r="TFA378"/>
      <c r="TFB378"/>
      <c r="TFC378"/>
      <c r="TFD378"/>
      <c r="TFE378"/>
      <c r="TFF378"/>
      <c r="TFG378"/>
      <c r="TFH378"/>
      <c r="TFI378"/>
      <c r="TFJ378"/>
      <c r="TFK378"/>
      <c r="TFL378"/>
      <c r="TFM378"/>
      <c r="TFN378"/>
      <c r="TFO378"/>
      <c r="TFP378"/>
      <c r="TFQ378"/>
      <c r="TFR378"/>
      <c r="TFS378"/>
      <c r="TFT378"/>
      <c r="TFU378"/>
      <c r="TFV378"/>
      <c r="TFW378"/>
      <c r="TFX378"/>
      <c r="TFY378"/>
      <c r="TFZ378"/>
      <c r="TGA378"/>
      <c r="TGB378"/>
      <c r="TGC378"/>
      <c r="TGD378"/>
      <c r="TGE378"/>
      <c r="TGF378"/>
      <c r="TGG378"/>
      <c r="TGH378"/>
      <c r="TGI378"/>
      <c r="TGJ378"/>
      <c r="TGK378"/>
      <c r="TGL378"/>
      <c r="TGM378"/>
      <c r="TGN378"/>
      <c r="TGO378"/>
      <c r="TGP378"/>
      <c r="TGQ378"/>
      <c r="TGR378"/>
      <c r="TGS378"/>
      <c r="TGT378"/>
      <c r="TGU378"/>
      <c r="TGV378"/>
      <c r="TGW378"/>
      <c r="TGX378"/>
      <c r="TGY378"/>
      <c r="TGZ378"/>
      <c r="THA378"/>
      <c r="THB378"/>
      <c r="THC378"/>
      <c r="THD378"/>
      <c r="THE378"/>
      <c r="THF378"/>
      <c r="THG378"/>
      <c r="THH378"/>
      <c r="THI378"/>
      <c r="THJ378"/>
      <c r="THK378"/>
      <c r="THL378"/>
      <c r="THM378"/>
      <c r="THN378"/>
      <c r="THO378"/>
      <c r="THP378"/>
      <c r="THQ378"/>
      <c r="THR378"/>
      <c r="THS378"/>
      <c r="THT378"/>
      <c r="THU378"/>
      <c r="THV378"/>
      <c r="THW378"/>
      <c r="THX378"/>
      <c r="THY378"/>
      <c r="THZ378"/>
      <c r="TIA378"/>
      <c r="TIB378"/>
      <c r="TIC378"/>
      <c r="TID378"/>
      <c r="TIE378"/>
      <c r="TIF378"/>
      <c r="TIG378"/>
      <c r="TIH378"/>
      <c r="TII378"/>
      <c r="TIJ378"/>
      <c r="TIK378"/>
      <c r="TIL378"/>
      <c r="TIM378"/>
      <c r="TIN378"/>
      <c r="TIO378"/>
      <c r="TIP378"/>
      <c r="TIQ378"/>
      <c r="TIR378"/>
      <c r="TIS378"/>
      <c r="TIT378"/>
      <c r="TIU378"/>
      <c r="TIV378"/>
      <c r="TIW378"/>
      <c r="TIX378"/>
      <c r="TIY378"/>
      <c r="TIZ378"/>
      <c r="TJA378"/>
      <c r="TJB378"/>
      <c r="TJC378"/>
      <c r="TJD378"/>
      <c r="TJE378"/>
      <c r="TJF378"/>
      <c r="TJG378"/>
      <c r="TJH378"/>
      <c r="TJI378"/>
      <c r="TJJ378"/>
      <c r="TJK378"/>
      <c r="TJL378"/>
      <c r="TJM378"/>
      <c r="TJN378"/>
      <c r="TJO378"/>
      <c r="TJP378"/>
      <c r="TJQ378"/>
      <c r="TJR378"/>
      <c r="TJS378"/>
      <c r="TJT378"/>
      <c r="TJU378"/>
      <c r="TJV378"/>
      <c r="TJW378"/>
      <c r="TJX378"/>
      <c r="TJY378"/>
      <c r="TJZ378"/>
      <c r="TKA378"/>
      <c r="TKB378"/>
      <c r="TKC378"/>
      <c r="TKD378"/>
      <c r="TKE378"/>
      <c r="TKF378"/>
      <c r="TKG378"/>
      <c r="TKH378"/>
      <c r="TKI378"/>
      <c r="TKJ378"/>
      <c r="TKK378"/>
      <c r="TKL378"/>
      <c r="TKM378"/>
      <c r="TKN378"/>
      <c r="TKO378"/>
      <c r="TKP378"/>
      <c r="TKQ378"/>
      <c r="TKR378"/>
      <c r="TKS378"/>
      <c r="TKT378"/>
      <c r="TKU378"/>
      <c r="TKV378"/>
      <c r="TKW378"/>
      <c r="TKX378"/>
      <c r="TKY378"/>
      <c r="TKZ378"/>
      <c r="TLA378"/>
      <c r="TLB378"/>
      <c r="TLC378"/>
      <c r="TLD378"/>
      <c r="TLE378"/>
      <c r="TLF378"/>
      <c r="TLG378"/>
      <c r="TLH378"/>
      <c r="TLI378"/>
      <c r="TLJ378"/>
      <c r="TLK378"/>
      <c r="TLL378"/>
      <c r="TLM378"/>
      <c r="TLN378"/>
      <c r="TLO378"/>
      <c r="TLP378"/>
      <c r="TLQ378"/>
      <c r="TLR378"/>
      <c r="TLS378"/>
      <c r="TLT378"/>
      <c r="TLU378"/>
      <c r="TLV378"/>
      <c r="TLW378"/>
      <c r="TLX378"/>
      <c r="TLY378"/>
      <c r="TLZ378"/>
      <c r="TMA378"/>
      <c r="TMB378"/>
      <c r="TMC378"/>
      <c r="TMD378"/>
      <c r="TME378"/>
      <c r="TMF378"/>
      <c r="TMG378"/>
      <c r="TMH378"/>
      <c r="TMI378"/>
      <c r="TMJ378"/>
      <c r="TMK378"/>
      <c r="TML378"/>
      <c r="TMM378"/>
      <c r="TMN378"/>
      <c r="TMO378"/>
      <c r="TMP378"/>
      <c r="TMQ378"/>
      <c r="TMR378"/>
      <c r="TMS378"/>
      <c r="TMT378"/>
      <c r="TMU378"/>
      <c r="TMV378"/>
      <c r="TMW378"/>
      <c r="TMX378"/>
      <c r="TMY378"/>
      <c r="TMZ378"/>
      <c r="TNA378"/>
      <c r="TNB378"/>
      <c r="TNC378"/>
      <c r="TND378"/>
      <c r="TNE378"/>
      <c r="TNF378"/>
      <c r="TNG378"/>
      <c r="TNH378"/>
      <c r="TNI378"/>
      <c r="TNJ378"/>
      <c r="TNK378"/>
      <c r="TNL378"/>
      <c r="TNM378"/>
      <c r="TNN378"/>
      <c r="TNO378"/>
      <c r="TNP378"/>
      <c r="TNQ378"/>
      <c r="TNR378"/>
      <c r="TNS378"/>
      <c r="TNT378"/>
      <c r="TNU378"/>
      <c r="TNV378"/>
      <c r="TNW378"/>
      <c r="TNX378"/>
      <c r="TNY378"/>
      <c r="TNZ378"/>
      <c r="TOA378"/>
      <c r="TOB378"/>
      <c r="TOC378"/>
      <c r="TOD378"/>
      <c r="TOE378"/>
      <c r="TOF378"/>
      <c r="TOG378"/>
      <c r="TOH378"/>
      <c r="TOI378"/>
      <c r="TOJ378"/>
      <c r="TOK378"/>
      <c r="TOL378"/>
      <c r="TOM378"/>
      <c r="TON378"/>
      <c r="TOO378"/>
      <c r="TOP378"/>
      <c r="TOQ378"/>
      <c r="TOR378"/>
      <c r="TOS378"/>
      <c r="TOT378"/>
      <c r="TOU378"/>
      <c r="TOV378"/>
      <c r="TOW378"/>
      <c r="TOX378"/>
      <c r="TOY378"/>
      <c r="TOZ378"/>
      <c r="TPA378"/>
      <c r="TPB378"/>
      <c r="TPC378"/>
      <c r="TPD378"/>
      <c r="TPE378"/>
      <c r="TPF378"/>
      <c r="TPG378"/>
      <c r="TPH378"/>
      <c r="TPI378"/>
      <c r="TPJ378"/>
      <c r="TPK378"/>
      <c r="TPL378"/>
      <c r="TPM378"/>
      <c r="TPN378"/>
      <c r="TPO378"/>
      <c r="TPP378"/>
      <c r="TPQ378"/>
      <c r="TPR378"/>
      <c r="TPS378"/>
      <c r="TPT378"/>
      <c r="TPU378"/>
      <c r="TPV378"/>
      <c r="TPW378"/>
      <c r="TPX378"/>
      <c r="TPY378"/>
      <c r="TPZ378"/>
      <c r="TQA378"/>
      <c r="TQB378"/>
      <c r="TQC378"/>
      <c r="TQD378"/>
      <c r="TQE378"/>
      <c r="TQF378"/>
      <c r="TQG378"/>
      <c r="TQH378"/>
      <c r="TQI378"/>
      <c r="TQJ378"/>
      <c r="TQK378"/>
      <c r="TQL378"/>
      <c r="TQM378"/>
      <c r="TQN378"/>
      <c r="TQO378"/>
      <c r="TQP378"/>
      <c r="TQQ378"/>
      <c r="TQR378"/>
      <c r="TQS378"/>
      <c r="TQT378"/>
      <c r="TQU378"/>
      <c r="TQV378"/>
      <c r="TQW378"/>
      <c r="TQX378"/>
      <c r="TQY378"/>
      <c r="TQZ378"/>
      <c r="TRA378"/>
      <c r="TRB378"/>
      <c r="TRC378"/>
      <c r="TRD378"/>
      <c r="TRE378"/>
      <c r="TRF378"/>
      <c r="TRG378"/>
      <c r="TRH378"/>
      <c r="TRI378"/>
      <c r="TRJ378"/>
      <c r="TRK378"/>
      <c r="TRL378"/>
      <c r="TRM378"/>
      <c r="TRN378"/>
      <c r="TRO378"/>
      <c r="TRP378"/>
      <c r="TRQ378"/>
      <c r="TRR378"/>
      <c r="TRS378"/>
      <c r="TRT378"/>
      <c r="TRU378"/>
      <c r="TRV378"/>
      <c r="TRW378"/>
      <c r="TRX378"/>
      <c r="TRY378"/>
      <c r="TRZ378"/>
      <c r="TSA378"/>
      <c r="TSB378"/>
      <c r="TSC378"/>
      <c r="TSD378"/>
      <c r="TSE378"/>
      <c r="TSF378"/>
      <c r="TSG378"/>
      <c r="TSH378"/>
      <c r="TSI378"/>
      <c r="TSJ378"/>
      <c r="TSK378"/>
      <c r="TSL378"/>
      <c r="TSM378"/>
      <c r="TSN378"/>
      <c r="TSO378"/>
      <c r="TSP378"/>
      <c r="TSQ378"/>
      <c r="TSR378"/>
      <c r="TSS378"/>
      <c r="TST378"/>
      <c r="TSU378"/>
      <c r="TSV378"/>
      <c r="TSW378"/>
      <c r="TSX378"/>
      <c r="TSY378"/>
      <c r="TSZ378"/>
      <c r="TTA378"/>
      <c r="TTB378"/>
      <c r="TTC378"/>
      <c r="TTD378"/>
      <c r="TTE378"/>
      <c r="TTF378"/>
      <c r="TTG378"/>
      <c r="TTH378"/>
      <c r="TTI378"/>
      <c r="TTJ378"/>
      <c r="TTK378"/>
      <c r="TTL378"/>
      <c r="TTM378"/>
      <c r="TTN378"/>
      <c r="TTO378"/>
      <c r="TTP378"/>
      <c r="TTQ378"/>
      <c r="TTR378"/>
      <c r="TTS378"/>
      <c r="TTT378"/>
      <c r="TTU378"/>
      <c r="TTV378"/>
      <c r="TTW378"/>
      <c r="TTX378"/>
      <c r="TTY378"/>
      <c r="TTZ378"/>
      <c r="TUA378"/>
      <c r="TUB378"/>
      <c r="TUC378"/>
      <c r="TUD378"/>
      <c r="TUE378"/>
      <c r="TUF378"/>
      <c r="TUG378"/>
      <c r="TUH378"/>
      <c r="TUI378"/>
      <c r="TUJ378"/>
      <c r="TUK378"/>
      <c r="TUL378"/>
      <c r="TUM378"/>
      <c r="TUN378"/>
      <c r="TUO378"/>
      <c r="TUP378"/>
      <c r="TUQ378"/>
      <c r="TUR378"/>
      <c r="TUS378"/>
      <c r="TUT378"/>
      <c r="TUU378"/>
      <c r="TUV378"/>
      <c r="TUW378"/>
      <c r="TUX378"/>
      <c r="TUY378"/>
      <c r="TUZ378"/>
      <c r="TVA378"/>
      <c r="TVB378"/>
      <c r="TVC378"/>
      <c r="TVD378"/>
      <c r="TVE378"/>
      <c r="TVF378"/>
      <c r="TVG378"/>
      <c r="TVH378"/>
      <c r="TVI378"/>
      <c r="TVJ378"/>
      <c r="TVK378"/>
      <c r="TVL378"/>
      <c r="TVM378"/>
      <c r="TVN378"/>
      <c r="TVO378"/>
      <c r="TVP378"/>
      <c r="TVQ378"/>
      <c r="TVR378"/>
      <c r="TVS378"/>
      <c r="TVT378"/>
      <c r="TVU378"/>
      <c r="TVV378"/>
      <c r="TVW378"/>
      <c r="TVX378"/>
      <c r="TVY378"/>
      <c r="TVZ378"/>
      <c r="TWA378"/>
      <c r="TWB378"/>
      <c r="TWC378"/>
      <c r="TWD378"/>
      <c r="TWE378"/>
      <c r="TWF378"/>
      <c r="TWG378"/>
      <c r="TWH378"/>
      <c r="TWI378"/>
      <c r="TWJ378"/>
      <c r="TWK378"/>
      <c r="TWL378"/>
      <c r="TWM378"/>
      <c r="TWN378"/>
      <c r="TWO378"/>
      <c r="TWP378"/>
      <c r="TWQ378"/>
      <c r="TWR378"/>
      <c r="TWS378"/>
      <c r="TWT378"/>
      <c r="TWU378"/>
      <c r="TWV378"/>
      <c r="TWW378"/>
      <c r="TWX378"/>
      <c r="TWY378"/>
      <c r="TWZ378"/>
      <c r="TXA378"/>
      <c r="TXB378"/>
      <c r="TXC378"/>
      <c r="TXD378"/>
      <c r="TXE378"/>
      <c r="TXF378"/>
      <c r="TXG378"/>
      <c r="TXH378"/>
      <c r="TXI378"/>
      <c r="TXJ378"/>
      <c r="TXK378"/>
      <c r="TXL378"/>
      <c r="TXM378"/>
      <c r="TXN378"/>
      <c r="TXO378"/>
      <c r="TXP378"/>
      <c r="TXQ378"/>
      <c r="TXR378"/>
      <c r="TXS378"/>
      <c r="TXT378"/>
      <c r="TXU378"/>
      <c r="TXV378"/>
      <c r="TXW378"/>
      <c r="TXX378"/>
      <c r="TXY378"/>
      <c r="TXZ378"/>
      <c r="TYA378"/>
      <c r="TYB378"/>
      <c r="TYC378"/>
      <c r="TYD378"/>
      <c r="TYE378"/>
      <c r="TYF378"/>
      <c r="TYG378"/>
      <c r="TYH378"/>
      <c r="TYI378"/>
      <c r="TYJ378"/>
      <c r="TYK378"/>
      <c r="TYL378"/>
      <c r="TYM378"/>
      <c r="TYN378"/>
      <c r="TYO378"/>
      <c r="TYP378"/>
      <c r="TYQ378"/>
      <c r="TYR378"/>
      <c r="TYS378"/>
      <c r="TYT378"/>
      <c r="TYU378"/>
      <c r="TYV378"/>
      <c r="TYW378"/>
      <c r="TYX378"/>
      <c r="TYY378"/>
      <c r="TYZ378"/>
      <c r="TZA378"/>
      <c r="TZB378"/>
      <c r="TZC378"/>
      <c r="TZD378"/>
      <c r="TZE378"/>
      <c r="TZF378"/>
      <c r="TZG378"/>
      <c r="TZH378"/>
      <c r="TZI378"/>
      <c r="TZJ378"/>
      <c r="TZK378"/>
      <c r="TZL378"/>
      <c r="TZM378"/>
      <c r="TZN378"/>
      <c r="TZO378"/>
      <c r="TZP378"/>
      <c r="TZQ378"/>
      <c r="TZR378"/>
      <c r="TZS378"/>
      <c r="TZT378"/>
      <c r="TZU378"/>
      <c r="TZV378"/>
      <c r="TZW378"/>
      <c r="TZX378"/>
      <c r="TZY378"/>
      <c r="TZZ378"/>
      <c r="UAA378"/>
      <c r="UAB378"/>
      <c r="UAC378"/>
      <c r="UAD378"/>
      <c r="UAE378"/>
      <c r="UAF378"/>
      <c r="UAG378"/>
      <c r="UAH378"/>
      <c r="UAI378"/>
      <c r="UAJ378"/>
      <c r="UAK378"/>
      <c r="UAL378"/>
      <c r="UAM378"/>
      <c r="UAN378"/>
      <c r="UAO378"/>
      <c r="UAP378"/>
      <c r="UAQ378"/>
      <c r="UAR378"/>
      <c r="UAS378"/>
      <c r="UAT378"/>
      <c r="UAU378"/>
      <c r="UAV378"/>
      <c r="UAW378"/>
      <c r="UAX378"/>
      <c r="UAY378"/>
      <c r="UAZ378"/>
      <c r="UBA378"/>
      <c r="UBB378"/>
      <c r="UBC378"/>
      <c r="UBD378"/>
      <c r="UBE378"/>
      <c r="UBF378"/>
      <c r="UBG378"/>
      <c r="UBH378"/>
      <c r="UBI378"/>
      <c r="UBJ378"/>
      <c r="UBK378"/>
      <c r="UBL378"/>
      <c r="UBM378"/>
      <c r="UBN378"/>
      <c r="UBO378"/>
      <c r="UBP378"/>
      <c r="UBQ378"/>
      <c r="UBR378"/>
      <c r="UBS378"/>
      <c r="UBT378"/>
      <c r="UBU378"/>
      <c r="UBV378"/>
      <c r="UBW378"/>
      <c r="UBX378"/>
      <c r="UBY378"/>
      <c r="UBZ378"/>
      <c r="UCA378"/>
      <c r="UCB378"/>
      <c r="UCC378"/>
      <c r="UCD378"/>
      <c r="UCE378"/>
      <c r="UCF378"/>
      <c r="UCG378"/>
      <c r="UCH378"/>
      <c r="UCI378"/>
      <c r="UCJ378"/>
      <c r="UCK378"/>
      <c r="UCL378"/>
      <c r="UCM378"/>
      <c r="UCN378"/>
      <c r="UCO378"/>
      <c r="UCP378"/>
      <c r="UCQ378"/>
      <c r="UCR378"/>
      <c r="UCS378"/>
      <c r="UCT378"/>
      <c r="UCU378"/>
      <c r="UCV378"/>
      <c r="UCW378"/>
      <c r="UCX378"/>
      <c r="UCY378"/>
      <c r="UCZ378"/>
      <c r="UDA378"/>
      <c r="UDB378"/>
      <c r="UDC378"/>
      <c r="UDD378"/>
      <c r="UDE378"/>
      <c r="UDF378"/>
      <c r="UDG378"/>
      <c r="UDH378"/>
      <c r="UDI378"/>
      <c r="UDJ378"/>
      <c r="UDK378"/>
      <c r="UDL378"/>
      <c r="UDM378"/>
      <c r="UDN378"/>
      <c r="UDO378"/>
      <c r="UDP378"/>
      <c r="UDQ378"/>
      <c r="UDR378"/>
      <c r="UDS378"/>
      <c r="UDT378"/>
      <c r="UDU378"/>
      <c r="UDV378"/>
      <c r="UDW378"/>
      <c r="UDX378"/>
      <c r="UDY378"/>
      <c r="UDZ378"/>
      <c r="UEA378"/>
      <c r="UEB378"/>
      <c r="UEC378"/>
      <c r="UED378"/>
      <c r="UEE378"/>
      <c r="UEF378"/>
      <c r="UEG378"/>
      <c r="UEH378"/>
      <c r="UEI378"/>
      <c r="UEJ378"/>
      <c r="UEK378"/>
      <c r="UEL378"/>
      <c r="UEM378"/>
      <c r="UEN378"/>
      <c r="UEO378"/>
      <c r="UEP378"/>
      <c r="UEQ378"/>
      <c r="UER378"/>
      <c r="UES378"/>
      <c r="UET378"/>
      <c r="UEU378"/>
      <c r="UEV378"/>
      <c r="UEW378"/>
      <c r="UEX378"/>
      <c r="UEY378"/>
      <c r="UEZ378"/>
      <c r="UFA378"/>
      <c r="UFB378"/>
      <c r="UFC378"/>
      <c r="UFD378"/>
      <c r="UFE378"/>
      <c r="UFF378"/>
      <c r="UFG378"/>
      <c r="UFH378"/>
      <c r="UFI378"/>
      <c r="UFJ378"/>
      <c r="UFK378"/>
      <c r="UFL378"/>
      <c r="UFM378"/>
      <c r="UFN378"/>
      <c r="UFO378"/>
      <c r="UFP378"/>
      <c r="UFQ378"/>
      <c r="UFR378"/>
      <c r="UFS378"/>
      <c r="UFT378"/>
      <c r="UFU378"/>
      <c r="UFV378"/>
      <c r="UFW378"/>
      <c r="UFX378"/>
      <c r="UFY378"/>
      <c r="UFZ378"/>
      <c r="UGA378"/>
      <c r="UGB378"/>
      <c r="UGC378"/>
      <c r="UGD378"/>
      <c r="UGE378"/>
      <c r="UGF378"/>
      <c r="UGG378"/>
      <c r="UGH378"/>
      <c r="UGI378"/>
      <c r="UGJ378"/>
      <c r="UGK378"/>
      <c r="UGL378"/>
      <c r="UGM378"/>
      <c r="UGN378"/>
      <c r="UGO378"/>
      <c r="UGP378"/>
      <c r="UGQ378"/>
      <c r="UGR378"/>
      <c r="UGS378"/>
      <c r="UGT378"/>
      <c r="UGU378"/>
      <c r="UGV378"/>
      <c r="UGW378"/>
      <c r="UGX378"/>
      <c r="UGY378"/>
      <c r="UGZ378"/>
      <c r="UHA378"/>
      <c r="UHB378"/>
      <c r="UHC378"/>
      <c r="UHD378"/>
      <c r="UHE378"/>
      <c r="UHF378"/>
      <c r="UHG378"/>
      <c r="UHH378"/>
      <c r="UHI378"/>
      <c r="UHJ378"/>
      <c r="UHK378"/>
      <c r="UHL378"/>
      <c r="UHM378"/>
      <c r="UHN378"/>
      <c r="UHO378"/>
      <c r="UHP378"/>
      <c r="UHQ378"/>
      <c r="UHR378"/>
      <c r="UHS378"/>
      <c r="UHT378"/>
      <c r="UHU378"/>
      <c r="UHV378"/>
      <c r="UHW378"/>
      <c r="UHX378"/>
      <c r="UHY378"/>
      <c r="UHZ378"/>
      <c r="UIA378"/>
      <c r="UIB378"/>
      <c r="UIC378"/>
      <c r="UID378"/>
      <c r="UIE378"/>
      <c r="UIF378"/>
      <c r="UIG378"/>
      <c r="UIH378"/>
      <c r="UII378"/>
      <c r="UIJ378"/>
      <c r="UIK378"/>
      <c r="UIL378"/>
      <c r="UIM378"/>
      <c r="UIN378"/>
      <c r="UIO378"/>
      <c r="UIP378"/>
      <c r="UIQ378"/>
      <c r="UIR378"/>
      <c r="UIS378"/>
      <c r="UIT378"/>
      <c r="UIU378"/>
      <c r="UIV378"/>
      <c r="UIW378"/>
      <c r="UIX378"/>
      <c r="UIY378"/>
      <c r="UIZ378"/>
      <c r="UJA378"/>
      <c r="UJB378"/>
      <c r="UJC378"/>
      <c r="UJD378"/>
      <c r="UJE378"/>
      <c r="UJF378"/>
      <c r="UJG378"/>
      <c r="UJH378"/>
      <c r="UJI378"/>
      <c r="UJJ378"/>
      <c r="UJK378"/>
      <c r="UJL378"/>
      <c r="UJM378"/>
      <c r="UJN378"/>
      <c r="UJO378"/>
      <c r="UJP378"/>
      <c r="UJQ378"/>
      <c r="UJR378"/>
      <c r="UJS378"/>
      <c r="UJT378"/>
      <c r="UJU378"/>
      <c r="UJV378"/>
      <c r="UJW378"/>
      <c r="UJX378"/>
      <c r="UJY378"/>
      <c r="UJZ378"/>
      <c r="UKA378"/>
      <c r="UKB378"/>
      <c r="UKC378"/>
      <c r="UKD378"/>
      <c r="UKE378"/>
      <c r="UKF378"/>
      <c r="UKG378"/>
      <c r="UKH378"/>
      <c r="UKI378"/>
      <c r="UKJ378"/>
      <c r="UKK378"/>
      <c r="UKL378"/>
      <c r="UKM378"/>
      <c r="UKN378"/>
      <c r="UKO378"/>
      <c r="UKP378"/>
      <c r="UKQ378"/>
      <c r="UKR378"/>
      <c r="UKS378"/>
      <c r="UKT378"/>
      <c r="UKU378"/>
      <c r="UKV378"/>
      <c r="UKW378"/>
      <c r="UKX378"/>
      <c r="UKY378"/>
      <c r="UKZ378"/>
      <c r="ULA378"/>
      <c r="ULB378"/>
      <c r="ULC378"/>
      <c r="ULD378"/>
      <c r="ULE378"/>
      <c r="ULF378"/>
      <c r="ULG378"/>
      <c r="ULH378"/>
      <c r="ULI378"/>
      <c r="ULJ378"/>
      <c r="ULK378"/>
      <c r="ULL378"/>
      <c r="ULM378"/>
      <c r="ULN378"/>
      <c r="ULO378"/>
      <c r="ULP378"/>
      <c r="ULQ378"/>
      <c r="ULR378"/>
      <c r="ULS378"/>
      <c r="ULT378"/>
      <c r="ULU378"/>
      <c r="ULV378"/>
      <c r="ULW378"/>
      <c r="ULX378"/>
      <c r="ULY378"/>
      <c r="ULZ378"/>
      <c r="UMA378"/>
      <c r="UMB378"/>
      <c r="UMC378"/>
      <c r="UMD378"/>
      <c r="UME378"/>
      <c r="UMF378"/>
      <c r="UMG378"/>
      <c r="UMH378"/>
      <c r="UMI378"/>
      <c r="UMJ378"/>
      <c r="UMK378"/>
      <c r="UML378"/>
      <c r="UMM378"/>
      <c r="UMN378"/>
      <c r="UMO378"/>
      <c r="UMP378"/>
      <c r="UMQ378"/>
      <c r="UMR378"/>
      <c r="UMS378"/>
      <c r="UMT378"/>
      <c r="UMU378"/>
      <c r="UMV378"/>
      <c r="UMW378"/>
      <c r="UMX378"/>
      <c r="UMY378"/>
      <c r="UMZ378"/>
      <c r="UNA378"/>
      <c r="UNB378"/>
      <c r="UNC378"/>
      <c r="UND378"/>
      <c r="UNE378"/>
      <c r="UNF378"/>
      <c r="UNG378"/>
      <c r="UNH378"/>
      <c r="UNI378"/>
      <c r="UNJ378"/>
      <c r="UNK378"/>
      <c r="UNL378"/>
      <c r="UNM378"/>
      <c r="UNN378"/>
      <c r="UNO378"/>
      <c r="UNP378"/>
      <c r="UNQ378"/>
      <c r="UNR378"/>
      <c r="UNS378"/>
      <c r="UNT378"/>
      <c r="UNU378"/>
      <c r="UNV378"/>
      <c r="UNW378"/>
      <c r="UNX378"/>
      <c r="UNY378"/>
      <c r="UNZ378"/>
      <c r="UOA378"/>
      <c r="UOB378"/>
      <c r="UOC378"/>
      <c r="UOD378"/>
      <c r="UOE378"/>
      <c r="UOF378"/>
      <c r="UOG378"/>
      <c r="UOH378"/>
      <c r="UOI378"/>
      <c r="UOJ378"/>
      <c r="UOK378"/>
      <c r="UOL378"/>
      <c r="UOM378"/>
      <c r="UON378"/>
      <c r="UOO378"/>
      <c r="UOP378"/>
      <c r="UOQ378"/>
      <c r="UOR378"/>
      <c r="UOS378"/>
      <c r="UOT378"/>
      <c r="UOU378"/>
      <c r="UOV378"/>
      <c r="UOW378"/>
      <c r="UOX378"/>
      <c r="UOY378"/>
      <c r="UOZ378"/>
      <c r="UPA378"/>
      <c r="UPB378"/>
      <c r="UPC378"/>
      <c r="UPD378"/>
      <c r="UPE378"/>
      <c r="UPF378"/>
      <c r="UPG378"/>
      <c r="UPH378"/>
      <c r="UPI378"/>
      <c r="UPJ378"/>
      <c r="UPK378"/>
      <c r="UPL378"/>
      <c r="UPM378"/>
      <c r="UPN378"/>
      <c r="UPO378"/>
      <c r="UPP378"/>
      <c r="UPQ378"/>
      <c r="UPR378"/>
      <c r="UPS378"/>
      <c r="UPT378"/>
      <c r="UPU378"/>
      <c r="UPV378"/>
      <c r="UPW378"/>
      <c r="UPX378"/>
      <c r="UPY378"/>
      <c r="UPZ378"/>
      <c r="UQA378"/>
      <c r="UQB378"/>
      <c r="UQC378"/>
      <c r="UQD378"/>
      <c r="UQE378"/>
      <c r="UQF378"/>
      <c r="UQG378"/>
      <c r="UQH378"/>
      <c r="UQI378"/>
      <c r="UQJ378"/>
      <c r="UQK378"/>
      <c r="UQL378"/>
      <c r="UQM378"/>
      <c r="UQN378"/>
      <c r="UQO378"/>
      <c r="UQP378"/>
      <c r="UQQ378"/>
      <c r="UQR378"/>
      <c r="UQS378"/>
      <c r="UQT378"/>
      <c r="UQU378"/>
      <c r="UQV378"/>
      <c r="UQW378"/>
      <c r="UQX378"/>
      <c r="UQY378"/>
      <c r="UQZ378"/>
      <c r="URA378"/>
      <c r="URB378"/>
      <c r="URC378"/>
      <c r="URD378"/>
      <c r="URE378"/>
      <c r="URF378"/>
      <c r="URG378"/>
      <c r="URH378"/>
      <c r="URI378"/>
      <c r="URJ378"/>
      <c r="URK378"/>
      <c r="URL378"/>
      <c r="URM378"/>
      <c r="URN378"/>
      <c r="URO378"/>
      <c r="URP378"/>
      <c r="URQ378"/>
      <c r="URR378"/>
      <c r="URS378"/>
      <c r="URT378"/>
      <c r="URU378"/>
      <c r="URV378"/>
      <c r="URW378"/>
      <c r="URX378"/>
      <c r="URY378"/>
      <c r="URZ378"/>
      <c r="USA378"/>
      <c r="USB378"/>
      <c r="USC378"/>
      <c r="USD378"/>
      <c r="USE378"/>
      <c r="USF378"/>
      <c r="USG378"/>
      <c r="USH378"/>
      <c r="USI378"/>
      <c r="USJ378"/>
      <c r="USK378"/>
      <c r="USL378"/>
      <c r="USM378"/>
      <c r="USN378"/>
      <c r="USO378"/>
      <c r="USP378"/>
      <c r="USQ378"/>
      <c r="USR378"/>
      <c r="USS378"/>
      <c r="UST378"/>
      <c r="USU378"/>
      <c r="USV378"/>
      <c r="USW378"/>
      <c r="USX378"/>
      <c r="USY378"/>
      <c r="USZ378"/>
      <c r="UTA378"/>
      <c r="UTB378"/>
      <c r="UTC378"/>
      <c r="UTD378"/>
      <c r="UTE378"/>
      <c r="UTF378"/>
      <c r="UTG378"/>
      <c r="UTH378"/>
      <c r="UTI378"/>
      <c r="UTJ378"/>
      <c r="UTK378"/>
      <c r="UTL378"/>
      <c r="UTM378"/>
      <c r="UTN378"/>
      <c r="UTO378"/>
      <c r="UTP378"/>
      <c r="UTQ378"/>
      <c r="UTR378"/>
      <c r="UTS378"/>
      <c r="UTT378"/>
      <c r="UTU378"/>
      <c r="UTV378"/>
      <c r="UTW378"/>
      <c r="UTX378"/>
      <c r="UTY378"/>
      <c r="UTZ378"/>
      <c r="UUA378"/>
      <c r="UUB378"/>
      <c r="UUC378"/>
      <c r="UUD378"/>
      <c r="UUE378"/>
      <c r="UUF378"/>
      <c r="UUG378"/>
      <c r="UUH378"/>
      <c r="UUI378"/>
      <c r="UUJ378"/>
      <c r="UUK378"/>
      <c r="UUL378"/>
      <c r="UUM378"/>
      <c r="UUN378"/>
      <c r="UUO378"/>
      <c r="UUP378"/>
      <c r="UUQ378"/>
      <c r="UUR378"/>
      <c r="UUS378"/>
      <c r="UUT378"/>
      <c r="UUU378"/>
      <c r="UUV378"/>
      <c r="UUW378"/>
      <c r="UUX378"/>
      <c r="UUY378"/>
      <c r="UUZ378"/>
      <c r="UVA378"/>
      <c r="UVB378"/>
      <c r="UVC378"/>
      <c r="UVD378"/>
      <c r="UVE378"/>
      <c r="UVF378"/>
      <c r="UVG378"/>
      <c r="UVH378"/>
      <c r="UVI378"/>
      <c r="UVJ378"/>
      <c r="UVK378"/>
      <c r="UVL378"/>
      <c r="UVM378"/>
      <c r="UVN378"/>
      <c r="UVO378"/>
      <c r="UVP378"/>
      <c r="UVQ378"/>
      <c r="UVR378"/>
      <c r="UVS378"/>
      <c r="UVT378"/>
      <c r="UVU378"/>
      <c r="UVV378"/>
      <c r="UVW378"/>
      <c r="UVX378"/>
      <c r="UVY378"/>
      <c r="UVZ378"/>
      <c r="UWA378"/>
      <c r="UWB378"/>
      <c r="UWC378"/>
      <c r="UWD378"/>
      <c r="UWE378"/>
      <c r="UWF378"/>
      <c r="UWG378"/>
      <c r="UWH378"/>
      <c r="UWI378"/>
      <c r="UWJ378"/>
      <c r="UWK378"/>
      <c r="UWL378"/>
      <c r="UWM378"/>
      <c r="UWN378"/>
      <c r="UWO378"/>
      <c r="UWP378"/>
      <c r="UWQ378"/>
      <c r="UWR378"/>
      <c r="UWS378"/>
      <c r="UWT378"/>
      <c r="UWU378"/>
      <c r="UWV378"/>
      <c r="UWW378"/>
      <c r="UWX378"/>
      <c r="UWY378"/>
      <c r="UWZ378"/>
      <c r="UXA378"/>
      <c r="UXB378"/>
      <c r="UXC378"/>
      <c r="UXD378"/>
      <c r="UXE378"/>
      <c r="UXF378"/>
      <c r="UXG378"/>
      <c r="UXH378"/>
      <c r="UXI378"/>
      <c r="UXJ378"/>
      <c r="UXK378"/>
      <c r="UXL378"/>
      <c r="UXM378"/>
      <c r="UXN378"/>
      <c r="UXO378"/>
      <c r="UXP378"/>
      <c r="UXQ378"/>
      <c r="UXR378"/>
      <c r="UXS378"/>
      <c r="UXT378"/>
      <c r="UXU378"/>
      <c r="UXV378"/>
      <c r="UXW378"/>
      <c r="UXX378"/>
      <c r="UXY378"/>
      <c r="UXZ378"/>
      <c r="UYA378"/>
      <c r="UYB378"/>
      <c r="UYC378"/>
      <c r="UYD378"/>
      <c r="UYE378"/>
      <c r="UYF378"/>
      <c r="UYG378"/>
      <c r="UYH378"/>
      <c r="UYI378"/>
      <c r="UYJ378"/>
      <c r="UYK378"/>
      <c r="UYL378"/>
      <c r="UYM378"/>
      <c r="UYN378"/>
      <c r="UYO378"/>
      <c r="UYP378"/>
      <c r="UYQ378"/>
      <c r="UYR378"/>
      <c r="UYS378"/>
      <c r="UYT378"/>
      <c r="UYU378"/>
      <c r="UYV378"/>
      <c r="UYW378"/>
      <c r="UYX378"/>
      <c r="UYY378"/>
      <c r="UYZ378"/>
      <c r="UZA378"/>
      <c r="UZB378"/>
      <c r="UZC378"/>
      <c r="UZD378"/>
      <c r="UZE378"/>
      <c r="UZF378"/>
      <c r="UZG378"/>
      <c r="UZH378"/>
      <c r="UZI378"/>
      <c r="UZJ378"/>
      <c r="UZK378"/>
      <c r="UZL378"/>
      <c r="UZM378"/>
      <c r="UZN378"/>
      <c r="UZO378"/>
      <c r="UZP378"/>
      <c r="UZQ378"/>
      <c r="UZR378"/>
      <c r="UZS378"/>
      <c r="UZT378"/>
      <c r="UZU378"/>
      <c r="UZV378"/>
      <c r="UZW378"/>
      <c r="UZX378"/>
      <c r="UZY378"/>
      <c r="UZZ378"/>
      <c r="VAA378"/>
      <c r="VAB378"/>
      <c r="VAC378"/>
      <c r="VAD378"/>
      <c r="VAE378"/>
      <c r="VAF378"/>
      <c r="VAG378"/>
      <c r="VAH378"/>
      <c r="VAI378"/>
      <c r="VAJ378"/>
      <c r="VAK378"/>
      <c r="VAL378"/>
      <c r="VAM378"/>
      <c r="VAN378"/>
      <c r="VAO378"/>
      <c r="VAP378"/>
      <c r="VAQ378"/>
      <c r="VAR378"/>
      <c r="VAS378"/>
      <c r="VAT378"/>
      <c r="VAU378"/>
      <c r="VAV378"/>
      <c r="VAW378"/>
      <c r="VAX378"/>
      <c r="VAY378"/>
      <c r="VAZ378"/>
      <c r="VBA378"/>
      <c r="VBB378"/>
      <c r="VBC378"/>
      <c r="VBD378"/>
      <c r="VBE378"/>
      <c r="VBF378"/>
      <c r="VBG378"/>
      <c r="VBH378"/>
      <c r="VBI378"/>
      <c r="VBJ378"/>
      <c r="VBK378"/>
      <c r="VBL378"/>
      <c r="VBM378"/>
      <c r="VBN378"/>
      <c r="VBO378"/>
      <c r="VBP378"/>
      <c r="VBQ378"/>
      <c r="VBR378"/>
      <c r="VBS378"/>
      <c r="VBT378"/>
      <c r="VBU378"/>
      <c r="VBV378"/>
      <c r="VBW378"/>
      <c r="VBX378"/>
      <c r="VBY378"/>
      <c r="VBZ378"/>
      <c r="VCA378"/>
      <c r="VCB378"/>
      <c r="VCC378"/>
      <c r="VCD378"/>
      <c r="VCE378"/>
      <c r="VCF378"/>
      <c r="VCG378"/>
      <c r="VCH378"/>
      <c r="VCI378"/>
      <c r="VCJ378"/>
      <c r="VCK378"/>
      <c r="VCL378"/>
      <c r="VCM378"/>
      <c r="VCN378"/>
      <c r="VCO378"/>
      <c r="VCP378"/>
      <c r="VCQ378"/>
      <c r="VCR378"/>
      <c r="VCS378"/>
      <c r="VCT378"/>
      <c r="VCU378"/>
      <c r="VCV378"/>
      <c r="VCW378"/>
      <c r="VCX378"/>
      <c r="VCY378"/>
      <c r="VCZ378"/>
      <c r="VDA378"/>
      <c r="VDB378"/>
      <c r="VDC378"/>
      <c r="VDD378"/>
      <c r="VDE378"/>
      <c r="VDF378"/>
      <c r="VDG378"/>
      <c r="VDH378"/>
      <c r="VDI378"/>
      <c r="VDJ378"/>
      <c r="VDK378"/>
      <c r="VDL378"/>
      <c r="VDM378"/>
      <c r="VDN378"/>
      <c r="VDO378"/>
      <c r="VDP378"/>
      <c r="VDQ378"/>
      <c r="VDR378"/>
      <c r="VDS378"/>
      <c r="VDT378"/>
      <c r="VDU378"/>
      <c r="VDV378"/>
      <c r="VDW378"/>
      <c r="VDX378"/>
      <c r="VDY378"/>
      <c r="VDZ378"/>
      <c r="VEA378"/>
      <c r="VEB378"/>
      <c r="VEC378"/>
      <c r="VED378"/>
      <c r="VEE378"/>
      <c r="VEF378"/>
      <c r="VEG378"/>
      <c r="VEH378"/>
      <c r="VEI378"/>
      <c r="VEJ378"/>
      <c r="VEK378"/>
      <c r="VEL378"/>
      <c r="VEM378"/>
      <c r="VEN378"/>
      <c r="VEO378"/>
      <c r="VEP378"/>
      <c r="VEQ378"/>
      <c r="VER378"/>
      <c r="VES378"/>
      <c r="VET378"/>
      <c r="VEU378"/>
      <c r="VEV378"/>
      <c r="VEW378"/>
      <c r="VEX378"/>
      <c r="VEY378"/>
      <c r="VEZ378"/>
      <c r="VFA378"/>
      <c r="VFB378"/>
      <c r="VFC378"/>
      <c r="VFD378"/>
      <c r="VFE378"/>
      <c r="VFF378"/>
      <c r="VFG378"/>
      <c r="VFH378"/>
      <c r="VFI378"/>
      <c r="VFJ378"/>
      <c r="VFK378"/>
      <c r="VFL378"/>
      <c r="VFM378"/>
      <c r="VFN378"/>
      <c r="VFO378"/>
      <c r="VFP378"/>
      <c r="VFQ378"/>
      <c r="VFR378"/>
      <c r="VFS378"/>
      <c r="VFT378"/>
      <c r="VFU378"/>
      <c r="VFV378"/>
      <c r="VFW378"/>
      <c r="VFX378"/>
      <c r="VFY378"/>
      <c r="VFZ378"/>
      <c r="VGA378"/>
      <c r="VGB378"/>
      <c r="VGC378"/>
      <c r="VGD378"/>
      <c r="VGE378"/>
      <c r="VGF378"/>
      <c r="VGG378"/>
      <c r="VGH378"/>
      <c r="VGI378"/>
      <c r="VGJ378"/>
      <c r="VGK378"/>
      <c r="VGL378"/>
      <c r="VGM378"/>
      <c r="VGN378"/>
      <c r="VGO378"/>
      <c r="VGP378"/>
      <c r="VGQ378"/>
      <c r="VGR378"/>
      <c r="VGS378"/>
      <c r="VGT378"/>
      <c r="VGU378"/>
      <c r="VGV378"/>
      <c r="VGW378"/>
      <c r="VGX378"/>
      <c r="VGY378"/>
      <c r="VGZ378"/>
      <c r="VHA378"/>
      <c r="VHB378"/>
      <c r="VHC378"/>
      <c r="VHD378"/>
      <c r="VHE378"/>
      <c r="VHF378"/>
      <c r="VHG378"/>
      <c r="VHH378"/>
      <c r="VHI378"/>
      <c r="VHJ378"/>
      <c r="VHK378"/>
      <c r="VHL378"/>
      <c r="VHM378"/>
      <c r="VHN378"/>
      <c r="VHO378"/>
      <c r="VHP378"/>
      <c r="VHQ378"/>
      <c r="VHR378"/>
      <c r="VHS378"/>
      <c r="VHT378"/>
      <c r="VHU378"/>
      <c r="VHV378"/>
      <c r="VHW378"/>
      <c r="VHX378"/>
      <c r="VHY378"/>
      <c r="VHZ378"/>
      <c r="VIA378"/>
      <c r="VIB378"/>
      <c r="VIC378"/>
      <c r="VID378"/>
      <c r="VIE378"/>
      <c r="VIF378"/>
      <c r="VIG378"/>
      <c r="VIH378"/>
      <c r="VII378"/>
      <c r="VIJ378"/>
      <c r="VIK378"/>
      <c r="VIL378"/>
      <c r="VIM378"/>
      <c r="VIN378"/>
      <c r="VIO378"/>
      <c r="VIP378"/>
      <c r="VIQ378"/>
      <c r="VIR378"/>
      <c r="VIS378"/>
      <c r="VIT378"/>
      <c r="VIU378"/>
      <c r="VIV378"/>
      <c r="VIW378"/>
      <c r="VIX378"/>
      <c r="VIY378"/>
      <c r="VIZ378"/>
      <c r="VJA378"/>
      <c r="VJB378"/>
      <c r="VJC378"/>
      <c r="VJD378"/>
      <c r="VJE378"/>
      <c r="VJF378"/>
      <c r="VJG378"/>
      <c r="VJH378"/>
      <c r="VJI378"/>
      <c r="VJJ378"/>
      <c r="VJK378"/>
      <c r="VJL378"/>
      <c r="VJM378"/>
      <c r="VJN378"/>
      <c r="VJO378"/>
      <c r="VJP378"/>
      <c r="VJQ378"/>
      <c r="VJR378"/>
      <c r="VJS378"/>
      <c r="VJT378"/>
      <c r="VJU378"/>
      <c r="VJV378"/>
      <c r="VJW378"/>
      <c r="VJX378"/>
      <c r="VJY378"/>
      <c r="VJZ378"/>
      <c r="VKA378"/>
      <c r="VKB378"/>
      <c r="VKC378"/>
      <c r="VKD378"/>
      <c r="VKE378"/>
      <c r="VKF378"/>
      <c r="VKG378"/>
      <c r="VKH378"/>
      <c r="VKI378"/>
      <c r="VKJ378"/>
      <c r="VKK378"/>
      <c r="VKL378"/>
      <c r="VKM378"/>
      <c r="VKN378"/>
      <c r="VKO378"/>
      <c r="VKP378"/>
      <c r="VKQ378"/>
      <c r="VKR378"/>
      <c r="VKS378"/>
      <c r="VKT378"/>
      <c r="VKU378"/>
      <c r="VKV378"/>
      <c r="VKW378"/>
      <c r="VKX378"/>
      <c r="VKY378"/>
      <c r="VKZ378"/>
      <c r="VLA378"/>
      <c r="VLB378"/>
      <c r="VLC378"/>
      <c r="VLD378"/>
      <c r="VLE378"/>
      <c r="VLF378"/>
      <c r="VLG378"/>
      <c r="VLH378"/>
      <c r="VLI378"/>
      <c r="VLJ378"/>
      <c r="VLK378"/>
      <c r="VLL378"/>
      <c r="VLM378"/>
      <c r="VLN378"/>
      <c r="VLO378"/>
      <c r="VLP378"/>
      <c r="VLQ378"/>
      <c r="VLR378"/>
      <c r="VLS378"/>
      <c r="VLT378"/>
      <c r="VLU378"/>
      <c r="VLV378"/>
      <c r="VLW378"/>
      <c r="VLX378"/>
      <c r="VLY378"/>
      <c r="VLZ378"/>
      <c r="VMA378"/>
      <c r="VMB378"/>
      <c r="VMC378"/>
      <c r="VMD378"/>
      <c r="VME378"/>
      <c r="VMF378"/>
      <c r="VMG378"/>
      <c r="VMH378"/>
      <c r="VMI378"/>
      <c r="VMJ378"/>
      <c r="VMK378"/>
      <c r="VML378"/>
      <c r="VMM378"/>
      <c r="VMN378"/>
      <c r="VMO378"/>
      <c r="VMP378"/>
      <c r="VMQ378"/>
      <c r="VMR378"/>
      <c r="VMS378"/>
      <c r="VMT378"/>
      <c r="VMU378"/>
      <c r="VMV378"/>
      <c r="VMW378"/>
      <c r="VMX378"/>
      <c r="VMY378"/>
      <c r="VMZ378"/>
      <c r="VNA378"/>
      <c r="VNB378"/>
      <c r="VNC378"/>
      <c r="VND378"/>
      <c r="VNE378"/>
      <c r="VNF378"/>
      <c r="VNG378"/>
      <c r="VNH378"/>
      <c r="VNI378"/>
      <c r="VNJ378"/>
      <c r="VNK378"/>
      <c r="VNL378"/>
      <c r="VNM378"/>
      <c r="VNN378"/>
      <c r="VNO378"/>
      <c r="VNP378"/>
      <c r="VNQ378"/>
      <c r="VNR378"/>
      <c r="VNS378"/>
      <c r="VNT378"/>
      <c r="VNU378"/>
      <c r="VNV378"/>
      <c r="VNW378"/>
      <c r="VNX378"/>
      <c r="VNY378"/>
      <c r="VNZ378"/>
      <c r="VOA378"/>
      <c r="VOB378"/>
      <c r="VOC378"/>
      <c r="VOD378"/>
      <c r="VOE378"/>
      <c r="VOF378"/>
      <c r="VOG378"/>
      <c r="VOH378"/>
      <c r="VOI378"/>
      <c r="VOJ378"/>
      <c r="VOK378"/>
      <c r="VOL378"/>
      <c r="VOM378"/>
      <c r="VON378"/>
      <c r="VOO378"/>
      <c r="VOP378"/>
      <c r="VOQ378"/>
      <c r="VOR378"/>
      <c r="VOS378"/>
      <c r="VOT378"/>
      <c r="VOU378"/>
      <c r="VOV378"/>
      <c r="VOW378"/>
      <c r="VOX378"/>
      <c r="VOY378"/>
      <c r="VOZ378"/>
      <c r="VPA378"/>
      <c r="VPB378"/>
      <c r="VPC378"/>
      <c r="VPD378"/>
      <c r="VPE378"/>
      <c r="VPF378"/>
      <c r="VPG378"/>
      <c r="VPH378"/>
      <c r="VPI378"/>
      <c r="VPJ378"/>
      <c r="VPK378"/>
      <c r="VPL378"/>
      <c r="VPM378"/>
      <c r="VPN378"/>
      <c r="VPO378"/>
      <c r="VPP378"/>
      <c r="VPQ378"/>
      <c r="VPR378"/>
      <c r="VPS378"/>
      <c r="VPT378"/>
      <c r="VPU378"/>
      <c r="VPV378"/>
      <c r="VPW378"/>
      <c r="VPX378"/>
      <c r="VPY378"/>
      <c r="VPZ378"/>
      <c r="VQA378"/>
      <c r="VQB378"/>
      <c r="VQC378"/>
      <c r="VQD378"/>
      <c r="VQE378"/>
      <c r="VQF378"/>
      <c r="VQG378"/>
      <c r="VQH378"/>
      <c r="VQI378"/>
      <c r="VQJ378"/>
      <c r="VQK378"/>
      <c r="VQL378"/>
      <c r="VQM378"/>
      <c r="VQN378"/>
      <c r="VQO378"/>
      <c r="VQP378"/>
      <c r="VQQ378"/>
      <c r="VQR378"/>
      <c r="VQS378"/>
      <c r="VQT378"/>
      <c r="VQU378"/>
      <c r="VQV378"/>
      <c r="VQW378"/>
      <c r="VQX378"/>
      <c r="VQY378"/>
      <c r="VQZ378"/>
      <c r="VRA378"/>
      <c r="VRB378"/>
      <c r="VRC378"/>
      <c r="VRD378"/>
      <c r="VRE378"/>
      <c r="VRF378"/>
      <c r="VRG378"/>
      <c r="VRH378"/>
      <c r="VRI378"/>
      <c r="VRJ378"/>
      <c r="VRK378"/>
      <c r="VRL378"/>
      <c r="VRM378"/>
      <c r="VRN378"/>
      <c r="VRO378"/>
      <c r="VRP378"/>
      <c r="VRQ378"/>
      <c r="VRR378"/>
      <c r="VRS378"/>
      <c r="VRT378"/>
      <c r="VRU378"/>
      <c r="VRV378"/>
      <c r="VRW378"/>
      <c r="VRX378"/>
      <c r="VRY378"/>
      <c r="VRZ378"/>
      <c r="VSA378"/>
      <c r="VSB378"/>
      <c r="VSC378"/>
      <c r="VSD378"/>
      <c r="VSE378"/>
      <c r="VSF378"/>
      <c r="VSG378"/>
      <c r="VSH378"/>
      <c r="VSI378"/>
      <c r="VSJ378"/>
      <c r="VSK378"/>
      <c r="VSL378"/>
      <c r="VSM378"/>
      <c r="VSN378"/>
      <c r="VSO378"/>
      <c r="VSP378"/>
      <c r="VSQ378"/>
      <c r="VSR378"/>
      <c r="VSS378"/>
      <c r="VST378"/>
      <c r="VSU378"/>
      <c r="VSV378"/>
      <c r="VSW378"/>
      <c r="VSX378"/>
      <c r="VSY378"/>
      <c r="VSZ378"/>
      <c r="VTA378"/>
      <c r="VTB378"/>
      <c r="VTC378"/>
      <c r="VTD378"/>
      <c r="VTE378"/>
      <c r="VTF378"/>
      <c r="VTG378"/>
      <c r="VTH378"/>
      <c r="VTI378"/>
      <c r="VTJ378"/>
      <c r="VTK378"/>
      <c r="VTL378"/>
      <c r="VTM378"/>
      <c r="VTN378"/>
      <c r="VTO378"/>
      <c r="VTP378"/>
      <c r="VTQ378"/>
      <c r="VTR378"/>
      <c r="VTS378"/>
      <c r="VTT378"/>
      <c r="VTU378"/>
      <c r="VTV378"/>
      <c r="VTW378"/>
      <c r="VTX378"/>
      <c r="VTY378"/>
      <c r="VTZ378"/>
      <c r="VUA378"/>
      <c r="VUB378"/>
      <c r="VUC378"/>
      <c r="VUD378"/>
      <c r="VUE378"/>
      <c r="VUF378"/>
      <c r="VUG378"/>
      <c r="VUH378"/>
      <c r="VUI378"/>
      <c r="VUJ378"/>
      <c r="VUK378"/>
      <c r="VUL378"/>
      <c r="VUM378"/>
      <c r="VUN378"/>
      <c r="VUO378"/>
      <c r="VUP378"/>
      <c r="VUQ378"/>
      <c r="VUR378"/>
      <c r="VUS378"/>
      <c r="VUT378"/>
      <c r="VUU378"/>
      <c r="VUV378"/>
      <c r="VUW378"/>
      <c r="VUX378"/>
      <c r="VUY378"/>
      <c r="VUZ378"/>
      <c r="VVA378"/>
      <c r="VVB378"/>
      <c r="VVC378"/>
      <c r="VVD378"/>
      <c r="VVE378"/>
      <c r="VVF378"/>
      <c r="VVG378"/>
      <c r="VVH378"/>
      <c r="VVI378"/>
      <c r="VVJ378"/>
      <c r="VVK378"/>
      <c r="VVL378"/>
      <c r="VVM378"/>
      <c r="VVN378"/>
      <c r="VVO378"/>
      <c r="VVP378"/>
      <c r="VVQ378"/>
      <c r="VVR378"/>
      <c r="VVS378"/>
      <c r="VVT378"/>
      <c r="VVU378"/>
      <c r="VVV378"/>
      <c r="VVW378"/>
      <c r="VVX378"/>
      <c r="VVY378"/>
      <c r="VVZ378"/>
      <c r="VWA378"/>
      <c r="VWB378"/>
      <c r="VWC378"/>
      <c r="VWD378"/>
      <c r="VWE378"/>
      <c r="VWF378"/>
      <c r="VWG378"/>
      <c r="VWH378"/>
      <c r="VWI378"/>
      <c r="VWJ378"/>
      <c r="VWK378"/>
      <c r="VWL378"/>
      <c r="VWM378"/>
      <c r="VWN378"/>
      <c r="VWO378"/>
      <c r="VWP378"/>
      <c r="VWQ378"/>
      <c r="VWR378"/>
      <c r="VWS378"/>
      <c r="VWT378"/>
      <c r="VWU378"/>
      <c r="VWV378"/>
      <c r="VWW378"/>
      <c r="VWX378"/>
      <c r="VWY378"/>
      <c r="VWZ378"/>
      <c r="VXA378"/>
      <c r="VXB378"/>
      <c r="VXC378"/>
      <c r="VXD378"/>
      <c r="VXE378"/>
      <c r="VXF378"/>
      <c r="VXG378"/>
      <c r="VXH378"/>
      <c r="VXI378"/>
      <c r="VXJ378"/>
      <c r="VXK378"/>
      <c r="VXL378"/>
      <c r="VXM378"/>
      <c r="VXN378"/>
      <c r="VXO378"/>
      <c r="VXP378"/>
      <c r="VXQ378"/>
      <c r="VXR378"/>
      <c r="VXS378"/>
      <c r="VXT378"/>
      <c r="VXU378"/>
      <c r="VXV378"/>
      <c r="VXW378"/>
      <c r="VXX378"/>
      <c r="VXY378"/>
      <c r="VXZ378"/>
      <c r="VYA378"/>
      <c r="VYB378"/>
      <c r="VYC378"/>
      <c r="VYD378"/>
      <c r="VYE378"/>
      <c r="VYF378"/>
      <c r="VYG378"/>
      <c r="VYH378"/>
      <c r="VYI378"/>
      <c r="VYJ378"/>
      <c r="VYK378"/>
      <c r="VYL378"/>
      <c r="VYM378"/>
      <c r="VYN378"/>
      <c r="VYO378"/>
      <c r="VYP378"/>
      <c r="VYQ378"/>
      <c r="VYR378"/>
      <c r="VYS378"/>
      <c r="VYT378"/>
      <c r="VYU378"/>
      <c r="VYV378"/>
      <c r="VYW378"/>
      <c r="VYX378"/>
      <c r="VYY378"/>
      <c r="VYZ378"/>
      <c r="VZA378"/>
      <c r="VZB378"/>
      <c r="VZC378"/>
      <c r="VZD378"/>
      <c r="VZE378"/>
      <c r="VZF378"/>
      <c r="VZG378"/>
      <c r="VZH378"/>
      <c r="VZI378"/>
      <c r="VZJ378"/>
      <c r="VZK378"/>
      <c r="VZL378"/>
      <c r="VZM378"/>
      <c r="VZN378"/>
      <c r="VZO378"/>
      <c r="VZP378"/>
      <c r="VZQ378"/>
      <c r="VZR378"/>
      <c r="VZS378"/>
      <c r="VZT378"/>
      <c r="VZU378"/>
      <c r="VZV378"/>
      <c r="VZW378"/>
      <c r="VZX378"/>
      <c r="VZY378"/>
      <c r="VZZ378"/>
      <c r="WAA378"/>
      <c r="WAB378"/>
      <c r="WAC378"/>
      <c r="WAD378"/>
      <c r="WAE378"/>
      <c r="WAF378"/>
      <c r="WAG378"/>
      <c r="WAH378"/>
      <c r="WAI378"/>
      <c r="WAJ378"/>
      <c r="WAK378"/>
      <c r="WAL378"/>
      <c r="WAM378"/>
      <c r="WAN378"/>
      <c r="WAO378"/>
      <c r="WAP378"/>
      <c r="WAQ378"/>
      <c r="WAR378"/>
      <c r="WAS378"/>
      <c r="WAT378"/>
      <c r="WAU378"/>
      <c r="WAV378"/>
      <c r="WAW378"/>
      <c r="WAX378"/>
      <c r="WAY378"/>
      <c r="WAZ378"/>
      <c r="WBA378"/>
      <c r="WBB378"/>
      <c r="WBC378"/>
      <c r="WBD378"/>
      <c r="WBE378"/>
      <c r="WBF378"/>
      <c r="WBG378"/>
      <c r="WBH378"/>
      <c r="WBI378"/>
      <c r="WBJ378"/>
      <c r="WBK378"/>
      <c r="WBL378"/>
      <c r="WBM378"/>
      <c r="WBN378"/>
      <c r="WBO378"/>
      <c r="WBP378"/>
      <c r="WBQ378"/>
      <c r="WBR378"/>
      <c r="WBS378"/>
      <c r="WBT378"/>
      <c r="WBU378"/>
      <c r="WBV378"/>
      <c r="WBW378"/>
      <c r="WBX378"/>
      <c r="WBY378"/>
      <c r="WBZ378"/>
      <c r="WCA378"/>
      <c r="WCB378"/>
      <c r="WCC378"/>
      <c r="WCD378"/>
      <c r="WCE378"/>
      <c r="WCF378"/>
      <c r="WCG378"/>
      <c r="WCH378"/>
      <c r="WCI378"/>
      <c r="WCJ378"/>
      <c r="WCK378"/>
      <c r="WCL378"/>
      <c r="WCM378"/>
      <c r="WCN378"/>
      <c r="WCO378"/>
      <c r="WCP378"/>
      <c r="WCQ378"/>
      <c r="WCR378"/>
      <c r="WCS378"/>
      <c r="WCT378"/>
      <c r="WCU378"/>
      <c r="WCV378"/>
      <c r="WCW378"/>
      <c r="WCX378"/>
      <c r="WCY378"/>
      <c r="WCZ378"/>
      <c r="WDA378"/>
      <c r="WDB378"/>
      <c r="WDC378"/>
      <c r="WDD378"/>
      <c r="WDE378"/>
      <c r="WDF378"/>
      <c r="WDG378"/>
      <c r="WDH378"/>
      <c r="WDI378"/>
      <c r="WDJ378"/>
      <c r="WDK378"/>
      <c r="WDL378"/>
      <c r="WDM378"/>
      <c r="WDN378"/>
      <c r="WDO378"/>
      <c r="WDP378"/>
      <c r="WDQ378"/>
      <c r="WDR378"/>
      <c r="WDS378"/>
      <c r="WDT378"/>
      <c r="WDU378"/>
      <c r="WDV378"/>
      <c r="WDW378"/>
      <c r="WDX378"/>
      <c r="WDY378"/>
      <c r="WDZ378"/>
      <c r="WEA378"/>
      <c r="WEB378"/>
      <c r="WEC378"/>
      <c r="WED378"/>
      <c r="WEE378"/>
      <c r="WEF378"/>
      <c r="WEG378"/>
      <c r="WEH378"/>
      <c r="WEI378"/>
      <c r="WEJ378"/>
      <c r="WEK378"/>
      <c r="WEL378"/>
      <c r="WEM378"/>
      <c r="WEN378"/>
      <c r="WEO378"/>
      <c r="WEP378"/>
      <c r="WEQ378"/>
      <c r="WER378"/>
      <c r="WES378"/>
      <c r="WET378"/>
      <c r="WEU378"/>
      <c r="WEV378"/>
      <c r="WEW378"/>
      <c r="WEX378"/>
      <c r="WEY378"/>
      <c r="WEZ378"/>
      <c r="WFA378"/>
      <c r="WFB378"/>
      <c r="WFC378"/>
      <c r="WFD378"/>
      <c r="WFE378"/>
      <c r="WFF378"/>
      <c r="WFG378"/>
      <c r="WFH378"/>
      <c r="WFI378"/>
      <c r="WFJ378"/>
      <c r="WFK378"/>
      <c r="WFL378"/>
      <c r="WFM378"/>
      <c r="WFN378"/>
      <c r="WFO378"/>
      <c r="WFP378"/>
      <c r="WFQ378"/>
      <c r="WFR378"/>
      <c r="WFS378"/>
      <c r="WFT378"/>
      <c r="WFU378"/>
      <c r="WFV378"/>
      <c r="WFW378"/>
      <c r="WFX378"/>
      <c r="WFY378"/>
      <c r="WFZ378"/>
      <c r="WGA378"/>
      <c r="WGB378"/>
      <c r="WGC378"/>
      <c r="WGD378"/>
      <c r="WGE378"/>
      <c r="WGF378"/>
      <c r="WGG378"/>
      <c r="WGH378"/>
      <c r="WGI378"/>
      <c r="WGJ378"/>
      <c r="WGK378"/>
      <c r="WGL378"/>
      <c r="WGM378"/>
      <c r="WGN378"/>
      <c r="WGO378"/>
      <c r="WGP378"/>
      <c r="WGQ378"/>
      <c r="WGR378"/>
      <c r="WGS378"/>
      <c r="WGT378"/>
      <c r="WGU378"/>
      <c r="WGV378"/>
      <c r="WGW378"/>
      <c r="WGX378"/>
      <c r="WGY378"/>
      <c r="WGZ378"/>
      <c r="WHA378"/>
      <c r="WHB378"/>
      <c r="WHC378"/>
      <c r="WHD378"/>
      <c r="WHE378"/>
      <c r="WHF378"/>
      <c r="WHG378"/>
      <c r="WHH378"/>
      <c r="WHI378"/>
      <c r="WHJ378"/>
      <c r="WHK378"/>
      <c r="WHL378"/>
      <c r="WHM378"/>
      <c r="WHN378"/>
      <c r="WHO378"/>
      <c r="WHP378"/>
      <c r="WHQ378"/>
      <c r="WHR378"/>
      <c r="WHS378"/>
      <c r="WHT378"/>
      <c r="WHU378"/>
      <c r="WHV378"/>
      <c r="WHW378"/>
      <c r="WHX378"/>
      <c r="WHY378"/>
      <c r="WHZ378"/>
      <c r="WIA378"/>
      <c r="WIB378"/>
      <c r="WIC378"/>
      <c r="WID378"/>
      <c r="WIE378"/>
      <c r="WIF378"/>
      <c r="WIG378"/>
      <c r="WIH378"/>
      <c r="WII378"/>
      <c r="WIJ378"/>
      <c r="WIK378"/>
      <c r="WIL378"/>
      <c r="WIM378"/>
      <c r="WIN378"/>
      <c r="WIO378"/>
      <c r="WIP378"/>
      <c r="WIQ378"/>
      <c r="WIR378"/>
      <c r="WIS378"/>
      <c r="WIT378"/>
      <c r="WIU378"/>
      <c r="WIV378"/>
      <c r="WIW378"/>
      <c r="WIX378"/>
      <c r="WIY378"/>
      <c r="WIZ378"/>
      <c r="WJA378"/>
      <c r="WJB378"/>
      <c r="WJC378"/>
      <c r="WJD378"/>
      <c r="WJE378"/>
      <c r="WJF378"/>
      <c r="WJG378"/>
      <c r="WJH378"/>
      <c r="WJI378"/>
      <c r="WJJ378"/>
      <c r="WJK378"/>
      <c r="WJL378"/>
      <c r="WJM378"/>
      <c r="WJN378"/>
      <c r="WJO378"/>
      <c r="WJP378"/>
      <c r="WJQ378"/>
      <c r="WJR378"/>
      <c r="WJS378"/>
      <c r="WJT378"/>
      <c r="WJU378"/>
      <c r="WJV378"/>
      <c r="WJW378"/>
      <c r="WJX378"/>
      <c r="WJY378"/>
      <c r="WJZ378"/>
      <c r="WKA378"/>
      <c r="WKB378"/>
      <c r="WKC378"/>
      <c r="WKD378"/>
      <c r="WKE378"/>
      <c r="WKF378"/>
      <c r="WKG378"/>
      <c r="WKH378"/>
      <c r="WKI378"/>
      <c r="WKJ378"/>
      <c r="WKK378"/>
      <c r="WKL378"/>
      <c r="WKM378"/>
      <c r="WKN378"/>
      <c r="WKO378"/>
      <c r="WKP378"/>
      <c r="WKQ378"/>
      <c r="WKR378"/>
      <c r="WKS378"/>
      <c r="WKT378"/>
      <c r="WKU378"/>
      <c r="WKV378"/>
      <c r="WKW378"/>
      <c r="WKX378"/>
      <c r="WKY378"/>
      <c r="WKZ378"/>
      <c r="WLA378"/>
      <c r="WLB378"/>
      <c r="WLC378"/>
      <c r="WLD378"/>
      <c r="WLE378"/>
      <c r="WLF378"/>
      <c r="WLG378"/>
      <c r="WLH378"/>
      <c r="WLI378"/>
      <c r="WLJ378"/>
      <c r="WLK378"/>
      <c r="WLL378"/>
      <c r="WLM378"/>
      <c r="WLN378"/>
      <c r="WLO378"/>
      <c r="WLP378"/>
      <c r="WLQ378"/>
      <c r="WLR378"/>
      <c r="WLS378"/>
      <c r="WLT378"/>
      <c r="WLU378"/>
      <c r="WLV378"/>
      <c r="WLW378"/>
      <c r="WLX378"/>
      <c r="WLY378"/>
      <c r="WLZ378"/>
      <c r="WMA378"/>
      <c r="WMB378"/>
      <c r="WMC378"/>
      <c r="WMD378"/>
      <c r="WME378"/>
      <c r="WMF378"/>
      <c r="WMG378"/>
      <c r="WMH378"/>
      <c r="WMI378"/>
      <c r="WMJ378"/>
      <c r="WMK378"/>
      <c r="WML378"/>
      <c r="WMM378"/>
      <c r="WMN378"/>
      <c r="WMO378"/>
      <c r="WMP378"/>
      <c r="WMQ378"/>
      <c r="WMR378"/>
      <c r="WMS378"/>
      <c r="WMT378"/>
      <c r="WMU378"/>
      <c r="WMV378"/>
      <c r="WMW378"/>
      <c r="WMX378"/>
      <c r="WMY378"/>
      <c r="WMZ378"/>
      <c r="WNA378"/>
      <c r="WNB378"/>
      <c r="WNC378"/>
      <c r="WND378"/>
      <c r="WNE378"/>
      <c r="WNF378"/>
      <c r="WNG378"/>
      <c r="WNH378"/>
      <c r="WNI378"/>
      <c r="WNJ378"/>
      <c r="WNK378"/>
      <c r="WNL378"/>
      <c r="WNM378"/>
      <c r="WNN378"/>
      <c r="WNO378"/>
      <c r="WNP378"/>
      <c r="WNQ378"/>
      <c r="WNR378"/>
      <c r="WNS378"/>
      <c r="WNT378"/>
      <c r="WNU378"/>
      <c r="WNV378"/>
      <c r="WNW378"/>
      <c r="WNX378"/>
      <c r="WNY378"/>
      <c r="WNZ378"/>
      <c r="WOA378"/>
      <c r="WOB378"/>
      <c r="WOC378"/>
      <c r="WOD378"/>
      <c r="WOE378"/>
      <c r="WOF378"/>
      <c r="WOG378"/>
      <c r="WOH378"/>
      <c r="WOI378"/>
      <c r="WOJ378"/>
      <c r="WOK378"/>
      <c r="WOL378"/>
      <c r="WOM378"/>
      <c r="WON378"/>
      <c r="WOO378"/>
      <c r="WOP378"/>
      <c r="WOQ378"/>
      <c r="WOR378"/>
      <c r="WOS378"/>
      <c r="WOT378"/>
      <c r="WOU378"/>
      <c r="WOV378"/>
      <c r="WOW378"/>
      <c r="WOX378"/>
      <c r="WOY378"/>
      <c r="WOZ378"/>
      <c r="WPA378"/>
      <c r="WPB378"/>
      <c r="WPC378"/>
      <c r="WPD378"/>
      <c r="WPE378"/>
      <c r="WPF378"/>
      <c r="WPG378"/>
      <c r="WPH378"/>
      <c r="WPI378"/>
      <c r="WPJ378"/>
      <c r="WPK378"/>
      <c r="WPL378"/>
      <c r="WPM378"/>
      <c r="WPN378"/>
      <c r="WPO378"/>
      <c r="WPP378"/>
      <c r="WPQ378"/>
      <c r="WPR378"/>
      <c r="WPS378"/>
      <c r="WPT378"/>
      <c r="WPU378"/>
      <c r="WPV378"/>
      <c r="WPW378"/>
      <c r="WPX378"/>
      <c r="WPY378"/>
      <c r="WPZ378"/>
      <c r="WQA378"/>
      <c r="WQB378"/>
      <c r="WQC378"/>
      <c r="WQD378"/>
      <c r="WQE378"/>
      <c r="WQF378"/>
      <c r="WQG378"/>
      <c r="WQH378"/>
      <c r="WQI378"/>
      <c r="WQJ378"/>
      <c r="WQK378"/>
      <c r="WQL378"/>
      <c r="WQM378"/>
      <c r="WQN378"/>
      <c r="WQO378"/>
      <c r="WQP378"/>
      <c r="WQQ378"/>
      <c r="WQR378"/>
      <c r="WQS378"/>
      <c r="WQT378"/>
      <c r="WQU378"/>
      <c r="WQV378"/>
      <c r="WQW378"/>
      <c r="WQX378"/>
      <c r="WQY378"/>
      <c r="WQZ378"/>
      <c r="WRA378"/>
      <c r="WRB378"/>
      <c r="WRC378"/>
      <c r="WRD378"/>
      <c r="WRE378"/>
      <c r="WRF378"/>
      <c r="WRG378"/>
      <c r="WRH378"/>
      <c r="WRI378"/>
      <c r="WRJ378"/>
      <c r="WRK378"/>
      <c r="WRL378"/>
      <c r="WRM378"/>
      <c r="WRN378"/>
      <c r="WRO378"/>
      <c r="WRP378"/>
      <c r="WRQ378"/>
      <c r="WRR378"/>
      <c r="WRS378"/>
      <c r="WRT378"/>
      <c r="WRU378"/>
      <c r="WRV378"/>
      <c r="WRW378"/>
      <c r="WRX378"/>
      <c r="WRY378"/>
      <c r="WRZ378"/>
      <c r="WSA378"/>
      <c r="WSB378"/>
      <c r="WSC378"/>
      <c r="WSD378"/>
      <c r="WSE378"/>
      <c r="WSF378"/>
      <c r="WSG378"/>
      <c r="WSH378"/>
      <c r="WSI378"/>
      <c r="WSJ378"/>
      <c r="WSK378"/>
      <c r="WSL378"/>
      <c r="WSM378"/>
      <c r="WSN378"/>
      <c r="WSO378"/>
      <c r="WSP378"/>
      <c r="WSQ378"/>
      <c r="WSR378"/>
      <c r="WSS378"/>
      <c r="WST378"/>
      <c r="WSU378"/>
      <c r="WSV378"/>
      <c r="WSW378"/>
      <c r="WSX378"/>
      <c r="WSY378"/>
      <c r="WSZ378"/>
      <c r="WTA378"/>
      <c r="WTB378"/>
      <c r="WTC378"/>
      <c r="WTD378"/>
      <c r="WTE378"/>
      <c r="WTF378"/>
      <c r="WTG378"/>
      <c r="WTH378"/>
      <c r="WTI378"/>
      <c r="WTJ378"/>
      <c r="WTK378"/>
      <c r="WTL378"/>
      <c r="WTM378"/>
      <c r="WTN378"/>
      <c r="WTO378"/>
      <c r="WTP378"/>
      <c r="WTQ378"/>
      <c r="WTR378"/>
      <c r="WTS378"/>
      <c r="WTT378"/>
      <c r="WTU378"/>
      <c r="WTV378"/>
      <c r="WTW378"/>
      <c r="WTX378"/>
      <c r="WTY378"/>
      <c r="WTZ378"/>
      <c r="WUA378"/>
      <c r="WUB378"/>
      <c r="WUC378"/>
      <c r="WUD378"/>
      <c r="WUE378"/>
      <c r="WUF378"/>
      <c r="WUG378"/>
      <c r="WUH378"/>
      <c r="WUI378"/>
      <c r="WUJ378"/>
      <c r="WUK378"/>
      <c r="WUL378"/>
      <c r="WUM378"/>
      <c r="WUN378"/>
      <c r="WUO378"/>
      <c r="WUP378"/>
      <c r="WUQ378"/>
      <c r="WUR378"/>
      <c r="WUS378"/>
      <c r="WUT378"/>
      <c r="WUU378"/>
      <c r="WUV378"/>
      <c r="WUW378"/>
      <c r="WUX378"/>
      <c r="WUY378"/>
      <c r="WUZ378"/>
      <c r="WVA378"/>
      <c r="WVB378"/>
      <c r="WVC378"/>
      <c r="WVD378"/>
      <c r="WVE378"/>
      <c r="WVF378"/>
      <c r="WVG378"/>
      <c r="WVH378"/>
      <c r="WVI378"/>
      <c r="WVJ378"/>
      <c r="WVK378"/>
      <c r="WVL378"/>
      <c r="WVM378"/>
      <c r="WVN378"/>
      <c r="WVO378"/>
      <c r="WVP378"/>
      <c r="WVQ378"/>
      <c r="WVR378"/>
      <c r="WVS378"/>
      <c r="WVT378"/>
      <c r="WVU378"/>
      <c r="WVV378"/>
      <c r="WVW378"/>
      <c r="WVX378"/>
      <c r="WVY378"/>
      <c r="WVZ378"/>
      <c r="WWA378"/>
      <c r="WWB378"/>
      <c r="WWC378"/>
      <c r="WWD378"/>
      <c r="WWE378"/>
      <c r="WWF378"/>
      <c r="WWG378"/>
      <c r="WWH378"/>
      <c r="WWI378"/>
      <c r="WWJ378"/>
      <c r="WWK378"/>
      <c r="WWL378"/>
      <c r="WWM378"/>
      <c r="WWN378"/>
      <c r="WWO378"/>
      <c r="WWP378"/>
      <c r="WWQ378"/>
      <c r="WWR378"/>
      <c r="WWS378"/>
      <c r="WWT378"/>
      <c r="WWU378"/>
      <c r="WWV378"/>
      <c r="WWW378"/>
      <c r="WWX378"/>
      <c r="WWY378"/>
      <c r="WWZ378"/>
      <c r="WXA378"/>
      <c r="WXB378"/>
      <c r="WXC378"/>
      <c r="WXD378"/>
      <c r="WXE378"/>
      <c r="WXF378"/>
      <c r="WXG378"/>
      <c r="WXH378"/>
      <c r="WXI378"/>
      <c r="WXJ378"/>
      <c r="WXK378"/>
      <c r="WXL378"/>
      <c r="WXM378"/>
      <c r="WXN378"/>
      <c r="WXO378"/>
      <c r="WXP378"/>
      <c r="WXQ378"/>
      <c r="WXR378"/>
      <c r="WXS378"/>
      <c r="WXT378"/>
      <c r="WXU378"/>
      <c r="WXV378"/>
      <c r="WXW378"/>
      <c r="WXX378"/>
      <c r="WXY378"/>
      <c r="WXZ378"/>
      <c r="WYA378"/>
      <c r="WYB378"/>
      <c r="WYC378"/>
      <c r="WYD378"/>
      <c r="WYE378"/>
      <c r="WYF378"/>
      <c r="WYG378"/>
      <c r="WYH378"/>
      <c r="WYI378"/>
      <c r="WYJ378"/>
      <c r="WYK378"/>
      <c r="WYL378"/>
      <c r="WYM378"/>
      <c r="WYN378"/>
      <c r="WYO378"/>
      <c r="WYP378"/>
      <c r="WYQ378"/>
      <c r="WYR378"/>
      <c r="WYS378"/>
      <c r="WYT378"/>
      <c r="WYU378"/>
      <c r="WYV378"/>
      <c r="WYW378"/>
      <c r="WYX378"/>
      <c r="WYY378"/>
      <c r="WYZ378"/>
      <c r="WZA378"/>
      <c r="WZB378"/>
      <c r="WZC378"/>
      <c r="WZD378"/>
      <c r="WZE378"/>
      <c r="WZF378"/>
      <c r="WZG378"/>
      <c r="WZH378"/>
      <c r="WZI378"/>
      <c r="WZJ378"/>
      <c r="WZK378"/>
      <c r="WZL378"/>
      <c r="WZM378"/>
      <c r="WZN378"/>
      <c r="WZO378"/>
      <c r="WZP378"/>
      <c r="WZQ378"/>
      <c r="WZR378"/>
      <c r="WZS378"/>
      <c r="WZT378"/>
      <c r="WZU378"/>
      <c r="WZV378"/>
      <c r="WZW378"/>
      <c r="WZX378"/>
      <c r="WZY378"/>
      <c r="WZZ378"/>
      <c r="XAA378"/>
      <c r="XAB378"/>
      <c r="XAC378"/>
      <c r="XAD378"/>
      <c r="XAE378"/>
      <c r="XAF378"/>
      <c r="XAG378"/>
      <c r="XAH378"/>
      <c r="XAI378"/>
      <c r="XAJ378"/>
      <c r="XAK378"/>
      <c r="XAL378"/>
      <c r="XAM378"/>
      <c r="XAN378"/>
      <c r="XAO378"/>
      <c r="XAP378"/>
      <c r="XAQ378"/>
      <c r="XAR378"/>
      <c r="XAS378"/>
      <c r="XAT378"/>
      <c r="XAU378"/>
      <c r="XAV378"/>
      <c r="XAW378"/>
      <c r="XAX378"/>
      <c r="XAY378"/>
      <c r="XAZ378"/>
      <c r="XBA378"/>
      <c r="XBB378"/>
      <c r="XBC378"/>
      <c r="XBD378"/>
      <c r="XBE378"/>
      <c r="XBF378"/>
      <c r="XBG378"/>
      <c r="XBH378"/>
      <c r="XBI378"/>
      <c r="XBJ378"/>
      <c r="XBK378"/>
      <c r="XBL378"/>
      <c r="XBM378"/>
      <c r="XBN378"/>
      <c r="XBO378"/>
      <c r="XBP378"/>
      <c r="XBQ378"/>
      <c r="XBR378"/>
      <c r="XBS378"/>
      <c r="XBT378"/>
      <c r="XBU378"/>
      <c r="XBV378"/>
      <c r="XBW378"/>
      <c r="XBX378"/>
      <c r="XBY378"/>
      <c r="XBZ378"/>
      <c r="XCA378"/>
      <c r="XCB378"/>
      <c r="XCC378"/>
      <c r="XCD378"/>
      <c r="XCE378"/>
      <c r="XCF378"/>
      <c r="XCG378"/>
      <c r="XCH378"/>
      <c r="XCI378"/>
      <c r="XCJ378"/>
      <c r="XCK378"/>
      <c r="XCL378"/>
      <c r="XCM378"/>
      <c r="XCN378"/>
      <c r="XCO378"/>
      <c r="XCP378"/>
      <c r="XCQ378"/>
      <c r="XCR378"/>
      <c r="XCS378"/>
      <c r="XCT378"/>
      <c r="XCU378"/>
      <c r="XCV378"/>
      <c r="XCW378"/>
      <c r="XCX378"/>
      <c r="XCY378"/>
      <c r="XCZ378"/>
      <c r="XDA378"/>
      <c r="XDB378"/>
      <c r="XDC378"/>
      <c r="XDD378"/>
      <c r="XDE378"/>
      <c r="XDF378"/>
      <c r="XDG378"/>
      <c r="XDH378"/>
      <c r="XDI378"/>
      <c r="XDJ378"/>
      <c r="XDK378"/>
      <c r="XDL378"/>
      <c r="XDM378"/>
      <c r="XDN378"/>
      <c r="XDO378"/>
      <c r="XDP378"/>
      <c r="XDQ378"/>
      <c r="XDR378"/>
      <c r="XDS378"/>
      <c r="XDT378"/>
      <c r="XDU378"/>
      <c r="XDV378"/>
      <c r="XDW378"/>
      <c r="XDX378"/>
      <c r="XDY378"/>
      <c r="XDZ378"/>
      <c r="XEA378"/>
      <c r="XEB378"/>
      <c r="XEC378"/>
      <c r="XED378"/>
      <c r="XEE378"/>
      <c r="XEF378"/>
      <c r="XEG378"/>
      <c r="XEH378"/>
      <c r="XEI378"/>
      <c r="XEJ378"/>
      <c r="XEK378"/>
      <c r="XEL378"/>
      <c r="XEM378"/>
      <c r="XEN378"/>
      <c r="XEO378"/>
      <c r="XEP378"/>
      <c r="XEQ378"/>
      <c r="XER378"/>
      <c r="XES378"/>
      <c r="XET378"/>
      <c r="XEU378"/>
      <c r="XEV378"/>
      <c r="XEW378"/>
      <c r="XEX378"/>
      <c r="XEY378"/>
      <c r="XEZ378"/>
      <c r="XFA378"/>
      <c r="XFB378"/>
    </row>
    <row r="379" ht="30" customHeight="1" spans="1:16382">
      <c r="A379" s="157">
        <f>IF(H379="","",COUNTIF($H$3:H379,"&lt;&gt;"))</f>
        <v>377</v>
      </c>
      <c r="B379" s="98" t="s">
        <v>18</v>
      </c>
      <c r="C379" s="50">
        <v>46196</v>
      </c>
      <c r="D379" s="82" t="s">
        <v>19</v>
      </c>
      <c r="E379" s="82"/>
      <c r="F379" s="50"/>
      <c r="G379" s="83">
        <v>20260615018</v>
      </c>
      <c r="H379" s="56" t="s">
        <v>688</v>
      </c>
      <c r="I379" s="57"/>
      <c r="J379" s="58" t="s">
        <v>24</v>
      </c>
      <c r="K379" s="59">
        <v>1</v>
      </c>
      <c r="L379" s="178">
        <v>1100</v>
      </c>
      <c r="M379" s="179">
        <f t="shared" si="5"/>
        <v>1131.9</v>
      </c>
      <c r="N379" s="180"/>
      <c r="O379" s="67"/>
      <c r="P379" s="67" t="s">
        <v>686</v>
      </c>
      <c r="Q379" s="67" t="s">
        <v>689</v>
      </c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/>
      <c r="FH379"/>
      <c r="FI379"/>
      <c r="FJ379"/>
      <c r="FK379"/>
      <c r="FL379"/>
      <c r="FM379"/>
      <c r="FN379"/>
      <c r="FO379"/>
      <c r="FP379"/>
      <c r="FQ379"/>
      <c r="FR379"/>
      <c r="FS379"/>
      <c r="FT379"/>
      <c r="FU379"/>
      <c r="FV379"/>
      <c r="FW379"/>
      <c r="FX379"/>
      <c r="FY379"/>
      <c r="FZ379"/>
      <c r="GA379"/>
      <c r="GB379"/>
      <c r="GC379"/>
      <c r="GD379"/>
      <c r="GE379"/>
      <c r="GF379"/>
      <c r="GG379"/>
      <c r="GH379"/>
      <c r="GI379"/>
      <c r="GJ379"/>
      <c r="GK379"/>
      <c r="GL379"/>
      <c r="GM379"/>
      <c r="GN379"/>
      <c r="GO379"/>
      <c r="GP379"/>
      <c r="GQ379"/>
      <c r="GR379"/>
      <c r="GS379"/>
      <c r="GT379"/>
      <c r="GU379"/>
      <c r="GV379"/>
      <c r="GW379"/>
      <c r="GX379"/>
      <c r="GY379"/>
      <c r="GZ379"/>
      <c r="HA379"/>
      <c r="HB379"/>
      <c r="HC379"/>
      <c r="HD379"/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  <c r="IW379"/>
      <c r="IX379"/>
      <c r="IY379"/>
      <c r="IZ379"/>
      <c r="JA379"/>
      <c r="JB379"/>
      <c r="JC379"/>
      <c r="JD379"/>
      <c r="JE379"/>
      <c r="JF379"/>
      <c r="JG379"/>
      <c r="JH379"/>
      <c r="JI379"/>
      <c r="JJ379"/>
      <c r="JK379"/>
      <c r="JL379"/>
      <c r="JM379"/>
      <c r="JN379"/>
      <c r="JO379"/>
      <c r="JP379"/>
      <c r="JQ379"/>
      <c r="JR379"/>
      <c r="JS379"/>
      <c r="JT379"/>
      <c r="JU379"/>
      <c r="JV379"/>
      <c r="JW379"/>
      <c r="JX379"/>
      <c r="JY379"/>
      <c r="JZ379"/>
      <c r="KA379"/>
      <c r="KB379"/>
      <c r="KC379"/>
      <c r="KD379"/>
      <c r="KE379"/>
      <c r="KF379"/>
      <c r="KG379"/>
      <c r="KH379"/>
      <c r="KI379"/>
      <c r="KJ379"/>
      <c r="KK379"/>
      <c r="KL379"/>
      <c r="KM379"/>
      <c r="KN379"/>
      <c r="KO379"/>
      <c r="KP379"/>
      <c r="KQ379"/>
      <c r="KR379"/>
      <c r="KS379"/>
      <c r="KT379"/>
      <c r="KU379"/>
      <c r="KV379"/>
      <c r="KW379"/>
      <c r="KX379"/>
      <c r="KY379"/>
      <c r="KZ379"/>
      <c r="LA379"/>
      <c r="LB379"/>
      <c r="LC379"/>
      <c r="LD379"/>
      <c r="LE379"/>
      <c r="LF379"/>
      <c r="LG379"/>
      <c r="LH379"/>
      <c r="LI379"/>
      <c r="LJ379"/>
      <c r="LK379"/>
      <c r="LL379"/>
      <c r="LM379"/>
      <c r="LN379"/>
      <c r="LO379"/>
      <c r="LP379"/>
      <c r="LQ379"/>
      <c r="LR379"/>
      <c r="LS379"/>
      <c r="LT379"/>
      <c r="LU379"/>
      <c r="LV379"/>
      <c r="LW379"/>
      <c r="LX379"/>
      <c r="LY379"/>
      <c r="LZ379"/>
      <c r="MA379"/>
      <c r="MB379"/>
      <c r="MC379"/>
      <c r="MD379"/>
      <c r="ME379"/>
      <c r="MF379"/>
      <c r="MG379"/>
      <c r="MH379"/>
      <c r="MI379"/>
      <c r="MJ379"/>
      <c r="MK379"/>
      <c r="ML379"/>
      <c r="MM379"/>
      <c r="MN379"/>
      <c r="MO379"/>
      <c r="MP379"/>
      <c r="MQ379"/>
      <c r="MR379"/>
      <c r="MS379"/>
      <c r="MT379"/>
      <c r="MU379"/>
      <c r="MV379"/>
      <c r="MW379"/>
      <c r="MX379"/>
      <c r="MY379"/>
      <c r="MZ379"/>
      <c r="NA379"/>
      <c r="NB379"/>
      <c r="NC379"/>
      <c r="ND379"/>
      <c r="NE379"/>
      <c r="NF379"/>
      <c r="NG379"/>
      <c r="NH379"/>
      <c r="NI379"/>
      <c r="NJ379"/>
      <c r="NK379"/>
      <c r="NL379"/>
      <c r="NM379"/>
      <c r="NN379"/>
      <c r="NO379"/>
      <c r="NP379"/>
      <c r="NQ379"/>
      <c r="NR379"/>
      <c r="NS379"/>
      <c r="NT379"/>
      <c r="NU379"/>
      <c r="NV379"/>
      <c r="NW379"/>
      <c r="NX379"/>
      <c r="NY379"/>
      <c r="NZ379"/>
      <c r="OA379"/>
      <c r="OB379"/>
      <c r="OC379"/>
      <c r="OD379"/>
      <c r="OE379"/>
      <c r="OF379"/>
      <c r="OG379"/>
      <c r="OH379"/>
      <c r="OI379"/>
      <c r="OJ379"/>
      <c r="OK379"/>
      <c r="OL379"/>
      <c r="OM379"/>
      <c r="ON379"/>
      <c r="OO379"/>
      <c r="OP379"/>
      <c r="OQ379"/>
      <c r="OR379"/>
      <c r="OS379"/>
      <c r="OT379"/>
      <c r="OU379"/>
      <c r="OV379"/>
      <c r="OW379"/>
      <c r="OX379"/>
      <c r="OY379"/>
      <c r="OZ379"/>
      <c r="PA379"/>
      <c r="PB379"/>
      <c r="PC379"/>
      <c r="PD379"/>
      <c r="PE379"/>
      <c r="PF379"/>
      <c r="PG379"/>
      <c r="PH379"/>
      <c r="PI379"/>
      <c r="PJ379"/>
      <c r="PK379"/>
      <c r="PL379"/>
      <c r="PM379"/>
      <c r="PN379"/>
      <c r="PO379"/>
      <c r="PP379"/>
      <c r="PQ379"/>
      <c r="PR379"/>
      <c r="PS379"/>
      <c r="PT379"/>
      <c r="PU379"/>
      <c r="PV379"/>
      <c r="PW379"/>
      <c r="PX379"/>
      <c r="PY379"/>
      <c r="PZ379"/>
      <c r="QA379"/>
      <c r="QB379"/>
      <c r="QC379"/>
      <c r="QD379"/>
      <c r="QE379"/>
      <c r="QF379"/>
      <c r="QG379"/>
      <c r="QH379"/>
      <c r="QI379"/>
      <c r="QJ379"/>
      <c r="QK379"/>
      <c r="QL379"/>
      <c r="QM379"/>
      <c r="QN379"/>
      <c r="QO379"/>
      <c r="QP379"/>
      <c r="QQ379"/>
      <c r="QR379"/>
      <c r="QS379"/>
      <c r="QT379"/>
      <c r="QU379"/>
      <c r="QV379"/>
      <c r="QW379"/>
      <c r="QX379"/>
      <c r="QY379"/>
      <c r="QZ379"/>
      <c r="RA379"/>
      <c r="RB379"/>
      <c r="RC379"/>
      <c r="RD379"/>
      <c r="RE379"/>
      <c r="RF379"/>
      <c r="RG379"/>
      <c r="RH379"/>
      <c r="RI379"/>
      <c r="RJ379"/>
      <c r="RK379"/>
      <c r="RL379"/>
      <c r="RM379"/>
      <c r="RN379"/>
      <c r="RO379"/>
      <c r="RP379"/>
      <c r="RQ379"/>
      <c r="RR379"/>
      <c r="RS379"/>
      <c r="RT379"/>
      <c r="RU379"/>
      <c r="RV379"/>
      <c r="RW379"/>
      <c r="RX379"/>
      <c r="RY379"/>
      <c r="RZ379"/>
      <c r="SA379"/>
      <c r="SB379"/>
      <c r="SC379"/>
      <c r="SD379"/>
      <c r="SE379"/>
      <c r="SF379"/>
      <c r="SG379"/>
      <c r="SH379"/>
      <c r="SI379"/>
      <c r="SJ379"/>
      <c r="SK379"/>
      <c r="SL379"/>
      <c r="SM379"/>
      <c r="SN379"/>
      <c r="SO379"/>
      <c r="SP379"/>
      <c r="SQ379"/>
      <c r="SR379"/>
      <c r="SS379"/>
      <c r="ST379"/>
      <c r="SU379"/>
      <c r="SV379"/>
      <c r="SW379"/>
      <c r="SX379"/>
      <c r="SY379"/>
      <c r="SZ379"/>
      <c r="TA379"/>
      <c r="TB379"/>
      <c r="TC379"/>
      <c r="TD379"/>
      <c r="TE379"/>
      <c r="TF379"/>
      <c r="TG379"/>
      <c r="TH379"/>
      <c r="TI379"/>
      <c r="TJ379"/>
      <c r="TK379"/>
      <c r="TL379"/>
      <c r="TM379"/>
      <c r="TN379"/>
      <c r="TO379"/>
      <c r="TP379"/>
      <c r="TQ379"/>
      <c r="TR379"/>
      <c r="TS379"/>
      <c r="TT379"/>
      <c r="TU379"/>
      <c r="TV379"/>
      <c r="TW379"/>
      <c r="TX379"/>
      <c r="TY379"/>
      <c r="TZ379"/>
      <c r="UA379"/>
      <c r="UB379"/>
      <c r="UC379"/>
      <c r="UD379"/>
      <c r="UE379"/>
      <c r="UF379"/>
      <c r="UG379"/>
      <c r="UH379"/>
      <c r="UI379"/>
      <c r="UJ379"/>
      <c r="UK379"/>
      <c r="UL379"/>
      <c r="UM379"/>
      <c r="UN379"/>
      <c r="UO379"/>
      <c r="UP379"/>
      <c r="UQ379"/>
      <c r="UR379"/>
      <c r="US379"/>
      <c r="UT379"/>
      <c r="UU379"/>
      <c r="UV379"/>
      <c r="UW379"/>
      <c r="UX379"/>
      <c r="UY379"/>
      <c r="UZ379"/>
      <c r="VA379"/>
      <c r="VB379"/>
      <c r="VC379"/>
      <c r="VD379"/>
      <c r="VE379"/>
      <c r="VF379"/>
      <c r="VG379"/>
      <c r="VH379"/>
      <c r="VI379"/>
      <c r="VJ379"/>
      <c r="VK379"/>
      <c r="VL379"/>
      <c r="VM379"/>
      <c r="VN379"/>
      <c r="VO379"/>
      <c r="VP379"/>
      <c r="VQ379"/>
      <c r="VR379"/>
      <c r="VS379"/>
      <c r="VT379"/>
      <c r="VU379"/>
      <c r="VV379"/>
      <c r="VW379"/>
      <c r="VX379"/>
      <c r="VY379"/>
      <c r="VZ379"/>
      <c r="WA379"/>
      <c r="WB379"/>
      <c r="WC379"/>
      <c r="WD379"/>
      <c r="WE379"/>
      <c r="WF379"/>
      <c r="WG379"/>
      <c r="WH379"/>
      <c r="WI379"/>
      <c r="WJ379"/>
      <c r="WK379"/>
      <c r="WL379"/>
      <c r="WM379"/>
      <c r="WN379"/>
      <c r="WO379"/>
      <c r="WP379"/>
      <c r="WQ379"/>
      <c r="WR379"/>
      <c r="WS379"/>
      <c r="WT379"/>
      <c r="WU379"/>
      <c r="WV379"/>
      <c r="WW379"/>
      <c r="WX379"/>
      <c r="WY379"/>
      <c r="WZ379"/>
      <c r="XA379"/>
      <c r="XB379"/>
      <c r="XC379"/>
      <c r="XD379"/>
      <c r="XE379"/>
      <c r="XF379"/>
      <c r="XG379"/>
      <c r="XH379"/>
      <c r="XI379"/>
      <c r="XJ379"/>
      <c r="XK379"/>
      <c r="XL379"/>
      <c r="XM379"/>
      <c r="XN379"/>
      <c r="XO379"/>
      <c r="XP379"/>
      <c r="XQ379"/>
      <c r="XR379"/>
      <c r="XS379"/>
      <c r="XT379"/>
      <c r="XU379"/>
      <c r="XV379"/>
      <c r="XW379"/>
      <c r="XX379"/>
      <c r="XY379"/>
      <c r="XZ379"/>
      <c r="YA379"/>
      <c r="YB379"/>
      <c r="YC379"/>
      <c r="YD379"/>
      <c r="YE379"/>
      <c r="YF379"/>
      <c r="YG379"/>
      <c r="YH379"/>
      <c r="YI379"/>
      <c r="YJ379"/>
      <c r="YK379"/>
      <c r="YL379"/>
      <c r="YM379"/>
      <c r="YN379"/>
      <c r="YO379"/>
      <c r="YP379"/>
      <c r="YQ379"/>
      <c r="YR379"/>
      <c r="YS379"/>
      <c r="YT379"/>
      <c r="YU379"/>
      <c r="YV379"/>
      <c r="YW379"/>
      <c r="YX379"/>
      <c r="YY379"/>
      <c r="YZ379"/>
      <c r="ZA379"/>
      <c r="ZB379"/>
      <c r="ZC379"/>
      <c r="ZD379"/>
      <c r="ZE379"/>
      <c r="ZF379"/>
      <c r="ZG379"/>
      <c r="ZH379"/>
      <c r="ZI379"/>
      <c r="ZJ379"/>
      <c r="ZK379"/>
      <c r="ZL379"/>
      <c r="ZM379"/>
      <c r="ZN379"/>
      <c r="ZO379"/>
      <c r="ZP379"/>
      <c r="ZQ379"/>
      <c r="ZR379"/>
      <c r="ZS379"/>
      <c r="ZT379"/>
      <c r="ZU379"/>
      <c r="ZV379"/>
      <c r="ZW379"/>
      <c r="ZX379"/>
      <c r="ZY379"/>
      <c r="ZZ379"/>
      <c r="AAA379"/>
      <c r="AAB379"/>
      <c r="AAC379"/>
      <c r="AAD379"/>
      <c r="AAE379"/>
      <c r="AAF379"/>
      <c r="AAG379"/>
      <c r="AAH379"/>
      <c r="AAI379"/>
      <c r="AAJ379"/>
      <c r="AAK379"/>
      <c r="AAL379"/>
      <c r="AAM379"/>
      <c r="AAN379"/>
      <c r="AAO379"/>
      <c r="AAP379"/>
      <c r="AAQ379"/>
      <c r="AAR379"/>
      <c r="AAS379"/>
      <c r="AAT379"/>
      <c r="AAU379"/>
      <c r="AAV379"/>
      <c r="AAW379"/>
      <c r="AAX379"/>
      <c r="AAY379"/>
      <c r="AAZ379"/>
      <c r="ABA379"/>
      <c r="ABB379"/>
      <c r="ABC379"/>
      <c r="ABD379"/>
      <c r="ABE379"/>
      <c r="ABF379"/>
      <c r="ABG379"/>
      <c r="ABH379"/>
      <c r="ABI379"/>
      <c r="ABJ379"/>
      <c r="ABK379"/>
      <c r="ABL379"/>
      <c r="ABM379"/>
      <c r="ABN379"/>
      <c r="ABO379"/>
      <c r="ABP379"/>
      <c r="ABQ379"/>
      <c r="ABR379"/>
      <c r="ABS379"/>
      <c r="ABT379"/>
      <c r="ABU379"/>
      <c r="ABV379"/>
      <c r="ABW379"/>
      <c r="ABX379"/>
      <c r="ABY379"/>
      <c r="ABZ379"/>
      <c r="ACA379"/>
      <c r="ACB379"/>
      <c r="ACC379"/>
      <c r="ACD379"/>
      <c r="ACE379"/>
      <c r="ACF379"/>
      <c r="ACG379"/>
      <c r="ACH379"/>
      <c r="ACI379"/>
      <c r="ACJ379"/>
      <c r="ACK379"/>
      <c r="ACL379"/>
      <c r="ACM379"/>
      <c r="ACN379"/>
      <c r="ACO379"/>
      <c r="ACP379"/>
      <c r="ACQ379"/>
      <c r="ACR379"/>
      <c r="ACS379"/>
      <c r="ACT379"/>
      <c r="ACU379"/>
      <c r="ACV379"/>
      <c r="ACW379"/>
      <c r="ACX379"/>
      <c r="ACY379"/>
      <c r="ACZ379"/>
      <c r="ADA379"/>
      <c r="ADB379"/>
      <c r="ADC379"/>
      <c r="ADD379"/>
      <c r="ADE379"/>
      <c r="ADF379"/>
      <c r="ADG379"/>
      <c r="ADH379"/>
      <c r="ADI379"/>
      <c r="ADJ379"/>
      <c r="ADK379"/>
      <c r="ADL379"/>
      <c r="ADM379"/>
      <c r="ADN379"/>
      <c r="ADO379"/>
      <c r="ADP379"/>
      <c r="ADQ379"/>
      <c r="ADR379"/>
      <c r="ADS379"/>
      <c r="ADT379"/>
      <c r="ADU379"/>
      <c r="ADV379"/>
      <c r="ADW379"/>
      <c r="ADX379"/>
      <c r="ADY379"/>
      <c r="ADZ379"/>
      <c r="AEA379"/>
      <c r="AEB379"/>
      <c r="AEC379"/>
      <c r="AED379"/>
      <c r="AEE379"/>
      <c r="AEF379"/>
      <c r="AEG379"/>
      <c r="AEH379"/>
      <c r="AEI379"/>
      <c r="AEJ379"/>
      <c r="AEK379"/>
      <c r="AEL379"/>
      <c r="AEM379"/>
      <c r="AEN379"/>
      <c r="AEO379"/>
      <c r="AEP379"/>
      <c r="AEQ379"/>
      <c r="AER379"/>
      <c r="AES379"/>
      <c r="AET379"/>
      <c r="AEU379"/>
      <c r="AEV379"/>
      <c r="AEW379"/>
      <c r="AEX379"/>
      <c r="AEY379"/>
      <c r="AEZ379"/>
      <c r="AFA379"/>
      <c r="AFB379"/>
      <c r="AFC379"/>
      <c r="AFD379"/>
      <c r="AFE379"/>
      <c r="AFF379"/>
      <c r="AFG379"/>
      <c r="AFH379"/>
      <c r="AFI379"/>
      <c r="AFJ379"/>
      <c r="AFK379"/>
      <c r="AFL379"/>
      <c r="AFM379"/>
      <c r="AFN379"/>
      <c r="AFO379"/>
      <c r="AFP379"/>
      <c r="AFQ379"/>
      <c r="AFR379"/>
      <c r="AFS379"/>
      <c r="AFT379"/>
      <c r="AFU379"/>
      <c r="AFV379"/>
      <c r="AFW379"/>
      <c r="AFX379"/>
      <c r="AFY379"/>
      <c r="AFZ379"/>
      <c r="AGA379"/>
      <c r="AGB379"/>
      <c r="AGC379"/>
      <c r="AGD379"/>
      <c r="AGE379"/>
      <c r="AGF379"/>
      <c r="AGG379"/>
      <c r="AGH379"/>
      <c r="AGI379"/>
      <c r="AGJ379"/>
      <c r="AGK379"/>
      <c r="AGL379"/>
      <c r="AGM379"/>
      <c r="AGN379"/>
      <c r="AGO379"/>
      <c r="AGP379"/>
      <c r="AGQ379"/>
      <c r="AGR379"/>
      <c r="AGS379"/>
      <c r="AGT379"/>
      <c r="AGU379"/>
      <c r="AGV379"/>
      <c r="AGW379"/>
      <c r="AGX379"/>
      <c r="AGY379"/>
      <c r="AGZ379"/>
      <c r="AHA379"/>
      <c r="AHB379"/>
      <c r="AHC379"/>
      <c r="AHD379"/>
      <c r="AHE379"/>
      <c r="AHF379"/>
      <c r="AHG379"/>
      <c r="AHH379"/>
      <c r="AHI379"/>
      <c r="AHJ379"/>
      <c r="AHK379"/>
      <c r="AHL379"/>
      <c r="AHM379"/>
      <c r="AHN379"/>
      <c r="AHO379"/>
      <c r="AHP379"/>
      <c r="AHQ379"/>
      <c r="AHR379"/>
      <c r="AHS379"/>
      <c r="AHT379"/>
      <c r="AHU379"/>
      <c r="AHV379"/>
      <c r="AHW379"/>
      <c r="AHX379"/>
      <c r="AHY379"/>
      <c r="AHZ379"/>
      <c r="AIA379"/>
      <c r="AIB379"/>
      <c r="AIC379"/>
      <c r="AID379"/>
      <c r="AIE379"/>
      <c r="AIF379"/>
      <c r="AIG379"/>
      <c r="AIH379"/>
      <c r="AII379"/>
      <c r="AIJ379"/>
      <c r="AIK379"/>
      <c r="AIL379"/>
      <c r="AIM379"/>
      <c r="AIN379"/>
      <c r="AIO379"/>
      <c r="AIP379"/>
      <c r="AIQ379"/>
      <c r="AIR379"/>
      <c r="AIS379"/>
      <c r="AIT379"/>
      <c r="AIU379"/>
      <c r="AIV379"/>
      <c r="AIW379"/>
      <c r="AIX379"/>
      <c r="AIY379"/>
      <c r="AIZ379"/>
      <c r="AJA379"/>
      <c r="AJB379"/>
      <c r="AJC379"/>
      <c r="AJD379"/>
      <c r="AJE379"/>
      <c r="AJF379"/>
      <c r="AJG379"/>
      <c r="AJH379"/>
      <c r="AJI379"/>
      <c r="AJJ379"/>
      <c r="AJK379"/>
      <c r="AJL379"/>
      <c r="AJM379"/>
      <c r="AJN379"/>
      <c r="AJO379"/>
      <c r="AJP379"/>
      <c r="AJQ379"/>
      <c r="AJR379"/>
      <c r="AJS379"/>
      <c r="AJT379"/>
      <c r="AJU379"/>
      <c r="AJV379"/>
      <c r="AJW379"/>
      <c r="AJX379"/>
      <c r="AJY379"/>
      <c r="AJZ379"/>
      <c r="AKA379"/>
      <c r="AKB379"/>
      <c r="AKC379"/>
      <c r="AKD379"/>
      <c r="AKE379"/>
      <c r="AKF379"/>
      <c r="AKG379"/>
      <c r="AKH379"/>
      <c r="AKI379"/>
      <c r="AKJ379"/>
      <c r="AKK379"/>
      <c r="AKL379"/>
      <c r="AKM379"/>
      <c r="AKN379"/>
      <c r="AKO379"/>
      <c r="AKP379"/>
      <c r="AKQ379"/>
      <c r="AKR379"/>
      <c r="AKS379"/>
      <c r="AKT379"/>
      <c r="AKU379"/>
      <c r="AKV379"/>
      <c r="AKW379"/>
      <c r="AKX379"/>
      <c r="AKY379"/>
      <c r="AKZ379"/>
      <c r="ALA379"/>
      <c r="ALB379"/>
      <c r="ALC379"/>
      <c r="ALD379"/>
      <c r="ALE379"/>
      <c r="ALF379"/>
      <c r="ALG379"/>
      <c r="ALH379"/>
      <c r="ALI379"/>
      <c r="ALJ379"/>
      <c r="ALK379"/>
      <c r="ALL379"/>
      <c r="ALM379"/>
      <c r="ALN379"/>
      <c r="ALO379"/>
      <c r="ALP379"/>
      <c r="ALQ379"/>
      <c r="ALR379"/>
      <c r="ALS379"/>
      <c r="ALT379"/>
      <c r="ALU379"/>
      <c r="ALV379"/>
      <c r="ALW379"/>
      <c r="ALX379"/>
      <c r="ALY379"/>
      <c r="ALZ379"/>
      <c r="AMA379"/>
      <c r="AMB379"/>
      <c r="AMC379"/>
      <c r="AMD379"/>
      <c r="AME379"/>
      <c r="AMF379"/>
      <c r="AMG379"/>
      <c r="AMH379"/>
      <c r="AMI379"/>
      <c r="AMJ379"/>
      <c r="AMK379"/>
      <c r="AML379"/>
      <c r="AMM379"/>
      <c r="AMN379"/>
      <c r="AMO379"/>
      <c r="AMP379"/>
      <c r="AMQ379"/>
      <c r="AMR379"/>
      <c r="AMS379"/>
      <c r="AMT379"/>
      <c r="AMU379"/>
      <c r="AMV379"/>
      <c r="AMW379"/>
      <c r="AMX379"/>
      <c r="AMY379"/>
      <c r="AMZ379"/>
      <c r="ANA379"/>
      <c r="ANB379"/>
      <c r="ANC379"/>
      <c r="AND379"/>
      <c r="ANE379"/>
      <c r="ANF379"/>
      <c r="ANG379"/>
      <c r="ANH379"/>
      <c r="ANI379"/>
      <c r="ANJ379"/>
      <c r="ANK379"/>
      <c r="ANL379"/>
      <c r="ANM379"/>
      <c r="ANN379"/>
      <c r="ANO379"/>
      <c r="ANP379"/>
      <c r="ANQ379"/>
      <c r="ANR379"/>
      <c r="ANS379"/>
      <c r="ANT379"/>
      <c r="ANU379"/>
      <c r="ANV379"/>
      <c r="ANW379"/>
      <c r="ANX379"/>
      <c r="ANY379"/>
      <c r="ANZ379"/>
      <c r="AOA379"/>
      <c r="AOB379"/>
      <c r="AOC379"/>
      <c r="AOD379"/>
      <c r="AOE379"/>
      <c r="AOF379"/>
      <c r="AOG379"/>
      <c r="AOH379"/>
      <c r="AOI379"/>
      <c r="AOJ379"/>
      <c r="AOK379"/>
      <c r="AOL379"/>
      <c r="AOM379"/>
      <c r="AON379"/>
      <c r="AOO379"/>
      <c r="AOP379"/>
      <c r="AOQ379"/>
      <c r="AOR379"/>
      <c r="AOS379"/>
      <c r="AOT379"/>
      <c r="AOU379"/>
      <c r="AOV379"/>
      <c r="AOW379"/>
      <c r="AOX379"/>
      <c r="AOY379"/>
      <c r="AOZ379"/>
      <c r="APA379"/>
      <c r="APB379"/>
      <c r="APC379"/>
      <c r="APD379"/>
      <c r="APE379"/>
      <c r="APF379"/>
      <c r="APG379"/>
      <c r="APH379"/>
      <c r="API379"/>
      <c r="APJ379"/>
      <c r="APK379"/>
      <c r="APL379"/>
      <c r="APM379"/>
      <c r="APN379"/>
      <c r="APO379"/>
      <c r="APP379"/>
      <c r="APQ379"/>
      <c r="APR379"/>
      <c r="APS379"/>
      <c r="APT379"/>
      <c r="APU379"/>
      <c r="APV379"/>
      <c r="APW379"/>
      <c r="APX379"/>
      <c r="APY379"/>
      <c r="APZ379"/>
      <c r="AQA379"/>
      <c r="AQB379"/>
      <c r="AQC379"/>
      <c r="AQD379"/>
      <c r="AQE379"/>
      <c r="AQF379"/>
      <c r="AQG379"/>
      <c r="AQH379"/>
      <c r="AQI379"/>
      <c r="AQJ379"/>
      <c r="AQK379"/>
      <c r="AQL379"/>
      <c r="AQM379"/>
      <c r="AQN379"/>
      <c r="AQO379"/>
      <c r="AQP379"/>
      <c r="AQQ379"/>
      <c r="AQR379"/>
      <c r="AQS379"/>
      <c r="AQT379"/>
      <c r="AQU379"/>
      <c r="AQV379"/>
      <c r="AQW379"/>
      <c r="AQX379"/>
      <c r="AQY379"/>
      <c r="AQZ379"/>
      <c r="ARA379"/>
      <c r="ARB379"/>
      <c r="ARC379"/>
      <c r="ARD379"/>
      <c r="ARE379"/>
      <c r="ARF379"/>
      <c r="ARG379"/>
      <c r="ARH379"/>
      <c r="ARI379"/>
      <c r="ARJ379"/>
      <c r="ARK379"/>
      <c r="ARL379"/>
      <c r="ARM379"/>
      <c r="ARN379"/>
      <c r="ARO379"/>
      <c r="ARP379"/>
      <c r="ARQ379"/>
      <c r="ARR379"/>
      <c r="ARS379"/>
      <c r="ART379"/>
      <c r="ARU379"/>
      <c r="ARV379"/>
      <c r="ARW379"/>
      <c r="ARX379"/>
      <c r="ARY379"/>
      <c r="ARZ379"/>
      <c r="ASA379"/>
      <c r="ASB379"/>
      <c r="ASC379"/>
      <c r="ASD379"/>
      <c r="ASE379"/>
      <c r="ASF379"/>
      <c r="ASG379"/>
      <c r="ASH379"/>
      <c r="ASI379"/>
      <c r="ASJ379"/>
      <c r="ASK379"/>
      <c r="ASL379"/>
      <c r="ASM379"/>
      <c r="ASN379"/>
      <c r="ASO379"/>
      <c r="ASP379"/>
      <c r="ASQ379"/>
      <c r="ASR379"/>
      <c r="ASS379"/>
      <c r="AST379"/>
      <c r="ASU379"/>
      <c r="ASV379"/>
      <c r="ASW379"/>
      <c r="ASX379"/>
      <c r="ASY379"/>
      <c r="ASZ379"/>
      <c r="ATA379"/>
      <c r="ATB379"/>
      <c r="ATC379"/>
      <c r="ATD379"/>
      <c r="ATE379"/>
      <c r="ATF379"/>
      <c r="ATG379"/>
      <c r="ATH379"/>
      <c r="ATI379"/>
      <c r="ATJ379"/>
      <c r="ATK379"/>
      <c r="ATL379"/>
      <c r="ATM379"/>
      <c r="ATN379"/>
      <c r="ATO379"/>
      <c r="ATP379"/>
      <c r="ATQ379"/>
      <c r="ATR379"/>
      <c r="ATS379"/>
      <c r="ATT379"/>
      <c r="ATU379"/>
      <c r="ATV379"/>
      <c r="ATW379"/>
      <c r="ATX379"/>
      <c r="ATY379"/>
      <c r="ATZ379"/>
      <c r="AUA379"/>
      <c r="AUB379"/>
      <c r="AUC379"/>
      <c r="AUD379"/>
      <c r="AUE379"/>
      <c r="AUF379"/>
      <c r="AUG379"/>
      <c r="AUH379"/>
      <c r="AUI379"/>
      <c r="AUJ379"/>
      <c r="AUK379"/>
      <c r="AUL379"/>
      <c r="AUM379"/>
      <c r="AUN379"/>
      <c r="AUO379"/>
      <c r="AUP379"/>
      <c r="AUQ379"/>
      <c r="AUR379"/>
      <c r="AUS379"/>
      <c r="AUT379"/>
      <c r="AUU379"/>
      <c r="AUV379"/>
      <c r="AUW379"/>
      <c r="AUX379"/>
      <c r="AUY379"/>
      <c r="AUZ379"/>
      <c r="AVA379"/>
      <c r="AVB379"/>
      <c r="AVC379"/>
      <c r="AVD379"/>
      <c r="AVE379"/>
      <c r="AVF379"/>
      <c r="AVG379"/>
      <c r="AVH379"/>
      <c r="AVI379"/>
      <c r="AVJ379"/>
      <c r="AVK379"/>
      <c r="AVL379"/>
      <c r="AVM379"/>
      <c r="AVN379"/>
      <c r="AVO379"/>
      <c r="AVP379"/>
      <c r="AVQ379"/>
      <c r="AVR379"/>
      <c r="AVS379"/>
      <c r="AVT379"/>
      <c r="AVU379"/>
      <c r="AVV379"/>
      <c r="AVW379"/>
      <c r="AVX379"/>
      <c r="AVY379"/>
      <c r="AVZ379"/>
      <c r="AWA379"/>
      <c r="AWB379"/>
      <c r="AWC379"/>
      <c r="AWD379"/>
      <c r="AWE379"/>
      <c r="AWF379"/>
      <c r="AWG379"/>
      <c r="AWH379"/>
      <c r="AWI379"/>
      <c r="AWJ379"/>
      <c r="AWK379"/>
      <c r="AWL379"/>
      <c r="AWM379"/>
      <c r="AWN379"/>
      <c r="AWO379"/>
      <c r="AWP379"/>
      <c r="AWQ379"/>
      <c r="AWR379"/>
      <c r="AWS379"/>
      <c r="AWT379"/>
      <c r="AWU379"/>
      <c r="AWV379"/>
      <c r="AWW379"/>
      <c r="AWX379"/>
      <c r="AWY379"/>
      <c r="AWZ379"/>
      <c r="AXA379"/>
      <c r="AXB379"/>
      <c r="AXC379"/>
      <c r="AXD379"/>
      <c r="AXE379"/>
      <c r="AXF379"/>
      <c r="AXG379"/>
      <c r="AXH379"/>
      <c r="AXI379"/>
      <c r="AXJ379"/>
      <c r="AXK379"/>
      <c r="AXL379"/>
      <c r="AXM379"/>
      <c r="AXN379"/>
      <c r="AXO379"/>
      <c r="AXP379"/>
      <c r="AXQ379"/>
      <c r="AXR379"/>
      <c r="AXS379"/>
      <c r="AXT379"/>
      <c r="AXU379"/>
      <c r="AXV379"/>
      <c r="AXW379"/>
      <c r="AXX379"/>
      <c r="AXY379"/>
      <c r="AXZ379"/>
      <c r="AYA379"/>
      <c r="AYB379"/>
      <c r="AYC379"/>
      <c r="AYD379"/>
      <c r="AYE379"/>
      <c r="AYF379"/>
      <c r="AYG379"/>
      <c r="AYH379"/>
      <c r="AYI379"/>
      <c r="AYJ379"/>
      <c r="AYK379"/>
      <c r="AYL379"/>
      <c r="AYM379"/>
      <c r="AYN379"/>
      <c r="AYO379"/>
      <c r="AYP379"/>
      <c r="AYQ379"/>
      <c r="AYR379"/>
      <c r="AYS379"/>
      <c r="AYT379"/>
      <c r="AYU379"/>
      <c r="AYV379"/>
      <c r="AYW379"/>
      <c r="AYX379"/>
      <c r="AYY379"/>
      <c r="AYZ379"/>
      <c r="AZA379"/>
      <c r="AZB379"/>
      <c r="AZC379"/>
      <c r="AZD379"/>
      <c r="AZE379"/>
      <c r="AZF379"/>
      <c r="AZG379"/>
      <c r="AZH379"/>
      <c r="AZI379"/>
      <c r="AZJ379"/>
      <c r="AZK379"/>
      <c r="AZL379"/>
      <c r="AZM379"/>
      <c r="AZN379"/>
      <c r="AZO379"/>
      <c r="AZP379"/>
      <c r="AZQ379"/>
      <c r="AZR379"/>
      <c r="AZS379"/>
      <c r="AZT379"/>
      <c r="AZU379"/>
      <c r="AZV379"/>
      <c r="AZW379"/>
      <c r="AZX379"/>
      <c r="AZY379"/>
      <c r="AZZ379"/>
      <c r="BAA379"/>
      <c r="BAB379"/>
      <c r="BAC379"/>
      <c r="BAD379"/>
      <c r="BAE379"/>
      <c r="BAF379"/>
      <c r="BAG379"/>
      <c r="BAH379"/>
      <c r="BAI379"/>
      <c r="BAJ379"/>
      <c r="BAK379"/>
      <c r="BAL379"/>
      <c r="BAM379"/>
      <c r="BAN379"/>
      <c r="BAO379"/>
      <c r="BAP379"/>
      <c r="BAQ379"/>
      <c r="BAR379"/>
      <c r="BAS379"/>
      <c r="BAT379"/>
      <c r="BAU379"/>
      <c r="BAV379"/>
      <c r="BAW379"/>
      <c r="BAX379"/>
      <c r="BAY379"/>
      <c r="BAZ379"/>
      <c r="BBA379"/>
      <c r="BBB379"/>
      <c r="BBC379"/>
      <c r="BBD379"/>
      <c r="BBE379"/>
      <c r="BBF379"/>
      <c r="BBG379"/>
      <c r="BBH379"/>
      <c r="BBI379"/>
      <c r="BBJ379"/>
      <c r="BBK379"/>
      <c r="BBL379"/>
      <c r="BBM379"/>
      <c r="BBN379"/>
      <c r="BBO379"/>
      <c r="BBP379"/>
      <c r="BBQ379"/>
      <c r="BBR379"/>
      <c r="BBS379"/>
      <c r="BBT379"/>
      <c r="BBU379"/>
      <c r="BBV379"/>
      <c r="BBW379"/>
      <c r="BBX379"/>
      <c r="BBY379"/>
      <c r="BBZ379"/>
      <c r="BCA379"/>
      <c r="BCB379"/>
      <c r="BCC379"/>
      <c r="BCD379"/>
      <c r="BCE379"/>
      <c r="BCF379"/>
      <c r="BCG379"/>
      <c r="BCH379"/>
      <c r="BCI379"/>
      <c r="BCJ379"/>
      <c r="BCK379"/>
      <c r="BCL379"/>
      <c r="BCM379"/>
      <c r="BCN379"/>
      <c r="BCO379"/>
      <c r="BCP379"/>
      <c r="BCQ379"/>
      <c r="BCR379"/>
      <c r="BCS379"/>
      <c r="BCT379"/>
      <c r="BCU379"/>
      <c r="BCV379"/>
      <c r="BCW379"/>
      <c r="BCX379"/>
      <c r="BCY379"/>
      <c r="BCZ379"/>
      <c r="BDA379"/>
      <c r="BDB379"/>
      <c r="BDC379"/>
      <c r="BDD379"/>
      <c r="BDE379"/>
      <c r="BDF379"/>
      <c r="BDG379"/>
      <c r="BDH379"/>
      <c r="BDI379"/>
      <c r="BDJ379"/>
      <c r="BDK379"/>
      <c r="BDL379"/>
      <c r="BDM379"/>
      <c r="BDN379"/>
      <c r="BDO379"/>
      <c r="BDP379"/>
      <c r="BDQ379"/>
      <c r="BDR379"/>
      <c r="BDS379"/>
      <c r="BDT379"/>
      <c r="BDU379"/>
      <c r="BDV379"/>
      <c r="BDW379"/>
      <c r="BDX379"/>
      <c r="BDY379"/>
      <c r="BDZ379"/>
      <c r="BEA379"/>
      <c r="BEB379"/>
      <c r="BEC379"/>
      <c r="BED379"/>
      <c r="BEE379"/>
      <c r="BEF379"/>
      <c r="BEG379"/>
      <c r="BEH379"/>
      <c r="BEI379"/>
      <c r="BEJ379"/>
      <c r="BEK379"/>
      <c r="BEL379"/>
      <c r="BEM379"/>
      <c r="BEN379"/>
      <c r="BEO379"/>
      <c r="BEP379"/>
      <c r="BEQ379"/>
      <c r="BER379"/>
      <c r="BES379"/>
      <c r="BET379"/>
      <c r="BEU379"/>
      <c r="BEV379"/>
      <c r="BEW379"/>
      <c r="BEX379"/>
      <c r="BEY379"/>
      <c r="BEZ379"/>
      <c r="BFA379"/>
      <c r="BFB379"/>
      <c r="BFC379"/>
      <c r="BFD379"/>
      <c r="BFE379"/>
      <c r="BFF379"/>
      <c r="BFG379"/>
      <c r="BFH379"/>
      <c r="BFI379"/>
      <c r="BFJ379"/>
      <c r="BFK379"/>
      <c r="BFL379"/>
      <c r="BFM379"/>
      <c r="BFN379"/>
      <c r="BFO379"/>
      <c r="BFP379"/>
      <c r="BFQ379"/>
      <c r="BFR379"/>
      <c r="BFS379"/>
      <c r="BFT379"/>
      <c r="BFU379"/>
      <c r="BFV379"/>
      <c r="BFW379"/>
      <c r="BFX379"/>
      <c r="BFY379"/>
      <c r="BFZ379"/>
      <c r="BGA379"/>
      <c r="BGB379"/>
      <c r="BGC379"/>
      <c r="BGD379"/>
      <c r="BGE379"/>
      <c r="BGF379"/>
      <c r="BGG379"/>
      <c r="BGH379"/>
      <c r="BGI379"/>
      <c r="BGJ379"/>
      <c r="BGK379"/>
      <c r="BGL379"/>
      <c r="BGM379"/>
      <c r="BGN379"/>
      <c r="BGO379"/>
      <c r="BGP379"/>
      <c r="BGQ379"/>
      <c r="BGR379"/>
      <c r="BGS379"/>
      <c r="BGT379"/>
      <c r="BGU379"/>
      <c r="BGV379"/>
      <c r="BGW379"/>
      <c r="BGX379"/>
      <c r="BGY379"/>
      <c r="BGZ379"/>
      <c r="BHA379"/>
      <c r="BHB379"/>
      <c r="BHC379"/>
      <c r="BHD379"/>
      <c r="BHE379"/>
      <c r="BHF379"/>
      <c r="BHG379"/>
      <c r="BHH379"/>
      <c r="BHI379"/>
      <c r="BHJ379"/>
      <c r="BHK379"/>
      <c r="BHL379"/>
      <c r="BHM379"/>
      <c r="BHN379"/>
      <c r="BHO379"/>
      <c r="BHP379"/>
      <c r="BHQ379"/>
      <c r="BHR379"/>
      <c r="BHS379"/>
      <c r="BHT379"/>
      <c r="BHU379"/>
      <c r="BHV379"/>
      <c r="BHW379"/>
      <c r="BHX379"/>
      <c r="BHY379"/>
      <c r="BHZ379"/>
      <c r="BIA379"/>
      <c r="BIB379"/>
      <c r="BIC379"/>
      <c r="BID379"/>
      <c r="BIE379"/>
      <c r="BIF379"/>
      <c r="BIG379"/>
      <c r="BIH379"/>
      <c r="BII379"/>
      <c r="BIJ379"/>
      <c r="BIK379"/>
      <c r="BIL379"/>
      <c r="BIM379"/>
      <c r="BIN379"/>
      <c r="BIO379"/>
      <c r="BIP379"/>
      <c r="BIQ379"/>
      <c r="BIR379"/>
      <c r="BIS379"/>
      <c r="BIT379"/>
      <c r="BIU379"/>
      <c r="BIV379"/>
      <c r="BIW379"/>
      <c r="BIX379"/>
      <c r="BIY379"/>
      <c r="BIZ379"/>
      <c r="BJA379"/>
      <c r="BJB379"/>
      <c r="BJC379"/>
      <c r="BJD379"/>
      <c r="BJE379"/>
      <c r="BJF379"/>
      <c r="BJG379"/>
      <c r="BJH379"/>
      <c r="BJI379"/>
      <c r="BJJ379"/>
      <c r="BJK379"/>
      <c r="BJL379"/>
      <c r="BJM379"/>
      <c r="BJN379"/>
      <c r="BJO379"/>
      <c r="BJP379"/>
      <c r="BJQ379"/>
      <c r="BJR379"/>
      <c r="BJS379"/>
      <c r="BJT379"/>
      <c r="BJU379"/>
      <c r="BJV379"/>
      <c r="BJW379"/>
      <c r="BJX379"/>
      <c r="BJY379"/>
      <c r="BJZ379"/>
      <c r="BKA379"/>
      <c r="BKB379"/>
      <c r="BKC379"/>
      <c r="BKD379"/>
      <c r="BKE379"/>
      <c r="BKF379"/>
      <c r="BKG379"/>
      <c r="BKH379"/>
      <c r="BKI379"/>
      <c r="BKJ379"/>
      <c r="BKK379"/>
      <c r="BKL379"/>
      <c r="BKM379"/>
      <c r="BKN379"/>
      <c r="BKO379"/>
      <c r="BKP379"/>
      <c r="BKQ379"/>
      <c r="BKR379"/>
      <c r="BKS379"/>
      <c r="BKT379"/>
      <c r="BKU379"/>
      <c r="BKV379"/>
      <c r="BKW379"/>
      <c r="BKX379"/>
      <c r="BKY379"/>
      <c r="BKZ379"/>
      <c r="BLA379"/>
      <c r="BLB379"/>
      <c r="BLC379"/>
      <c r="BLD379"/>
      <c r="BLE379"/>
      <c r="BLF379"/>
      <c r="BLG379"/>
      <c r="BLH379"/>
      <c r="BLI379"/>
      <c r="BLJ379"/>
      <c r="BLK379"/>
      <c r="BLL379"/>
      <c r="BLM379"/>
      <c r="BLN379"/>
      <c r="BLO379"/>
      <c r="BLP379"/>
      <c r="BLQ379"/>
      <c r="BLR379"/>
      <c r="BLS379"/>
      <c r="BLT379"/>
      <c r="BLU379"/>
      <c r="BLV379"/>
      <c r="BLW379"/>
      <c r="BLX379"/>
      <c r="BLY379"/>
      <c r="BLZ379"/>
      <c r="BMA379"/>
      <c r="BMB379"/>
      <c r="BMC379"/>
      <c r="BMD379"/>
      <c r="BME379"/>
      <c r="BMF379"/>
      <c r="BMG379"/>
      <c r="BMH379"/>
      <c r="BMI379"/>
      <c r="BMJ379"/>
      <c r="BMK379"/>
      <c r="BML379"/>
      <c r="BMM379"/>
      <c r="BMN379"/>
      <c r="BMO379"/>
      <c r="BMP379"/>
      <c r="BMQ379"/>
      <c r="BMR379"/>
      <c r="BMS379"/>
      <c r="BMT379"/>
      <c r="BMU379"/>
      <c r="BMV379"/>
      <c r="BMW379"/>
      <c r="BMX379"/>
      <c r="BMY379"/>
      <c r="BMZ379"/>
      <c r="BNA379"/>
      <c r="BNB379"/>
      <c r="BNC379"/>
      <c r="BND379"/>
      <c r="BNE379"/>
      <c r="BNF379"/>
      <c r="BNG379"/>
      <c r="BNH379"/>
      <c r="BNI379"/>
      <c r="BNJ379"/>
      <c r="BNK379"/>
      <c r="BNL379"/>
      <c r="BNM379"/>
      <c r="BNN379"/>
      <c r="BNO379"/>
      <c r="BNP379"/>
      <c r="BNQ379"/>
      <c r="BNR379"/>
      <c r="BNS379"/>
      <c r="BNT379"/>
      <c r="BNU379"/>
      <c r="BNV379"/>
      <c r="BNW379"/>
      <c r="BNX379"/>
      <c r="BNY379"/>
      <c r="BNZ379"/>
      <c r="BOA379"/>
      <c r="BOB379"/>
      <c r="BOC379"/>
      <c r="BOD379"/>
      <c r="BOE379"/>
      <c r="BOF379"/>
      <c r="BOG379"/>
      <c r="BOH379"/>
      <c r="BOI379"/>
      <c r="BOJ379"/>
      <c r="BOK379"/>
      <c r="BOL379"/>
      <c r="BOM379"/>
      <c r="BON379"/>
      <c r="BOO379"/>
      <c r="BOP379"/>
      <c r="BOQ379"/>
      <c r="BOR379"/>
      <c r="BOS379"/>
      <c r="BOT379"/>
      <c r="BOU379"/>
      <c r="BOV379"/>
      <c r="BOW379"/>
      <c r="BOX379"/>
      <c r="BOY379"/>
      <c r="BOZ379"/>
      <c r="BPA379"/>
      <c r="BPB379"/>
      <c r="BPC379"/>
      <c r="BPD379"/>
      <c r="BPE379"/>
      <c r="BPF379"/>
      <c r="BPG379"/>
      <c r="BPH379"/>
      <c r="BPI379"/>
      <c r="BPJ379"/>
      <c r="BPK379"/>
      <c r="BPL379"/>
      <c r="BPM379"/>
      <c r="BPN379"/>
      <c r="BPO379"/>
      <c r="BPP379"/>
      <c r="BPQ379"/>
      <c r="BPR379"/>
      <c r="BPS379"/>
      <c r="BPT379"/>
      <c r="BPU379"/>
      <c r="BPV379"/>
      <c r="BPW379"/>
      <c r="BPX379"/>
      <c r="BPY379"/>
      <c r="BPZ379"/>
      <c r="BQA379"/>
      <c r="BQB379"/>
      <c r="BQC379"/>
      <c r="BQD379"/>
      <c r="BQE379"/>
      <c r="BQF379"/>
      <c r="BQG379"/>
      <c r="BQH379"/>
      <c r="BQI379"/>
      <c r="BQJ379"/>
      <c r="BQK379"/>
      <c r="BQL379"/>
      <c r="BQM379"/>
      <c r="BQN379"/>
      <c r="BQO379"/>
      <c r="BQP379"/>
      <c r="BQQ379"/>
      <c r="BQR379"/>
      <c r="BQS379"/>
      <c r="BQT379"/>
      <c r="BQU379"/>
      <c r="BQV379"/>
      <c r="BQW379"/>
      <c r="BQX379"/>
      <c r="BQY379"/>
      <c r="BQZ379"/>
      <c r="BRA379"/>
      <c r="BRB379"/>
      <c r="BRC379"/>
      <c r="BRD379"/>
      <c r="BRE379"/>
      <c r="BRF379"/>
      <c r="BRG379"/>
      <c r="BRH379"/>
      <c r="BRI379"/>
      <c r="BRJ379"/>
      <c r="BRK379"/>
      <c r="BRL379"/>
      <c r="BRM379"/>
      <c r="BRN379"/>
      <c r="BRO379"/>
      <c r="BRP379"/>
      <c r="BRQ379"/>
      <c r="BRR379"/>
      <c r="BRS379"/>
      <c r="BRT379"/>
      <c r="BRU379"/>
      <c r="BRV379"/>
      <c r="BRW379"/>
      <c r="BRX379"/>
      <c r="BRY379"/>
      <c r="BRZ379"/>
      <c r="BSA379"/>
      <c r="BSB379"/>
      <c r="BSC379"/>
      <c r="BSD379"/>
      <c r="BSE379"/>
      <c r="BSF379"/>
      <c r="BSG379"/>
      <c r="BSH379"/>
      <c r="BSI379"/>
      <c r="BSJ379"/>
      <c r="BSK379"/>
      <c r="BSL379"/>
      <c r="BSM379"/>
      <c r="BSN379"/>
      <c r="BSO379"/>
      <c r="BSP379"/>
      <c r="BSQ379"/>
      <c r="BSR379"/>
      <c r="BSS379"/>
      <c r="BST379"/>
      <c r="BSU379"/>
      <c r="BSV379"/>
      <c r="BSW379"/>
      <c r="BSX379"/>
      <c r="BSY379"/>
      <c r="BSZ379"/>
      <c r="BTA379"/>
      <c r="BTB379"/>
      <c r="BTC379"/>
      <c r="BTD379"/>
      <c r="BTE379"/>
      <c r="BTF379"/>
      <c r="BTG379"/>
      <c r="BTH379"/>
      <c r="BTI379"/>
      <c r="BTJ379"/>
      <c r="BTK379"/>
      <c r="BTL379"/>
      <c r="BTM379"/>
      <c r="BTN379"/>
      <c r="BTO379"/>
      <c r="BTP379"/>
      <c r="BTQ379"/>
      <c r="BTR379"/>
      <c r="BTS379"/>
      <c r="BTT379"/>
      <c r="BTU379"/>
      <c r="BTV379"/>
      <c r="BTW379"/>
      <c r="BTX379"/>
      <c r="BTY379"/>
      <c r="BTZ379"/>
      <c r="BUA379"/>
      <c r="BUB379"/>
      <c r="BUC379"/>
      <c r="BUD379"/>
      <c r="BUE379"/>
      <c r="BUF379"/>
      <c r="BUG379"/>
      <c r="BUH379"/>
      <c r="BUI379"/>
      <c r="BUJ379"/>
      <c r="BUK379"/>
      <c r="BUL379"/>
      <c r="BUM379"/>
      <c r="BUN379"/>
      <c r="BUO379"/>
      <c r="BUP379"/>
      <c r="BUQ379"/>
      <c r="BUR379"/>
      <c r="BUS379"/>
      <c r="BUT379"/>
      <c r="BUU379"/>
      <c r="BUV379"/>
      <c r="BUW379"/>
      <c r="BUX379"/>
      <c r="BUY379"/>
      <c r="BUZ379"/>
      <c r="BVA379"/>
      <c r="BVB379"/>
      <c r="BVC379"/>
      <c r="BVD379"/>
      <c r="BVE379"/>
      <c r="BVF379"/>
      <c r="BVG379"/>
      <c r="BVH379"/>
      <c r="BVI379"/>
      <c r="BVJ379"/>
      <c r="BVK379"/>
      <c r="BVL379"/>
      <c r="BVM379"/>
      <c r="BVN379"/>
      <c r="BVO379"/>
      <c r="BVP379"/>
      <c r="BVQ379"/>
      <c r="BVR379"/>
      <c r="BVS379"/>
      <c r="BVT379"/>
      <c r="BVU379"/>
      <c r="BVV379"/>
      <c r="BVW379"/>
      <c r="BVX379"/>
      <c r="BVY379"/>
      <c r="BVZ379"/>
      <c r="BWA379"/>
      <c r="BWB379"/>
      <c r="BWC379"/>
      <c r="BWD379"/>
      <c r="BWE379"/>
      <c r="BWF379"/>
      <c r="BWG379"/>
      <c r="BWH379"/>
      <c r="BWI379"/>
      <c r="BWJ379"/>
      <c r="BWK379"/>
      <c r="BWL379"/>
      <c r="BWM379"/>
      <c r="BWN379"/>
      <c r="BWO379"/>
      <c r="BWP379"/>
      <c r="BWQ379"/>
      <c r="BWR379"/>
      <c r="BWS379"/>
      <c r="BWT379"/>
      <c r="BWU379"/>
      <c r="BWV379"/>
      <c r="BWW379"/>
      <c r="BWX379"/>
      <c r="BWY379"/>
      <c r="BWZ379"/>
      <c r="BXA379"/>
      <c r="BXB379"/>
      <c r="BXC379"/>
      <c r="BXD379"/>
      <c r="BXE379"/>
      <c r="BXF379"/>
      <c r="BXG379"/>
      <c r="BXH379"/>
      <c r="BXI379"/>
      <c r="BXJ379"/>
      <c r="BXK379"/>
      <c r="BXL379"/>
      <c r="BXM379"/>
      <c r="BXN379"/>
      <c r="BXO379"/>
      <c r="BXP379"/>
      <c r="BXQ379"/>
      <c r="BXR379"/>
      <c r="BXS379"/>
      <c r="BXT379"/>
      <c r="BXU379"/>
      <c r="BXV379"/>
      <c r="BXW379"/>
      <c r="BXX379"/>
      <c r="BXY379"/>
      <c r="BXZ379"/>
      <c r="BYA379"/>
      <c r="BYB379"/>
      <c r="BYC379"/>
      <c r="BYD379"/>
      <c r="BYE379"/>
      <c r="BYF379"/>
      <c r="BYG379"/>
      <c r="BYH379"/>
      <c r="BYI379"/>
      <c r="BYJ379"/>
      <c r="BYK379"/>
      <c r="BYL379"/>
      <c r="BYM379"/>
      <c r="BYN379"/>
      <c r="BYO379"/>
      <c r="BYP379"/>
      <c r="BYQ379"/>
      <c r="BYR379"/>
      <c r="BYS379"/>
      <c r="BYT379"/>
      <c r="BYU379"/>
      <c r="BYV379"/>
      <c r="BYW379"/>
      <c r="BYX379"/>
      <c r="BYY379"/>
      <c r="BYZ379"/>
      <c r="BZA379"/>
      <c r="BZB379"/>
      <c r="BZC379"/>
      <c r="BZD379"/>
      <c r="BZE379"/>
      <c r="BZF379"/>
      <c r="BZG379"/>
      <c r="BZH379"/>
      <c r="BZI379"/>
      <c r="BZJ379"/>
      <c r="BZK379"/>
      <c r="BZL379"/>
      <c r="BZM379"/>
      <c r="BZN379"/>
      <c r="BZO379"/>
      <c r="BZP379"/>
      <c r="BZQ379"/>
      <c r="BZR379"/>
      <c r="BZS379"/>
      <c r="BZT379"/>
      <c r="BZU379"/>
      <c r="BZV379"/>
      <c r="BZW379"/>
      <c r="BZX379"/>
      <c r="BZY379"/>
      <c r="BZZ379"/>
      <c r="CAA379"/>
      <c r="CAB379"/>
      <c r="CAC379"/>
      <c r="CAD379"/>
      <c r="CAE379"/>
      <c r="CAF379"/>
      <c r="CAG379"/>
      <c r="CAH379"/>
      <c r="CAI379"/>
      <c r="CAJ379"/>
      <c r="CAK379"/>
      <c r="CAL379"/>
      <c r="CAM379"/>
      <c r="CAN379"/>
      <c r="CAO379"/>
      <c r="CAP379"/>
      <c r="CAQ379"/>
      <c r="CAR379"/>
      <c r="CAS379"/>
      <c r="CAT379"/>
      <c r="CAU379"/>
      <c r="CAV379"/>
      <c r="CAW379"/>
      <c r="CAX379"/>
      <c r="CAY379"/>
      <c r="CAZ379"/>
      <c r="CBA379"/>
      <c r="CBB379"/>
      <c r="CBC379"/>
      <c r="CBD379"/>
      <c r="CBE379"/>
      <c r="CBF379"/>
      <c r="CBG379"/>
      <c r="CBH379"/>
      <c r="CBI379"/>
      <c r="CBJ379"/>
      <c r="CBK379"/>
      <c r="CBL379"/>
      <c r="CBM379"/>
      <c r="CBN379"/>
      <c r="CBO379"/>
      <c r="CBP379"/>
      <c r="CBQ379"/>
      <c r="CBR379"/>
      <c r="CBS379"/>
      <c r="CBT379"/>
      <c r="CBU379"/>
      <c r="CBV379"/>
      <c r="CBW379"/>
      <c r="CBX379"/>
      <c r="CBY379"/>
      <c r="CBZ379"/>
      <c r="CCA379"/>
      <c r="CCB379"/>
      <c r="CCC379"/>
      <c r="CCD379"/>
      <c r="CCE379"/>
      <c r="CCF379"/>
      <c r="CCG379"/>
      <c r="CCH379"/>
      <c r="CCI379"/>
      <c r="CCJ379"/>
      <c r="CCK379"/>
      <c r="CCL379"/>
      <c r="CCM379"/>
      <c r="CCN379"/>
      <c r="CCO379"/>
      <c r="CCP379"/>
      <c r="CCQ379"/>
      <c r="CCR379"/>
      <c r="CCS379"/>
      <c r="CCT379"/>
      <c r="CCU379"/>
      <c r="CCV379"/>
      <c r="CCW379"/>
      <c r="CCX379"/>
      <c r="CCY379"/>
      <c r="CCZ379"/>
      <c r="CDA379"/>
      <c r="CDB379"/>
      <c r="CDC379"/>
      <c r="CDD379"/>
      <c r="CDE379"/>
      <c r="CDF379"/>
      <c r="CDG379"/>
      <c r="CDH379"/>
      <c r="CDI379"/>
      <c r="CDJ379"/>
      <c r="CDK379"/>
      <c r="CDL379"/>
      <c r="CDM379"/>
      <c r="CDN379"/>
      <c r="CDO379"/>
      <c r="CDP379"/>
      <c r="CDQ379"/>
      <c r="CDR379"/>
      <c r="CDS379"/>
      <c r="CDT379"/>
      <c r="CDU379"/>
      <c r="CDV379"/>
      <c r="CDW379"/>
      <c r="CDX379"/>
      <c r="CDY379"/>
      <c r="CDZ379"/>
      <c r="CEA379"/>
      <c r="CEB379"/>
      <c r="CEC379"/>
      <c r="CED379"/>
      <c r="CEE379"/>
      <c r="CEF379"/>
      <c r="CEG379"/>
      <c r="CEH379"/>
      <c r="CEI379"/>
      <c r="CEJ379"/>
      <c r="CEK379"/>
      <c r="CEL379"/>
      <c r="CEM379"/>
      <c r="CEN379"/>
      <c r="CEO379"/>
      <c r="CEP379"/>
      <c r="CEQ379"/>
      <c r="CER379"/>
      <c r="CES379"/>
      <c r="CET379"/>
      <c r="CEU379"/>
      <c r="CEV379"/>
      <c r="CEW379"/>
      <c r="CEX379"/>
      <c r="CEY379"/>
      <c r="CEZ379"/>
      <c r="CFA379"/>
      <c r="CFB379"/>
      <c r="CFC379"/>
      <c r="CFD379"/>
      <c r="CFE379"/>
      <c r="CFF379"/>
      <c r="CFG379"/>
      <c r="CFH379"/>
      <c r="CFI379"/>
      <c r="CFJ379"/>
      <c r="CFK379"/>
      <c r="CFL379"/>
      <c r="CFM379"/>
      <c r="CFN379"/>
      <c r="CFO379"/>
      <c r="CFP379"/>
      <c r="CFQ379"/>
      <c r="CFR379"/>
      <c r="CFS379"/>
      <c r="CFT379"/>
      <c r="CFU379"/>
      <c r="CFV379"/>
      <c r="CFW379"/>
      <c r="CFX379"/>
      <c r="CFY379"/>
      <c r="CFZ379"/>
      <c r="CGA379"/>
      <c r="CGB379"/>
      <c r="CGC379"/>
      <c r="CGD379"/>
      <c r="CGE379"/>
      <c r="CGF379"/>
      <c r="CGG379"/>
      <c r="CGH379"/>
      <c r="CGI379"/>
      <c r="CGJ379"/>
      <c r="CGK379"/>
      <c r="CGL379"/>
      <c r="CGM379"/>
      <c r="CGN379"/>
      <c r="CGO379"/>
      <c r="CGP379"/>
      <c r="CGQ379"/>
      <c r="CGR379"/>
      <c r="CGS379"/>
      <c r="CGT379"/>
      <c r="CGU379"/>
      <c r="CGV379"/>
      <c r="CGW379"/>
      <c r="CGX379"/>
      <c r="CGY379"/>
      <c r="CGZ379"/>
      <c r="CHA379"/>
      <c r="CHB379"/>
      <c r="CHC379"/>
      <c r="CHD379"/>
      <c r="CHE379"/>
      <c r="CHF379"/>
      <c r="CHG379"/>
      <c r="CHH379"/>
      <c r="CHI379"/>
      <c r="CHJ379"/>
      <c r="CHK379"/>
      <c r="CHL379"/>
      <c r="CHM379"/>
      <c r="CHN379"/>
      <c r="CHO379"/>
      <c r="CHP379"/>
      <c r="CHQ379"/>
      <c r="CHR379"/>
      <c r="CHS379"/>
      <c r="CHT379"/>
      <c r="CHU379"/>
      <c r="CHV379"/>
      <c r="CHW379"/>
      <c r="CHX379"/>
      <c r="CHY379"/>
      <c r="CHZ379"/>
      <c r="CIA379"/>
      <c r="CIB379"/>
      <c r="CIC379"/>
      <c r="CID379"/>
      <c r="CIE379"/>
      <c r="CIF379"/>
      <c r="CIG379"/>
      <c r="CIH379"/>
      <c r="CII379"/>
      <c r="CIJ379"/>
      <c r="CIK379"/>
      <c r="CIL379"/>
      <c r="CIM379"/>
      <c r="CIN379"/>
      <c r="CIO379"/>
      <c r="CIP379"/>
      <c r="CIQ379"/>
      <c r="CIR379"/>
      <c r="CIS379"/>
      <c r="CIT379"/>
      <c r="CIU379"/>
      <c r="CIV379"/>
      <c r="CIW379"/>
      <c r="CIX379"/>
      <c r="CIY379"/>
      <c r="CIZ379"/>
      <c r="CJA379"/>
      <c r="CJB379"/>
      <c r="CJC379"/>
      <c r="CJD379"/>
      <c r="CJE379"/>
      <c r="CJF379"/>
      <c r="CJG379"/>
      <c r="CJH379"/>
      <c r="CJI379"/>
      <c r="CJJ379"/>
      <c r="CJK379"/>
      <c r="CJL379"/>
      <c r="CJM379"/>
      <c r="CJN379"/>
      <c r="CJO379"/>
      <c r="CJP379"/>
      <c r="CJQ379"/>
      <c r="CJR379"/>
      <c r="CJS379"/>
      <c r="CJT379"/>
      <c r="CJU379"/>
      <c r="CJV379"/>
      <c r="CJW379"/>
      <c r="CJX379"/>
      <c r="CJY379"/>
      <c r="CJZ379"/>
      <c r="CKA379"/>
      <c r="CKB379"/>
      <c r="CKC379"/>
      <c r="CKD379"/>
      <c r="CKE379"/>
      <c r="CKF379"/>
      <c r="CKG379"/>
      <c r="CKH379"/>
      <c r="CKI379"/>
      <c r="CKJ379"/>
      <c r="CKK379"/>
      <c r="CKL379"/>
      <c r="CKM379"/>
      <c r="CKN379"/>
      <c r="CKO379"/>
      <c r="CKP379"/>
      <c r="CKQ379"/>
      <c r="CKR379"/>
      <c r="CKS379"/>
      <c r="CKT379"/>
      <c r="CKU379"/>
      <c r="CKV379"/>
      <c r="CKW379"/>
      <c r="CKX379"/>
      <c r="CKY379"/>
      <c r="CKZ379"/>
      <c r="CLA379"/>
      <c r="CLB379"/>
      <c r="CLC379"/>
      <c r="CLD379"/>
      <c r="CLE379"/>
      <c r="CLF379"/>
      <c r="CLG379"/>
      <c r="CLH379"/>
      <c r="CLI379"/>
      <c r="CLJ379"/>
      <c r="CLK379"/>
      <c r="CLL379"/>
      <c r="CLM379"/>
      <c r="CLN379"/>
      <c r="CLO379"/>
      <c r="CLP379"/>
      <c r="CLQ379"/>
      <c r="CLR379"/>
      <c r="CLS379"/>
      <c r="CLT379"/>
      <c r="CLU379"/>
      <c r="CLV379"/>
      <c r="CLW379"/>
      <c r="CLX379"/>
      <c r="CLY379"/>
      <c r="CLZ379"/>
      <c r="CMA379"/>
      <c r="CMB379"/>
      <c r="CMC379"/>
      <c r="CMD379"/>
      <c r="CME379"/>
      <c r="CMF379"/>
      <c r="CMG379"/>
      <c r="CMH379"/>
      <c r="CMI379"/>
      <c r="CMJ379"/>
      <c r="CMK379"/>
      <c r="CML379"/>
      <c r="CMM379"/>
      <c r="CMN379"/>
      <c r="CMO379"/>
      <c r="CMP379"/>
      <c r="CMQ379"/>
      <c r="CMR379"/>
      <c r="CMS379"/>
      <c r="CMT379"/>
      <c r="CMU379"/>
      <c r="CMV379"/>
      <c r="CMW379"/>
      <c r="CMX379"/>
      <c r="CMY379"/>
      <c r="CMZ379"/>
      <c r="CNA379"/>
      <c r="CNB379"/>
      <c r="CNC379"/>
      <c r="CND379"/>
      <c r="CNE379"/>
      <c r="CNF379"/>
      <c r="CNG379"/>
      <c r="CNH379"/>
      <c r="CNI379"/>
      <c r="CNJ379"/>
      <c r="CNK379"/>
      <c r="CNL379"/>
      <c r="CNM379"/>
      <c r="CNN379"/>
      <c r="CNO379"/>
      <c r="CNP379"/>
      <c r="CNQ379"/>
      <c r="CNR379"/>
      <c r="CNS379"/>
      <c r="CNT379"/>
      <c r="CNU379"/>
      <c r="CNV379"/>
      <c r="CNW379"/>
      <c r="CNX379"/>
      <c r="CNY379"/>
      <c r="CNZ379"/>
      <c r="COA379"/>
      <c r="COB379"/>
      <c r="COC379"/>
      <c r="COD379"/>
      <c r="COE379"/>
      <c r="COF379"/>
      <c r="COG379"/>
      <c r="COH379"/>
      <c r="COI379"/>
      <c r="COJ379"/>
      <c r="COK379"/>
      <c r="COL379"/>
      <c r="COM379"/>
      <c r="CON379"/>
      <c r="COO379"/>
      <c r="COP379"/>
      <c r="COQ379"/>
      <c r="COR379"/>
      <c r="COS379"/>
      <c r="COT379"/>
      <c r="COU379"/>
      <c r="COV379"/>
      <c r="COW379"/>
      <c r="COX379"/>
      <c r="COY379"/>
      <c r="COZ379"/>
      <c r="CPA379"/>
      <c r="CPB379"/>
      <c r="CPC379"/>
      <c r="CPD379"/>
      <c r="CPE379"/>
      <c r="CPF379"/>
      <c r="CPG379"/>
      <c r="CPH379"/>
      <c r="CPI379"/>
      <c r="CPJ379"/>
      <c r="CPK379"/>
      <c r="CPL379"/>
      <c r="CPM379"/>
      <c r="CPN379"/>
      <c r="CPO379"/>
      <c r="CPP379"/>
      <c r="CPQ379"/>
      <c r="CPR379"/>
      <c r="CPS379"/>
      <c r="CPT379"/>
      <c r="CPU379"/>
      <c r="CPV379"/>
      <c r="CPW379"/>
      <c r="CPX379"/>
      <c r="CPY379"/>
      <c r="CPZ379"/>
      <c r="CQA379"/>
      <c r="CQB379"/>
      <c r="CQC379"/>
      <c r="CQD379"/>
      <c r="CQE379"/>
      <c r="CQF379"/>
      <c r="CQG379"/>
      <c r="CQH379"/>
      <c r="CQI379"/>
      <c r="CQJ379"/>
      <c r="CQK379"/>
      <c r="CQL379"/>
      <c r="CQM379"/>
      <c r="CQN379"/>
      <c r="CQO379"/>
      <c r="CQP379"/>
      <c r="CQQ379"/>
      <c r="CQR379"/>
      <c r="CQS379"/>
      <c r="CQT379"/>
      <c r="CQU379"/>
      <c r="CQV379"/>
      <c r="CQW379"/>
      <c r="CQX379"/>
      <c r="CQY379"/>
      <c r="CQZ379"/>
      <c r="CRA379"/>
      <c r="CRB379"/>
      <c r="CRC379"/>
      <c r="CRD379"/>
      <c r="CRE379"/>
      <c r="CRF379"/>
      <c r="CRG379"/>
      <c r="CRH379"/>
      <c r="CRI379"/>
      <c r="CRJ379"/>
      <c r="CRK379"/>
      <c r="CRL379"/>
      <c r="CRM379"/>
      <c r="CRN379"/>
      <c r="CRO379"/>
      <c r="CRP379"/>
      <c r="CRQ379"/>
      <c r="CRR379"/>
      <c r="CRS379"/>
      <c r="CRT379"/>
      <c r="CRU379"/>
      <c r="CRV379"/>
      <c r="CRW379"/>
      <c r="CRX379"/>
      <c r="CRY379"/>
      <c r="CRZ379"/>
      <c r="CSA379"/>
      <c r="CSB379"/>
      <c r="CSC379"/>
      <c r="CSD379"/>
      <c r="CSE379"/>
      <c r="CSF379"/>
      <c r="CSG379"/>
      <c r="CSH379"/>
      <c r="CSI379"/>
      <c r="CSJ379"/>
      <c r="CSK379"/>
      <c r="CSL379"/>
      <c r="CSM379"/>
      <c r="CSN379"/>
      <c r="CSO379"/>
      <c r="CSP379"/>
      <c r="CSQ379"/>
      <c r="CSR379"/>
      <c r="CSS379"/>
      <c r="CST379"/>
      <c r="CSU379"/>
      <c r="CSV379"/>
      <c r="CSW379"/>
      <c r="CSX379"/>
      <c r="CSY379"/>
      <c r="CSZ379"/>
      <c r="CTA379"/>
      <c r="CTB379"/>
      <c r="CTC379"/>
      <c r="CTD379"/>
      <c r="CTE379"/>
      <c r="CTF379"/>
      <c r="CTG379"/>
      <c r="CTH379"/>
      <c r="CTI379"/>
      <c r="CTJ379"/>
      <c r="CTK379"/>
      <c r="CTL379"/>
      <c r="CTM379"/>
      <c r="CTN379"/>
      <c r="CTO379"/>
      <c r="CTP379"/>
      <c r="CTQ379"/>
      <c r="CTR379"/>
      <c r="CTS379"/>
      <c r="CTT379"/>
      <c r="CTU379"/>
      <c r="CTV379"/>
      <c r="CTW379"/>
      <c r="CTX379"/>
      <c r="CTY379"/>
      <c r="CTZ379"/>
      <c r="CUA379"/>
      <c r="CUB379"/>
      <c r="CUC379"/>
      <c r="CUD379"/>
      <c r="CUE379"/>
      <c r="CUF379"/>
      <c r="CUG379"/>
      <c r="CUH379"/>
      <c r="CUI379"/>
      <c r="CUJ379"/>
      <c r="CUK379"/>
      <c r="CUL379"/>
      <c r="CUM379"/>
      <c r="CUN379"/>
      <c r="CUO379"/>
      <c r="CUP379"/>
      <c r="CUQ379"/>
      <c r="CUR379"/>
      <c r="CUS379"/>
      <c r="CUT379"/>
      <c r="CUU379"/>
      <c r="CUV379"/>
      <c r="CUW379"/>
      <c r="CUX379"/>
      <c r="CUY379"/>
      <c r="CUZ379"/>
      <c r="CVA379"/>
      <c r="CVB379"/>
      <c r="CVC379"/>
      <c r="CVD379"/>
      <c r="CVE379"/>
      <c r="CVF379"/>
      <c r="CVG379"/>
      <c r="CVH379"/>
      <c r="CVI379"/>
      <c r="CVJ379"/>
      <c r="CVK379"/>
      <c r="CVL379"/>
      <c r="CVM379"/>
      <c r="CVN379"/>
      <c r="CVO379"/>
      <c r="CVP379"/>
      <c r="CVQ379"/>
      <c r="CVR379"/>
      <c r="CVS379"/>
      <c r="CVT379"/>
      <c r="CVU379"/>
      <c r="CVV379"/>
      <c r="CVW379"/>
      <c r="CVX379"/>
      <c r="CVY379"/>
      <c r="CVZ379"/>
      <c r="CWA379"/>
      <c r="CWB379"/>
      <c r="CWC379"/>
      <c r="CWD379"/>
      <c r="CWE379"/>
      <c r="CWF379"/>
      <c r="CWG379"/>
      <c r="CWH379"/>
      <c r="CWI379"/>
      <c r="CWJ379"/>
      <c r="CWK379"/>
      <c r="CWL379"/>
      <c r="CWM379"/>
      <c r="CWN379"/>
      <c r="CWO379"/>
      <c r="CWP379"/>
      <c r="CWQ379"/>
      <c r="CWR379"/>
      <c r="CWS379"/>
      <c r="CWT379"/>
      <c r="CWU379"/>
      <c r="CWV379"/>
      <c r="CWW379"/>
      <c r="CWX379"/>
      <c r="CWY379"/>
      <c r="CWZ379"/>
      <c r="CXA379"/>
      <c r="CXB379"/>
      <c r="CXC379"/>
      <c r="CXD379"/>
      <c r="CXE379"/>
      <c r="CXF379"/>
      <c r="CXG379"/>
      <c r="CXH379"/>
      <c r="CXI379"/>
      <c r="CXJ379"/>
      <c r="CXK379"/>
      <c r="CXL379"/>
      <c r="CXM379"/>
      <c r="CXN379"/>
      <c r="CXO379"/>
      <c r="CXP379"/>
      <c r="CXQ379"/>
      <c r="CXR379"/>
      <c r="CXS379"/>
      <c r="CXT379"/>
      <c r="CXU379"/>
      <c r="CXV379"/>
      <c r="CXW379"/>
      <c r="CXX379"/>
      <c r="CXY379"/>
      <c r="CXZ379"/>
      <c r="CYA379"/>
      <c r="CYB379"/>
      <c r="CYC379"/>
      <c r="CYD379"/>
      <c r="CYE379"/>
      <c r="CYF379"/>
      <c r="CYG379"/>
      <c r="CYH379"/>
      <c r="CYI379"/>
      <c r="CYJ379"/>
      <c r="CYK379"/>
      <c r="CYL379"/>
      <c r="CYM379"/>
      <c r="CYN379"/>
      <c r="CYO379"/>
      <c r="CYP379"/>
      <c r="CYQ379"/>
      <c r="CYR379"/>
      <c r="CYS379"/>
      <c r="CYT379"/>
      <c r="CYU379"/>
      <c r="CYV379"/>
      <c r="CYW379"/>
      <c r="CYX379"/>
      <c r="CYY379"/>
      <c r="CYZ379"/>
      <c r="CZA379"/>
      <c r="CZB379"/>
      <c r="CZC379"/>
      <c r="CZD379"/>
      <c r="CZE379"/>
      <c r="CZF379"/>
      <c r="CZG379"/>
      <c r="CZH379"/>
      <c r="CZI379"/>
      <c r="CZJ379"/>
      <c r="CZK379"/>
      <c r="CZL379"/>
      <c r="CZM379"/>
      <c r="CZN379"/>
      <c r="CZO379"/>
      <c r="CZP379"/>
      <c r="CZQ379"/>
      <c r="CZR379"/>
      <c r="CZS379"/>
      <c r="CZT379"/>
      <c r="CZU379"/>
      <c r="CZV379"/>
      <c r="CZW379"/>
      <c r="CZX379"/>
      <c r="CZY379"/>
      <c r="CZZ379"/>
      <c r="DAA379"/>
      <c r="DAB379"/>
      <c r="DAC379"/>
      <c r="DAD379"/>
      <c r="DAE379"/>
      <c r="DAF379"/>
      <c r="DAG379"/>
      <c r="DAH379"/>
      <c r="DAI379"/>
      <c r="DAJ379"/>
      <c r="DAK379"/>
      <c r="DAL379"/>
      <c r="DAM379"/>
      <c r="DAN379"/>
      <c r="DAO379"/>
      <c r="DAP379"/>
      <c r="DAQ379"/>
      <c r="DAR379"/>
      <c r="DAS379"/>
      <c r="DAT379"/>
      <c r="DAU379"/>
      <c r="DAV379"/>
      <c r="DAW379"/>
      <c r="DAX379"/>
      <c r="DAY379"/>
      <c r="DAZ379"/>
      <c r="DBA379"/>
      <c r="DBB379"/>
      <c r="DBC379"/>
      <c r="DBD379"/>
      <c r="DBE379"/>
      <c r="DBF379"/>
      <c r="DBG379"/>
      <c r="DBH379"/>
      <c r="DBI379"/>
      <c r="DBJ379"/>
      <c r="DBK379"/>
      <c r="DBL379"/>
      <c r="DBM379"/>
      <c r="DBN379"/>
      <c r="DBO379"/>
      <c r="DBP379"/>
      <c r="DBQ379"/>
      <c r="DBR379"/>
      <c r="DBS379"/>
      <c r="DBT379"/>
      <c r="DBU379"/>
      <c r="DBV379"/>
      <c r="DBW379"/>
      <c r="DBX379"/>
      <c r="DBY379"/>
      <c r="DBZ379"/>
      <c r="DCA379"/>
      <c r="DCB379"/>
      <c r="DCC379"/>
      <c r="DCD379"/>
      <c r="DCE379"/>
      <c r="DCF379"/>
      <c r="DCG379"/>
      <c r="DCH379"/>
      <c r="DCI379"/>
      <c r="DCJ379"/>
      <c r="DCK379"/>
      <c r="DCL379"/>
      <c r="DCM379"/>
      <c r="DCN379"/>
      <c r="DCO379"/>
      <c r="DCP379"/>
      <c r="DCQ379"/>
      <c r="DCR379"/>
      <c r="DCS379"/>
      <c r="DCT379"/>
      <c r="DCU379"/>
      <c r="DCV379"/>
      <c r="DCW379"/>
      <c r="DCX379"/>
      <c r="DCY379"/>
      <c r="DCZ379"/>
      <c r="DDA379"/>
      <c r="DDB379"/>
      <c r="DDC379"/>
      <c r="DDD379"/>
      <c r="DDE379"/>
      <c r="DDF379"/>
      <c r="DDG379"/>
      <c r="DDH379"/>
      <c r="DDI379"/>
      <c r="DDJ379"/>
      <c r="DDK379"/>
      <c r="DDL379"/>
      <c r="DDM379"/>
      <c r="DDN379"/>
      <c r="DDO379"/>
      <c r="DDP379"/>
      <c r="DDQ379"/>
      <c r="DDR379"/>
      <c r="DDS379"/>
      <c r="DDT379"/>
      <c r="DDU379"/>
      <c r="DDV379"/>
      <c r="DDW379"/>
      <c r="DDX379"/>
      <c r="DDY379"/>
      <c r="DDZ379"/>
      <c r="DEA379"/>
      <c r="DEB379"/>
      <c r="DEC379"/>
      <c r="DED379"/>
      <c r="DEE379"/>
      <c r="DEF379"/>
      <c r="DEG379"/>
      <c r="DEH379"/>
      <c r="DEI379"/>
      <c r="DEJ379"/>
      <c r="DEK379"/>
      <c r="DEL379"/>
      <c r="DEM379"/>
      <c r="DEN379"/>
      <c r="DEO379"/>
      <c r="DEP379"/>
      <c r="DEQ379"/>
      <c r="DER379"/>
      <c r="DES379"/>
      <c r="DET379"/>
      <c r="DEU379"/>
      <c r="DEV379"/>
      <c r="DEW379"/>
      <c r="DEX379"/>
      <c r="DEY379"/>
      <c r="DEZ379"/>
      <c r="DFA379"/>
      <c r="DFB379"/>
      <c r="DFC379"/>
      <c r="DFD379"/>
      <c r="DFE379"/>
      <c r="DFF379"/>
      <c r="DFG379"/>
      <c r="DFH379"/>
      <c r="DFI379"/>
      <c r="DFJ379"/>
      <c r="DFK379"/>
      <c r="DFL379"/>
      <c r="DFM379"/>
      <c r="DFN379"/>
      <c r="DFO379"/>
      <c r="DFP379"/>
      <c r="DFQ379"/>
      <c r="DFR379"/>
      <c r="DFS379"/>
      <c r="DFT379"/>
      <c r="DFU379"/>
      <c r="DFV379"/>
      <c r="DFW379"/>
      <c r="DFX379"/>
      <c r="DFY379"/>
      <c r="DFZ379"/>
      <c r="DGA379"/>
      <c r="DGB379"/>
      <c r="DGC379"/>
      <c r="DGD379"/>
      <c r="DGE379"/>
      <c r="DGF379"/>
      <c r="DGG379"/>
      <c r="DGH379"/>
      <c r="DGI379"/>
      <c r="DGJ379"/>
      <c r="DGK379"/>
      <c r="DGL379"/>
      <c r="DGM379"/>
      <c r="DGN379"/>
      <c r="DGO379"/>
      <c r="DGP379"/>
      <c r="DGQ379"/>
      <c r="DGR379"/>
      <c r="DGS379"/>
      <c r="DGT379"/>
      <c r="DGU379"/>
      <c r="DGV379"/>
      <c r="DGW379"/>
      <c r="DGX379"/>
      <c r="DGY379"/>
      <c r="DGZ379"/>
      <c r="DHA379"/>
      <c r="DHB379"/>
      <c r="DHC379"/>
      <c r="DHD379"/>
      <c r="DHE379"/>
      <c r="DHF379"/>
      <c r="DHG379"/>
      <c r="DHH379"/>
      <c r="DHI379"/>
      <c r="DHJ379"/>
      <c r="DHK379"/>
      <c r="DHL379"/>
      <c r="DHM379"/>
      <c r="DHN379"/>
      <c r="DHO379"/>
      <c r="DHP379"/>
      <c r="DHQ379"/>
      <c r="DHR379"/>
      <c r="DHS379"/>
      <c r="DHT379"/>
      <c r="DHU379"/>
      <c r="DHV379"/>
      <c r="DHW379"/>
      <c r="DHX379"/>
      <c r="DHY379"/>
      <c r="DHZ379"/>
      <c r="DIA379"/>
      <c r="DIB379"/>
      <c r="DIC379"/>
      <c r="DID379"/>
      <c r="DIE379"/>
      <c r="DIF379"/>
      <c r="DIG379"/>
      <c r="DIH379"/>
      <c r="DII379"/>
      <c r="DIJ379"/>
      <c r="DIK379"/>
      <c r="DIL379"/>
      <c r="DIM379"/>
      <c r="DIN379"/>
      <c r="DIO379"/>
      <c r="DIP379"/>
      <c r="DIQ379"/>
      <c r="DIR379"/>
      <c r="DIS379"/>
      <c r="DIT379"/>
      <c r="DIU379"/>
      <c r="DIV379"/>
      <c r="DIW379"/>
      <c r="DIX379"/>
      <c r="DIY379"/>
      <c r="DIZ379"/>
      <c r="DJA379"/>
      <c r="DJB379"/>
      <c r="DJC379"/>
      <c r="DJD379"/>
      <c r="DJE379"/>
      <c r="DJF379"/>
      <c r="DJG379"/>
      <c r="DJH379"/>
      <c r="DJI379"/>
      <c r="DJJ379"/>
      <c r="DJK379"/>
      <c r="DJL379"/>
      <c r="DJM379"/>
      <c r="DJN379"/>
      <c r="DJO379"/>
      <c r="DJP379"/>
      <c r="DJQ379"/>
      <c r="DJR379"/>
      <c r="DJS379"/>
      <c r="DJT379"/>
      <c r="DJU379"/>
      <c r="DJV379"/>
      <c r="DJW379"/>
      <c r="DJX379"/>
      <c r="DJY379"/>
      <c r="DJZ379"/>
      <c r="DKA379"/>
      <c r="DKB379"/>
      <c r="DKC379"/>
      <c r="DKD379"/>
      <c r="DKE379"/>
      <c r="DKF379"/>
      <c r="DKG379"/>
      <c r="DKH379"/>
      <c r="DKI379"/>
      <c r="DKJ379"/>
      <c r="DKK379"/>
      <c r="DKL379"/>
      <c r="DKM379"/>
      <c r="DKN379"/>
      <c r="DKO379"/>
      <c r="DKP379"/>
      <c r="DKQ379"/>
      <c r="DKR379"/>
      <c r="DKS379"/>
      <c r="DKT379"/>
      <c r="DKU379"/>
      <c r="DKV379"/>
      <c r="DKW379"/>
      <c r="DKX379"/>
      <c r="DKY379"/>
      <c r="DKZ379"/>
      <c r="DLA379"/>
      <c r="DLB379"/>
      <c r="DLC379"/>
      <c r="DLD379"/>
      <c r="DLE379"/>
      <c r="DLF379"/>
      <c r="DLG379"/>
      <c r="DLH379"/>
      <c r="DLI379"/>
      <c r="DLJ379"/>
      <c r="DLK379"/>
      <c r="DLL379"/>
      <c r="DLM379"/>
      <c r="DLN379"/>
      <c r="DLO379"/>
      <c r="DLP379"/>
      <c r="DLQ379"/>
      <c r="DLR379"/>
      <c r="DLS379"/>
      <c r="DLT379"/>
      <c r="DLU379"/>
      <c r="DLV379"/>
      <c r="DLW379"/>
      <c r="DLX379"/>
      <c r="DLY379"/>
      <c r="DLZ379"/>
      <c r="DMA379"/>
      <c r="DMB379"/>
      <c r="DMC379"/>
      <c r="DMD379"/>
      <c r="DME379"/>
      <c r="DMF379"/>
      <c r="DMG379"/>
      <c r="DMH379"/>
      <c r="DMI379"/>
      <c r="DMJ379"/>
      <c r="DMK379"/>
      <c r="DML379"/>
      <c r="DMM379"/>
      <c r="DMN379"/>
      <c r="DMO379"/>
      <c r="DMP379"/>
      <c r="DMQ379"/>
      <c r="DMR379"/>
      <c r="DMS379"/>
      <c r="DMT379"/>
      <c r="DMU379"/>
      <c r="DMV379"/>
      <c r="DMW379"/>
      <c r="DMX379"/>
      <c r="DMY379"/>
      <c r="DMZ379"/>
      <c r="DNA379"/>
      <c r="DNB379"/>
      <c r="DNC379"/>
      <c r="DND379"/>
      <c r="DNE379"/>
      <c r="DNF379"/>
      <c r="DNG379"/>
      <c r="DNH379"/>
      <c r="DNI379"/>
      <c r="DNJ379"/>
      <c r="DNK379"/>
      <c r="DNL379"/>
      <c r="DNM379"/>
      <c r="DNN379"/>
      <c r="DNO379"/>
      <c r="DNP379"/>
      <c r="DNQ379"/>
      <c r="DNR379"/>
      <c r="DNS379"/>
      <c r="DNT379"/>
      <c r="DNU379"/>
      <c r="DNV379"/>
      <c r="DNW379"/>
      <c r="DNX379"/>
      <c r="DNY379"/>
      <c r="DNZ379"/>
      <c r="DOA379"/>
      <c r="DOB379"/>
      <c r="DOC379"/>
      <c r="DOD379"/>
      <c r="DOE379"/>
      <c r="DOF379"/>
      <c r="DOG379"/>
      <c r="DOH379"/>
      <c r="DOI379"/>
      <c r="DOJ379"/>
      <c r="DOK379"/>
      <c r="DOL379"/>
      <c r="DOM379"/>
      <c r="DON379"/>
      <c r="DOO379"/>
      <c r="DOP379"/>
      <c r="DOQ379"/>
      <c r="DOR379"/>
      <c r="DOS379"/>
      <c r="DOT379"/>
      <c r="DOU379"/>
      <c r="DOV379"/>
      <c r="DOW379"/>
      <c r="DOX379"/>
      <c r="DOY379"/>
      <c r="DOZ379"/>
      <c r="DPA379"/>
      <c r="DPB379"/>
      <c r="DPC379"/>
      <c r="DPD379"/>
      <c r="DPE379"/>
      <c r="DPF379"/>
      <c r="DPG379"/>
      <c r="DPH379"/>
      <c r="DPI379"/>
      <c r="DPJ379"/>
      <c r="DPK379"/>
      <c r="DPL379"/>
      <c r="DPM379"/>
      <c r="DPN379"/>
      <c r="DPO379"/>
      <c r="DPP379"/>
      <c r="DPQ379"/>
      <c r="DPR379"/>
      <c r="DPS379"/>
      <c r="DPT379"/>
      <c r="DPU379"/>
      <c r="DPV379"/>
      <c r="DPW379"/>
      <c r="DPX379"/>
      <c r="DPY379"/>
      <c r="DPZ379"/>
      <c r="DQA379"/>
      <c r="DQB379"/>
      <c r="DQC379"/>
      <c r="DQD379"/>
      <c r="DQE379"/>
      <c r="DQF379"/>
      <c r="DQG379"/>
      <c r="DQH379"/>
      <c r="DQI379"/>
      <c r="DQJ379"/>
      <c r="DQK379"/>
      <c r="DQL379"/>
      <c r="DQM379"/>
      <c r="DQN379"/>
      <c r="DQO379"/>
      <c r="DQP379"/>
      <c r="DQQ379"/>
      <c r="DQR379"/>
      <c r="DQS379"/>
      <c r="DQT379"/>
      <c r="DQU379"/>
      <c r="DQV379"/>
      <c r="DQW379"/>
      <c r="DQX379"/>
      <c r="DQY379"/>
      <c r="DQZ379"/>
      <c r="DRA379"/>
      <c r="DRB379"/>
      <c r="DRC379"/>
      <c r="DRD379"/>
      <c r="DRE379"/>
      <c r="DRF379"/>
      <c r="DRG379"/>
      <c r="DRH379"/>
      <c r="DRI379"/>
      <c r="DRJ379"/>
      <c r="DRK379"/>
      <c r="DRL379"/>
      <c r="DRM379"/>
      <c r="DRN379"/>
      <c r="DRO379"/>
      <c r="DRP379"/>
      <c r="DRQ379"/>
      <c r="DRR379"/>
      <c r="DRS379"/>
      <c r="DRT379"/>
      <c r="DRU379"/>
      <c r="DRV379"/>
      <c r="DRW379"/>
      <c r="DRX379"/>
      <c r="DRY379"/>
      <c r="DRZ379"/>
      <c r="DSA379"/>
      <c r="DSB379"/>
      <c r="DSC379"/>
      <c r="DSD379"/>
      <c r="DSE379"/>
      <c r="DSF379"/>
      <c r="DSG379"/>
      <c r="DSH379"/>
      <c r="DSI379"/>
      <c r="DSJ379"/>
      <c r="DSK379"/>
      <c r="DSL379"/>
      <c r="DSM379"/>
      <c r="DSN379"/>
      <c r="DSO379"/>
      <c r="DSP379"/>
      <c r="DSQ379"/>
      <c r="DSR379"/>
      <c r="DSS379"/>
      <c r="DST379"/>
      <c r="DSU379"/>
      <c r="DSV379"/>
      <c r="DSW379"/>
      <c r="DSX379"/>
      <c r="DSY379"/>
      <c r="DSZ379"/>
      <c r="DTA379"/>
      <c r="DTB379"/>
      <c r="DTC379"/>
      <c r="DTD379"/>
      <c r="DTE379"/>
      <c r="DTF379"/>
      <c r="DTG379"/>
      <c r="DTH379"/>
      <c r="DTI379"/>
      <c r="DTJ379"/>
      <c r="DTK379"/>
      <c r="DTL379"/>
      <c r="DTM379"/>
      <c r="DTN379"/>
      <c r="DTO379"/>
      <c r="DTP379"/>
      <c r="DTQ379"/>
      <c r="DTR379"/>
      <c r="DTS379"/>
      <c r="DTT379"/>
      <c r="DTU379"/>
      <c r="DTV379"/>
      <c r="DTW379"/>
      <c r="DTX379"/>
      <c r="DTY379"/>
      <c r="DTZ379"/>
      <c r="DUA379"/>
      <c r="DUB379"/>
      <c r="DUC379"/>
      <c r="DUD379"/>
      <c r="DUE379"/>
      <c r="DUF379"/>
      <c r="DUG379"/>
      <c r="DUH379"/>
      <c r="DUI379"/>
      <c r="DUJ379"/>
      <c r="DUK379"/>
      <c r="DUL379"/>
      <c r="DUM379"/>
      <c r="DUN379"/>
      <c r="DUO379"/>
      <c r="DUP379"/>
      <c r="DUQ379"/>
      <c r="DUR379"/>
      <c r="DUS379"/>
      <c r="DUT379"/>
      <c r="DUU379"/>
      <c r="DUV379"/>
      <c r="DUW379"/>
      <c r="DUX379"/>
      <c r="DUY379"/>
      <c r="DUZ379"/>
      <c r="DVA379"/>
      <c r="DVB379"/>
      <c r="DVC379"/>
      <c r="DVD379"/>
      <c r="DVE379"/>
      <c r="DVF379"/>
      <c r="DVG379"/>
      <c r="DVH379"/>
      <c r="DVI379"/>
      <c r="DVJ379"/>
      <c r="DVK379"/>
      <c r="DVL379"/>
      <c r="DVM379"/>
      <c r="DVN379"/>
      <c r="DVO379"/>
      <c r="DVP379"/>
      <c r="DVQ379"/>
      <c r="DVR379"/>
      <c r="DVS379"/>
      <c r="DVT379"/>
      <c r="DVU379"/>
      <c r="DVV379"/>
      <c r="DVW379"/>
      <c r="DVX379"/>
      <c r="DVY379"/>
      <c r="DVZ379"/>
      <c r="DWA379"/>
      <c r="DWB379"/>
      <c r="DWC379"/>
      <c r="DWD379"/>
      <c r="DWE379"/>
      <c r="DWF379"/>
      <c r="DWG379"/>
      <c r="DWH379"/>
      <c r="DWI379"/>
      <c r="DWJ379"/>
      <c r="DWK379"/>
      <c r="DWL379"/>
      <c r="DWM379"/>
      <c r="DWN379"/>
      <c r="DWO379"/>
      <c r="DWP379"/>
      <c r="DWQ379"/>
      <c r="DWR379"/>
      <c r="DWS379"/>
      <c r="DWT379"/>
      <c r="DWU379"/>
      <c r="DWV379"/>
      <c r="DWW379"/>
      <c r="DWX379"/>
      <c r="DWY379"/>
      <c r="DWZ379"/>
      <c r="DXA379"/>
      <c r="DXB379"/>
      <c r="DXC379"/>
      <c r="DXD379"/>
      <c r="DXE379"/>
      <c r="DXF379"/>
      <c r="DXG379"/>
      <c r="DXH379"/>
      <c r="DXI379"/>
      <c r="DXJ379"/>
      <c r="DXK379"/>
      <c r="DXL379"/>
      <c r="DXM379"/>
      <c r="DXN379"/>
      <c r="DXO379"/>
      <c r="DXP379"/>
      <c r="DXQ379"/>
      <c r="DXR379"/>
      <c r="DXS379"/>
      <c r="DXT379"/>
      <c r="DXU379"/>
      <c r="DXV379"/>
      <c r="DXW379"/>
      <c r="DXX379"/>
      <c r="DXY379"/>
      <c r="DXZ379"/>
      <c r="DYA379"/>
      <c r="DYB379"/>
      <c r="DYC379"/>
      <c r="DYD379"/>
      <c r="DYE379"/>
      <c r="DYF379"/>
      <c r="DYG379"/>
      <c r="DYH379"/>
      <c r="DYI379"/>
      <c r="DYJ379"/>
      <c r="DYK379"/>
      <c r="DYL379"/>
      <c r="DYM379"/>
      <c r="DYN379"/>
      <c r="DYO379"/>
      <c r="DYP379"/>
      <c r="DYQ379"/>
      <c r="DYR379"/>
      <c r="DYS379"/>
      <c r="DYT379"/>
      <c r="DYU379"/>
      <c r="DYV379"/>
      <c r="DYW379"/>
      <c r="DYX379"/>
      <c r="DYY379"/>
      <c r="DYZ379"/>
      <c r="DZA379"/>
      <c r="DZB379"/>
      <c r="DZC379"/>
      <c r="DZD379"/>
      <c r="DZE379"/>
      <c r="DZF379"/>
      <c r="DZG379"/>
      <c r="DZH379"/>
      <c r="DZI379"/>
      <c r="DZJ379"/>
      <c r="DZK379"/>
      <c r="DZL379"/>
      <c r="DZM379"/>
      <c r="DZN379"/>
      <c r="DZO379"/>
      <c r="DZP379"/>
      <c r="DZQ379"/>
      <c r="DZR379"/>
      <c r="DZS379"/>
      <c r="DZT379"/>
      <c r="DZU379"/>
      <c r="DZV379"/>
      <c r="DZW379"/>
      <c r="DZX379"/>
      <c r="DZY379"/>
      <c r="DZZ379"/>
      <c r="EAA379"/>
      <c r="EAB379"/>
      <c r="EAC379"/>
      <c r="EAD379"/>
      <c r="EAE379"/>
      <c r="EAF379"/>
      <c r="EAG379"/>
      <c r="EAH379"/>
      <c r="EAI379"/>
      <c r="EAJ379"/>
      <c r="EAK379"/>
      <c r="EAL379"/>
      <c r="EAM379"/>
      <c r="EAN379"/>
      <c r="EAO379"/>
      <c r="EAP379"/>
      <c r="EAQ379"/>
      <c r="EAR379"/>
      <c r="EAS379"/>
      <c r="EAT379"/>
      <c r="EAU379"/>
      <c r="EAV379"/>
      <c r="EAW379"/>
      <c r="EAX379"/>
      <c r="EAY379"/>
      <c r="EAZ379"/>
      <c r="EBA379"/>
      <c r="EBB379"/>
      <c r="EBC379"/>
      <c r="EBD379"/>
      <c r="EBE379"/>
      <c r="EBF379"/>
      <c r="EBG379"/>
      <c r="EBH379"/>
      <c r="EBI379"/>
      <c r="EBJ379"/>
      <c r="EBK379"/>
      <c r="EBL379"/>
      <c r="EBM379"/>
      <c r="EBN379"/>
      <c r="EBO379"/>
      <c r="EBP379"/>
      <c r="EBQ379"/>
      <c r="EBR379"/>
      <c r="EBS379"/>
      <c r="EBT379"/>
      <c r="EBU379"/>
      <c r="EBV379"/>
      <c r="EBW379"/>
      <c r="EBX379"/>
      <c r="EBY379"/>
      <c r="EBZ379"/>
      <c r="ECA379"/>
      <c r="ECB379"/>
      <c r="ECC379"/>
      <c r="ECD379"/>
      <c r="ECE379"/>
      <c r="ECF379"/>
      <c r="ECG379"/>
      <c r="ECH379"/>
      <c r="ECI379"/>
      <c r="ECJ379"/>
      <c r="ECK379"/>
      <c r="ECL379"/>
      <c r="ECM379"/>
      <c r="ECN379"/>
      <c r="ECO379"/>
      <c r="ECP379"/>
      <c r="ECQ379"/>
      <c r="ECR379"/>
      <c r="ECS379"/>
      <c r="ECT379"/>
      <c r="ECU379"/>
      <c r="ECV379"/>
      <c r="ECW379"/>
      <c r="ECX379"/>
      <c r="ECY379"/>
      <c r="ECZ379"/>
      <c r="EDA379"/>
      <c r="EDB379"/>
      <c r="EDC379"/>
      <c r="EDD379"/>
      <c r="EDE379"/>
      <c r="EDF379"/>
      <c r="EDG379"/>
      <c r="EDH379"/>
      <c r="EDI379"/>
      <c r="EDJ379"/>
      <c r="EDK379"/>
      <c r="EDL379"/>
      <c r="EDM379"/>
      <c r="EDN379"/>
      <c r="EDO379"/>
      <c r="EDP379"/>
      <c r="EDQ379"/>
      <c r="EDR379"/>
      <c r="EDS379"/>
      <c r="EDT379"/>
      <c r="EDU379"/>
      <c r="EDV379"/>
      <c r="EDW379"/>
      <c r="EDX379"/>
      <c r="EDY379"/>
      <c r="EDZ379"/>
      <c r="EEA379"/>
      <c r="EEB379"/>
      <c r="EEC379"/>
      <c r="EED379"/>
      <c r="EEE379"/>
      <c r="EEF379"/>
      <c r="EEG379"/>
      <c r="EEH379"/>
      <c r="EEI379"/>
      <c r="EEJ379"/>
      <c r="EEK379"/>
      <c r="EEL379"/>
      <c r="EEM379"/>
      <c r="EEN379"/>
      <c r="EEO379"/>
      <c r="EEP379"/>
      <c r="EEQ379"/>
      <c r="EER379"/>
      <c r="EES379"/>
      <c r="EET379"/>
      <c r="EEU379"/>
      <c r="EEV379"/>
      <c r="EEW379"/>
      <c r="EEX379"/>
      <c r="EEY379"/>
      <c r="EEZ379"/>
      <c r="EFA379"/>
      <c r="EFB379"/>
      <c r="EFC379"/>
      <c r="EFD379"/>
      <c r="EFE379"/>
      <c r="EFF379"/>
      <c r="EFG379"/>
      <c r="EFH379"/>
      <c r="EFI379"/>
      <c r="EFJ379"/>
      <c r="EFK379"/>
      <c r="EFL379"/>
      <c r="EFM379"/>
      <c r="EFN379"/>
      <c r="EFO379"/>
      <c r="EFP379"/>
      <c r="EFQ379"/>
      <c r="EFR379"/>
      <c r="EFS379"/>
      <c r="EFT379"/>
      <c r="EFU379"/>
      <c r="EFV379"/>
      <c r="EFW379"/>
      <c r="EFX379"/>
      <c r="EFY379"/>
      <c r="EFZ379"/>
      <c r="EGA379"/>
      <c r="EGB379"/>
      <c r="EGC379"/>
      <c r="EGD379"/>
      <c r="EGE379"/>
      <c r="EGF379"/>
      <c r="EGG379"/>
      <c r="EGH379"/>
      <c r="EGI379"/>
      <c r="EGJ379"/>
      <c r="EGK379"/>
      <c r="EGL379"/>
      <c r="EGM379"/>
      <c r="EGN379"/>
      <c r="EGO379"/>
      <c r="EGP379"/>
      <c r="EGQ379"/>
      <c r="EGR379"/>
      <c r="EGS379"/>
      <c r="EGT379"/>
      <c r="EGU379"/>
      <c r="EGV379"/>
      <c r="EGW379"/>
      <c r="EGX379"/>
      <c r="EGY379"/>
      <c r="EGZ379"/>
      <c r="EHA379"/>
      <c r="EHB379"/>
      <c r="EHC379"/>
      <c r="EHD379"/>
      <c r="EHE379"/>
      <c r="EHF379"/>
      <c r="EHG379"/>
      <c r="EHH379"/>
      <c r="EHI379"/>
      <c r="EHJ379"/>
      <c r="EHK379"/>
      <c r="EHL379"/>
      <c r="EHM379"/>
      <c r="EHN379"/>
      <c r="EHO379"/>
      <c r="EHP379"/>
      <c r="EHQ379"/>
      <c r="EHR379"/>
      <c r="EHS379"/>
      <c r="EHT379"/>
      <c r="EHU379"/>
      <c r="EHV379"/>
      <c r="EHW379"/>
      <c r="EHX379"/>
      <c r="EHY379"/>
      <c r="EHZ379"/>
      <c r="EIA379"/>
      <c r="EIB379"/>
      <c r="EIC379"/>
      <c r="EID379"/>
      <c r="EIE379"/>
      <c r="EIF379"/>
      <c r="EIG379"/>
      <c r="EIH379"/>
      <c r="EII379"/>
      <c r="EIJ379"/>
      <c r="EIK379"/>
      <c r="EIL379"/>
      <c r="EIM379"/>
      <c r="EIN379"/>
      <c r="EIO379"/>
      <c r="EIP379"/>
      <c r="EIQ379"/>
      <c r="EIR379"/>
      <c r="EIS379"/>
      <c r="EIT379"/>
      <c r="EIU379"/>
      <c r="EIV379"/>
      <c r="EIW379"/>
      <c r="EIX379"/>
      <c r="EIY379"/>
      <c r="EIZ379"/>
      <c r="EJA379"/>
      <c r="EJB379"/>
      <c r="EJC379"/>
      <c r="EJD379"/>
      <c r="EJE379"/>
      <c r="EJF379"/>
      <c r="EJG379"/>
      <c r="EJH379"/>
      <c r="EJI379"/>
      <c r="EJJ379"/>
      <c r="EJK379"/>
      <c r="EJL379"/>
      <c r="EJM379"/>
      <c r="EJN379"/>
      <c r="EJO379"/>
      <c r="EJP379"/>
      <c r="EJQ379"/>
      <c r="EJR379"/>
      <c r="EJS379"/>
      <c r="EJT379"/>
      <c r="EJU379"/>
      <c r="EJV379"/>
      <c r="EJW379"/>
      <c r="EJX379"/>
      <c r="EJY379"/>
      <c r="EJZ379"/>
      <c r="EKA379"/>
      <c r="EKB379"/>
      <c r="EKC379"/>
      <c r="EKD379"/>
      <c r="EKE379"/>
      <c r="EKF379"/>
      <c r="EKG379"/>
      <c r="EKH379"/>
      <c r="EKI379"/>
      <c r="EKJ379"/>
      <c r="EKK379"/>
      <c r="EKL379"/>
      <c r="EKM379"/>
      <c r="EKN379"/>
      <c r="EKO379"/>
      <c r="EKP379"/>
      <c r="EKQ379"/>
      <c r="EKR379"/>
      <c r="EKS379"/>
      <c r="EKT379"/>
      <c r="EKU379"/>
      <c r="EKV379"/>
      <c r="EKW379"/>
      <c r="EKX379"/>
      <c r="EKY379"/>
      <c r="EKZ379"/>
      <c r="ELA379"/>
      <c r="ELB379"/>
      <c r="ELC379"/>
      <c r="ELD379"/>
      <c r="ELE379"/>
      <c r="ELF379"/>
      <c r="ELG379"/>
      <c r="ELH379"/>
      <c r="ELI379"/>
      <c r="ELJ379"/>
      <c r="ELK379"/>
      <c r="ELL379"/>
      <c r="ELM379"/>
      <c r="ELN379"/>
      <c r="ELO379"/>
      <c r="ELP379"/>
      <c r="ELQ379"/>
      <c r="ELR379"/>
      <c r="ELS379"/>
      <c r="ELT379"/>
      <c r="ELU379"/>
      <c r="ELV379"/>
      <c r="ELW379"/>
      <c r="ELX379"/>
      <c r="ELY379"/>
      <c r="ELZ379"/>
      <c r="EMA379"/>
      <c r="EMB379"/>
      <c r="EMC379"/>
      <c r="EMD379"/>
      <c r="EME379"/>
      <c r="EMF379"/>
      <c r="EMG379"/>
      <c r="EMH379"/>
      <c r="EMI379"/>
      <c r="EMJ379"/>
      <c r="EMK379"/>
      <c r="EML379"/>
      <c r="EMM379"/>
      <c r="EMN379"/>
      <c r="EMO379"/>
      <c r="EMP379"/>
      <c r="EMQ379"/>
      <c r="EMR379"/>
      <c r="EMS379"/>
      <c r="EMT379"/>
      <c r="EMU379"/>
      <c r="EMV379"/>
      <c r="EMW379"/>
      <c r="EMX379"/>
      <c r="EMY379"/>
      <c r="EMZ379"/>
      <c r="ENA379"/>
      <c r="ENB379"/>
      <c r="ENC379"/>
      <c r="END379"/>
      <c r="ENE379"/>
      <c r="ENF379"/>
      <c r="ENG379"/>
      <c r="ENH379"/>
      <c r="ENI379"/>
      <c r="ENJ379"/>
      <c r="ENK379"/>
      <c r="ENL379"/>
      <c r="ENM379"/>
      <c r="ENN379"/>
      <c r="ENO379"/>
      <c r="ENP379"/>
      <c r="ENQ379"/>
      <c r="ENR379"/>
      <c r="ENS379"/>
      <c r="ENT379"/>
      <c r="ENU379"/>
      <c r="ENV379"/>
      <c r="ENW379"/>
      <c r="ENX379"/>
      <c r="ENY379"/>
      <c r="ENZ379"/>
      <c r="EOA379"/>
      <c r="EOB379"/>
      <c r="EOC379"/>
      <c r="EOD379"/>
      <c r="EOE379"/>
      <c r="EOF379"/>
      <c r="EOG379"/>
      <c r="EOH379"/>
      <c r="EOI379"/>
      <c r="EOJ379"/>
      <c r="EOK379"/>
      <c r="EOL379"/>
      <c r="EOM379"/>
      <c r="EON379"/>
      <c r="EOO379"/>
      <c r="EOP379"/>
      <c r="EOQ379"/>
      <c r="EOR379"/>
      <c r="EOS379"/>
      <c r="EOT379"/>
      <c r="EOU379"/>
      <c r="EOV379"/>
      <c r="EOW379"/>
      <c r="EOX379"/>
      <c r="EOY379"/>
      <c r="EOZ379"/>
      <c r="EPA379"/>
      <c r="EPB379"/>
      <c r="EPC379"/>
      <c r="EPD379"/>
      <c r="EPE379"/>
      <c r="EPF379"/>
      <c r="EPG379"/>
      <c r="EPH379"/>
      <c r="EPI379"/>
      <c r="EPJ379"/>
      <c r="EPK379"/>
      <c r="EPL379"/>
      <c r="EPM379"/>
      <c r="EPN379"/>
      <c r="EPO379"/>
      <c r="EPP379"/>
      <c r="EPQ379"/>
      <c r="EPR379"/>
      <c r="EPS379"/>
      <c r="EPT379"/>
      <c r="EPU379"/>
      <c r="EPV379"/>
      <c r="EPW379"/>
      <c r="EPX379"/>
      <c r="EPY379"/>
      <c r="EPZ379"/>
      <c r="EQA379"/>
      <c r="EQB379"/>
      <c r="EQC379"/>
      <c r="EQD379"/>
      <c r="EQE379"/>
      <c r="EQF379"/>
      <c r="EQG379"/>
      <c r="EQH379"/>
      <c r="EQI379"/>
      <c r="EQJ379"/>
      <c r="EQK379"/>
      <c r="EQL379"/>
      <c r="EQM379"/>
      <c r="EQN379"/>
      <c r="EQO379"/>
      <c r="EQP379"/>
      <c r="EQQ379"/>
      <c r="EQR379"/>
      <c r="EQS379"/>
      <c r="EQT379"/>
      <c r="EQU379"/>
      <c r="EQV379"/>
      <c r="EQW379"/>
      <c r="EQX379"/>
      <c r="EQY379"/>
      <c r="EQZ379"/>
      <c r="ERA379"/>
      <c r="ERB379"/>
      <c r="ERC379"/>
      <c r="ERD379"/>
      <c r="ERE379"/>
      <c r="ERF379"/>
      <c r="ERG379"/>
      <c r="ERH379"/>
      <c r="ERI379"/>
      <c r="ERJ379"/>
      <c r="ERK379"/>
      <c r="ERL379"/>
      <c r="ERM379"/>
      <c r="ERN379"/>
      <c r="ERO379"/>
      <c r="ERP379"/>
      <c r="ERQ379"/>
      <c r="ERR379"/>
      <c r="ERS379"/>
      <c r="ERT379"/>
      <c r="ERU379"/>
      <c r="ERV379"/>
      <c r="ERW379"/>
      <c r="ERX379"/>
      <c r="ERY379"/>
      <c r="ERZ379"/>
      <c r="ESA379"/>
      <c r="ESB379"/>
      <c r="ESC379"/>
      <c r="ESD379"/>
      <c r="ESE379"/>
      <c r="ESF379"/>
      <c r="ESG379"/>
      <c r="ESH379"/>
      <c r="ESI379"/>
      <c r="ESJ379"/>
      <c r="ESK379"/>
      <c r="ESL379"/>
      <c r="ESM379"/>
      <c r="ESN379"/>
      <c r="ESO379"/>
      <c r="ESP379"/>
      <c r="ESQ379"/>
      <c r="ESR379"/>
      <c r="ESS379"/>
      <c r="EST379"/>
      <c r="ESU379"/>
      <c r="ESV379"/>
      <c r="ESW379"/>
      <c r="ESX379"/>
      <c r="ESY379"/>
      <c r="ESZ379"/>
      <c r="ETA379"/>
      <c r="ETB379"/>
      <c r="ETC379"/>
      <c r="ETD379"/>
      <c r="ETE379"/>
      <c r="ETF379"/>
      <c r="ETG379"/>
      <c r="ETH379"/>
      <c r="ETI379"/>
      <c r="ETJ379"/>
      <c r="ETK379"/>
      <c r="ETL379"/>
      <c r="ETM379"/>
      <c r="ETN379"/>
      <c r="ETO379"/>
      <c r="ETP379"/>
      <c r="ETQ379"/>
      <c r="ETR379"/>
      <c r="ETS379"/>
      <c r="ETT379"/>
      <c r="ETU379"/>
      <c r="ETV379"/>
      <c r="ETW379"/>
      <c r="ETX379"/>
      <c r="ETY379"/>
      <c r="ETZ379"/>
      <c r="EUA379"/>
      <c r="EUB379"/>
      <c r="EUC379"/>
      <c r="EUD379"/>
      <c r="EUE379"/>
      <c r="EUF379"/>
      <c r="EUG379"/>
      <c r="EUH379"/>
      <c r="EUI379"/>
      <c r="EUJ379"/>
      <c r="EUK379"/>
      <c r="EUL379"/>
      <c r="EUM379"/>
      <c r="EUN379"/>
      <c r="EUO379"/>
      <c r="EUP379"/>
      <c r="EUQ379"/>
      <c r="EUR379"/>
      <c r="EUS379"/>
      <c r="EUT379"/>
      <c r="EUU379"/>
      <c r="EUV379"/>
      <c r="EUW379"/>
      <c r="EUX379"/>
      <c r="EUY379"/>
      <c r="EUZ379"/>
      <c r="EVA379"/>
      <c r="EVB379"/>
      <c r="EVC379"/>
      <c r="EVD379"/>
      <c r="EVE379"/>
      <c r="EVF379"/>
      <c r="EVG379"/>
      <c r="EVH379"/>
      <c r="EVI379"/>
      <c r="EVJ379"/>
      <c r="EVK379"/>
      <c r="EVL379"/>
      <c r="EVM379"/>
      <c r="EVN379"/>
      <c r="EVO379"/>
      <c r="EVP379"/>
      <c r="EVQ379"/>
      <c r="EVR379"/>
      <c r="EVS379"/>
      <c r="EVT379"/>
      <c r="EVU379"/>
      <c r="EVV379"/>
      <c r="EVW379"/>
      <c r="EVX379"/>
      <c r="EVY379"/>
      <c r="EVZ379"/>
      <c r="EWA379"/>
      <c r="EWB379"/>
      <c r="EWC379"/>
      <c r="EWD379"/>
      <c r="EWE379"/>
      <c r="EWF379"/>
      <c r="EWG379"/>
      <c r="EWH379"/>
      <c r="EWI379"/>
      <c r="EWJ379"/>
      <c r="EWK379"/>
      <c r="EWL379"/>
      <c r="EWM379"/>
      <c r="EWN379"/>
      <c r="EWO379"/>
      <c r="EWP379"/>
      <c r="EWQ379"/>
      <c r="EWR379"/>
      <c r="EWS379"/>
      <c r="EWT379"/>
      <c r="EWU379"/>
      <c r="EWV379"/>
      <c r="EWW379"/>
      <c r="EWX379"/>
      <c r="EWY379"/>
      <c r="EWZ379"/>
      <c r="EXA379"/>
      <c r="EXB379"/>
      <c r="EXC379"/>
      <c r="EXD379"/>
      <c r="EXE379"/>
      <c r="EXF379"/>
      <c r="EXG379"/>
      <c r="EXH379"/>
      <c r="EXI379"/>
      <c r="EXJ379"/>
      <c r="EXK379"/>
      <c r="EXL379"/>
      <c r="EXM379"/>
      <c r="EXN379"/>
      <c r="EXO379"/>
      <c r="EXP379"/>
      <c r="EXQ379"/>
      <c r="EXR379"/>
      <c r="EXS379"/>
      <c r="EXT379"/>
      <c r="EXU379"/>
      <c r="EXV379"/>
      <c r="EXW379"/>
      <c r="EXX379"/>
      <c r="EXY379"/>
      <c r="EXZ379"/>
      <c r="EYA379"/>
      <c r="EYB379"/>
      <c r="EYC379"/>
      <c r="EYD379"/>
      <c r="EYE379"/>
      <c r="EYF379"/>
      <c r="EYG379"/>
      <c r="EYH379"/>
      <c r="EYI379"/>
      <c r="EYJ379"/>
      <c r="EYK379"/>
      <c r="EYL379"/>
      <c r="EYM379"/>
      <c r="EYN379"/>
      <c r="EYO379"/>
      <c r="EYP379"/>
      <c r="EYQ379"/>
      <c r="EYR379"/>
      <c r="EYS379"/>
      <c r="EYT379"/>
      <c r="EYU379"/>
      <c r="EYV379"/>
      <c r="EYW379"/>
      <c r="EYX379"/>
      <c r="EYY379"/>
      <c r="EYZ379"/>
      <c r="EZA379"/>
      <c r="EZB379"/>
      <c r="EZC379"/>
      <c r="EZD379"/>
      <c r="EZE379"/>
      <c r="EZF379"/>
      <c r="EZG379"/>
      <c r="EZH379"/>
      <c r="EZI379"/>
      <c r="EZJ379"/>
      <c r="EZK379"/>
      <c r="EZL379"/>
      <c r="EZM379"/>
      <c r="EZN379"/>
      <c r="EZO379"/>
      <c r="EZP379"/>
      <c r="EZQ379"/>
      <c r="EZR379"/>
      <c r="EZS379"/>
      <c r="EZT379"/>
      <c r="EZU379"/>
      <c r="EZV379"/>
      <c r="EZW379"/>
      <c r="EZX379"/>
      <c r="EZY379"/>
      <c r="EZZ379"/>
      <c r="FAA379"/>
      <c r="FAB379"/>
      <c r="FAC379"/>
      <c r="FAD379"/>
      <c r="FAE379"/>
      <c r="FAF379"/>
      <c r="FAG379"/>
      <c r="FAH379"/>
      <c r="FAI379"/>
      <c r="FAJ379"/>
      <c r="FAK379"/>
      <c r="FAL379"/>
      <c r="FAM379"/>
      <c r="FAN379"/>
      <c r="FAO379"/>
      <c r="FAP379"/>
      <c r="FAQ379"/>
      <c r="FAR379"/>
      <c r="FAS379"/>
      <c r="FAT379"/>
      <c r="FAU379"/>
      <c r="FAV379"/>
      <c r="FAW379"/>
      <c r="FAX379"/>
      <c r="FAY379"/>
      <c r="FAZ379"/>
      <c r="FBA379"/>
      <c r="FBB379"/>
      <c r="FBC379"/>
      <c r="FBD379"/>
      <c r="FBE379"/>
      <c r="FBF379"/>
      <c r="FBG379"/>
      <c r="FBH379"/>
      <c r="FBI379"/>
      <c r="FBJ379"/>
      <c r="FBK379"/>
      <c r="FBL379"/>
      <c r="FBM379"/>
      <c r="FBN379"/>
      <c r="FBO379"/>
      <c r="FBP379"/>
      <c r="FBQ379"/>
      <c r="FBR379"/>
      <c r="FBS379"/>
      <c r="FBT379"/>
      <c r="FBU379"/>
      <c r="FBV379"/>
      <c r="FBW379"/>
      <c r="FBX379"/>
      <c r="FBY379"/>
      <c r="FBZ379"/>
      <c r="FCA379"/>
      <c r="FCB379"/>
      <c r="FCC379"/>
      <c r="FCD379"/>
      <c r="FCE379"/>
      <c r="FCF379"/>
      <c r="FCG379"/>
      <c r="FCH379"/>
      <c r="FCI379"/>
      <c r="FCJ379"/>
      <c r="FCK379"/>
      <c r="FCL379"/>
      <c r="FCM379"/>
      <c r="FCN379"/>
      <c r="FCO379"/>
      <c r="FCP379"/>
      <c r="FCQ379"/>
      <c r="FCR379"/>
      <c r="FCS379"/>
      <c r="FCT379"/>
      <c r="FCU379"/>
      <c r="FCV379"/>
      <c r="FCW379"/>
      <c r="FCX379"/>
      <c r="FCY379"/>
      <c r="FCZ379"/>
      <c r="FDA379"/>
      <c r="FDB379"/>
      <c r="FDC379"/>
      <c r="FDD379"/>
      <c r="FDE379"/>
      <c r="FDF379"/>
      <c r="FDG379"/>
      <c r="FDH379"/>
      <c r="FDI379"/>
      <c r="FDJ379"/>
      <c r="FDK379"/>
      <c r="FDL379"/>
      <c r="FDM379"/>
      <c r="FDN379"/>
      <c r="FDO379"/>
      <c r="FDP379"/>
      <c r="FDQ379"/>
      <c r="FDR379"/>
      <c r="FDS379"/>
      <c r="FDT379"/>
      <c r="FDU379"/>
      <c r="FDV379"/>
      <c r="FDW379"/>
      <c r="FDX379"/>
      <c r="FDY379"/>
      <c r="FDZ379"/>
      <c r="FEA379"/>
      <c r="FEB379"/>
      <c r="FEC379"/>
      <c r="FED379"/>
      <c r="FEE379"/>
      <c r="FEF379"/>
      <c r="FEG379"/>
      <c r="FEH379"/>
      <c r="FEI379"/>
      <c r="FEJ379"/>
      <c r="FEK379"/>
      <c r="FEL379"/>
      <c r="FEM379"/>
      <c r="FEN379"/>
      <c r="FEO379"/>
      <c r="FEP379"/>
      <c r="FEQ379"/>
      <c r="FER379"/>
      <c r="FES379"/>
      <c r="FET379"/>
      <c r="FEU379"/>
      <c r="FEV379"/>
      <c r="FEW379"/>
      <c r="FEX379"/>
      <c r="FEY379"/>
      <c r="FEZ379"/>
      <c r="FFA379"/>
      <c r="FFB379"/>
      <c r="FFC379"/>
      <c r="FFD379"/>
      <c r="FFE379"/>
      <c r="FFF379"/>
      <c r="FFG379"/>
      <c r="FFH379"/>
      <c r="FFI379"/>
      <c r="FFJ379"/>
      <c r="FFK379"/>
      <c r="FFL379"/>
      <c r="FFM379"/>
      <c r="FFN379"/>
      <c r="FFO379"/>
      <c r="FFP379"/>
      <c r="FFQ379"/>
      <c r="FFR379"/>
      <c r="FFS379"/>
      <c r="FFT379"/>
      <c r="FFU379"/>
      <c r="FFV379"/>
      <c r="FFW379"/>
      <c r="FFX379"/>
      <c r="FFY379"/>
      <c r="FFZ379"/>
      <c r="FGA379"/>
      <c r="FGB379"/>
      <c r="FGC379"/>
      <c r="FGD379"/>
      <c r="FGE379"/>
      <c r="FGF379"/>
      <c r="FGG379"/>
      <c r="FGH379"/>
      <c r="FGI379"/>
      <c r="FGJ379"/>
      <c r="FGK379"/>
      <c r="FGL379"/>
      <c r="FGM379"/>
      <c r="FGN379"/>
      <c r="FGO379"/>
      <c r="FGP379"/>
      <c r="FGQ379"/>
      <c r="FGR379"/>
      <c r="FGS379"/>
      <c r="FGT379"/>
      <c r="FGU379"/>
      <c r="FGV379"/>
      <c r="FGW379"/>
      <c r="FGX379"/>
      <c r="FGY379"/>
      <c r="FGZ379"/>
      <c r="FHA379"/>
      <c r="FHB379"/>
      <c r="FHC379"/>
      <c r="FHD379"/>
      <c r="FHE379"/>
      <c r="FHF379"/>
      <c r="FHG379"/>
      <c r="FHH379"/>
      <c r="FHI379"/>
      <c r="FHJ379"/>
      <c r="FHK379"/>
      <c r="FHL379"/>
      <c r="FHM379"/>
      <c r="FHN379"/>
      <c r="FHO379"/>
      <c r="FHP379"/>
      <c r="FHQ379"/>
      <c r="FHR379"/>
      <c r="FHS379"/>
      <c r="FHT379"/>
      <c r="FHU379"/>
      <c r="FHV379"/>
      <c r="FHW379"/>
      <c r="FHX379"/>
      <c r="FHY379"/>
      <c r="FHZ379"/>
      <c r="FIA379"/>
      <c r="FIB379"/>
      <c r="FIC379"/>
      <c r="FID379"/>
      <c r="FIE379"/>
      <c r="FIF379"/>
      <c r="FIG379"/>
      <c r="FIH379"/>
      <c r="FII379"/>
      <c r="FIJ379"/>
      <c r="FIK379"/>
      <c r="FIL379"/>
      <c r="FIM379"/>
      <c r="FIN379"/>
      <c r="FIO379"/>
      <c r="FIP379"/>
      <c r="FIQ379"/>
      <c r="FIR379"/>
      <c r="FIS379"/>
      <c r="FIT379"/>
      <c r="FIU379"/>
      <c r="FIV379"/>
      <c r="FIW379"/>
      <c r="FIX379"/>
      <c r="FIY379"/>
      <c r="FIZ379"/>
      <c r="FJA379"/>
      <c r="FJB379"/>
      <c r="FJC379"/>
      <c r="FJD379"/>
      <c r="FJE379"/>
      <c r="FJF379"/>
      <c r="FJG379"/>
      <c r="FJH379"/>
      <c r="FJI379"/>
      <c r="FJJ379"/>
      <c r="FJK379"/>
      <c r="FJL379"/>
      <c r="FJM379"/>
      <c r="FJN379"/>
      <c r="FJO379"/>
      <c r="FJP379"/>
      <c r="FJQ379"/>
      <c r="FJR379"/>
      <c r="FJS379"/>
      <c r="FJT379"/>
      <c r="FJU379"/>
      <c r="FJV379"/>
      <c r="FJW379"/>
      <c r="FJX379"/>
      <c r="FJY379"/>
      <c r="FJZ379"/>
      <c r="FKA379"/>
      <c r="FKB379"/>
      <c r="FKC379"/>
      <c r="FKD379"/>
      <c r="FKE379"/>
      <c r="FKF379"/>
      <c r="FKG379"/>
      <c r="FKH379"/>
      <c r="FKI379"/>
      <c r="FKJ379"/>
      <c r="FKK379"/>
      <c r="FKL379"/>
      <c r="FKM379"/>
      <c r="FKN379"/>
      <c r="FKO379"/>
      <c r="FKP379"/>
      <c r="FKQ379"/>
      <c r="FKR379"/>
      <c r="FKS379"/>
      <c r="FKT379"/>
      <c r="FKU379"/>
      <c r="FKV379"/>
      <c r="FKW379"/>
      <c r="FKX379"/>
      <c r="FKY379"/>
      <c r="FKZ379"/>
      <c r="FLA379"/>
      <c r="FLB379"/>
      <c r="FLC379"/>
      <c r="FLD379"/>
      <c r="FLE379"/>
      <c r="FLF379"/>
      <c r="FLG379"/>
      <c r="FLH379"/>
      <c r="FLI379"/>
      <c r="FLJ379"/>
      <c r="FLK379"/>
      <c r="FLL379"/>
      <c r="FLM379"/>
      <c r="FLN379"/>
      <c r="FLO379"/>
      <c r="FLP379"/>
      <c r="FLQ379"/>
      <c r="FLR379"/>
      <c r="FLS379"/>
      <c r="FLT379"/>
      <c r="FLU379"/>
      <c r="FLV379"/>
      <c r="FLW379"/>
      <c r="FLX379"/>
      <c r="FLY379"/>
      <c r="FLZ379"/>
      <c r="FMA379"/>
      <c r="FMB379"/>
      <c r="FMC379"/>
      <c r="FMD379"/>
      <c r="FME379"/>
      <c r="FMF379"/>
      <c r="FMG379"/>
      <c r="FMH379"/>
      <c r="FMI379"/>
      <c r="FMJ379"/>
      <c r="FMK379"/>
      <c r="FML379"/>
      <c r="FMM379"/>
      <c r="FMN379"/>
      <c r="FMO379"/>
      <c r="FMP379"/>
      <c r="FMQ379"/>
      <c r="FMR379"/>
      <c r="FMS379"/>
      <c r="FMT379"/>
      <c r="FMU379"/>
      <c r="FMV379"/>
      <c r="FMW379"/>
      <c r="FMX379"/>
      <c r="FMY379"/>
      <c r="FMZ379"/>
      <c r="FNA379"/>
      <c r="FNB379"/>
      <c r="FNC379"/>
      <c r="FND379"/>
      <c r="FNE379"/>
      <c r="FNF379"/>
      <c r="FNG379"/>
      <c r="FNH379"/>
      <c r="FNI379"/>
      <c r="FNJ379"/>
      <c r="FNK379"/>
      <c r="FNL379"/>
      <c r="FNM379"/>
      <c r="FNN379"/>
      <c r="FNO379"/>
      <c r="FNP379"/>
      <c r="FNQ379"/>
      <c r="FNR379"/>
      <c r="FNS379"/>
      <c r="FNT379"/>
      <c r="FNU379"/>
      <c r="FNV379"/>
      <c r="FNW379"/>
      <c r="FNX379"/>
      <c r="FNY379"/>
      <c r="FNZ379"/>
      <c r="FOA379"/>
      <c r="FOB379"/>
      <c r="FOC379"/>
      <c r="FOD379"/>
      <c r="FOE379"/>
      <c r="FOF379"/>
      <c r="FOG379"/>
      <c r="FOH379"/>
      <c r="FOI379"/>
      <c r="FOJ379"/>
      <c r="FOK379"/>
      <c r="FOL379"/>
      <c r="FOM379"/>
      <c r="FON379"/>
      <c r="FOO379"/>
      <c r="FOP379"/>
      <c r="FOQ379"/>
      <c r="FOR379"/>
      <c r="FOS379"/>
      <c r="FOT379"/>
      <c r="FOU379"/>
      <c r="FOV379"/>
      <c r="FOW379"/>
      <c r="FOX379"/>
      <c r="FOY379"/>
      <c r="FOZ379"/>
      <c r="FPA379"/>
      <c r="FPB379"/>
      <c r="FPC379"/>
      <c r="FPD379"/>
      <c r="FPE379"/>
      <c r="FPF379"/>
      <c r="FPG379"/>
      <c r="FPH379"/>
      <c r="FPI379"/>
      <c r="FPJ379"/>
      <c r="FPK379"/>
      <c r="FPL379"/>
      <c r="FPM379"/>
      <c r="FPN379"/>
      <c r="FPO379"/>
      <c r="FPP379"/>
      <c r="FPQ379"/>
      <c r="FPR379"/>
      <c r="FPS379"/>
      <c r="FPT379"/>
      <c r="FPU379"/>
      <c r="FPV379"/>
      <c r="FPW379"/>
      <c r="FPX379"/>
      <c r="FPY379"/>
      <c r="FPZ379"/>
      <c r="FQA379"/>
      <c r="FQB379"/>
      <c r="FQC379"/>
      <c r="FQD379"/>
      <c r="FQE379"/>
      <c r="FQF379"/>
      <c r="FQG379"/>
      <c r="FQH379"/>
      <c r="FQI379"/>
      <c r="FQJ379"/>
      <c r="FQK379"/>
      <c r="FQL379"/>
      <c r="FQM379"/>
      <c r="FQN379"/>
      <c r="FQO379"/>
      <c r="FQP379"/>
      <c r="FQQ379"/>
      <c r="FQR379"/>
      <c r="FQS379"/>
      <c r="FQT379"/>
      <c r="FQU379"/>
      <c r="FQV379"/>
      <c r="FQW379"/>
      <c r="FQX379"/>
      <c r="FQY379"/>
      <c r="FQZ379"/>
      <c r="FRA379"/>
      <c r="FRB379"/>
      <c r="FRC379"/>
      <c r="FRD379"/>
      <c r="FRE379"/>
      <c r="FRF379"/>
      <c r="FRG379"/>
      <c r="FRH379"/>
      <c r="FRI379"/>
      <c r="FRJ379"/>
      <c r="FRK379"/>
      <c r="FRL379"/>
      <c r="FRM379"/>
      <c r="FRN379"/>
      <c r="FRO379"/>
      <c r="FRP379"/>
      <c r="FRQ379"/>
      <c r="FRR379"/>
      <c r="FRS379"/>
      <c r="FRT379"/>
      <c r="FRU379"/>
      <c r="FRV379"/>
      <c r="FRW379"/>
      <c r="FRX379"/>
      <c r="FRY379"/>
      <c r="FRZ379"/>
      <c r="FSA379"/>
      <c r="FSB379"/>
      <c r="FSC379"/>
      <c r="FSD379"/>
      <c r="FSE379"/>
      <c r="FSF379"/>
      <c r="FSG379"/>
      <c r="FSH379"/>
      <c r="FSI379"/>
      <c r="FSJ379"/>
      <c r="FSK379"/>
      <c r="FSL379"/>
      <c r="FSM379"/>
      <c r="FSN379"/>
      <c r="FSO379"/>
      <c r="FSP379"/>
      <c r="FSQ379"/>
      <c r="FSR379"/>
      <c r="FSS379"/>
      <c r="FST379"/>
      <c r="FSU379"/>
      <c r="FSV379"/>
      <c r="FSW379"/>
      <c r="FSX379"/>
      <c r="FSY379"/>
      <c r="FSZ379"/>
      <c r="FTA379"/>
      <c r="FTB379"/>
      <c r="FTC379"/>
      <c r="FTD379"/>
      <c r="FTE379"/>
      <c r="FTF379"/>
      <c r="FTG379"/>
      <c r="FTH379"/>
      <c r="FTI379"/>
      <c r="FTJ379"/>
      <c r="FTK379"/>
      <c r="FTL379"/>
      <c r="FTM379"/>
      <c r="FTN379"/>
      <c r="FTO379"/>
      <c r="FTP379"/>
      <c r="FTQ379"/>
      <c r="FTR379"/>
      <c r="FTS379"/>
      <c r="FTT379"/>
      <c r="FTU379"/>
      <c r="FTV379"/>
      <c r="FTW379"/>
      <c r="FTX379"/>
      <c r="FTY379"/>
      <c r="FTZ379"/>
      <c r="FUA379"/>
      <c r="FUB379"/>
      <c r="FUC379"/>
      <c r="FUD379"/>
      <c r="FUE379"/>
      <c r="FUF379"/>
      <c r="FUG379"/>
      <c r="FUH379"/>
      <c r="FUI379"/>
      <c r="FUJ379"/>
      <c r="FUK379"/>
      <c r="FUL379"/>
      <c r="FUM379"/>
      <c r="FUN379"/>
      <c r="FUO379"/>
      <c r="FUP379"/>
      <c r="FUQ379"/>
      <c r="FUR379"/>
      <c r="FUS379"/>
      <c r="FUT379"/>
      <c r="FUU379"/>
      <c r="FUV379"/>
      <c r="FUW379"/>
      <c r="FUX379"/>
      <c r="FUY379"/>
      <c r="FUZ379"/>
      <c r="FVA379"/>
      <c r="FVB379"/>
      <c r="FVC379"/>
      <c r="FVD379"/>
      <c r="FVE379"/>
      <c r="FVF379"/>
      <c r="FVG379"/>
      <c r="FVH379"/>
      <c r="FVI379"/>
      <c r="FVJ379"/>
      <c r="FVK379"/>
      <c r="FVL379"/>
      <c r="FVM379"/>
      <c r="FVN379"/>
      <c r="FVO379"/>
      <c r="FVP379"/>
      <c r="FVQ379"/>
      <c r="FVR379"/>
      <c r="FVS379"/>
      <c r="FVT379"/>
      <c r="FVU379"/>
      <c r="FVV379"/>
      <c r="FVW379"/>
      <c r="FVX379"/>
      <c r="FVY379"/>
      <c r="FVZ379"/>
      <c r="FWA379"/>
      <c r="FWB379"/>
      <c r="FWC379"/>
      <c r="FWD379"/>
      <c r="FWE379"/>
      <c r="FWF379"/>
      <c r="FWG379"/>
      <c r="FWH379"/>
      <c r="FWI379"/>
      <c r="FWJ379"/>
      <c r="FWK379"/>
      <c r="FWL379"/>
      <c r="FWM379"/>
      <c r="FWN379"/>
      <c r="FWO379"/>
      <c r="FWP379"/>
      <c r="FWQ379"/>
      <c r="FWR379"/>
      <c r="FWS379"/>
      <c r="FWT379"/>
      <c r="FWU379"/>
      <c r="FWV379"/>
      <c r="FWW379"/>
      <c r="FWX379"/>
      <c r="FWY379"/>
      <c r="FWZ379"/>
      <c r="FXA379"/>
      <c r="FXB379"/>
      <c r="FXC379"/>
      <c r="FXD379"/>
      <c r="FXE379"/>
      <c r="FXF379"/>
      <c r="FXG379"/>
      <c r="FXH379"/>
      <c r="FXI379"/>
      <c r="FXJ379"/>
      <c r="FXK379"/>
      <c r="FXL379"/>
      <c r="FXM379"/>
      <c r="FXN379"/>
      <c r="FXO379"/>
      <c r="FXP379"/>
      <c r="FXQ379"/>
      <c r="FXR379"/>
      <c r="FXS379"/>
      <c r="FXT379"/>
      <c r="FXU379"/>
      <c r="FXV379"/>
      <c r="FXW379"/>
      <c r="FXX379"/>
      <c r="FXY379"/>
      <c r="FXZ379"/>
      <c r="FYA379"/>
      <c r="FYB379"/>
      <c r="FYC379"/>
      <c r="FYD379"/>
      <c r="FYE379"/>
      <c r="FYF379"/>
      <c r="FYG379"/>
      <c r="FYH379"/>
      <c r="FYI379"/>
      <c r="FYJ379"/>
      <c r="FYK379"/>
      <c r="FYL379"/>
      <c r="FYM379"/>
      <c r="FYN379"/>
      <c r="FYO379"/>
      <c r="FYP379"/>
      <c r="FYQ379"/>
      <c r="FYR379"/>
      <c r="FYS379"/>
      <c r="FYT379"/>
      <c r="FYU379"/>
      <c r="FYV379"/>
      <c r="FYW379"/>
      <c r="FYX379"/>
      <c r="FYY379"/>
      <c r="FYZ379"/>
      <c r="FZA379"/>
      <c r="FZB379"/>
      <c r="FZC379"/>
      <c r="FZD379"/>
      <c r="FZE379"/>
      <c r="FZF379"/>
      <c r="FZG379"/>
      <c r="FZH379"/>
      <c r="FZI379"/>
      <c r="FZJ379"/>
      <c r="FZK379"/>
      <c r="FZL379"/>
      <c r="FZM379"/>
      <c r="FZN379"/>
      <c r="FZO379"/>
      <c r="FZP379"/>
      <c r="FZQ379"/>
      <c r="FZR379"/>
      <c r="FZS379"/>
      <c r="FZT379"/>
      <c r="FZU379"/>
      <c r="FZV379"/>
      <c r="FZW379"/>
      <c r="FZX379"/>
      <c r="FZY379"/>
      <c r="FZZ379"/>
      <c r="GAA379"/>
      <c r="GAB379"/>
      <c r="GAC379"/>
      <c r="GAD379"/>
      <c r="GAE379"/>
      <c r="GAF379"/>
      <c r="GAG379"/>
      <c r="GAH379"/>
      <c r="GAI379"/>
      <c r="GAJ379"/>
      <c r="GAK379"/>
      <c r="GAL379"/>
      <c r="GAM379"/>
      <c r="GAN379"/>
      <c r="GAO379"/>
      <c r="GAP379"/>
      <c r="GAQ379"/>
      <c r="GAR379"/>
      <c r="GAS379"/>
      <c r="GAT379"/>
      <c r="GAU379"/>
      <c r="GAV379"/>
      <c r="GAW379"/>
      <c r="GAX379"/>
      <c r="GAY379"/>
      <c r="GAZ379"/>
      <c r="GBA379"/>
      <c r="GBB379"/>
      <c r="GBC379"/>
      <c r="GBD379"/>
      <c r="GBE379"/>
      <c r="GBF379"/>
      <c r="GBG379"/>
      <c r="GBH379"/>
      <c r="GBI379"/>
      <c r="GBJ379"/>
      <c r="GBK379"/>
      <c r="GBL379"/>
      <c r="GBM379"/>
      <c r="GBN379"/>
      <c r="GBO379"/>
      <c r="GBP379"/>
      <c r="GBQ379"/>
      <c r="GBR379"/>
      <c r="GBS379"/>
      <c r="GBT379"/>
      <c r="GBU379"/>
      <c r="GBV379"/>
      <c r="GBW379"/>
      <c r="GBX379"/>
      <c r="GBY379"/>
      <c r="GBZ379"/>
      <c r="GCA379"/>
      <c r="GCB379"/>
      <c r="GCC379"/>
      <c r="GCD379"/>
      <c r="GCE379"/>
      <c r="GCF379"/>
      <c r="GCG379"/>
      <c r="GCH379"/>
      <c r="GCI379"/>
      <c r="GCJ379"/>
      <c r="GCK379"/>
      <c r="GCL379"/>
      <c r="GCM379"/>
      <c r="GCN379"/>
      <c r="GCO379"/>
      <c r="GCP379"/>
      <c r="GCQ379"/>
      <c r="GCR379"/>
      <c r="GCS379"/>
      <c r="GCT379"/>
      <c r="GCU379"/>
      <c r="GCV379"/>
      <c r="GCW379"/>
      <c r="GCX379"/>
      <c r="GCY379"/>
      <c r="GCZ379"/>
      <c r="GDA379"/>
      <c r="GDB379"/>
      <c r="GDC379"/>
      <c r="GDD379"/>
      <c r="GDE379"/>
      <c r="GDF379"/>
      <c r="GDG379"/>
      <c r="GDH379"/>
      <c r="GDI379"/>
      <c r="GDJ379"/>
      <c r="GDK379"/>
      <c r="GDL379"/>
      <c r="GDM379"/>
      <c r="GDN379"/>
      <c r="GDO379"/>
      <c r="GDP379"/>
      <c r="GDQ379"/>
      <c r="GDR379"/>
      <c r="GDS379"/>
      <c r="GDT379"/>
      <c r="GDU379"/>
      <c r="GDV379"/>
      <c r="GDW379"/>
      <c r="GDX379"/>
      <c r="GDY379"/>
      <c r="GDZ379"/>
      <c r="GEA379"/>
      <c r="GEB379"/>
      <c r="GEC379"/>
      <c r="GED379"/>
      <c r="GEE379"/>
      <c r="GEF379"/>
      <c r="GEG379"/>
      <c r="GEH379"/>
      <c r="GEI379"/>
      <c r="GEJ379"/>
      <c r="GEK379"/>
      <c r="GEL379"/>
      <c r="GEM379"/>
      <c r="GEN379"/>
      <c r="GEO379"/>
      <c r="GEP379"/>
      <c r="GEQ379"/>
      <c r="GER379"/>
      <c r="GES379"/>
      <c r="GET379"/>
      <c r="GEU379"/>
      <c r="GEV379"/>
      <c r="GEW379"/>
      <c r="GEX379"/>
      <c r="GEY379"/>
      <c r="GEZ379"/>
      <c r="GFA379"/>
      <c r="GFB379"/>
      <c r="GFC379"/>
      <c r="GFD379"/>
      <c r="GFE379"/>
      <c r="GFF379"/>
      <c r="GFG379"/>
      <c r="GFH379"/>
      <c r="GFI379"/>
      <c r="GFJ379"/>
      <c r="GFK379"/>
      <c r="GFL379"/>
      <c r="GFM379"/>
      <c r="GFN379"/>
      <c r="GFO379"/>
      <c r="GFP379"/>
      <c r="GFQ379"/>
      <c r="GFR379"/>
      <c r="GFS379"/>
      <c r="GFT379"/>
      <c r="GFU379"/>
      <c r="GFV379"/>
      <c r="GFW379"/>
      <c r="GFX379"/>
      <c r="GFY379"/>
      <c r="GFZ379"/>
      <c r="GGA379"/>
      <c r="GGB379"/>
      <c r="GGC379"/>
      <c r="GGD379"/>
      <c r="GGE379"/>
      <c r="GGF379"/>
      <c r="GGG379"/>
      <c r="GGH379"/>
      <c r="GGI379"/>
      <c r="GGJ379"/>
      <c r="GGK379"/>
      <c r="GGL379"/>
      <c r="GGM379"/>
      <c r="GGN379"/>
      <c r="GGO379"/>
      <c r="GGP379"/>
      <c r="GGQ379"/>
      <c r="GGR379"/>
      <c r="GGS379"/>
      <c r="GGT379"/>
      <c r="GGU379"/>
      <c r="GGV379"/>
      <c r="GGW379"/>
      <c r="GGX379"/>
      <c r="GGY379"/>
      <c r="GGZ379"/>
      <c r="GHA379"/>
      <c r="GHB379"/>
      <c r="GHC379"/>
      <c r="GHD379"/>
      <c r="GHE379"/>
      <c r="GHF379"/>
      <c r="GHG379"/>
      <c r="GHH379"/>
      <c r="GHI379"/>
      <c r="GHJ379"/>
      <c r="GHK379"/>
      <c r="GHL379"/>
      <c r="GHM379"/>
      <c r="GHN379"/>
      <c r="GHO379"/>
      <c r="GHP379"/>
      <c r="GHQ379"/>
      <c r="GHR379"/>
      <c r="GHS379"/>
      <c r="GHT379"/>
      <c r="GHU379"/>
      <c r="GHV379"/>
      <c r="GHW379"/>
      <c r="GHX379"/>
      <c r="GHY379"/>
      <c r="GHZ379"/>
      <c r="GIA379"/>
      <c r="GIB379"/>
      <c r="GIC379"/>
      <c r="GID379"/>
      <c r="GIE379"/>
      <c r="GIF379"/>
      <c r="GIG379"/>
      <c r="GIH379"/>
      <c r="GII379"/>
      <c r="GIJ379"/>
      <c r="GIK379"/>
      <c r="GIL379"/>
      <c r="GIM379"/>
      <c r="GIN379"/>
      <c r="GIO379"/>
      <c r="GIP379"/>
      <c r="GIQ379"/>
      <c r="GIR379"/>
      <c r="GIS379"/>
      <c r="GIT379"/>
      <c r="GIU379"/>
      <c r="GIV379"/>
      <c r="GIW379"/>
      <c r="GIX379"/>
      <c r="GIY379"/>
      <c r="GIZ379"/>
      <c r="GJA379"/>
      <c r="GJB379"/>
      <c r="GJC379"/>
      <c r="GJD379"/>
      <c r="GJE379"/>
      <c r="GJF379"/>
      <c r="GJG379"/>
      <c r="GJH379"/>
      <c r="GJI379"/>
      <c r="GJJ379"/>
      <c r="GJK379"/>
      <c r="GJL379"/>
      <c r="GJM379"/>
      <c r="GJN379"/>
      <c r="GJO379"/>
      <c r="GJP379"/>
      <c r="GJQ379"/>
      <c r="GJR379"/>
      <c r="GJS379"/>
      <c r="GJT379"/>
      <c r="GJU379"/>
      <c r="GJV379"/>
      <c r="GJW379"/>
      <c r="GJX379"/>
      <c r="GJY379"/>
      <c r="GJZ379"/>
      <c r="GKA379"/>
      <c r="GKB379"/>
      <c r="GKC379"/>
      <c r="GKD379"/>
      <c r="GKE379"/>
      <c r="GKF379"/>
      <c r="GKG379"/>
      <c r="GKH379"/>
      <c r="GKI379"/>
      <c r="GKJ379"/>
      <c r="GKK379"/>
      <c r="GKL379"/>
      <c r="GKM379"/>
      <c r="GKN379"/>
      <c r="GKO379"/>
      <c r="GKP379"/>
      <c r="GKQ379"/>
      <c r="GKR379"/>
      <c r="GKS379"/>
      <c r="GKT379"/>
      <c r="GKU379"/>
      <c r="GKV379"/>
      <c r="GKW379"/>
      <c r="GKX379"/>
      <c r="GKY379"/>
      <c r="GKZ379"/>
      <c r="GLA379"/>
      <c r="GLB379"/>
      <c r="GLC379"/>
      <c r="GLD379"/>
      <c r="GLE379"/>
      <c r="GLF379"/>
      <c r="GLG379"/>
      <c r="GLH379"/>
      <c r="GLI379"/>
      <c r="GLJ379"/>
      <c r="GLK379"/>
      <c r="GLL379"/>
      <c r="GLM379"/>
      <c r="GLN379"/>
      <c r="GLO379"/>
      <c r="GLP379"/>
      <c r="GLQ379"/>
      <c r="GLR379"/>
      <c r="GLS379"/>
      <c r="GLT379"/>
      <c r="GLU379"/>
      <c r="GLV379"/>
      <c r="GLW379"/>
      <c r="GLX379"/>
      <c r="GLY379"/>
      <c r="GLZ379"/>
      <c r="GMA379"/>
      <c r="GMB379"/>
      <c r="GMC379"/>
      <c r="GMD379"/>
      <c r="GME379"/>
      <c r="GMF379"/>
      <c r="GMG379"/>
      <c r="GMH379"/>
      <c r="GMI379"/>
      <c r="GMJ379"/>
      <c r="GMK379"/>
      <c r="GML379"/>
      <c r="GMM379"/>
      <c r="GMN379"/>
      <c r="GMO379"/>
      <c r="GMP379"/>
      <c r="GMQ379"/>
      <c r="GMR379"/>
      <c r="GMS379"/>
      <c r="GMT379"/>
      <c r="GMU379"/>
      <c r="GMV379"/>
      <c r="GMW379"/>
      <c r="GMX379"/>
      <c r="GMY379"/>
      <c r="GMZ379"/>
      <c r="GNA379"/>
      <c r="GNB379"/>
      <c r="GNC379"/>
      <c r="GND379"/>
      <c r="GNE379"/>
      <c r="GNF379"/>
      <c r="GNG379"/>
      <c r="GNH379"/>
      <c r="GNI379"/>
      <c r="GNJ379"/>
      <c r="GNK379"/>
      <c r="GNL379"/>
      <c r="GNM379"/>
      <c r="GNN379"/>
      <c r="GNO379"/>
      <c r="GNP379"/>
      <c r="GNQ379"/>
      <c r="GNR379"/>
      <c r="GNS379"/>
      <c r="GNT379"/>
      <c r="GNU379"/>
      <c r="GNV379"/>
      <c r="GNW379"/>
      <c r="GNX379"/>
      <c r="GNY379"/>
      <c r="GNZ379"/>
      <c r="GOA379"/>
      <c r="GOB379"/>
      <c r="GOC379"/>
      <c r="GOD379"/>
      <c r="GOE379"/>
      <c r="GOF379"/>
      <c r="GOG379"/>
      <c r="GOH379"/>
      <c r="GOI379"/>
      <c r="GOJ379"/>
      <c r="GOK379"/>
      <c r="GOL379"/>
      <c r="GOM379"/>
      <c r="GON379"/>
      <c r="GOO379"/>
      <c r="GOP379"/>
      <c r="GOQ379"/>
      <c r="GOR379"/>
      <c r="GOS379"/>
      <c r="GOT379"/>
      <c r="GOU379"/>
      <c r="GOV379"/>
      <c r="GOW379"/>
      <c r="GOX379"/>
      <c r="GOY379"/>
      <c r="GOZ379"/>
      <c r="GPA379"/>
      <c r="GPB379"/>
      <c r="GPC379"/>
      <c r="GPD379"/>
      <c r="GPE379"/>
      <c r="GPF379"/>
      <c r="GPG379"/>
      <c r="GPH379"/>
      <c r="GPI379"/>
      <c r="GPJ379"/>
      <c r="GPK379"/>
      <c r="GPL379"/>
      <c r="GPM379"/>
      <c r="GPN379"/>
      <c r="GPO379"/>
      <c r="GPP379"/>
      <c r="GPQ379"/>
      <c r="GPR379"/>
      <c r="GPS379"/>
      <c r="GPT379"/>
      <c r="GPU379"/>
      <c r="GPV379"/>
      <c r="GPW379"/>
      <c r="GPX379"/>
      <c r="GPY379"/>
      <c r="GPZ379"/>
      <c r="GQA379"/>
      <c r="GQB379"/>
      <c r="GQC379"/>
      <c r="GQD379"/>
      <c r="GQE379"/>
      <c r="GQF379"/>
      <c r="GQG379"/>
      <c r="GQH379"/>
      <c r="GQI379"/>
      <c r="GQJ379"/>
      <c r="GQK379"/>
      <c r="GQL379"/>
      <c r="GQM379"/>
      <c r="GQN379"/>
      <c r="GQO379"/>
      <c r="GQP379"/>
      <c r="GQQ379"/>
      <c r="GQR379"/>
      <c r="GQS379"/>
      <c r="GQT379"/>
      <c r="GQU379"/>
      <c r="GQV379"/>
      <c r="GQW379"/>
      <c r="GQX379"/>
      <c r="GQY379"/>
      <c r="GQZ379"/>
      <c r="GRA379"/>
      <c r="GRB379"/>
      <c r="GRC379"/>
      <c r="GRD379"/>
      <c r="GRE379"/>
      <c r="GRF379"/>
      <c r="GRG379"/>
      <c r="GRH379"/>
      <c r="GRI379"/>
      <c r="GRJ379"/>
      <c r="GRK379"/>
      <c r="GRL379"/>
      <c r="GRM379"/>
      <c r="GRN379"/>
      <c r="GRO379"/>
      <c r="GRP379"/>
      <c r="GRQ379"/>
      <c r="GRR379"/>
      <c r="GRS379"/>
      <c r="GRT379"/>
      <c r="GRU379"/>
      <c r="GRV379"/>
      <c r="GRW379"/>
      <c r="GRX379"/>
      <c r="GRY379"/>
      <c r="GRZ379"/>
      <c r="GSA379"/>
      <c r="GSB379"/>
      <c r="GSC379"/>
      <c r="GSD379"/>
      <c r="GSE379"/>
      <c r="GSF379"/>
      <c r="GSG379"/>
      <c r="GSH379"/>
      <c r="GSI379"/>
      <c r="GSJ379"/>
      <c r="GSK379"/>
      <c r="GSL379"/>
      <c r="GSM379"/>
      <c r="GSN379"/>
      <c r="GSO379"/>
      <c r="GSP379"/>
      <c r="GSQ379"/>
      <c r="GSR379"/>
      <c r="GSS379"/>
      <c r="GST379"/>
      <c r="GSU379"/>
      <c r="GSV379"/>
      <c r="GSW379"/>
      <c r="GSX379"/>
      <c r="GSY379"/>
      <c r="GSZ379"/>
      <c r="GTA379"/>
      <c r="GTB379"/>
      <c r="GTC379"/>
      <c r="GTD379"/>
      <c r="GTE379"/>
      <c r="GTF379"/>
      <c r="GTG379"/>
      <c r="GTH379"/>
      <c r="GTI379"/>
      <c r="GTJ379"/>
      <c r="GTK379"/>
      <c r="GTL379"/>
      <c r="GTM379"/>
      <c r="GTN379"/>
      <c r="GTO379"/>
      <c r="GTP379"/>
      <c r="GTQ379"/>
      <c r="GTR379"/>
      <c r="GTS379"/>
      <c r="GTT379"/>
      <c r="GTU379"/>
      <c r="GTV379"/>
      <c r="GTW379"/>
      <c r="GTX379"/>
      <c r="GTY379"/>
      <c r="GTZ379"/>
      <c r="GUA379"/>
      <c r="GUB379"/>
      <c r="GUC379"/>
      <c r="GUD379"/>
      <c r="GUE379"/>
      <c r="GUF379"/>
      <c r="GUG379"/>
      <c r="GUH379"/>
      <c r="GUI379"/>
      <c r="GUJ379"/>
      <c r="GUK379"/>
      <c r="GUL379"/>
      <c r="GUM379"/>
      <c r="GUN379"/>
      <c r="GUO379"/>
      <c r="GUP379"/>
      <c r="GUQ379"/>
      <c r="GUR379"/>
      <c r="GUS379"/>
      <c r="GUT379"/>
      <c r="GUU379"/>
      <c r="GUV379"/>
      <c r="GUW379"/>
      <c r="GUX379"/>
      <c r="GUY379"/>
      <c r="GUZ379"/>
      <c r="GVA379"/>
      <c r="GVB379"/>
      <c r="GVC379"/>
      <c r="GVD379"/>
      <c r="GVE379"/>
      <c r="GVF379"/>
      <c r="GVG379"/>
      <c r="GVH379"/>
      <c r="GVI379"/>
      <c r="GVJ379"/>
      <c r="GVK379"/>
      <c r="GVL379"/>
      <c r="GVM379"/>
      <c r="GVN379"/>
      <c r="GVO379"/>
      <c r="GVP379"/>
      <c r="GVQ379"/>
      <c r="GVR379"/>
      <c r="GVS379"/>
      <c r="GVT379"/>
      <c r="GVU379"/>
      <c r="GVV379"/>
      <c r="GVW379"/>
      <c r="GVX379"/>
      <c r="GVY379"/>
      <c r="GVZ379"/>
      <c r="GWA379"/>
      <c r="GWB379"/>
      <c r="GWC379"/>
      <c r="GWD379"/>
      <c r="GWE379"/>
      <c r="GWF379"/>
      <c r="GWG379"/>
      <c r="GWH379"/>
      <c r="GWI379"/>
      <c r="GWJ379"/>
      <c r="GWK379"/>
      <c r="GWL379"/>
      <c r="GWM379"/>
      <c r="GWN379"/>
      <c r="GWO379"/>
      <c r="GWP379"/>
      <c r="GWQ379"/>
      <c r="GWR379"/>
      <c r="GWS379"/>
      <c r="GWT379"/>
      <c r="GWU379"/>
      <c r="GWV379"/>
      <c r="GWW379"/>
      <c r="GWX379"/>
      <c r="GWY379"/>
      <c r="GWZ379"/>
      <c r="GXA379"/>
      <c r="GXB379"/>
      <c r="GXC379"/>
      <c r="GXD379"/>
      <c r="GXE379"/>
      <c r="GXF379"/>
      <c r="GXG379"/>
      <c r="GXH379"/>
      <c r="GXI379"/>
      <c r="GXJ379"/>
      <c r="GXK379"/>
      <c r="GXL379"/>
      <c r="GXM379"/>
      <c r="GXN379"/>
      <c r="GXO379"/>
      <c r="GXP379"/>
      <c r="GXQ379"/>
      <c r="GXR379"/>
      <c r="GXS379"/>
      <c r="GXT379"/>
      <c r="GXU379"/>
      <c r="GXV379"/>
      <c r="GXW379"/>
      <c r="GXX379"/>
      <c r="GXY379"/>
      <c r="GXZ379"/>
      <c r="GYA379"/>
      <c r="GYB379"/>
      <c r="GYC379"/>
      <c r="GYD379"/>
      <c r="GYE379"/>
      <c r="GYF379"/>
      <c r="GYG379"/>
      <c r="GYH379"/>
      <c r="GYI379"/>
      <c r="GYJ379"/>
      <c r="GYK379"/>
      <c r="GYL379"/>
      <c r="GYM379"/>
      <c r="GYN379"/>
      <c r="GYO379"/>
      <c r="GYP379"/>
      <c r="GYQ379"/>
      <c r="GYR379"/>
      <c r="GYS379"/>
      <c r="GYT379"/>
      <c r="GYU379"/>
      <c r="GYV379"/>
      <c r="GYW379"/>
      <c r="GYX379"/>
      <c r="GYY379"/>
      <c r="GYZ379"/>
      <c r="GZA379"/>
      <c r="GZB379"/>
      <c r="GZC379"/>
      <c r="GZD379"/>
      <c r="GZE379"/>
      <c r="GZF379"/>
      <c r="GZG379"/>
      <c r="GZH379"/>
      <c r="GZI379"/>
      <c r="GZJ379"/>
      <c r="GZK379"/>
      <c r="GZL379"/>
      <c r="GZM379"/>
      <c r="GZN379"/>
      <c r="GZO379"/>
      <c r="GZP379"/>
      <c r="GZQ379"/>
      <c r="GZR379"/>
      <c r="GZS379"/>
      <c r="GZT379"/>
      <c r="GZU379"/>
      <c r="GZV379"/>
      <c r="GZW379"/>
      <c r="GZX379"/>
      <c r="GZY379"/>
      <c r="GZZ379"/>
      <c r="HAA379"/>
      <c r="HAB379"/>
      <c r="HAC379"/>
      <c r="HAD379"/>
      <c r="HAE379"/>
      <c r="HAF379"/>
      <c r="HAG379"/>
      <c r="HAH379"/>
      <c r="HAI379"/>
      <c r="HAJ379"/>
      <c r="HAK379"/>
      <c r="HAL379"/>
      <c r="HAM379"/>
      <c r="HAN379"/>
      <c r="HAO379"/>
      <c r="HAP379"/>
      <c r="HAQ379"/>
      <c r="HAR379"/>
      <c r="HAS379"/>
      <c r="HAT379"/>
      <c r="HAU379"/>
      <c r="HAV379"/>
      <c r="HAW379"/>
      <c r="HAX379"/>
      <c r="HAY379"/>
      <c r="HAZ379"/>
      <c r="HBA379"/>
      <c r="HBB379"/>
      <c r="HBC379"/>
      <c r="HBD379"/>
      <c r="HBE379"/>
      <c r="HBF379"/>
      <c r="HBG379"/>
      <c r="HBH379"/>
      <c r="HBI379"/>
      <c r="HBJ379"/>
      <c r="HBK379"/>
      <c r="HBL379"/>
      <c r="HBM379"/>
      <c r="HBN379"/>
      <c r="HBO379"/>
      <c r="HBP379"/>
      <c r="HBQ379"/>
      <c r="HBR379"/>
      <c r="HBS379"/>
      <c r="HBT379"/>
      <c r="HBU379"/>
      <c r="HBV379"/>
      <c r="HBW379"/>
      <c r="HBX379"/>
      <c r="HBY379"/>
      <c r="HBZ379"/>
      <c r="HCA379"/>
      <c r="HCB379"/>
      <c r="HCC379"/>
      <c r="HCD379"/>
      <c r="HCE379"/>
      <c r="HCF379"/>
      <c r="HCG379"/>
      <c r="HCH379"/>
      <c r="HCI379"/>
      <c r="HCJ379"/>
      <c r="HCK379"/>
      <c r="HCL379"/>
      <c r="HCM379"/>
      <c r="HCN379"/>
      <c r="HCO379"/>
      <c r="HCP379"/>
      <c r="HCQ379"/>
      <c r="HCR379"/>
      <c r="HCS379"/>
      <c r="HCT379"/>
      <c r="HCU379"/>
      <c r="HCV379"/>
      <c r="HCW379"/>
      <c r="HCX379"/>
      <c r="HCY379"/>
      <c r="HCZ379"/>
      <c r="HDA379"/>
      <c r="HDB379"/>
      <c r="HDC379"/>
      <c r="HDD379"/>
      <c r="HDE379"/>
      <c r="HDF379"/>
      <c r="HDG379"/>
      <c r="HDH379"/>
      <c r="HDI379"/>
      <c r="HDJ379"/>
      <c r="HDK379"/>
      <c r="HDL379"/>
      <c r="HDM379"/>
      <c r="HDN379"/>
      <c r="HDO379"/>
      <c r="HDP379"/>
      <c r="HDQ379"/>
      <c r="HDR379"/>
      <c r="HDS379"/>
      <c r="HDT379"/>
      <c r="HDU379"/>
      <c r="HDV379"/>
      <c r="HDW379"/>
      <c r="HDX379"/>
      <c r="HDY379"/>
      <c r="HDZ379"/>
      <c r="HEA379"/>
      <c r="HEB379"/>
      <c r="HEC379"/>
      <c r="HED379"/>
      <c r="HEE379"/>
      <c r="HEF379"/>
      <c r="HEG379"/>
      <c r="HEH379"/>
      <c r="HEI379"/>
      <c r="HEJ379"/>
      <c r="HEK379"/>
      <c r="HEL379"/>
      <c r="HEM379"/>
      <c r="HEN379"/>
      <c r="HEO379"/>
      <c r="HEP379"/>
      <c r="HEQ379"/>
      <c r="HER379"/>
      <c r="HES379"/>
      <c r="HET379"/>
      <c r="HEU379"/>
      <c r="HEV379"/>
      <c r="HEW379"/>
      <c r="HEX379"/>
      <c r="HEY379"/>
      <c r="HEZ379"/>
      <c r="HFA379"/>
      <c r="HFB379"/>
      <c r="HFC379"/>
      <c r="HFD379"/>
      <c r="HFE379"/>
      <c r="HFF379"/>
      <c r="HFG379"/>
      <c r="HFH379"/>
      <c r="HFI379"/>
      <c r="HFJ379"/>
      <c r="HFK379"/>
      <c r="HFL379"/>
      <c r="HFM379"/>
      <c r="HFN379"/>
      <c r="HFO379"/>
      <c r="HFP379"/>
      <c r="HFQ379"/>
      <c r="HFR379"/>
      <c r="HFS379"/>
      <c r="HFT379"/>
      <c r="HFU379"/>
      <c r="HFV379"/>
      <c r="HFW379"/>
      <c r="HFX379"/>
      <c r="HFY379"/>
      <c r="HFZ379"/>
      <c r="HGA379"/>
      <c r="HGB379"/>
      <c r="HGC379"/>
      <c r="HGD379"/>
      <c r="HGE379"/>
      <c r="HGF379"/>
      <c r="HGG379"/>
      <c r="HGH379"/>
      <c r="HGI379"/>
      <c r="HGJ379"/>
      <c r="HGK379"/>
      <c r="HGL379"/>
      <c r="HGM379"/>
      <c r="HGN379"/>
      <c r="HGO379"/>
      <c r="HGP379"/>
      <c r="HGQ379"/>
      <c r="HGR379"/>
      <c r="HGS379"/>
      <c r="HGT379"/>
      <c r="HGU379"/>
      <c r="HGV379"/>
      <c r="HGW379"/>
      <c r="HGX379"/>
      <c r="HGY379"/>
      <c r="HGZ379"/>
      <c r="HHA379"/>
      <c r="HHB379"/>
      <c r="HHC379"/>
      <c r="HHD379"/>
      <c r="HHE379"/>
      <c r="HHF379"/>
      <c r="HHG379"/>
      <c r="HHH379"/>
      <c r="HHI379"/>
      <c r="HHJ379"/>
      <c r="HHK379"/>
      <c r="HHL379"/>
      <c r="HHM379"/>
      <c r="HHN379"/>
      <c r="HHO379"/>
      <c r="HHP379"/>
      <c r="HHQ379"/>
      <c r="HHR379"/>
      <c r="HHS379"/>
      <c r="HHT379"/>
      <c r="HHU379"/>
      <c r="HHV379"/>
      <c r="HHW379"/>
      <c r="HHX379"/>
      <c r="HHY379"/>
      <c r="HHZ379"/>
      <c r="HIA379"/>
      <c r="HIB379"/>
      <c r="HIC379"/>
      <c r="HID379"/>
      <c r="HIE379"/>
      <c r="HIF379"/>
      <c r="HIG379"/>
      <c r="HIH379"/>
      <c r="HII379"/>
      <c r="HIJ379"/>
      <c r="HIK379"/>
      <c r="HIL379"/>
      <c r="HIM379"/>
      <c r="HIN379"/>
      <c r="HIO379"/>
      <c r="HIP379"/>
      <c r="HIQ379"/>
      <c r="HIR379"/>
      <c r="HIS379"/>
      <c r="HIT379"/>
      <c r="HIU379"/>
      <c r="HIV379"/>
      <c r="HIW379"/>
      <c r="HIX379"/>
      <c r="HIY379"/>
      <c r="HIZ379"/>
      <c r="HJA379"/>
      <c r="HJB379"/>
      <c r="HJC379"/>
      <c r="HJD379"/>
      <c r="HJE379"/>
      <c r="HJF379"/>
      <c r="HJG379"/>
      <c r="HJH379"/>
      <c r="HJI379"/>
      <c r="HJJ379"/>
      <c r="HJK379"/>
      <c r="HJL379"/>
      <c r="HJM379"/>
      <c r="HJN379"/>
      <c r="HJO379"/>
      <c r="HJP379"/>
      <c r="HJQ379"/>
      <c r="HJR379"/>
      <c r="HJS379"/>
      <c r="HJT379"/>
      <c r="HJU379"/>
      <c r="HJV379"/>
      <c r="HJW379"/>
      <c r="HJX379"/>
      <c r="HJY379"/>
      <c r="HJZ379"/>
      <c r="HKA379"/>
      <c r="HKB379"/>
      <c r="HKC379"/>
      <c r="HKD379"/>
      <c r="HKE379"/>
      <c r="HKF379"/>
      <c r="HKG379"/>
      <c r="HKH379"/>
      <c r="HKI379"/>
      <c r="HKJ379"/>
      <c r="HKK379"/>
      <c r="HKL379"/>
      <c r="HKM379"/>
      <c r="HKN379"/>
      <c r="HKO379"/>
      <c r="HKP379"/>
      <c r="HKQ379"/>
      <c r="HKR379"/>
      <c r="HKS379"/>
      <c r="HKT379"/>
      <c r="HKU379"/>
      <c r="HKV379"/>
      <c r="HKW379"/>
      <c r="HKX379"/>
      <c r="HKY379"/>
      <c r="HKZ379"/>
      <c r="HLA379"/>
      <c r="HLB379"/>
      <c r="HLC379"/>
      <c r="HLD379"/>
      <c r="HLE379"/>
      <c r="HLF379"/>
      <c r="HLG379"/>
      <c r="HLH379"/>
      <c r="HLI379"/>
      <c r="HLJ379"/>
      <c r="HLK379"/>
      <c r="HLL379"/>
      <c r="HLM379"/>
      <c r="HLN379"/>
      <c r="HLO379"/>
      <c r="HLP379"/>
      <c r="HLQ379"/>
      <c r="HLR379"/>
      <c r="HLS379"/>
      <c r="HLT379"/>
      <c r="HLU379"/>
      <c r="HLV379"/>
      <c r="HLW379"/>
      <c r="HLX379"/>
      <c r="HLY379"/>
      <c r="HLZ379"/>
      <c r="HMA379"/>
      <c r="HMB379"/>
      <c r="HMC379"/>
      <c r="HMD379"/>
      <c r="HME379"/>
      <c r="HMF379"/>
      <c r="HMG379"/>
      <c r="HMH379"/>
      <c r="HMI379"/>
      <c r="HMJ379"/>
      <c r="HMK379"/>
      <c r="HML379"/>
      <c r="HMM379"/>
      <c r="HMN379"/>
      <c r="HMO379"/>
      <c r="HMP379"/>
      <c r="HMQ379"/>
      <c r="HMR379"/>
      <c r="HMS379"/>
      <c r="HMT379"/>
      <c r="HMU379"/>
      <c r="HMV379"/>
      <c r="HMW379"/>
      <c r="HMX379"/>
      <c r="HMY379"/>
      <c r="HMZ379"/>
      <c r="HNA379"/>
      <c r="HNB379"/>
      <c r="HNC379"/>
      <c r="HND379"/>
      <c r="HNE379"/>
      <c r="HNF379"/>
      <c r="HNG379"/>
      <c r="HNH379"/>
      <c r="HNI379"/>
      <c r="HNJ379"/>
      <c r="HNK379"/>
      <c r="HNL379"/>
      <c r="HNM379"/>
      <c r="HNN379"/>
      <c r="HNO379"/>
      <c r="HNP379"/>
      <c r="HNQ379"/>
      <c r="HNR379"/>
      <c r="HNS379"/>
      <c r="HNT379"/>
      <c r="HNU379"/>
      <c r="HNV379"/>
      <c r="HNW379"/>
      <c r="HNX379"/>
      <c r="HNY379"/>
      <c r="HNZ379"/>
      <c r="HOA379"/>
      <c r="HOB379"/>
      <c r="HOC379"/>
      <c r="HOD379"/>
      <c r="HOE379"/>
      <c r="HOF379"/>
      <c r="HOG379"/>
      <c r="HOH379"/>
      <c r="HOI379"/>
      <c r="HOJ379"/>
      <c r="HOK379"/>
      <c r="HOL379"/>
      <c r="HOM379"/>
      <c r="HON379"/>
      <c r="HOO379"/>
      <c r="HOP379"/>
      <c r="HOQ379"/>
      <c r="HOR379"/>
      <c r="HOS379"/>
      <c r="HOT379"/>
      <c r="HOU379"/>
      <c r="HOV379"/>
      <c r="HOW379"/>
      <c r="HOX379"/>
      <c r="HOY379"/>
      <c r="HOZ379"/>
      <c r="HPA379"/>
      <c r="HPB379"/>
      <c r="HPC379"/>
      <c r="HPD379"/>
      <c r="HPE379"/>
      <c r="HPF379"/>
      <c r="HPG379"/>
      <c r="HPH379"/>
      <c r="HPI379"/>
      <c r="HPJ379"/>
      <c r="HPK379"/>
      <c r="HPL379"/>
      <c r="HPM379"/>
      <c r="HPN379"/>
      <c r="HPO379"/>
      <c r="HPP379"/>
      <c r="HPQ379"/>
      <c r="HPR379"/>
      <c r="HPS379"/>
      <c r="HPT379"/>
      <c r="HPU379"/>
      <c r="HPV379"/>
      <c r="HPW379"/>
      <c r="HPX379"/>
      <c r="HPY379"/>
      <c r="HPZ379"/>
      <c r="HQA379"/>
      <c r="HQB379"/>
      <c r="HQC379"/>
      <c r="HQD379"/>
      <c r="HQE379"/>
      <c r="HQF379"/>
      <c r="HQG379"/>
      <c r="HQH379"/>
      <c r="HQI379"/>
      <c r="HQJ379"/>
      <c r="HQK379"/>
      <c r="HQL379"/>
      <c r="HQM379"/>
      <c r="HQN379"/>
      <c r="HQO379"/>
      <c r="HQP379"/>
      <c r="HQQ379"/>
      <c r="HQR379"/>
      <c r="HQS379"/>
      <c r="HQT379"/>
      <c r="HQU379"/>
      <c r="HQV379"/>
      <c r="HQW379"/>
      <c r="HQX379"/>
      <c r="HQY379"/>
      <c r="HQZ379"/>
      <c r="HRA379"/>
      <c r="HRB379"/>
      <c r="HRC379"/>
      <c r="HRD379"/>
      <c r="HRE379"/>
      <c r="HRF379"/>
      <c r="HRG379"/>
      <c r="HRH379"/>
      <c r="HRI379"/>
      <c r="HRJ379"/>
      <c r="HRK379"/>
      <c r="HRL379"/>
      <c r="HRM379"/>
      <c r="HRN379"/>
      <c r="HRO379"/>
      <c r="HRP379"/>
      <c r="HRQ379"/>
      <c r="HRR379"/>
      <c r="HRS379"/>
      <c r="HRT379"/>
      <c r="HRU379"/>
      <c r="HRV379"/>
      <c r="HRW379"/>
      <c r="HRX379"/>
      <c r="HRY379"/>
      <c r="HRZ379"/>
      <c r="HSA379"/>
      <c r="HSB379"/>
      <c r="HSC379"/>
      <c r="HSD379"/>
      <c r="HSE379"/>
      <c r="HSF379"/>
      <c r="HSG379"/>
      <c r="HSH379"/>
      <c r="HSI379"/>
      <c r="HSJ379"/>
      <c r="HSK379"/>
      <c r="HSL379"/>
      <c r="HSM379"/>
      <c r="HSN379"/>
      <c r="HSO379"/>
      <c r="HSP379"/>
      <c r="HSQ379"/>
      <c r="HSR379"/>
      <c r="HSS379"/>
      <c r="HST379"/>
      <c r="HSU379"/>
      <c r="HSV379"/>
      <c r="HSW379"/>
      <c r="HSX379"/>
      <c r="HSY379"/>
      <c r="HSZ379"/>
      <c r="HTA379"/>
      <c r="HTB379"/>
      <c r="HTC379"/>
      <c r="HTD379"/>
      <c r="HTE379"/>
      <c r="HTF379"/>
      <c r="HTG379"/>
      <c r="HTH379"/>
      <c r="HTI379"/>
      <c r="HTJ379"/>
      <c r="HTK379"/>
      <c r="HTL379"/>
      <c r="HTM379"/>
      <c r="HTN379"/>
      <c r="HTO379"/>
      <c r="HTP379"/>
      <c r="HTQ379"/>
      <c r="HTR379"/>
      <c r="HTS379"/>
      <c r="HTT379"/>
      <c r="HTU379"/>
      <c r="HTV379"/>
      <c r="HTW379"/>
      <c r="HTX379"/>
      <c r="HTY379"/>
      <c r="HTZ379"/>
      <c r="HUA379"/>
      <c r="HUB379"/>
      <c r="HUC379"/>
      <c r="HUD379"/>
      <c r="HUE379"/>
      <c r="HUF379"/>
      <c r="HUG379"/>
      <c r="HUH379"/>
      <c r="HUI379"/>
      <c r="HUJ379"/>
      <c r="HUK379"/>
      <c r="HUL379"/>
      <c r="HUM379"/>
      <c r="HUN379"/>
      <c r="HUO379"/>
      <c r="HUP379"/>
      <c r="HUQ379"/>
      <c r="HUR379"/>
      <c r="HUS379"/>
      <c r="HUT379"/>
      <c r="HUU379"/>
      <c r="HUV379"/>
      <c r="HUW379"/>
      <c r="HUX379"/>
      <c r="HUY379"/>
      <c r="HUZ379"/>
      <c r="HVA379"/>
      <c r="HVB379"/>
      <c r="HVC379"/>
      <c r="HVD379"/>
      <c r="HVE379"/>
      <c r="HVF379"/>
      <c r="HVG379"/>
      <c r="HVH379"/>
      <c r="HVI379"/>
      <c r="HVJ379"/>
      <c r="HVK379"/>
      <c r="HVL379"/>
      <c r="HVM379"/>
      <c r="HVN379"/>
      <c r="HVO379"/>
      <c r="HVP379"/>
      <c r="HVQ379"/>
      <c r="HVR379"/>
      <c r="HVS379"/>
      <c r="HVT379"/>
      <c r="HVU379"/>
      <c r="HVV379"/>
      <c r="HVW379"/>
      <c r="HVX379"/>
      <c r="HVY379"/>
      <c r="HVZ379"/>
      <c r="HWA379"/>
      <c r="HWB379"/>
      <c r="HWC379"/>
      <c r="HWD379"/>
      <c r="HWE379"/>
      <c r="HWF379"/>
      <c r="HWG379"/>
      <c r="HWH379"/>
      <c r="HWI379"/>
      <c r="HWJ379"/>
      <c r="HWK379"/>
      <c r="HWL379"/>
      <c r="HWM379"/>
      <c r="HWN379"/>
      <c r="HWO379"/>
      <c r="HWP379"/>
      <c r="HWQ379"/>
      <c r="HWR379"/>
      <c r="HWS379"/>
      <c r="HWT379"/>
      <c r="HWU379"/>
      <c r="HWV379"/>
      <c r="HWW379"/>
      <c r="HWX379"/>
      <c r="HWY379"/>
      <c r="HWZ379"/>
      <c r="HXA379"/>
      <c r="HXB379"/>
      <c r="HXC379"/>
      <c r="HXD379"/>
      <c r="HXE379"/>
      <c r="HXF379"/>
      <c r="HXG379"/>
      <c r="HXH379"/>
      <c r="HXI379"/>
      <c r="HXJ379"/>
      <c r="HXK379"/>
      <c r="HXL379"/>
      <c r="HXM379"/>
      <c r="HXN379"/>
      <c r="HXO379"/>
      <c r="HXP379"/>
      <c r="HXQ379"/>
      <c r="HXR379"/>
      <c r="HXS379"/>
      <c r="HXT379"/>
      <c r="HXU379"/>
      <c r="HXV379"/>
      <c r="HXW379"/>
      <c r="HXX379"/>
      <c r="HXY379"/>
      <c r="HXZ379"/>
      <c r="HYA379"/>
      <c r="HYB379"/>
      <c r="HYC379"/>
      <c r="HYD379"/>
      <c r="HYE379"/>
      <c r="HYF379"/>
      <c r="HYG379"/>
      <c r="HYH379"/>
      <c r="HYI379"/>
      <c r="HYJ379"/>
      <c r="HYK379"/>
      <c r="HYL379"/>
      <c r="HYM379"/>
      <c r="HYN379"/>
      <c r="HYO379"/>
      <c r="HYP379"/>
      <c r="HYQ379"/>
      <c r="HYR379"/>
      <c r="HYS379"/>
      <c r="HYT379"/>
      <c r="HYU379"/>
      <c r="HYV379"/>
      <c r="HYW379"/>
      <c r="HYX379"/>
      <c r="HYY379"/>
      <c r="HYZ379"/>
      <c r="HZA379"/>
      <c r="HZB379"/>
      <c r="HZC379"/>
      <c r="HZD379"/>
      <c r="HZE379"/>
      <c r="HZF379"/>
      <c r="HZG379"/>
      <c r="HZH379"/>
      <c r="HZI379"/>
      <c r="HZJ379"/>
      <c r="HZK379"/>
      <c r="HZL379"/>
      <c r="HZM379"/>
      <c r="HZN379"/>
      <c r="HZO379"/>
      <c r="HZP379"/>
      <c r="HZQ379"/>
      <c r="HZR379"/>
      <c r="HZS379"/>
      <c r="HZT379"/>
      <c r="HZU379"/>
      <c r="HZV379"/>
      <c r="HZW379"/>
      <c r="HZX379"/>
      <c r="HZY379"/>
      <c r="HZZ379"/>
      <c r="IAA379"/>
      <c r="IAB379"/>
      <c r="IAC379"/>
      <c r="IAD379"/>
      <c r="IAE379"/>
      <c r="IAF379"/>
      <c r="IAG379"/>
      <c r="IAH379"/>
      <c r="IAI379"/>
      <c r="IAJ379"/>
      <c r="IAK379"/>
      <c r="IAL379"/>
      <c r="IAM379"/>
      <c r="IAN379"/>
      <c r="IAO379"/>
      <c r="IAP379"/>
      <c r="IAQ379"/>
      <c r="IAR379"/>
      <c r="IAS379"/>
      <c r="IAT379"/>
      <c r="IAU379"/>
      <c r="IAV379"/>
      <c r="IAW379"/>
      <c r="IAX379"/>
      <c r="IAY379"/>
      <c r="IAZ379"/>
      <c r="IBA379"/>
      <c r="IBB379"/>
      <c r="IBC379"/>
      <c r="IBD379"/>
      <c r="IBE379"/>
      <c r="IBF379"/>
      <c r="IBG379"/>
      <c r="IBH379"/>
      <c r="IBI379"/>
      <c r="IBJ379"/>
      <c r="IBK379"/>
      <c r="IBL379"/>
      <c r="IBM379"/>
      <c r="IBN379"/>
      <c r="IBO379"/>
      <c r="IBP379"/>
      <c r="IBQ379"/>
      <c r="IBR379"/>
      <c r="IBS379"/>
      <c r="IBT379"/>
      <c r="IBU379"/>
      <c r="IBV379"/>
      <c r="IBW379"/>
      <c r="IBX379"/>
      <c r="IBY379"/>
      <c r="IBZ379"/>
      <c r="ICA379"/>
      <c r="ICB379"/>
      <c r="ICC379"/>
      <c r="ICD379"/>
      <c r="ICE379"/>
      <c r="ICF379"/>
      <c r="ICG379"/>
      <c r="ICH379"/>
      <c r="ICI379"/>
      <c r="ICJ379"/>
      <c r="ICK379"/>
      <c r="ICL379"/>
      <c r="ICM379"/>
      <c r="ICN379"/>
      <c r="ICO379"/>
      <c r="ICP379"/>
      <c r="ICQ379"/>
      <c r="ICR379"/>
      <c r="ICS379"/>
      <c r="ICT379"/>
      <c r="ICU379"/>
      <c r="ICV379"/>
      <c r="ICW379"/>
      <c r="ICX379"/>
      <c r="ICY379"/>
      <c r="ICZ379"/>
      <c r="IDA379"/>
      <c r="IDB379"/>
      <c r="IDC379"/>
      <c r="IDD379"/>
      <c r="IDE379"/>
      <c r="IDF379"/>
      <c r="IDG379"/>
      <c r="IDH379"/>
      <c r="IDI379"/>
      <c r="IDJ379"/>
      <c r="IDK379"/>
      <c r="IDL379"/>
      <c r="IDM379"/>
      <c r="IDN379"/>
      <c r="IDO379"/>
      <c r="IDP379"/>
      <c r="IDQ379"/>
      <c r="IDR379"/>
      <c r="IDS379"/>
      <c r="IDT379"/>
      <c r="IDU379"/>
      <c r="IDV379"/>
      <c r="IDW379"/>
      <c r="IDX379"/>
      <c r="IDY379"/>
      <c r="IDZ379"/>
      <c r="IEA379"/>
      <c r="IEB379"/>
      <c r="IEC379"/>
      <c r="IED379"/>
      <c r="IEE379"/>
      <c r="IEF379"/>
      <c r="IEG379"/>
      <c r="IEH379"/>
      <c r="IEI379"/>
      <c r="IEJ379"/>
      <c r="IEK379"/>
      <c r="IEL379"/>
      <c r="IEM379"/>
      <c r="IEN379"/>
      <c r="IEO379"/>
      <c r="IEP379"/>
      <c r="IEQ379"/>
      <c r="IER379"/>
      <c r="IES379"/>
      <c r="IET379"/>
      <c r="IEU379"/>
      <c r="IEV379"/>
      <c r="IEW379"/>
      <c r="IEX379"/>
      <c r="IEY379"/>
      <c r="IEZ379"/>
      <c r="IFA379"/>
      <c r="IFB379"/>
      <c r="IFC379"/>
      <c r="IFD379"/>
      <c r="IFE379"/>
      <c r="IFF379"/>
      <c r="IFG379"/>
      <c r="IFH379"/>
      <c r="IFI379"/>
      <c r="IFJ379"/>
      <c r="IFK379"/>
      <c r="IFL379"/>
      <c r="IFM379"/>
      <c r="IFN379"/>
      <c r="IFO379"/>
      <c r="IFP379"/>
      <c r="IFQ379"/>
      <c r="IFR379"/>
      <c r="IFS379"/>
      <c r="IFT379"/>
      <c r="IFU379"/>
      <c r="IFV379"/>
      <c r="IFW379"/>
      <c r="IFX379"/>
      <c r="IFY379"/>
      <c r="IFZ379"/>
      <c r="IGA379"/>
      <c r="IGB379"/>
      <c r="IGC379"/>
      <c r="IGD379"/>
      <c r="IGE379"/>
      <c r="IGF379"/>
      <c r="IGG379"/>
      <c r="IGH379"/>
      <c r="IGI379"/>
      <c r="IGJ379"/>
      <c r="IGK379"/>
      <c r="IGL379"/>
      <c r="IGM379"/>
      <c r="IGN379"/>
      <c r="IGO379"/>
      <c r="IGP379"/>
      <c r="IGQ379"/>
      <c r="IGR379"/>
      <c r="IGS379"/>
      <c r="IGT379"/>
      <c r="IGU379"/>
      <c r="IGV379"/>
      <c r="IGW379"/>
      <c r="IGX379"/>
      <c r="IGY379"/>
      <c r="IGZ379"/>
      <c r="IHA379"/>
      <c r="IHB379"/>
      <c r="IHC379"/>
      <c r="IHD379"/>
      <c r="IHE379"/>
      <c r="IHF379"/>
      <c r="IHG379"/>
      <c r="IHH379"/>
      <c r="IHI379"/>
      <c r="IHJ379"/>
      <c r="IHK379"/>
      <c r="IHL379"/>
      <c r="IHM379"/>
      <c r="IHN379"/>
      <c r="IHO379"/>
      <c r="IHP379"/>
      <c r="IHQ379"/>
      <c r="IHR379"/>
      <c r="IHS379"/>
      <c r="IHT379"/>
      <c r="IHU379"/>
      <c r="IHV379"/>
      <c r="IHW379"/>
      <c r="IHX379"/>
      <c r="IHY379"/>
      <c r="IHZ379"/>
      <c r="IIA379"/>
      <c r="IIB379"/>
      <c r="IIC379"/>
      <c r="IID379"/>
      <c r="IIE379"/>
      <c r="IIF379"/>
      <c r="IIG379"/>
      <c r="IIH379"/>
      <c r="III379"/>
      <c r="IIJ379"/>
      <c r="IIK379"/>
      <c r="IIL379"/>
      <c r="IIM379"/>
      <c r="IIN379"/>
      <c r="IIO379"/>
      <c r="IIP379"/>
      <c r="IIQ379"/>
      <c r="IIR379"/>
      <c r="IIS379"/>
      <c r="IIT379"/>
      <c r="IIU379"/>
      <c r="IIV379"/>
      <c r="IIW379"/>
      <c r="IIX379"/>
      <c r="IIY379"/>
      <c r="IIZ379"/>
      <c r="IJA379"/>
      <c r="IJB379"/>
      <c r="IJC379"/>
      <c r="IJD379"/>
      <c r="IJE379"/>
      <c r="IJF379"/>
      <c r="IJG379"/>
      <c r="IJH379"/>
      <c r="IJI379"/>
      <c r="IJJ379"/>
      <c r="IJK379"/>
      <c r="IJL379"/>
      <c r="IJM379"/>
      <c r="IJN379"/>
      <c r="IJO379"/>
      <c r="IJP379"/>
      <c r="IJQ379"/>
      <c r="IJR379"/>
      <c r="IJS379"/>
      <c r="IJT379"/>
      <c r="IJU379"/>
      <c r="IJV379"/>
      <c r="IJW379"/>
      <c r="IJX379"/>
      <c r="IJY379"/>
      <c r="IJZ379"/>
      <c r="IKA379"/>
      <c r="IKB379"/>
      <c r="IKC379"/>
      <c r="IKD379"/>
      <c r="IKE379"/>
      <c r="IKF379"/>
      <c r="IKG379"/>
      <c r="IKH379"/>
      <c r="IKI379"/>
      <c r="IKJ379"/>
      <c r="IKK379"/>
      <c r="IKL379"/>
      <c r="IKM379"/>
      <c r="IKN379"/>
      <c r="IKO379"/>
      <c r="IKP379"/>
      <c r="IKQ379"/>
      <c r="IKR379"/>
      <c r="IKS379"/>
      <c r="IKT379"/>
      <c r="IKU379"/>
      <c r="IKV379"/>
      <c r="IKW379"/>
      <c r="IKX379"/>
      <c r="IKY379"/>
      <c r="IKZ379"/>
      <c r="ILA379"/>
      <c r="ILB379"/>
      <c r="ILC379"/>
      <c r="ILD379"/>
      <c r="ILE379"/>
      <c r="ILF379"/>
      <c r="ILG379"/>
      <c r="ILH379"/>
      <c r="ILI379"/>
      <c r="ILJ379"/>
      <c r="ILK379"/>
      <c r="ILL379"/>
      <c r="ILM379"/>
      <c r="ILN379"/>
      <c r="ILO379"/>
      <c r="ILP379"/>
      <c r="ILQ379"/>
      <c r="ILR379"/>
      <c r="ILS379"/>
      <c r="ILT379"/>
      <c r="ILU379"/>
      <c r="ILV379"/>
      <c r="ILW379"/>
      <c r="ILX379"/>
      <c r="ILY379"/>
      <c r="ILZ379"/>
      <c r="IMA379"/>
      <c r="IMB379"/>
      <c r="IMC379"/>
      <c r="IMD379"/>
      <c r="IME379"/>
      <c r="IMF379"/>
      <c r="IMG379"/>
      <c r="IMH379"/>
      <c r="IMI379"/>
      <c r="IMJ379"/>
      <c r="IMK379"/>
      <c r="IML379"/>
      <c r="IMM379"/>
      <c r="IMN379"/>
      <c r="IMO379"/>
      <c r="IMP379"/>
      <c r="IMQ379"/>
      <c r="IMR379"/>
      <c r="IMS379"/>
      <c r="IMT379"/>
      <c r="IMU379"/>
      <c r="IMV379"/>
      <c r="IMW379"/>
      <c r="IMX379"/>
      <c r="IMY379"/>
      <c r="IMZ379"/>
      <c r="INA379"/>
      <c r="INB379"/>
      <c r="INC379"/>
      <c r="IND379"/>
      <c r="INE379"/>
      <c r="INF379"/>
      <c r="ING379"/>
      <c r="INH379"/>
      <c r="INI379"/>
      <c r="INJ379"/>
      <c r="INK379"/>
      <c r="INL379"/>
      <c r="INM379"/>
      <c r="INN379"/>
      <c r="INO379"/>
      <c r="INP379"/>
      <c r="INQ379"/>
      <c r="INR379"/>
      <c r="INS379"/>
      <c r="INT379"/>
      <c r="INU379"/>
      <c r="INV379"/>
      <c r="INW379"/>
      <c r="INX379"/>
      <c r="INY379"/>
      <c r="INZ379"/>
      <c r="IOA379"/>
      <c r="IOB379"/>
      <c r="IOC379"/>
      <c r="IOD379"/>
      <c r="IOE379"/>
      <c r="IOF379"/>
      <c r="IOG379"/>
      <c r="IOH379"/>
      <c r="IOI379"/>
      <c r="IOJ379"/>
      <c r="IOK379"/>
      <c r="IOL379"/>
      <c r="IOM379"/>
      <c r="ION379"/>
      <c r="IOO379"/>
      <c r="IOP379"/>
      <c r="IOQ379"/>
      <c r="IOR379"/>
      <c r="IOS379"/>
      <c r="IOT379"/>
      <c r="IOU379"/>
      <c r="IOV379"/>
      <c r="IOW379"/>
      <c r="IOX379"/>
      <c r="IOY379"/>
      <c r="IOZ379"/>
      <c r="IPA379"/>
      <c r="IPB379"/>
      <c r="IPC379"/>
      <c r="IPD379"/>
      <c r="IPE379"/>
      <c r="IPF379"/>
      <c r="IPG379"/>
      <c r="IPH379"/>
      <c r="IPI379"/>
      <c r="IPJ379"/>
      <c r="IPK379"/>
      <c r="IPL379"/>
      <c r="IPM379"/>
      <c r="IPN379"/>
      <c r="IPO379"/>
      <c r="IPP379"/>
      <c r="IPQ379"/>
      <c r="IPR379"/>
      <c r="IPS379"/>
      <c r="IPT379"/>
      <c r="IPU379"/>
      <c r="IPV379"/>
      <c r="IPW379"/>
      <c r="IPX379"/>
      <c r="IPY379"/>
      <c r="IPZ379"/>
      <c r="IQA379"/>
      <c r="IQB379"/>
      <c r="IQC379"/>
      <c r="IQD379"/>
      <c r="IQE379"/>
      <c r="IQF379"/>
      <c r="IQG379"/>
      <c r="IQH379"/>
      <c r="IQI379"/>
      <c r="IQJ379"/>
      <c r="IQK379"/>
      <c r="IQL379"/>
      <c r="IQM379"/>
      <c r="IQN379"/>
      <c r="IQO379"/>
      <c r="IQP379"/>
      <c r="IQQ379"/>
      <c r="IQR379"/>
      <c r="IQS379"/>
      <c r="IQT379"/>
      <c r="IQU379"/>
      <c r="IQV379"/>
      <c r="IQW379"/>
      <c r="IQX379"/>
      <c r="IQY379"/>
      <c r="IQZ379"/>
      <c r="IRA379"/>
      <c r="IRB379"/>
      <c r="IRC379"/>
      <c r="IRD379"/>
      <c r="IRE379"/>
      <c r="IRF379"/>
      <c r="IRG379"/>
      <c r="IRH379"/>
      <c r="IRI379"/>
      <c r="IRJ379"/>
      <c r="IRK379"/>
      <c r="IRL379"/>
      <c r="IRM379"/>
      <c r="IRN379"/>
      <c r="IRO379"/>
      <c r="IRP379"/>
      <c r="IRQ379"/>
      <c r="IRR379"/>
      <c r="IRS379"/>
      <c r="IRT379"/>
      <c r="IRU379"/>
      <c r="IRV379"/>
      <c r="IRW379"/>
      <c r="IRX379"/>
      <c r="IRY379"/>
      <c r="IRZ379"/>
      <c r="ISA379"/>
      <c r="ISB379"/>
      <c r="ISC379"/>
      <c r="ISD379"/>
      <c r="ISE379"/>
      <c r="ISF379"/>
      <c r="ISG379"/>
      <c r="ISH379"/>
      <c r="ISI379"/>
      <c r="ISJ379"/>
      <c r="ISK379"/>
      <c r="ISL379"/>
      <c r="ISM379"/>
      <c r="ISN379"/>
      <c r="ISO379"/>
      <c r="ISP379"/>
      <c r="ISQ379"/>
      <c r="ISR379"/>
      <c r="ISS379"/>
      <c r="IST379"/>
      <c r="ISU379"/>
      <c r="ISV379"/>
      <c r="ISW379"/>
      <c r="ISX379"/>
      <c r="ISY379"/>
      <c r="ISZ379"/>
      <c r="ITA379"/>
      <c r="ITB379"/>
      <c r="ITC379"/>
      <c r="ITD379"/>
      <c r="ITE379"/>
      <c r="ITF379"/>
      <c r="ITG379"/>
      <c r="ITH379"/>
      <c r="ITI379"/>
      <c r="ITJ379"/>
      <c r="ITK379"/>
      <c r="ITL379"/>
      <c r="ITM379"/>
      <c r="ITN379"/>
      <c r="ITO379"/>
      <c r="ITP379"/>
      <c r="ITQ379"/>
      <c r="ITR379"/>
      <c r="ITS379"/>
      <c r="ITT379"/>
      <c r="ITU379"/>
      <c r="ITV379"/>
      <c r="ITW379"/>
      <c r="ITX379"/>
      <c r="ITY379"/>
      <c r="ITZ379"/>
      <c r="IUA379"/>
      <c r="IUB379"/>
      <c r="IUC379"/>
      <c r="IUD379"/>
      <c r="IUE379"/>
      <c r="IUF379"/>
      <c r="IUG379"/>
      <c r="IUH379"/>
      <c r="IUI379"/>
      <c r="IUJ379"/>
      <c r="IUK379"/>
      <c r="IUL379"/>
      <c r="IUM379"/>
      <c r="IUN379"/>
      <c r="IUO379"/>
      <c r="IUP379"/>
      <c r="IUQ379"/>
      <c r="IUR379"/>
      <c r="IUS379"/>
      <c r="IUT379"/>
      <c r="IUU379"/>
      <c r="IUV379"/>
      <c r="IUW379"/>
      <c r="IUX379"/>
      <c r="IUY379"/>
      <c r="IUZ379"/>
      <c r="IVA379"/>
      <c r="IVB379"/>
      <c r="IVC379"/>
      <c r="IVD379"/>
      <c r="IVE379"/>
      <c r="IVF379"/>
      <c r="IVG379"/>
      <c r="IVH379"/>
      <c r="IVI379"/>
      <c r="IVJ379"/>
      <c r="IVK379"/>
      <c r="IVL379"/>
      <c r="IVM379"/>
      <c r="IVN379"/>
      <c r="IVO379"/>
      <c r="IVP379"/>
      <c r="IVQ379"/>
      <c r="IVR379"/>
      <c r="IVS379"/>
      <c r="IVT379"/>
      <c r="IVU379"/>
      <c r="IVV379"/>
      <c r="IVW379"/>
      <c r="IVX379"/>
      <c r="IVY379"/>
      <c r="IVZ379"/>
      <c r="IWA379"/>
      <c r="IWB379"/>
      <c r="IWC379"/>
      <c r="IWD379"/>
      <c r="IWE379"/>
      <c r="IWF379"/>
      <c r="IWG379"/>
      <c r="IWH379"/>
      <c r="IWI379"/>
      <c r="IWJ379"/>
      <c r="IWK379"/>
      <c r="IWL379"/>
      <c r="IWM379"/>
      <c r="IWN379"/>
      <c r="IWO379"/>
      <c r="IWP379"/>
      <c r="IWQ379"/>
      <c r="IWR379"/>
      <c r="IWS379"/>
      <c r="IWT379"/>
      <c r="IWU379"/>
      <c r="IWV379"/>
      <c r="IWW379"/>
      <c r="IWX379"/>
      <c r="IWY379"/>
      <c r="IWZ379"/>
      <c r="IXA379"/>
      <c r="IXB379"/>
      <c r="IXC379"/>
      <c r="IXD379"/>
      <c r="IXE379"/>
      <c r="IXF379"/>
      <c r="IXG379"/>
      <c r="IXH379"/>
      <c r="IXI379"/>
      <c r="IXJ379"/>
      <c r="IXK379"/>
      <c r="IXL379"/>
      <c r="IXM379"/>
      <c r="IXN379"/>
      <c r="IXO379"/>
      <c r="IXP379"/>
      <c r="IXQ379"/>
      <c r="IXR379"/>
      <c r="IXS379"/>
      <c r="IXT379"/>
      <c r="IXU379"/>
      <c r="IXV379"/>
      <c r="IXW379"/>
      <c r="IXX379"/>
      <c r="IXY379"/>
      <c r="IXZ379"/>
      <c r="IYA379"/>
      <c r="IYB379"/>
      <c r="IYC379"/>
      <c r="IYD379"/>
      <c r="IYE379"/>
      <c r="IYF379"/>
      <c r="IYG379"/>
      <c r="IYH379"/>
      <c r="IYI379"/>
      <c r="IYJ379"/>
      <c r="IYK379"/>
      <c r="IYL379"/>
      <c r="IYM379"/>
      <c r="IYN379"/>
      <c r="IYO379"/>
      <c r="IYP379"/>
      <c r="IYQ379"/>
      <c r="IYR379"/>
      <c r="IYS379"/>
      <c r="IYT379"/>
      <c r="IYU379"/>
      <c r="IYV379"/>
      <c r="IYW379"/>
      <c r="IYX379"/>
      <c r="IYY379"/>
      <c r="IYZ379"/>
      <c r="IZA379"/>
      <c r="IZB379"/>
      <c r="IZC379"/>
      <c r="IZD379"/>
      <c r="IZE379"/>
      <c r="IZF379"/>
      <c r="IZG379"/>
      <c r="IZH379"/>
      <c r="IZI379"/>
      <c r="IZJ379"/>
      <c r="IZK379"/>
      <c r="IZL379"/>
      <c r="IZM379"/>
      <c r="IZN379"/>
      <c r="IZO379"/>
      <c r="IZP379"/>
      <c r="IZQ379"/>
      <c r="IZR379"/>
      <c r="IZS379"/>
      <c r="IZT379"/>
      <c r="IZU379"/>
      <c r="IZV379"/>
      <c r="IZW379"/>
      <c r="IZX379"/>
      <c r="IZY379"/>
      <c r="IZZ379"/>
      <c r="JAA379"/>
      <c r="JAB379"/>
      <c r="JAC379"/>
      <c r="JAD379"/>
      <c r="JAE379"/>
      <c r="JAF379"/>
      <c r="JAG379"/>
      <c r="JAH379"/>
      <c r="JAI379"/>
      <c r="JAJ379"/>
      <c r="JAK379"/>
      <c r="JAL379"/>
      <c r="JAM379"/>
      <c r="JAN379"/>
      <c r="JAO379"/>
      <c r="JAP379"/>
      <c r="JAQ379"/>
      <c r="JAR379"/>
      <c r="JAS379"/>
      <c r="JAT379"/>
      <c r="JAU379"/>
      <c r="JAV379"/>
      <c r="JAW379"/>
      <c r="JAX379"/>
      <c r="JAY379"/>
      <c r="JAZ379"/>
      <c r="JBA379"/>
      <c r="JBB379"/>
      <c r="JBC379"/>
      <c r="JBD379"/>
      <c r="JBE379"/>
      <c r="JBF379"/>
      <c r="JBG379"/>
      <c r="JBH379"/>
      <c r="JBI379"/>
      <c r="JBJ379"/>
      <c r="JBK379"/>
      <c r="JBL379"/>
      <c r="JBM379"/>
      <c r="JBN379"/>
      <c r="JBO379"/>
      <c r="JBP379"/>
      <c r="JBQ379"/>
      <c r="JBR379"/>
      <c r="JBS379"/>
      <c r="JBT379"/>
      <c r="JBU379"/>
      <c r="JBV379"/>
      <c r="JBW379"/>
      <c r="JBX379"/>
      <c r="JBY379"/>
      <c r="JBZ379"/>
      <c r="JCA379"/>
      <c r="JCB379"/>
      <c r="JCC379"/>
      <c r="JCD379"/>
      <c r="JCE379"/>
      <c r="JCF379"/>
      <c r="JCG379"/>
      <c r="JCH379"/>
      <c r="JCI379"/>
      <c r="JCJ379"/>
      <c r="JCK379"/>
      <c r="JCL379"/>
      <c r="JCM379"/>
      <c r="JCN379"/>
      <c r="JCO379"/>
      <c r="JCP379"/>
      <c r="JCQ379"/>
      <c r="JCR379"/>
      <c r="JCS379"/>
      <c r="JCT379"/>
      <c r="JCU379"/>
      <c r="JCV379"/>
      <c r="JCW379"/>
      <c r="JCX379"/>
      <c r="JCY379"/>
      <c r="JCZ379"/>
      <c r="JDA379"/>
      <c r="JDB379"/>
      <c r="JDC379"/>
      <c r="JDD379"/>
      <c r="JDE379"/>
      <c r="JDF379"/>
      <c r="JDG379"/>
      <c r="JDH379"/>
      <c r="JDI379"/>
      <c r="JDJ379"/>
      <c r="JDK379"/>
      <c r="JDL379"/>
      <c r="JDM379"/>
      <c r="JDN379"/>
      <c r="JDO379"/>
      <c r="JDP379"/>
      <c r="JDQ379"/>
      <c r="JDR379"/>
      <c r="JDS379"/>
      <c r="JDT379"/>
      <c r="JDU379"/>
      <c r="JDV379"/>
      <c r="JDW379"/>
      <c r="JDX379"/>
      <c r="JDY379"/>
      <c r="JDZ379"/>
      <c r="JEA379"/>
      <c r="JEB379"/>
      <c r="JEC379"/>
      <c r="JED379"/>
      <c r="JEE379"/>
      <c r="JEF379"/>
      <c r="JEG379"/>
      <c r="JEH379"/>
      <c r="JEI379"/>
      <c r="JEJ379"/>
      <c r="JEK379"/>
      <c r="JEL379"/>
      <c r="JEM379"/>
      <c r="JEN379"/>
      <c r="JEO379"/>
      <c r="JEP379"/>
      <c r="JEQ379"/>
      <c r="JER379"/>
      <c r="JES379"/>
      <c r="JET379"/>
      <c r="JEU379"/>
      <c r="JEV379"/>
      <c r="JEW379"/>
      <c r="JEX379"/>
      <c r="JEY379"/>
      <c r="JEZ379"/>
      <c r="JFA379"/>
      <c r="JFB379"/>
      <c r="JFC379"/>
      <c r="JFD379"/>
      <c r="JFE379"/>
      <c r="JFF379"/>
      <c r="JFG379"/>
      <c r="JFH379"/>
      <c r="JFI379"/>
      <c r="JFJ379"/>
      <c r="JFK379"/>
      <c r="JFL379"/>
      <c r="JFM379"/>
      <c r="JFN379"/>
      <c r="JFO379"/>
      <c r="JFP379"/>
      <c r="JFQ379"/>
      <c r="JFR379"/>
      <c r="JFS379"/>
      <c r="JFT379"/>
      <c r="JFU379"/>
      <c r="JFV379"/>
      <c r="JFW379"/>
      <c r="JFX379"/>
      <c r="JFY379"/>
      <c r="JFZ379"/>
      <c r="JGA379"/>
      <c r="JGB379"/>
      <c r="JGC379"/>
      <c r="JGD379"/>
      <c r="JGE379"/>
      <c r="JGF379"/>
      <c r="JGG379"/>
      <c r="JGH379"/>
      <c r="JGI379"/>
      <c r="JGJ379"/>
      <c r="JGK379"/>
      <c r="JGL379"/>
      <c r="JGM379"/>
      <c r="JGN379"/>
      <c r="JGO379"/>
      <c r="JGP379"/>
      <c r="JGQ379"/>
      <c r="JGR379"/>
      <c r="JGS379"/>
      <c r="JGT379"/>
      <c r="JGU379"/>
      <c r="JGV379"/>
      <c r="JGW379"/>
      <c r="JGX379"/>
      <c r="JGY379"/>
      <c r="JGZ379"/>
      <c r="JHA379"/>
      <c r="JHB379"/>
      <c r="JHC379"/>
      <c r="JHD379"/>
      <c r="JHE379"/>
      <c r="JHF379"/>
      <c r="JHG379"/>
      <c r="JHH379"/>
      <c r="JHI379"/>
      <c r="JHJ379"/>
      <c r="JHK379"/>
      <c r="JHL379"/>
      <c r="JHM379"/>
      <c r="JHN379"/>
      <c r="JHO379"/>
      <c r="JHP379"/>
      <c r="JHQ379"/>
      <c r="JHR379"/>
      <c r="JHS379"/>
      <c r="JHT379"/>
      <c r="JHU379"/>
      <c r="JHV379"/>
      <c r="JHW379"/>
      <c r="JHX379"/>
      <c r="JHY379"/>
      <c r="JHZ379"/>
      <c r="JIA379"/>
      <c r="JIB379"/>
      <c r="JIC379"/>
      <c r="JID379"/>
      <c r="JIE379"/>
      <c r="JIF379"/>
      <c r="JIG379"/>
      <c r="JIH379"/>
      <c r="JII379"/>
      <c r="JIJ379"/>
      <c r="JIK379"/>
      <c r="JIL379"/>
      <c r="JIM379"/>
      <c r="JIN379"/>
      <c r="JIO379"/>
      <c r="JIP379"/>
      <c r="JIQ379"/>
      <c r="JIR379"/>
      <c r="JIS379"/>
      <c r="JIT379"/>
      <c r="JIU379"/>
      <c r="JIV379"/>
      <c r="JIW379"/>
      <c r="JIX379"/>
      <c r="JIY379"/>
      <c r="JIZ379"/>
      <c r="JJA379"/>
      <c r="JJB379"/>
      <c r="JJC379"/>
      <c r="JJD379"/>
      <c r="JJE379"/>
      <c r="JJF379"/>
      <c r="JJG379"/>
      <c r="JJH379"/>
      <c r="JJI379"/>
      <c r="JJJ379"/>
      <c r="JJK379"/>
      <c r="JJL379"/>
      <c r="JJM379"/>
      <c r="JJN379"/>
      <c r="JJO379"/>
      <c r="JJP379"/>
      <c r="JJQ379"/>
      <c r="JJR379"/>
      <c r="JJS379"/>
      <c r="JJT379"/>
      <c r="JJU379"/>
      <c r="JJV379"/>
      <c r="JJW379"/>
      <c r="JJX379"/>
      <c r="JJY379"/>
      <c r="JJZ379"/>
      <c r="JKA379"/>
      <c r="JKB379"/>
      <c r="JKC379"/>
      <c r="JKD379"/>
      <c r="JKE379"/>
      <c r="JKF379"/>
      <c r="JKG379"/>
      <c r="JKH379"/>
      <c r="JKI379"/>
      <c r="JKJ379"/>
      <c r="JKK379"/>
      <c r="JKL379"/>
      <c r="JKM379"/>
      <c r="JKN379"/>
      <c r="JKO379"/>
      <c r="JKP379"/>
      <c r="JKQ379"/>
      <c r="JKR379"/>
      <c r="JKS379"/>
      <c r="JKT379"/>
      <c r="JKU379"/>
      <c r="JKV379"/>
      <c r="JKW379"/>
      <c r="JKX379"/>
      <c r="JKY379"/>
      <c r="JKZ379"/>
      <c r="JLA379"/>
      <c r="JLB379"/>
      <c r="JLC379"/>
      <c r="JLD379"/>
      <c r="JLE379"/>
      <c r="JLF379"/>
      <c r="JLG379"/>
      <c r="JLH379"/>
      <c r="JLI379"/>
      <c r="JLJ379"/>
      <c r="JLK379"/>
      <c r="JLL379"/>
      <c r="JLM379"/>
      <c r="JLN379"/>
      <c r="JLO379"/>
      <c r="JLP379"/>
      <c r="JLQ379"/>
      <c r="JLR379"/>
      <c r="JLS379"/>
      <c r="JLT379"/>
      <c r="JLU379"/>
      <c r="JLV379"/>
      <c r="JLW379"/>
      <c r="JLX379"/>
      <c r="JLY379"/>
      <c r="JLZ379"/>
      <c r="JMA379"/>
      <c r="JMB379"/>
      <c r="JMC379"/>
      <c r="JMD379"/>
      <c r="JME379"/>
      <c r="JMF379"/>
      <c r="JMG379"/>
      <c r="JMH379"/>
      <c r="JMI379"/>
      <c r="JMJ379"/>
      <c r="JMK379"/>
      <c r="JML379"/>
      <c r="JMM379"/>
      <c r="JMN379"/>
      <c r="JMO379"/>
      <c r="JMP379"/>
      <c r="JMQ379"/>
      <c r="JMR379"/>
      <c r="JMS379"/>
      <c r="JMT379"/>
      <c r="JMU379"/>
      <c r="JMV379"/>
      <c r="JMW379"/>
      <c r="JMX379"/>
      <c r="JMY379"/>
      <c r="JMZ379"/>
      <c r="JNA379"/>
      <c r="JNB379"/>
      <c r="JNC379"/>
      <c r="JND379"/>
      <c r="JNE379"/>
      <c r="JNF379"/>
      <c r="JNG379"/>
      <c r="JNH379"/>
      <c r="JNI379"/>
      <c r="JNJ379"/>
      <c r="JNK379"/>
      <c r="JNL379"/>
      <c r="JNM379"/>
      <c r="JNN379"/>
      <c r="JNO379"/>
      <c r="JNP379"/>
      <c r="JNQ379"/>
      <c r="JNR379"/>
      <c r="JNS379"/>
      <c r="JNT379"/>
      <c r="JNU379"/>
      <c r="JNV379"/>
      <c r="JNW379"/>
      <c r="JNX379"/>
      <c r="JNY379"/>
      <c r="JNZ379"/>
      <c r="JOA379"/>
      <c r="JOB379"/>
      <c r="JOC379"/>
      <c r="JOD379"/>
      <c r="JOE379"/>
      <c r="JOF379"/>
      <c r="JOG379"/>
      <c r="JOH379"/>
      <c r="JOI379"/>
      <c r="JOJ379"/>
      <c r="JOK379"/>
      <c r="JOL379"/>
      <c r="JOM379"/>
      <c r="JON379"/>
      <c r="JOO379"/>
      <c r="JOP379"/>
      <c r="JOQ379"/>
      <c r="JOR379"/>
      <c r="JOS379"/>
      <c r="JOT379"/>
      <c r="JOU379"/>
      <c r="JOV379"/>
      <c r="JOW379"/>
      <c r="JOX379"/>
      <c r="JOY379"/>
      <c r="JOZ379"/>
      <c r="JPA379"/>
      <c r="JPB379"/>
      <c r="JPC379"/>
      <c r="JPD379"/>
      <c r="JPE379"/>
      <c r="JPF379"/>
      <c r="JPG379"/>
      <c r="JPH379"/>
      <c r="JPI379"/>
      <c r="JPJ379"/>
      <c r="JPK379"/>
      <c r="JPL379"/>
      <c r="JPM379"/>
      <c r="JPN379"/>
      <c r="JPO379"/>
      <c r="JPP379"/>
      <c r="JPQ379"/>
      <c r="JPR379"/>
      <c r="JPS379"/>
      <c r="JPT379"/>
      <c r="JPU379"/>
      <c r="JPV379"/>
      <c r="JPW379"/>
      <c r="JPX379"/>
      <c r="JPY379"/>
      <c r="JPZ379"/>
      <c r="JQA379"/>
      <c r="JQB379"/>
      <c r="JQC379"/>
      <c r="JQD379"/>
      <c r="JQE379"/>
      <c r="JQF379"/>
      <c r="JQG379"/>
      <c r="JQH379"/>
      <c r="JQI379"/>
      <c r="JQJ379"/>
      <c r="JQK379"/>
      <c r="JQL379"/>
      <c r="JQM379"/>
      <c r="JQN379"/>
      <c r="JQO379"/>
      <c r="JQP379"/>
      <c r="JQQ379"/>
      <c r="JQR379"/>
      <c r="JQS379"/>
      <c r="JQT379"/>
      <c r="JQU379"/>
      <c r="JQV379"/>
      <c r="JQW379"/>
      <c r="JQX379"/>
      <c r="JQY379"/>
      <c r="JQZ379"/>
      <c r="JRA379"/>
      <c r="JRB379"/>
      <c r="JRC379"/>
      <c r="JRD379"/>
      <c r="JRE379"/>
      <c r="JRF379"/>
      <c r="JRG379"/>
      <c r="JRH379"/>
      <c r="JRI379"/>
      <c r="JRJ379"/>
      <c r="JRK379"/>
      <c r="JRL379"/>
      <c r="JRM379"/>
      <c r="JRN379"/>
      <c r="JRO379"/>
      <c r="JRP379"/>
      <c r="JRQ379"/>
      <c r="JRR379"/>
      <c r="JRS379"/>
      <c r="JRT379"/>
      <c r="JRU379"/>
      <c r="JRV379"/>
      <c r="JRW379"/>
      <c r="JRX379"/>
      <c r="JRY379"/>
      <c r="JRZ379"/>
      <c r="JSA379"/>
      <c r="JSB379"/>
      <c r="JSC379"/>
      <c r="JSD379"/>
      <c r="JSE379"/>
      <c r="JSF379"/>
      <c r="JSG379"/>
      <c r="JSH379"/>
      <c r="JSI379"/>
      <c r="JSJ379"/>
      <c r="JSK379"/>
      <c r="JSL379"/>
      <c r="JSM379"/>
      <c r="JSN379"/>
      <c r="JSO379"/>
      <c r="JSP379"/>
      <c r="JSQ379"/>
      <c r="JSR379"/>
      <c r="JSS379"/>
      <c r="JST379"/>
      <c r="JSU379"/>
      <c r="JSV379"/>
      <c r="JSW379"/>
      <c r="JSX379"/>
      <c r="JSY379"/>
      <c r="JSZ379"/>
      <c r="JTA379"/>
      <c r="JTB379"/>
      <c r="JTC379"/>
      <c r="JTD379"/>
      <c r="JTE379"/>
      <c r="JTF379"/>
      <c r="JTG379"/>
      <c r="JTH379"/>
      <c r="JTI379"/>
      <c r="JTJ379"/>
      <c r="JTK379"/>
      <c r="JTL379"/>
      <c r="JTM379"/>
      <c r="JTN379"/>
      <c r="JTO379"/>
      <c r="JTP379"/>
      <c r="JTQ379"/>
      <c r="JTR379"/>
      <c r="JTS379"/>
      <c r="JTT379"/>
      <c r="JTU379"/>
      <c r="JTV379"/>
      <c r="JTW379"/>
      <c r="JTX379"/>
      <c r="JTY379"/>
      <c r="JTZ379"/>
      <c r="JUA379"/>
      <c r="JUB379"/>
      <c r="JUC379"/>
      <c r="JUD379"/>
      <c r="JUE379"/>
      <c r="JUF379"/>
      <c r="JUG379"/>
      <c r="JUH379"/>
      <c r="JUI379"/>
      <c r="JUJ379"/>
      <c r="JUK379"/>
      <c r="JUL379"/>
      <c r="JUM379"/>
      <c r="JUN379"/>
      <c r="JUO379"/>
      <c r="JUP379"/>
      <c r="JUQ379"/>
      <c r="JUR379"/>
      <c r="JUS379"/>
      <c r="JUT379"/>
      <c r="JUU379"/>
      <c r="JUV379"/>
      <c r="JUW379"/>
      <c r="JUX379"/>
      <c r="JUY379"/>
      <c r="JUZ379"/>
      <c r="JVA379"/>
      <c r="JVB379"/>
      <c r="JVC379"/>
      <c r="JVD379"/>
      <c r="JVE379"/>
      <c r="JVF379"/>
      <c r="JVG379"/>
      <c r="JVH379"/>
      <c r="JVI379"/>
      <c r="JVJ379"/>
      <c r="JVK379"/>
      <c r="JVL379"/>
      <c r="JVM379"/>
      <c r="JVN379"/>
      <c r="JVO379"/>
      <c r="JVP379"/>
      <c r="JVQ379"/>
      <c r="JVR379"/>
      <c r="JVS379"/>
      <c r="JVT379"/>
      <c r="JVU379"/>
      <c r="JVV379"/>
      <c r="JVW379"/>
      <c r="JVX379"/>
      <c r="JVY379"/>
      <c r="JVZ379"/>
      <c r="JWA379"/>
      <c r="JWB379"/>
      <c r="JWC379"/>
      <c r="JWD379"/>
      <c r="JWE379"/>
      <c r="JWF379"/>
      <c r="JWG379"/>
      <c r="JWH379"/>
      <c r="JWI379"/>
      <c r="JWJ379"/>
      <c r="JWK379"/>
      <c r="JWL379"/>
      <c r="JWM379"/>
      <c r="JWN379"/>
      <c r="JWO379"/>
      <c r="JWP379"/>
      <c r="JWQ379"/>
      <c r="JWR379"/>
      <c r="JWS379"/>
      <c r="JWT379"/>
      <c r="JWU379"/>
      <c r="JWV379"/>
      <c r="JWW379"/>
      <c r="JWX379"/>
      <c r="JWY379"/>
      <c r="JWZ379"/>
      <c r="JXA379"/>
      <c r="JXB379"/>
      <c r="JXC379"/>
      <c r="JXD379"/>
      <c r="JXE379"/>
      <c r="JXF379"/>
      <c r="JXG379"/>
      <c r="JXH379"/>
      <c r="JXI379"/>
      <c r="JXJ379"/>
      <c r="JXK379"/>
      <c r="JXL379"/>
      <c r="JXM379"/>
      <c r="JXN379"/>
      <c r="JXO379"/>
      <c r="JXP379"/>
      <c r="JXQ379"/>
      <c r="JXR379"/>
      <c r="JXS379"/>
      <c r="JXT379"/>
      <c r="JXU379"/>
      <c r="JXV379"/>
      <c r="JXW379"/>
      <c r="JXX379"/>
      <c r="JXY379"/>
      <c r="JXZ379"/>
      <c r="JYA379"/>
      <c r="JYB379"/>
      <c r="JYC379"/>
      <c r="JYD379"/>
      <c r="JYE379"/>
      <c r="JYF379"/>
      <c r="JYG379"/>
      <c r="JYH379"/>
      <c r="JYI379"/>
      <c r="JYJ379"/>
      <c r="JYK379"/>
      <c r="JYL379"/>
      <c r="JYM379"/>
      <c r="JYN379"/>
      <c r="JYO379"/>
      <c r="JYP379"/>
      <c r="JYQ379"/>
      <c r="JYR379"/>
      <c r="JYS379"/>
      <c r="JYT379"/>
      <c r="JYU379"/>
      <c r="JYV379"/>
      <c r="JYW379"/>
      <c r="JYX379"/>
      <c r="JYY379"/>
      <c r="JYZ379"/>
      <c r="JZA379"/>
      <c r="JZB379"/>
      <c r="JZC379"/>
      <c r="JZD379"/>
      <c r="JZE379"/>
      <c r="JZF379"/>
      <c r="JZG379"/>
      <c r="JZH379"/>
      <c r="JZI379"/>
      <c r="JZJ379"/>
      <c r="JZK379"/>
      <c r="JZL379"/>
      <c r="JZM379"/>
      <c r="JZN379"/>
      <c r="JZO379"/>
      <c r="JZP379"/>
      <c r="JZQ379"/>
      <c r="JZR379"/>
      <c r="JZS379"/>
      <c r="JZT379"/>
      <c r="JZU379"/>
      <c r="JZV379"/>
      <c r="JZW379"/>
      <c r="JZX379"/>
      <c r="JZY379"/>
      <c r="JZZ379"/>
      <c r="KAA379"/>
      <c r="KAB379"/>
      <c r="KAC379"/>
      <c r="KAD379"/>
      <c r="KAE379"/>
      <c r="KAF379"/>
      <c r="KAG379"/>
      <c r="KAH379"/>
      <c r="KAI379"/>
      <c r="KAJ379"/>
      <c r="KAK379"/>
      <c r="KAL379"/>
      <c r="KAM379"/>
      <c r="KAN379"/>
      <c r="KAO379"/>
      <c r="KAP379"/>
      <c r="KAQ379"/>
      <c r="KAR379"/>
      <c r="KAS379"/>
      <c r="KAT379"/>
      <c r="KAU379"/>
      <c r="KAV379"/>
      <c r="KAW379"/>
      <c r="KAX379"/>
      <c r="KAY379"/>
      <c r="KAZ379"/>
      <c r="KBA379"/>
      <c r="KBB379"/>
      <c r="KBC379"/>
      <c r="KBD379"/>
      <c r="KBE379"/>
      <c r="KBF379"/>
      <c r="KBG379"/>
      <c r="KBH379"/>
      <c r="KBI379"/>
      <c r="KBJ379"/>
      <c r="KBK379"/>
      <c r="KBL379"/>
      <c r="KBM379"/>
      <c r="KBN379"/>
      <c r="KBO379"/>
      <c r="KBP379"/>
      <c r="KBQ379"/>
      <c r="KBR379"/>
      <c r="KBS379"/>
      <c r="KBT379"/>
      <c r="KBU379"/>
      <c r="KBV379"/>
      <c r="KBW379"/>
      <c r="KBX379"/>
      <c r="KBY379"/>
      <c r="KBZ379"/>
      <c r="KCA379"/>
      <c r="KCB379"/>
      <c r="KCC379"/>
      <c r="KCD379"/>
      <c r="KCE379"/>
      <c r="KCF379"/>
      <c r="KCG379"/>
      <c r="KCH379"/>
      <c r="KCI379"/>
      <c r="KCJ379"/>
      <c r="KCK379"/>
      <c r="KCL379"/>
      <c r="KCM379"/>
      <c r="KCN379"/>
      <c r="KCO379"/>
      <c r="KCP379"/>
      <c r="KCQ379"/>
      <c r="KCR379"/>
      <c r="KCS379"/>
      <c r="KCT379"/>
      <c r="KCU379"/>
      <c r="KCV379"/>
      <c r="KCW379"/>
      <c r="KCX379"/>
      <c r="KCY379"/>
      <c r="KCZ379"/>
      <c r="KDA379"/>
      <c r="KDB379"/>
      <c r="KDC379"/>
      <c r="KDD379"/>
      <c r="KDE379"/>
      <c r="KDF379"/>
      <c r="KDG379"/>
      <c r="KDH379"/>
      <c r="KDI379"/>
      <c r="KDJ379"/>
      <c r="KDK379"/>
      <c r="KDL379"/>
      <c r="KDM379"/>
      <c r="KDN379"/>
      <c r="KDO379"/>
      <c r="KDP379"/>
      <c r="KDQ379"/>
      <c r="KDR379"/>
      <c r="KDS379"/>
      <c r="KDT379"/>
      <c r="KDU379"/>
      <c r="KDV379"/>
      <c r="KDW379"/>
      <c r="KDX379"/>
      <c r="KDY379"/>
      <c r="KDZ379"/>
      <c r="KEA379"/>
      <c r="KEB379"/>
      <c r="KEC379"/>
      <c r="KED379"/>
      <c r="KEE379"/>
      <c r="KEF379"/>
      <c r="KEG379"/>
      <c r="KEH379"/>
      <c r="KEI379"/>
      <c r="KEJ379"/>
      <c r="KEK379"/>
      <c r="KEL379"/>
      <c r="KEM379"/>
      <c r="KEN379"/>
      <c r="KEO379"/>
      <c r="KEP379"/>
      <c r="KEQ379"/>
      <c r="KER379"/>
      <c r="KES379"/>
      <c r="KET379"/>
      <c r="KEU379"/>
      <c r="KEV379"/>
      <c r="KEW379"/>
      <c r="KEX379"/>
      <c r="KEY379"/>
      <c r="KEZ379"/>
      <c r="KFA379"/>
      <c r="KFB379"/>
      <c r="KFC379"/>
      <c r="KFD379"/>
      <c r="KFE379"/>
      <c r="KFF379"/>
      <c r="KFG379"/>
      <c r="KFH379"/>
      <c r="KFI379"/>
      <c r="KFJ379"/>
      <c r="KFK379"/>
      <c r="KFL379"/>
      <c r="KFM379"/>
      <c r="KFN379"/>
      <c r="KFO379"/>
      <c r="KFP379"/>
      <c r="KFQ379"/>
      <c r="KFR379"/>
      <c r="KFS379"/>
      <c r="KFT379"/>
      <c r="KFU379"/>
      <c r="KFV379"/>
      <c r="KFW379"/>
      <c r="KFX379"/>
      <c r="KFY379"/>
      <c r="KFZ379"/>
      <c r="KGA379"/>
      <c r="KGB379"/>
      <c r="KGC379"/>
      <c r="KGD379"/>
      <c r="KGE379"/>
      <c r="KGF379"/>
      <c r="KGG379"/>
      <c r="KGH379"/>
      <c r="KGI379"/>
      <c r="KGJ379"/>
      <c r="KGK379"/>
      <c r="KGL379"/>
      <c r="KGM379"/>
      <c r="KGN379"/>
      <c r="KGO379"/>
      <c r="KGP379"/>
      <c r="KGQ379"/>
      <c r="KGR379"/>
      <c r="KGS379"/>
      <c r="KGT379"/>
      <c r="KGU379"/>
      <c r="KGV379"/>
      <c r="KGW379"/>
      <c r="KGX379"/>
      <c r="KGY379"/>
      <c r="KGZ379"/>
      <c r="KHA379"/>
      <c r="KHB379"/>
      <c r="KHC379"/>
      <c r="KHD379"/>
      <c r="KHE379"/>
      <c r="KHF379"/>
      <c r="KHG379"/>
      <c r="KHH379"/>
      <c r="KHI379"/>
      <c r="KHJ379"/>
      <c r="KHK379"/>
      <c r="KHL379"/>
      <c r="KHM379"/>
      <c r="KHN379"/>
      <c r="KHO379"/>
      <c r="KHP379"/>
      <c r="KHQ379"/>
      <c r="KHR379"/>
      <c r="KHS379"/>
      <c r="KHT379"/>
      <c r="KHU379"/>
      <c r="KHV379"/>
      <c r="KHW379"/>
      <c r="KHX379"/>
      <c r="KHY379"/>
      <c r="KHZ379"/>
      <c r="KIA379"/>
      <c r="KIB379"/>
      <c r="KIC379"/>
      <c r="KID379"/>
      <c r="KIE379"/>
      <c r="KIF379"/>
      <c r="KIG379"/>
      <c r="KIH379"/>
      <c r="KII379"/>
      <c r="KIJ379"/>
      <c r="KIK379"/>
      <c r="KIL379"/>
      <c r="KIM379"/>
      <c r="KIN379"/>
      <c r="KIO379"/>
      <c r="KIP379"/>
      <c r="KIQ379"/>
      <c r="KIR379"/>
      <c r="KIS379"/>
      <c r="KIT379"/>
      <c r="KIU379"/>
      <c r="KIV379"/>
      <c r="KIW379"/>
      <c r="KIX379"/>
      <c r="KIY379"/>
      <c r="KIZ379"/>
      <c r="KJA379"/>
      <c r="KJB379"/>
      <c r="KJC379"/>
      <c r="KJD379"/>
      <c r="KJE379"/>
      <c r="KJF379"/>
      <c r="KJG379"/>
      <c r="KJH379"/>
      <c r="KJI379"/>
      <c r="KJJ379"/>
      <c r="KJK379"/>
      <c r="KJL379"/>
      <c r="KJM379"/>
      <c r="KJN379"/>
      <c r="KJO379"/>
      <c r="KJP379"/>
      <c r="KJQ379"/>
      <c r="KJR379"/>
      <c r="KJS379"/>
      <c r="KJT379"/>
      <c r="KJU379"/>
      <c r="KJV379"/>
      <c r="KJW379"/>
      <c r="KJX379"/>
      <c r="KJY379"/>
      <c r="KJZ379"/>
      <c r="KKA379"/>
      <c r="KKB379"/>
      <c r="KKC379"/>
      <c r="KKD379"/>
      <c r="KKE379"/>
      <c r="KKF379"/>
      <c r="KKG379"/>
      <c r="KKH379"/>
      <c r="KKI379"/>
      <c r="KKJ379"/>
      <c r="KKK379"/>
      <c r="KKL379"/>
      <c r="KKM379"/>
      <c r="KKN379"/>
      <c r="KKO379"/>
      <c r="KKP379"/>
      <c r="KKQ379"/>
      <c r="KKR379"/>
      <c r="KKS379"/>
      <c r="KKT379"/>
      <c r="KKU379"/>
      <c r="KKV379"/>
      <c r="KKW379"/>
      <c r="KKX379"/>
      <c r="KKY379"/>
      <c r="KKZ379"/>
      <c r="KLA379"/>
      <c r="KLB379"/>
      <c r="KLC379"/>
      <c r="KLD379"/>
      <c r="KLE379"/>
      <c r="KLF379"/>
      <c r="KLG379"/>
      <c r="KLH379"/>
      <c r="KLI379"/>
      <c r="KLJ379"/>
      <c r="KLK379"/>
      <c r="KLL379"/>
      <c r="KLM379"/>
      <c r="KLN379"/>
      <c r="KLO379"/>
      <c r="KLP379"/>
      <c r="KLQ379"/>
      <c r="KLR379"/>
      <c r="KLS379"/>
      <c r="KLT379"/>
      <c r="KLU379"/>
      <c r="KLV379"/>
      <c r="KLW379"/>
      <c r="KLX379"/>
      <c r="KLY379"/>
      <c r="KLZ379"/>
      <c r="KMA379"/>
      <c r="KMB379"/>
      <c r="KMC379"/>
      <c r="KMD379"/>
      <c r="KME379"/>
      <c r="KMF379"/>
      <c r="KMG379"/>
      <c r="KMH379"/>
      <c r="KMI379"/>
      <c r="KMJ379"/>
      <c r="KMK379"/>
      <c r="KML379"/>
      <c r="KMM379"/>
      <c r="KMN379"/>
      <c r="KMO379"/>
      <c r="KMP379"/>
      <c r="KMQ379"/>
      <c r="KMR379"/>
      <c r="KMS379"/>
      <c r="KMT379"/>
      <c r="KMU379"/>
      <c r="KMV379"/>
      <c r="KMW379"/>
      <c r="KMX379"/>
      <c r="KMY379"/>
      <c r="KMZ379"/>
      <c r="KNA379"/>
      <c r="KNB379"/>
      <c r="KNC379"/>
      <c r="KND379"/>
      <c r="KNE379"/>
      <c r="KNF379"/>
      <c r="KNG379"/>
      <c r="KNH379"/>
      <c r="KNI379"/>
      <c r="KNJ379"/>
      <c r="KNK379"/>
      <c r="KNL379"/>
      <c r="KNM379"/>
      <c r="KNN379"/>
      <c r="KNO379"/>
      <c r="KNP379"/>
      <c r="KNQ379"/>
      <c r="KNR379"/>
      <c r="KNS379"/>
      <c r="KNT379"/>
      <c r="KNU379"/>
      <c r="KNV379"/>
      <c r="KNW379"/>
      <c r="KNX379"/>
      <c r="KNY379"/>
      <c r="KNZ379"/>
      <c r="KOA379"/>
      <c r="KOB379"/>
      <c r="KOC379"/>
      <c r="KOD379"/>
      <c r="KOE379"/>
      <c r="KOF379"/>
      <c r="KOG379"/>
      <c r="KOH379"/>
      <c r="KOI379"/>
      <c r="KOJ379"/>
      <c r="KOK379"/>
      <c r="KOL379"/>
      <c r="KOM379"/>
      <c r="KON379"/>
      <c r="KOO379"/>
      <c r="KOP379"/>
      <c r="KOQ379"/>
      <c r="KOR379"/>
      <c r="KOS379"/>
      <c r="KOT379"/>
      <c r="KOU379"/>
      <c r="KOV379"/>
      <c r="KOW379"/>
      <c r="KOX379"/>
      <c r="KOY379"/>
      <c r="KOZ379"/>
      <c r="KPA379"/>
      <c r="KPB379"/>
      <c r="KPC379"/>
      <c r="KPD379"/>
      <c r="KPE379"/>
      <c r="KPF379"/>
      <c r="KPG379"/>
      <c r="KPH379"/>
      <c r="KPI379"/>
      <c r="KPJ379"/>
      <c r="KPK379"/>
      <c r="KPL379"/>
      <c r="KPM379"/>
      <c r="KPN379"/>
      <c r="KPO379"/>
      <c r="KPP379"/>
      <c r="KPQ379"/>
      <c r="KPR379"/>
      <c r="KPS379"/>
      <c r="KPT379"/>
      <c r="KPU379"/>
      <c r="KPV379"/>
      <c r="KPW379"/>
      <c r="KPX379"/>
      <c r="KPY379"/>
      <c r="KPZ379"/>
      <c r="KQA379"/>
      <c r="KQB379"/>
      <c r="KQC379"/>
      <c r="KQD379"/>
      <c r="KQE379"/>
      <c r="KQF379"/>
      <c r="KQG379"/>
      <c r="KQH379"/>
      <c r="KQI379"/>
      <c r="KQJ379"/>
      <c r="KQK379"/>
      <c r="KQL379"/>
      <c r="KQM379"/>
      <c r="KQN379"/>
      <c r="KQO379"/>
      <c r="KQP379"/>
      <c r="KQQ379"/>
      <c r="KQR379"/>
      <c r="KQS379"/>
      <c r="KQT379"/>
      <c r="KQU379"/>
      <c r="KQV379"/>
      <c r="KQW379"/>
      <c r="KQX379"/>
      <c r="KQY379"/>
      <c r="KQZ379"/>
      <c r="KRA379"/>
      <c r="KRB379"/>
      <c r="KRC379"/>
      <c r="KRD379"/>
      <c r="KRE379"/>
      <c r="KRF379"/>
      <c r="KRG379"/>
      <c r="KRH379"/>
      <c r="KRI379"/>
      <c r="KRJ379"/>
      <c r="KRK379"/>
      <c r="KRL379"/>
      <c r="KRM379"/>
      <c r="KRN379"/>
      <c r="KRO379"/>
      <c r="KRP379"/>
      <c r="KRQ379"/>
      <c r="KRR379"/>
      <c r="KRS379"/>
      <c r="KRT379"/>
      <c r="KRU379"/>
      <c r="KRV379"/>
      <c r="KRW379"/>
      <c r="KRX379"/>
      <c r="KRY379"/>
      <c r="KRZ379"/>
      <c r="KSA379"/>
      <c r="KSB379"/>
      <c r="KSC379"/>
      <c r="KSD379"/>
      <c r="KSE379"/>
      <c r="KSF379"/>
      <c r="KSG379"/>
      <c r="KSH379"/>
      <c r="KSI379"/>
      <c r="KSJ379"/>
      <c r="KSK379"/>
      <c r="KSL379"/>
      <c r="KSM379"/>
      <c r="KSN379"/>
      <c r="KSO379"/>
      <c r="KSP379"/>
      <c r="KSQ379"/>
      <c r="KSR379"/>
      <c r="KSS379"/>
      <c r="KST379"/>
      <c r="KSU379"/>
      <c r="KSV379"/>
      <c r="KSW379"/>
      <c r="KSX379"/>
      <c r="KSY379"/>
      <c r="KSZ379"/>
      <c r="KTA379"/>
      <c r="KTB379"/>
      <c r="KTC379"/>
      <c r="KTD379"/>
      <c r="KTE379"/>
      <c r="KTF379"/>
      <c r="KTG379"/>
      <c r="KTH379"/>
      <c r="KTI379"/>
      <c r="KTJ379"/>
      <c r="KTK379"/>
      <c r="KTL379"/>
      <c r="KTM379"/>
      <c r="KTN379"/>
      <c r="KTO379"/>
      <c r="KTP379"/>
      <c r="KTQ379"/>
      <c r="KTR379"/>
      <c r="KTS379"/>
      <c r="KTT379"/>
      <c r="KTU379"/>
      <c r="KTV379"/>
      <c r="KTW379"/>
      <c r="KTX379"/>
      <c r="KTY379"/>
      <c r="KTZ379"/>
      <c r="KUA379"/>
      <c r="KUB379"/>
      <c r="KUC379"/>
      <c r="KUD379"/>
      <c r="KUE379"/>
      <c r="KUF379"/>
      <c r="KUG379"/>
      <c r="KUH379"/>
      <c r="KUI379"/>
      <c r="KUJ379"/>
      <c r="KUK379"/>
      <c r="KUL379"/>
      <c r="KUM379"/>
      <c r="KUN379"/>
      <c r="KUO379"/>
      <c r="KUP379"/>
      <c r="KUQ379"/>
      <c r="KUR379"/>
      <c r="KUS379"/>
      <c r="KUT379"/>
      <c r="KUU379"/>
      <c r="KUV379"/>
      <c r="KUW379"/>
      <c r="KUX379"/>
      <c r="KUY379"/>
      <c r="KUZ379"/>
      <c r="KVA379"/>
      <c r="KVB379"/>
      <c r="KVC379"/>
      <c r="KVD379"/>
      <c r="KVE379"/>
      <c r="KVF379"/>
      <c r="KVG379"/>
      <c r="KVH379"/>
      <c r="KVI379"/>
      <c r="KVJ379"/>
      <c r="KVK379"/>
      <c r="KVL379"/>
      <c r="KVM379"/>
      <c r="KVN379"/>
      <c r="KVO379"/>
      <c r="KVP379"/>
      <c r="KVQ379"/>
      <c r="KVR379"/>
      <c r="KVS379"/>
      <c r="KVT379"/>
      <c r="KVU379"/>
      <c r="KVV379"/>
      <c r="KVW379"/>
      <c r="KVX379"/>
      <c r="KVY379"/>
      <c r="KVZ379"/>
      <c r="KWA379"/>
      <c r="KWB379"/>
      <c r="KWC379"/>
      <c r="KWD379"/>
      <c r="KWE379"/>
      <c r="KWF379"/>
      <c r="KWG379"/>
      <c r="KWH379"/>
      <c r="KWI379"/>
      <c r="KWJ379"/>
      <c r="KWK379"/>
      <c r="KWL379"/>
      <c r="KWM379"/>
      <c r="KWN379"/>
      <c r="KWO379"/>
      <c r="KWP379"/>
      <c r="KWQ379"/>
      <c r="KWR379"/>
      <c r="KWS379"/>
      <c r="KWT379"/>
      <c r="KWU379"/>
      <c r="KWV379"/>
      <c r="KWW379"/>
      <c r="KWX379"/>
      <c r="KWY379"/>
      <c r="KWZ379"/>
      <c r="KXA379"/>
      <c r="KXB379"/>
      <c r="KXC379"/>
      <c r="KXD379"/>
      <c r="KXE379"/>
      <c r="KXF379"/>
      <c r="KXG379"/>
      <c r="KXH379"/>
      <c r="KXI379"/>
      <c r="KXJ379"/>
      <c r="KXK379"/>
      <c r="KXL379"/>
      <c r="KXM379"/>
      <c r="KXN379"/>
      <c r="KXO379"/>
      <c r="KXP379"/>
      <c r="KXQ379"/>
      <c r="KXR379"/>
      <c r="KXS379"/>
      <c r="KXT379"/>
      <c r="KXU379"/>
      <c r="KXV379"/>
      <c r="KXW379"/>
      <c r="KXX379"/>
      <c r="KXY379"/>
      <c r="KXZ379"/>
      <c r="KYA379"/>
      <c r="KYB379"/>
      <c r="KYC379"/>
      <c r="KYD379"/>
      <c r="KYE379"/>
      <c r="KYF379"/>
      <c r="KYG379"/>
      <c r="KYH379"/>
      <c r="KYI379"/>
      <c r="KYJ379"/>
      <c r="KYK379"/>
      <c r="KYL379"/>
      <c r="KYM379"/>
      <c r="KYN379"/>
      <c r="KYO379"/>
      <c r="KYP379"/>
      <c r="KYQ379"/>
      <c r="KYR379"/>
      <c r="KYS379"/>
      <c r="KYT379"/>
      <c r="KYU379"/>
      <c r="KYV379"/>
      <c r="KYW379"/>
      <c r="KYX379"/>
      <c r="KYY379"/>
      <c r="KYZ379"/>
      <c r="KZA379"/>
      <c r="KZB379"/>
      <c r="KZC379"/>
      <c r="KZD379"/>
      <c r="KZE379"/>
      <c r="KZF379"/>
      <c r="KZG379"/>
      <c r="KZH379"/>
      <c r="KZI379"/>
      <c r="KZJ379"/>
      <c r="KZK379"/>
      <c r="KZL379"/>
      <c r="KZM379"/>
      <c r="KZN379"/>
      <c r="KZO379"/>
      <c r="KZP379"/>
      <c r="KZQ379"/>
      <c r="KZR379"/>
      <c r="KZS379"/>
      <c r="KZT379"/>
      <c r="KZU379"/>
      <c r="KZV379"/>
      <c r="KZW379"/>
      <c r="KZX379"/>
      <c r="KZY379"/>
      <c r="KZZ379"/>
      <c r="LAA379"/>
      <c r="LAB379"/>
      <c r="LAC379"/>
      <c r="LAD379"/>
      <c r="LAE379"/>
      <c r="LAF379"/>
      <c r="LAG379"/>
      <c r="LAH379"/>
      <c r="LAI379"/>
      <c r="LAJ379"/>
      <c r="LAK379"/>
      <c r="LAL379"/>
      <c r="LAM379"/>
      <c r="LAN379"/>
      <c r="LAO379"/>
      <c r="LAP379"/>
      <c r="LAQ379"/>
      <c r="LAR379"/>
      <c r="LAS379"/>
      <c r="LAT379"/>
      <c r="LAU379"/>
      <c r="LAV379"/>
      <c r="LAW379"/>
      <c r="LAX379"/>
      <c r="LAY379"/>
      <c r="LAZ379"/>
      <c r="LBA379"/>
      <c r="LBB379"/>
      <c r="LBC379"/>
      <c r="LBD379"/>
      <c r="LBE379"/>
      <c r="LBF379"/>
      <c r="LBG379"/>
      <c r="LBH379"/>
      <c r="LBI379"/>
      <c r="LBJ379"/>
      <c r="LBK379"/>
      <c r="LBL379"/>
      <c r="LBM379"/>
      <c r="LBN379"/>
      <c r="LBO379"/>
      <c r="LBP379"/>
      <c r="LBQ379"/>
      <c r="LBR379"/>
      <c r="LBS379"/>
      <c r="LBT379"/>
      <c r="LBU379"/>
      <c r="LBV379"/>
      <c r="LBW379"/>
      <c r="LBX379"/>
      <c r="LBY379"/>
      <c r="LBZ379"/>
      <c r="LCA379"/>
      <c r="LCB379"/>
      <c r="LCC379"/>
      <c r="LCD379"/>
      <c r="LCE379"/>
      <c r="LCF379"/>
      <c r="LCG379"/>
      <c r="LCH379"/>
      <c r="LCI379"/>
      <c r="LCJ379"/>
      <c r="LCK379"/>
      <c r="LCL379"/>
      <c r="LCM379"/>
      <c r="LCN379"/>
      <c r="LCO379"/>
      <c r="LCP379"/>
      <c r="LCQ379"/>
      <c r="LCR379"/>
      <c r="LCS379"/>
      <c r="LCT379"/>
      <c r="LCU379"/>
      <c r="LCV379"/>
      <c r="LCW379"/>
      <c r="LCX379"/>
      <c r="LCY379"/>
      <c r="LCZ379"/>
      <c r="LDA379"/>
      <c r="LDB379"/>
      <c r="LDC379"/>
      <c r="LDD379"/>
      <c r="LDE379"/>
      <c r="LDF379"/>
      <c r="LDG379"/>
      <c r="LDH379"/>
      <c r="LDI379"/>
      <c r="LDJ379"/>
      <c r="LDK379"/>
      <c r="LDL379"/>
      <c r="LDM379"/>
      <c r="LDN379"/>
      <c r="LDO379"/>
      <c r="LDP379"/>
      <c r="LDQ379"/>
      <c r="LDR379"/>
      <c r="LDS379"/>
      <c r="LDT379"/>
      <c r="LDU379"/>
      <c r="LDV379"/>
      <c r="LDW379"/>
      <c r="LDX379"/>
      <c r="LDY379"/>
      <c r="LDZ379"/>
      <c r="LEA379"/>
      <c r="LEB379"/>
      <c r="LEC379"/>
      <c r="LED379"/>
      <c r="LEE379"/>
      <c r="LEF379"/>
      <c r="LEG379"/>
      <c r="LEH379"/>
      <c r="LEI379"/>
      <c r="LEJ379"/>
      <c r="LEK379"/>
      <c r="LEL379"/>
      <c r="LEM379"/>
      <c r="LEN379"/>
      <c r="LEO379"/>
      <c r="LEP379"/>
      <c r="LEQ379"/>
      <c r="LER379"/>
      <c r="LES379"/>
      <c r="LET379"/>
      <c r="LEU379"/>
      <c r="LEV379"/>
      <c r="LEW379"/>
      <c r="LEX379"/>
      <c r="LEY379"/>
      <c r="LEZ379"/>
      <c r="LFA379"/>
      <c r="LFB379"/>
      <c r="LFC379"/>
      <c r="LFD379"/>
      <c r="LFE379"/>
      <c r="LFF379"/>
      <c r="LFG379"/>
      <c r="LFH379"/>
      <c r="LFI379"/>
      <c r="LFJ379"/>
      <c r="LFK379"/>
      <c r="LFL379"/>
      <c r="LFM379"/>
      <c r="LFN379"/>
      <c r="LFO379"/>
      <c r="LFP379"/>
      <c r="LFQ379"/>
      <c r="LFR379"/>
      <c r="LFS379"/>
      <c r="LFT379"/>
      <c r="LFU379"/>
      <c r="LFV379"/>
      <c r="LFW379"/>
      <c r="LFX379"/>
      <c r="LFY379"/>
      <c r="LFZ379"/>
      <c r="LGA379"/>
      <c r="LGB379"/>
      <c r="LGC379"/>
      <c r="LGD379"/>
      <c r="LGE379"/>
      <c r="LGF379"/>
      <c r="LGG379"/>
      <c r="LGH379"/>
      <c r="LGI379"/>
      <c r="LGJ379"/>
      <c r="LGK379"/>
      <c r="LGL379"/>
      <c r="LGM379"/>
      <c r="LGN379"/>
      <c r="LGO379"/>
      <c r="LGP379"/>
      <c r="LGQ379"/>
      <c r="LGR379"/>
      <c r="LGS379"/>
      <c r="LGT379"/>
      <c r="LGU379"/>
      <c r="LGV379"/>
      <c r="LGW379"/>
      <c r="LGX379"/>
      <c r="LGY379"/>
      <c r="LGZ379"/>
      <c r="LHA379"/>
      <c r="LHB379"/>
      <c r="LHC379"/>
      <c r="LHD379"/>
      <c r="LHE379"/>
      <c r="LHF379"/>
      <c r="LHG379"/>
      <c r="LHH379"/>
      <c r="LHI379"/>
      <c r="LHJ379"/>
      <c r="LHK379"/>
      <c r="LHL379"/>
      <c r="LHM379"/>
      <c r="LHN379"/>
      <c r="LHO379"/>
      <c r="LHP379"/>
      <c r="LHQ379"/>
      <c r="LHR379"/>
      <c r="LHS379"/>
      <c r="LHT379"/>
      <c r="LHU379"/>
      <c r="LHV379"/>
      <c r="LHW379"/>
      <c r="LHX379"/>
      <c r="LHY379"/>
      <c r="LHZ379"/>
      <c r="LIA379"/>
      <c r="LIB379"/>
      <c r="LIC379"/>
      <c r="LID379"/>
      <c r="LIE379"/>
      <c r="LIF379"/>
      <c r="LIG379"/>
      <c r="LIH379"/>
      <c r="LII379"/>
      <c r="LIJ379"/>
      <c r="LIK379"/>
      <c r="LIL379"/>
      <c r="LIM379"/>
      <c r="LIN379"/>
      <c r="LIO379"/>
      <c r="LIP379"/>
      <c r="LIQ379"/>
      <c r="LIR379"/>
      <c r="LIS379"/>
      <c r="LIT379"/>
      <c r="LIU379"/>
      <c r="LIV379"/>
      <c r="LIW379"/>
      <c r="LIX379"/>
      <c r="LIY379"/>
      <c r="LIZ379"/>
      <c r="LJA379"/>
      <c r="LJB379"/>
      <c r="LJC379"/>
      <c r="LJD379"/>
      <c r="LJE379"/>
      <c r="LJF379"/>
      <c r="LJG379"/>
      <c r="LJH379"/>
      <c r="LJI379"/>
      <c r="LJJ379"/>
      <c r="LJK379"/>
      <c r="LJL379"/>
      <c r="LJM379"/>
      <c r="LJN379"/>
      <c r="LJO379"/>
      <c r="LJP379"/>
      <c r="LJQ379"/>
      <c r="LJR379"/>
      <c r="LJS379"/>
      <c r="LJT379"/>
      <c r="LJU379"/>
      <c r="LJV379"/>
      <c r="LJW379"/>
      <c r="LJX379"/>
      <c r="LJY379"/>
      <c r="LJZ379"/>
      <c r="LKA379"/>
      <c r="LKB379"/>
      <c r="LKC379"/>
      <c r="LKD379"/>
      <c r="LKE379"/>
      <c r="LKF379"/>
      <c r="LKG379"/>
      <c r="LKH379"/>
      <c r="LKI379"/>
      <c r="LKJ379"/>
      <c r="LKK379"/>
      <c r="LKL379"/>
      <c r="LKM379"/>
      <c r="LKN379"/>
      <c r="LKO379"/>
      <c r="LKP379"/>
      <c r="LKQ379"/>
      <c r="LKR379"/>
      <c r="LKS379"/>
      <c r="LKT379"/>
      <c r="LKU379"/>
      <c r="LKV379"/>
      <c r="LKW379"/>
      <c r="LKX379"/>
      <c r="LKY379"/>
      <c r="LKZ379"/>
      <c r="LLA379"/>
      <c r="LLB379"/>
      <c r="LLC379"/>
      <c r="LLD379"/>
      <c r="LLE379"/>
      <c r="LLF379"/>
      <c r="LLG379"/>
      <c r="LLH379"/>
      <c r="LLI379"/>
      <c r="LLJ379"/>
      <c r="LLK379"/>
      <c r="LLL379"/>
      <c r="LLM379"/>
      <c r="LLN379"/>
      <c r="LLO379"/>
      <c r="LLP379"/>
      <c r="LLQ379"/>
      <c r="LLR379"/>
      <c r="LLS379"/>
      <c r="LLT379"/>
      <c r="LLU379"/>
      <c r="LLV379"/>
      <c r="LLW379"/>
      <c r="LLX379"/>
      <c r="LLY379"/>
      <c r="LLZ379"/>
      <c r="LMA379"/>
      <c r="LMB379"/>
      <c r="LMC379"/>
      <c r="LMD379"/>
      <c r="LME379"/>
      <c r="LMF379"/>
      <c r="LMG379"/>
      <c r="LMH379"/>
      <c r="LMI379"/>
      <c r="LMJ379"/>
      <c r="LMK379"/>
      <c r="LML379"/>
      <c r="LMM379"/>
      <c r="LMN379"/>
      <c r="LMO379"/>
      <c r="LMP379"/>
      <c r="LMQ379"/>
      <c r="LMR379"/>
      <c r="LMS379"/>
      <c r="LMT379"/>
      <c r="LMU379"/>
      <c r="LMV379"/>
      <c r="LMW379"/>
      <c r="LMX379"/>
      <c r="LMY379"/>
      <c r="LMZ379"/>
      <c r="LNA379"/>
      <c r="LNB379"/>
      <c r="LNC379"/>
      <c r="LND379"/>
      <c r="LNE379"/>
      <c r="LNF379"/>
      <c r="LNG379"/>
      <c r="LNH379"/>
      <c r="LNI379"/>
      <c r="LNJ379"/>
      <c r="LNK379"/>
      <c r="LNL379"/>
      <c r="LNM379"/>
      <c r="LNN379"/>
      <c r="LNO379"/>
      <c r="LNP379"/>
      <c r="LNQ379"/>
      <c r="LNR379"/>
      <c r="LNS379"/>
      <c r="LNT379"/>
      <c r="LNU379"/>
      <c r="LNV379"/>
      <c r="LNW379"/>
      <c r="LNX379"/>
      <c r="LNY379"/>
      <c r="LNZ379"/>
      <c r="LOA379"/>
      <c r="LOB379"/>
      <c r="LOC379"/>
      <c r="LOD379"/>
      <c r="LOE379"/>
      <c r="LOF379"/>
      <c r="LOG379"/>
      <c r="LOH379"/>
      <c r="LOI379"/>
      <c r="LOJ379"/>
      <c r="LOK379"/>
      <c r="LOL379"/>
      <c r="LOM379"/>
      <c r="LON379"/>
      <c r="LOO379"/>
      <c r="LOP379"/>
      <c r="LOQ379"/>
      <c r="LOR379"/>
      <c r="LOS379"/>
      <c r="LOT379"/>
      <c r="LOU379"/>
      <c r="LOV379"/>
      <c r="LOW379"/>
      <c r="LOX379"/>
      <c r="LOY379"/>
      <c r="LOZ379"/>
      <c r="LPA379"/>
      <c r="LPB379"/>
      <c r="LPC379"/>
      <c r="LPD379"/>
      <c r="LPE379"/>
      <c r="LPF379"/>
      <c r="LPG379"/>
      <c r="LPH379"/>
      <c r="LPI379"/>
      <c r="LPJ379"/>
      <c r="LPK379"/>
      <c r="LPL379"/>
      <c r="LPM379"/>
      <c r="LPN379"/>
      <c r="LPO379"/>
      <c r="LPP379"/>
      <c r="LPQ379"/>
      <c r="LPR379"/>
      <c r="LPS379"/>
      <c r="LPT379"/>
      <c r="LPU379"/>
      <c r="LPV379"/>
      <c r="LPW379"/>
      <c r="LPX379"/>
      <c r="LPY379"/>
      <c r="LPZ379"/>
      <c r="LQA379"/>
      <c r="LQB379"/>
      <c r="LQC379"/>
      <c r="LQD379"/>
      <c r="LQE379"/>
      <c r="LQF379"/>
      <c r="LQG379"/>
      <c r="LQH379"/>
      <c r="LQI379"/>
      <c r="LQJ379"/>
      <c r="LQK379"/>
      <c r="LQL379"/>
      <c r="LQM379"/>
      <c r="LQN379"/>
      <c r="LQO379"/>
      <c r="LQP379"/>
      <c r="LQQ379"/>
      <c r="LQR379"/>
      <c r="LQS379"/>
      <c r="LQT379"/>
      <c r="LQU379"/>
      <c r="LQV379"/>
      <c r="LQW379"/>
      <c r="LQX379"/>
      <c r="LQY379"/>
      <c r="LQZ379"/>
      <c r="LRA379"/>
      <c r="LRB379"/>
      <c r="LRC379"/>
      <c r="LRD379"/>
      <c r="LRE379"/>
      <c r="LRF379"/>
      <c r="LRG379"/>
      <c r="LRH379"/>
      <c r="LRI379"/>
      <c r="LRJ379"/>
      <c r="LRK379"/>
      <c r="LRL379"/>
      <c r="LRM379"/>
      <c r="LRN379"/>
      <c r="LRO379"/>
      <c r="LRP379"/>
      <c r="LRQ379"/>
      <c r="LRR379"/>
      <c r="LRS379"/>
      <c r="LRT379"/>
      <c r="LRU379"/>
      <c r="LRV379"/>
      <c r="LRW379"/>
      <c r="LRX379"/>
      <c r="LRY379"/>
      <c r="LRZ379"/>
      <c r="LSA379"/>
      <c r="LSB379"/>
      <c r="LSC379"/>
      <c r="LSD379"/>
      <c r="LSE379"/>
      <c r="LSF379"/>
      <c r="LSG379"/>
      <c r="LSH379"/>
      <c r="LSI379"/>
      <c r="LSJ379"/>
      <c r="LSK379"/>
      <c r="LSL379"/>
      <c r="LSM379"/>
      <c r="LSN379"/>
      <c r="LSO379"/>
      <c r="LSP379"/>
      <c r="LSQ379"/>
      <c r="LSR379"/>
      <c r="LSS379"/>
      <c r="LST379"/>
      <c r="LSU379"/>
      <c r="LSV379"/>
      <c r="LSW379"/>
      <c r="LSX379"/>
      <c r="LSY379"/>
      <c r="LSZ379"/>
      <c r="LTA379"/>
      <c r="LTB379"/>
      <c r="LTC379"/>
      <c r="LTD379"/>
      <c r="LTE379"/>
      <c r="LTF379"/>
      <c r="LTG379"/>
      <c r="LTH379"/>
      <c r="LTI379"/>
      <c r="LTJ379"/>
      <c r="LTK379"/>
      <c r="LTL379"/>
      <c r="LTM379"/>
      <c r="LTN379"/>
      <c r="LTO379"/>
      <c r="LTP379"/>
      <c r="LTQ379"/>
      <c r="LTR379"/>
      <c r="LTS379"/>
      <c r="LTT379"/>
      <c r="LTU379"/>
      <c r="LTV379"/>
      <c r="LTW379"/>
      <c r="LTX379"/>
      <c r="LTY379"/>
      <c r="LTZ379"/>
      <c r="LUA379"/>
      <c r="LUB379"/>
      <c r="LUC379"/>
      <c r="LUD379"/>
      <c r="LUE379"/>
      <c r="LUF379"/>
      <c r="LUG379"/>
      <c r="LUH379"/>
      <c r="LUI379"/>
      <c r="LUJ379"/>
      <c r="LUK379"/>
      <c r="LUL379"/>
      <c r="LUM379"/>
      <c r="LUN379"/>
      <c r="LUO379"/>
      <c r="LUP379"/>
      <c r="LUQ379"/>
      <c r="LUR379"/>
      <c r="LUS379"/>
      <c r="LUT379"/>
      <c r="LUU379"/>
      <c r="LUV379"/>
      <c r="LUW379"/>
      <c r="LUX379"/>
      <c r="LUY379"/>
      <c r="LUZ379"/>
      <c r="LVA379"/>
      <c r="LVB379"/>
      <c r="LVC379"/>
      <c r="LVD379"/>
      <c r="LVE379"/>
      <c r="LVF379"/>
      <c r="LVG379"/>
      <c r="LVH379"/>
      <c r="LVI379"/>
      <c r="LVJ379"/>
      <c r="LVK379"/>
      <c r="LVL379"/>
      <c r="LVM379"/>
      <c r="LVN379"/>
      <c r="LVO379"/>
      <c r="LVP379"/>
      <c r="LVQ379"/>
      <c r="LVR379"/>
      <c r="LVS379"/>
      <c r="LVT379"/>
      <c r="LVU379"/>
      <c r="LVV379"/>
      <c r="LVW379"/>
      <c r="LVX379"/>
      <c r="LVY379"/>
      <c r="LVZ379"/>
      <c r="LWA379"/>
      <c r="LWB379"/>
      <c r="LWC379"/>
      <c r="LWD379"/>
      <c r="LWE379"/>
      <c r="LWF379"/>
      <c r="LWG379"/>
      <c r="LWH379"/>
      <c r="LWI379"/>
      <c r="LWJ379"/>
      <c r="LWK379"/>
      <c r="LWL379"/>
      <c r="LWM379"/>
      <c r="LWN379"/>
      <c r="LWO379"/>
      <c r="LWP379"/>
      <c r="LWQ379"/>
      <c r="LWR379"/>
      <c r="LWS379"/>
      <c r="LWT379"/>
      <c r="LWU379"/>
      <c r="LWV379"/>
      <c r="LWW379"/>
      <c r="LWX379"/>
      <c r="LWY379"/>
      <c r="LWZ379"/>
      <c r="LXA379"/>
      <c r="LXB379"/>
      <c r="LXC379"/>
      <c r="LXD379"/>
      <c r="LXE379"/>
      <c r="LXF379"/>
      <c r="LXG379"/>
      <c r="LXH379"/>
      <c r="LXI379"/>
      <c r="LXJ379"/>
      <c r="LXK379"/>
      <c r="LXL379"/>
      <c r="LXM379"/>
      <c r="LXN379"/>
      <c r="LXO379"/>
      <c r="LXP379"/>
      <c r="LXQ379"/>
      <c r="LXR379"/>
      <c r="LXS379"/>
      <c r="LXT379"/>
      <c r="LXU379"/>
      <c r="LXV379"/>
      <c r="LXW379"/>
      <c r="LXX379"/>
      <c r="LXY379"/>
      <c r="LXZ379"/>
      <c r="LYA379"/>
      <c r="LYB379"/>
      <c r="LYC379"/>
      <c r="LYD379"/>
      <c r="LYE379"/>
      <c r="LYF379"/>
      <c r="LYG379"/>
      <c r="LYH379"/>
      <c r="LYI379"/>
      <c r="LYJ379"/>
      <c r="LYK379"/>
      <c r="LYL379"/>
      <c r="LYM379"/>
      <c r="LYN379"/>
      <c r="LYO379"/>
      <c r="LYP379"/>
      <c r="LYQ379"/>
      <c r="LYR379"/>
      <c r="LYS379"/>
      <c r="LYT379"/>
      <c r="LYU379"/>
      <c r="LYV379"/>
      <c r="LYW379"/>
      <c r="LYX379"/>
      <c r="LYY379"/>
      <c r="LYZ379"/>
      <c r="LZA379"/>
      <c r="LZB379"/>
      <c r="LZC379"/>
      <c r="LZD379"/>
      <c r="LZE379"/>
      <c r="LZF379"/>
      <c r="LZG379"/>
      <c r="LZH379"/>
      <c r="LZI379"/>
      <c r="LZJ379"/>
      <c r="LZK379"/>
      <c r="LZL379"/>
      <c r="LZM379"/>
      <c r="LZN379"/>
      <c r="LZO379"/>
      <c r="LZP379"/>
      <c r="LZQ379"/>
      <c r="LZR379"/>
      <c r="LZS379"/>
      <c r="LZT379"/>
      <c r="LZU379"/>
      <c r="LZV379"/>
      <c r="LZW379"/>
      <c r="LZX379"/>
      <c r="LZY379"/>
      <c r="LZZ379"/>
      <c r="MAA379"/>
      <c r="MAB379"/>
      <c r="MAC379"/>
      <c r="MAD379"/>
      <c r="MAE379"/>
      <c r="MAF379"/>
      <c r="MAG379"/>
      <c r="MAH379"/>
      <c r="MAI379"/>
      <c r="MAJ379"/>
      <c r="MAK379"/>
      <c r="MAL379"/>
      <c r="MAM379"/>
      <c r="MAN379"/>
      <c r="MAO379"/>
      <c r="MAP379"/>
      <c r="MAQ379"/>
      <c r="MAR379"/>
      <c r="MAS379"/>
      <c r="MAT379"/>
      <c r="MAU379"/>
      <c r="MAV379"/>
      <c r="MAW379"/>
      <c r="MAX379"/>
      <c r="MAY379"/>
      <c r="MAZ379"/>
      <c r="MBA379"/>
      <c r="MBB379"/>
      <c r="MBC379"/>
      <c r="MBD379"/>
      <c r="MBE379"/>
      <c r="MBF379"/>
      <c r="MBG379"/>
      <c r="MBH379"/>
      <c r="MBI379"/>
      <c r="MBJ379"/>
      <c r="MBK379"/>
      <c r="MBL379"/>
      <c r="MBM379"/>
      <c r="MBN379"/>
      <c r="MBO379"/>
      <c r="MBP379"/>
      <c r="MBQ379"/>
      <c r="MBR379"/>
      <c r="MBS379"/>
      <c r="MBT379"/>
      <c r="MBU379"/>
      <c r="MBV379"/>
      <c r="MBW379"/>
      <c r="MBX379"/>
      <c r="MBY379"/>
      <c r="MBZ379"/>
      <c r="MCA379"/>
      <c r="MCB379"/>
      <c r="MCC379"/>
      <c r="MCD379"/>
      <c r="MCE379"/>
      <c r="MCF379"/>
      <c r="MCG379"/>
      <c r="MCH379"/>
      <c r="MCI379"/>
      <c r="MCJ379"/>
      <c r="MCK379"/>
      <c r="MCL379"/>
      <c r="MCM379"/>
      <c r="MCN379"/>
      <c r="MCO379"/>
      <c r="MCP379"/>
      <c r="MCQ379"/>
      <c r="MCR379"/>
      <c r="MCS379"/>
      <c r="MCT379"/>
      <c r="MCU379"/>
      <c r="MCV379"/>
      <c r="MCW379"/>
      <c r="MCX379"/>
      <c r="MCY379"/>
      <c r="MCZ379"/>
      <c r="MDA379"/>
      <c r="MDB379"/>
      <c r="MDC379"/>
      <c r="MDD379"/>
      <c r="MDE379"/>
      <c r="MDF379"/>
      <c r="MDG379"/>
      <c r="MDH379"/>
      <c r="MDI379"/>
      <c r="MDJ379"/>
      <c r="MDK379"/>
      <c r="MDL379"/>
      <c r="MDM379"/>
      <c r="MDN379"/>
      <c r="MDO379"/>
      <c r="MDP379"/>
      <c r="MDQ379"/>
      <c r="MDR379"/>
      <c r="MDS379"/>
      <c r="MDT379"/>
      <c r="MDU379"/>
      <c r="MDV379"/>
      <c r="MDW379"/>
      <c r="MDX379"/>
      <c r="MDY379"/>
      <c r="MDZ379"/>
      <c r="MEA379"/>
      <c r="MEB379"/>
      <c r="MEC379"/>
      <c r="MED379"/>
      <c r="MEE379"/>
      <c r="MEF379"/>
      <c r="MEG379"/>
      <c r="MEH379"/>
      <c r="MEI379"/>
      <c r="MEJ379"/>
      <c r="MEK379"/>
      <c r="MEL379"/>
      <c r="MEM379"/>
      <c r="MEN379"/>
      <c r="MEO379"/>
      <c r="MEP379"/>
      <c r="MEQ379"/>
      <c r="MER379"/>
      <c r="MES379"/>
      <c r="MET379"/>
      <c r="MEU379"/>
      <c r="MEV379"/>
      <c r="MEW379"/>
      <c r="MEX379"/>
      <c r="MEY379"/>
      <c r="MEZ379"/>
      <c r="MFA379"/>
      <c r="MFB379"/>
      <c r="MFC379"/>
      <c r="MFD379"/>
      <c r="MFE379"/>
      <c r="MFF379"/>
      <c r="MFG379"/>
      <c r="MFH379"/>
      <c r="MFI379"/>
      <c r="MFJ379"/>
      <c r="MFK379"/>
      <c r="MFL379"/>
      <c r="MFM379"/>
      <c r="MFN379"/>
      <c r="MFO379"/>
      <c r="MFP379"/>
      <c r="MFQ379"/>
      <c r="MFR379"/>
      <c r="MFS379"/>
      <c r="MFT379"/>
      <c r="MFU379"/>
      <c r="MFV379"/>
      <c r="MFW379"/>
      <c r="MFX379"/>
      <c r="MFY379"/>
      <c r="MFZ379"/>
      <c r="MGA379"/>
      <c r="MGB379"/>
      <c r="MGC379"/>
      <c r="MGD379"/>
      <c r="MGE379"/>
      <c r="MGF379"/>
      <c r="MGG379"/>
      <c r="MGH379"/>
      <c r="MGI379"/>
      <c r="MGJ379"/>
      <c r="MGK379"/>
      <c r="MGL379"/>
      <c r="MGM379"/>
      <c r="MGN379"/>
      <c r="MGO379"/>
      <c r="MGP379"/>
      <c r="MGQ379"/>
      <c r="MGR379"/>
      <c r="MGS379"/>
      <c r="MGT379"/>
      <c r="MGU379"/>
      <c r="MGV379"/>
      <c r="MGW379"/>
      <c r="MGX379"/>
      <c r="MGY379"/>
      <c r="MGZ379"/>
      <c r="MHA379"/>
      <c r="MHB379"/>
      <c r="MHC379"/>
      <c r="MHD379"/>
      <c r="MHE379"/>
      <c r="MHF379"/>
      <c r="MHG379"/>
      <c r="MHH379"/>
      <c r="MHI379"/>
      <c r="MHJ379"/>
      <c r="MHK379"/>
      <c r="MHL379"/>
      <c r="MHM379"/>
      <c r="MHN379"/>
      <c r="MHO379"/>
      <c r="MHP379"/>
      <c r="MHQ379"/>
      <c r="MHR379"/>
      <c r="MHS379"/>
      <c r="MHT379"/>
      <c r="MHU379"/>
      <c r="MHV379"/>
      <c r="MHW379"/>
      <c r="MHX379"/>
      <c r="MHY379"/>
      <c r="MHZ379"/>
      <c r="MIA379"/>
      <c r="MIB379"/>
      <c r="MIC379"/>
      <c r="MID379"/>
      <c r="MIE379"/>
      <c r="MIF379"/>
      <c r="MIG379"/>
      <c r="MIH379"/>
      <c r="MII379"/>
      <c r="MIJ379"/>
      <c r="MIK379"/>
      <c r="MIL379"/>
      <c r="MIM379"/>
      <c r="MIN379"/>
      <c r="MIO379"/>
      <c r="MIP379"/>
      <c r="MIQ379"/>
      <c r="MIR379"/>
      <c r="MIS379"/>
      <c r="MIT379"/>
      <c r="MIU379"/>
      <c r="MIV379"/>
      <c r="MIW379"/>
      <c r="MIX379"/>
      <c r="MIY379"/>
      <c r="MIZ379"/>
      <c r="MJA379"/>
      <c r="MJB379"/>
      <c r="MJC379"/>
      <c r="MJD379"/>
      <c r="MJE379"/>
      <c r="MJF379"/>
      <c r="MJG379"/>
      <c r="MJH379"/>
      <c r="MJI379"/>
      <c r="MJJ379"/>
      <c r="MJK379"/>
      <c r="MJL379"/>
      <c r="MJM379"/>
      <c r="MJN379"/>
      <c r="MJO379"/>
      <c r="MJP379"/>
      <c r="MJQ379"/>
      <c r="MJR379"/>
      <c r="MJS379"/>
      <c r="MJT379"/>
      <c r="MJU379"/>
      <c r="MJV379"/>
      <c r="MJW379"/>
      <c r="MJX379"/>
      <c r="MJY379"/>
      <c r="MJZ379"/>
      <c r="MKA379"/>
      <c r="MKB379"/>
      <c r="MKC379"/>
      <c r="MKD379"/>
      <c r="MKE379"/>
      <c r="MKF379"/>
      <c r="MKG379"/>
      <c r="MKH379"/>
      <c r="MKI379"/>
      <c r="MKJ379"/>
      <c r="MKK379"/>
      <c r="MKL379"/>
      <c r="MKM379"/>
      <c r="MKN379"/>
      <c r="MKO379"/>
      <c r="MKP379"/>
      <c r="MKQ379"/>
      <c r="MKR379"/>
      <c r="MKS379"/>
      <c r="MKT379"/>
      <c r="MKU379"/>
      <c r="MKV379"/>
      <c r="MKW379"/>
      <c r="MKX379"/>
      <c r="MKY379"/>
      <c r="MKZ379"/>
      <c r="MLA379"/>
      <c r="MLB379"/>
      <c r="MLC379"/>
      <c r="MLD379"/>
      <c r="MLE379"/>
      <c r="MLF379"/>
      <c r="MLG379"/>
      <c r="MLH379"/>
      <c r="MLI379"/>
      <c r="MLJ379"/>
      <c r="MLK379"/>
      <c r="MLL379"/>
      <c r="MLM379"/>
      <c r="MLN379"/>
      <c r="MLO379"/>
      <c r="MLP379"/>
      <c r="MLQ379"/>
      <c r="MLR379"/>
      <c r="MLS379"/>
      <c r="MLT379"/>
      <c r="MLU379"/>
      <c r="MLV379"/>
      <c r="MLW379"/>
      <c r="MLX379"/>
      <c r="MLY379"/>
      <c r="MLZ379"/>
      <c r="MMA379"/>
      <c r="MMB379"/>
      <c r="MMC379"/>
      <c r="MMD379"/>
      <c r="MME379"/>
      <c r="MMF379"/>
      <c r="MMG379"/>
      <c r="MMH379"/>
      <c r="MMI379"/>
      <c r="MMJ379"/>
      <c r="MMK379"/>
      <c r="MML379"/>
      <c r="MMM379"/>
      <c r="MMN379"/>
      <c r="MMO379"/>
      <c r="MMP379"/>
      <c r="MMQ379"/>
      <c r="MMR379"/>
      <c r="MMS379"/>
      <c r="MMT379"/>
      <c r="MMU379"/>
      <c r="MMV379"/>
      <c r="MMW379"/>
      <c r="MMX379"/>
      <c r="MMY379"/>
      <c r="MMZ379"/>
      <c r="MNA379"/>
      <c r="MNB379"/>
      <c r="MNC379"/>
      <c r="MND379"/>
      <c r="MNE379"/>
      <c r="MNF379"/>
      <c r="MNG379"/>
      <c r="MNH379"/>
      <c r="MNI379"/>
      <c r="MNJ379"/>
      <c r="MNK379"/>
      <c r="MNL379"/>
      <c r="MNM379"/>
      <c r="MNN379"/>
      <c r="MNO379"/>
      <c r="MNP379"/>
      <c r="MNQ379"/>
      <c r="MNR379"/>
      <c r="MNS379"/>
      <c r="MNT379"/>
      <c r="MNU379"/>
      <c r="MNV379"/>
      <c r="MNW379"/>
      <c r="MNX379"/>
      <c r="MNY379"/>
      <c r="MNZ379"/>
      <c r="MOA379"/>
      <c r="MOB379"/>
      <c r="MOC379"/>
      <c r="MOD379"/>
      <c r="MOE379"/>
      <c r="MOF379"/>
      <c r="MOG379"/>
      <c r="MOH379"/>
      <c r="MOI379"/>
      <c r="MOJ379"/>
      <c r="MOK379"/>
      <c r="MOL379"/>
      <c r="MOM379"/>
      <c r="MON379"/>
      <c r="MOO379"/>
      <c r="MOP379"/>
      <c r="MOQ379"/>
      <c r="MOR379"/>
      <c r="MOS379"/>
      <c r="MOT379"/>
      <c r="MOU379"/>
      <c r="MOV379"/>
      <c r="MOW379"/>
      <c r="MOX379"/>
      <c r="MOY379"/>
      <c r="MOZ379"/>
      <c r="MPA379"/>
      <c r="MPB379"/>
      <c r="MPC379"/>
      <c r="MPD379"/>
      <c r="MPE379"/>
      <c r="MPF379"/>
      <c r="MPG379"/>
      <c r="MPH379"/>
      <c r="MPI379"/>
      <c r="MPJ379"/>
      <c r="MPK379"/>
      <c r="MPL379"/>
      <c r="MPM379"/>
      <c r="MPN379"/>
      <c r="MPO379"/>
      <c r="MPP379"/>
      <c r="MPQ379"/>
      <c r="MPR379"/>
      <c r="MPS379"/>
      <c r="MPT379"/>
      <c r="MPU379"/>
      <c r="MPV379"/>
      <c r="MPW379"/>
      <c r="MPX379"/>
      <c r="MPY379"/>
      <c r="MPZ379"/>
      <c r="MQA379"/>
      <c r="MQB379"/>
      <c r="MQC379"/>
      <c r="MQD379"/>
      <c r="MQE379"/>
      <c r="MQF379"/>
      <c r="MQG379"/>
      <c r="MQH379"/>
      <c r="MQI379"/>
      <c r="MQJ379"/>
      <c r="MQK379"/>
      <c r="MQL379"/>
      <c r="MQM379"/>
      <c r="MQN379"/>
      <c r="MQO379"/>
      <c r="MQP379"/>
      <c r="MQQ379"/>
      <c r="MQR379"/>
      <c r="MQS379"/>
      <c r="MQT379"/>
      <c r="MQU379"/>
      <c r="MQV379"/>
      <c r="MQW379"/>
      <c r="MQX379"/>
      <c r="MQY379"/>
      <c r="MQZ379"/>
      <c r="MRA379"/>
      <c r="MRB379"/>
      <c r="MRC379"/>
      <c r="MRD379"/>
      <c r="MRE379"/>
      <c r="MRF379"/>
      <c r="MRG379"/>
      <c r="MRH379"/>
      <c r="MRI379"/>
      <c r="MRJ379"/>
      <c r="MRK379"/>
      <c r="MRL379"/>
      <c r="MRM379"/>
      <c r="MRN379"/>
      <c r="MRO379"/>
      <c r="MRP379"/>
      <c r="MRQ379"/>
      <c r="MRR379"/>
      <c r="MRS379"/>
      <c r="MRT379"/>
      <c r="MRU379"/>
      <c r="MRV379"/>
      <c r="MRW379"/>
      <c r="MRX379"/>
      <c r="MRY379"/>
      <c r="MRZ379"/>
      <c r="MSA379"/>
      <c r="MSB379"/>
      <c r="MSC379"/>
      <c r="MSD379"/>
      <c r="MSE379"/>
      <c r="MSF379"/>
      <c r="MSG379"/>
      <c r="MSH379"/>
      <c r="MSI379"/>
      <c r="MSJ379"/>
      <c r="MSK379"/>
      <c r="MSL379"/>
      <c r="MSM379"/>
      <c r="MSN379"/>
      <c r="MSO379"/>
      <c r="MSP379"/>
      <c r="MSQ379"/>
      <c r="MSR379"/>
      <c r="MSS379"/>
      <c r="MST379"/>
      <c r="MSU379"/>
      <c r="MSV379"/>
      <c r="MSW379"/>
      <c r="MSX379"/>
      <c r="MSY379"/>
      <c r="MSZ379"/>
      <c r="MTA379"/>
      <c r="MTB379"/>
      <c r="MTC379"/>
      <c r="MTD379"/>
      <c r="MTE379"/>
      <c r="MTF379"/>
      <c r="MTG379"/>
      <c r="MTH379"/>
      <c r="MTI379"/>
      <c r="MTJ379"/>
      <c r="MTK379"/>
      <c r="MTL379"/>
      <c r="MTM379"/>
      <c r="MTN379"/>
      <c r="MTO379"/>
      <c r="MTP379"/>
      <c r="MTQ379"/>
      <c r="MTR379"/>
      <c r="MTS379"/>
      <c r="MTT379"/>
      <c r="MTU379"/>
      <c r="MTV379"/>
      <c r="MTW379"/>
      <c r="MTX379"/>
      <c r="MTY379"/>
      <c r="MTZ379"/>
      <c r="MUA379"/>
      <c r="MUB379"/>
      <c r="MUC379"/>
      <c r="MUD379"/>
      <c r="MUE379"/>
      <c r="MUF379"/>
      <c r="MUG379"/>
      <c r="MUH379"/>
      <c r="MUI379"/>
      <c r="MUJ379"/>
      <c r="MUK379"/>
      <c r="MUL379"/>
      <c r="MUM379"/>
      <c r="MUN379"/>
      <c r="MUO379"/>
      <c r="MUP379"/>
      <c r="MUQ379"/>
      <c r="MUR379"/>
      <c r="MUS379"/>
      <c r="MUT379"/>
      <c r="MUU379"/>
      <c r="MUV379"/>
      <c r="MUW379"/>
      <c r="MUX379"/>
      <c r="MUY379"/>
      <c r="MUZ379"/>
      <c r="MVA379"/>
      <c r="MVB379"/>
      <c r="MVC379"/>
      <c r="MVD379"/>
      <c r="MVE379"/>
      <c r="MVF379"/>
      <c r="MVG379"/>
      <c r="MVH379"/>
      <c r="MVI379"/>
      <c r="MVJ379"/>
      <c r="MVK379"/>
      <c r="MVL379"/>
      <c r="MVM379"/>
      <c r="MVN379"/>
      <c r="MVO379"/>
      <c r="MVP379"/>
      <c r="MVQ379"/>
      <c r="MVR379"/>
      <c r="MVS379"/>
      <c r="MVT379"/>
      <c r="MVU379"/>
      <c r="MVV379"/>
      <c r="MVW379"/>
      <c r="MVX379"/>
      <c r="MVY379"/>
      <c r="MVZ379"/>
      <c r="MWA379"/>
      <c r="MWB379"/>
      <c r="MWC379"/>
      <c r="MWD379"/>
      <c r="MWE379"/>
      <c r="MWF379"/>
      <c r="MWG379"/>
      <c r="MWH379"/>
      <c r="MWI379"/>
      <c r="MWJ379"/>
      <c r="MWK379"/>
      <c r="MWL379"/>
      <c r="MWM379"/>
      <c r="MWN379"/>
      <c r="MWO379"/>
      <c r="MWP379"/>
      <c r="MWQ379"/>
      <c r="MWR379"/>
      <c r="MWS379"/>
      <c r="MWT379"/>
      <c r="MWU379"/>
      <c r="MWV379"/>
      <c r="MWW379"/>
      <c r="MWX379"/>
      <c r="MWY379"/>
      <c r="MWZ379"/>
      <c r="MXA379"/>
      <c r="MXB379"/>
      <c r="MXC379"/>
      <c r="MXD379"/>
      <c r="MXE379"/>
      <c r="MXF379"/>
      <c r="MXG379"/>
      <c r="MXH379"/>
      <c r="MXI379"/>
      <c r="MXJ379"/>
      <c r="MXK379"/>
      <c r="MXL379"/>
      <c r="MXM379"/>
      <c r="MXN379"/>
      <c r="MXO379"/>
      <c r="MXP379"/>
      <c r="MXQ379"/>
      <c r="MXR379"/>
      <c r="MXS379"/>
      <c r="MXT379"/>
      <c r="MXU379"/>
      <c r="MXV379"/>
      <c r="MXW379"/>
      <c r="MXX379"/>
      <c r="MXY379"/>
      <c r="MXZ379"/>
      <c r="MYA379"/>
      <c r="MYB379"/>
      <c r="MYC379"/>
      <c r="MYD379"/>
      <c r="MYE379"/>
      <c r="MYF379"/>
      <c r="MYG379"/>
      <c r="MYH379"/>
      <c r="MYI379"/>
      <c r="MYJ379"/>
      <c r="MYK379"/>
      <c r="MYL379"/>
      <c r="MYM379"/>
      <c r="MYN379"/>
      <c r="MYO379"/>
      <c r="MYP379"/>
      <c r="MYQ379"/>
      <c r="MYR379"/>
      <c r="MYS379"/>
      <c r="MYT379"/>
      <c r="MYU379"/>
      <c r="MYV379"/>
      <c r="MYW379"/>
      <c r="MYX379"/>
      <c r="MYY379"/>
      <c r="MYZ379"/>
      <c r="MZA379"/>
      <c r="MZB379"/>
      <c r="MZC379"/>
      <c r="MZD379"/>
      <c r="MZE379"/>
      <c r="MZF379"/>
      <c r="MZG379"/>
      <c r="MZH379"/>
      <c r="MZI379"/>
      <c r="MZJ379"/>
      <c r="MZK379"/>
      <c r="MZL379"/>
      <c r="MZM379"/>
      <c r="MZN379"/>
      <c r="MZO379"/>
      <c r="MZP379"/>
      <c r="MZQ379"/>
      <c r="MZR379"/>
      <c r="MZS379"/>
      <c r="MZT379"/>
      <c r="MZU379"/>
      <c r="MZV379"/>
      <c r="MZW379"/>
      <c r="MZX379"/>
      <c r="MZY379"/>
      <c r="MZZ379"/>
      <c r="NAA379"/>
      <c r="NAB379"/>
      <c r="NAC379"/>
      <c r="NAD379"/>
      <c r="NAE379"/>
      <c r="NAF379"/>
      <c r="NAG379"/>
      <c r="NAH379"/>
      <c r="NAI379"/>
      <c r="NAJ379"/>
      <c r="NAK379"/>
      <c r="NAL379"/>
      <c r="NAM379"/>
      <c r="NAN379"/>
      <c r="NAO379"/>
      <c r="NAP379"/>
      <c r="NAQ379"/>
      <c r="NAR379"/>
      <c r="NAS379"/>
      <c r="NAT379"/>
      <c r="NAU379"/>
      <c r="NAV379"/>
      <c r="NAW379"/>
      <c r="NAX379"/>
      <c r="NAY379"/>
      <c r="NAZ379"/>
      <c r="NBA379"/>
      <c r="NBB379"/>
      <c r="NBC379"/>
      <c r="NBD379"/>
      <c r="NBE379"/>
      <c r="NBF379"/>
      <c r="NBG379"/>
      <c r="NBH379"/>
      <c r="NBI379"/>
      <c r="NBJ379"/>
      <c r="NBK379"/>
      <c r="NBL379"/>
      <c r="NBM379"/>
      <c r="NBN379"/>
      <c r="NBO379"/>
      <c r="NBP379"/>
      <c r="NBQ379"/>
      <c r="NBR379"/>
      <c r="NBS379"/>
      <c r="NBT379"/>
      <c r="NBU379"/>
      <c r="NBV379"/>
      <c r="NBW379"/>
      <c r="NBX379"/>
      <c r="NBY379"/>
      <c r="NBZ379"/>
      <c r="NCA379"/>
      <c r="NCB379"/>
      <c r="NCC379"/>
      <c r="NCD379"/>
      <c r="NCE379"/>
      <c r="NCF379"/>
      <c r="NCG379"/>
      <c r="NCH379"/>
      <c r="NCI379"/>
      <c r="NCJ379"/>
      <c r="NCK379"/>
      <c r="NCL379"/>
      <c r="NCM379"/>
      <c r="NCN379"/>
      <c r="NCO379"/>
      <c r="NCP379"/>
      <c r="NCQ379"/>
      <c r="NCR379"/>
      <c r="NCS379"/>
      <c r="NCT379"/>
      <c r="NCU379"/>
      <c r="NCV379"/>
      <c r="NCW379"/>
      <c r="NCX379"/>
      <c r="NCY379"/>
      <c r="NCZ379"/>
      <c r="NDA379"/>
      <c r="NDB379"/>
      <c r="NDC379"/>
      <c r="NDD379"/>
      <c r="NDE379"/>
      <c r="NDF379"/>
      <c r="NDG379"/>
      <c r="NDH379"/>
      <c r="NDI379"/>
      <c r="NDJ379"/>
      <c r="NDK379"/>
      <c r="NDL379"/>
      <c r="NDM379"/>
      <c r="NDN379"/>
      <c r="NDO379"/>
      <c r="NDP379"/>
      <c r="NDQ379"/>
      <c r="NDR379"/>
      <c r="NDS379"/>
      <c r="NDT379"/>
      <c r="NDU379"/>
      <c r="NDV379"/>
      <c r="NDW379"/>
      <c r="NDX379"/>
      <c r="NDY379"/>
      <c r="NDZ379"/>
      <c r="NEA379"/>
      <c r="NEB379"/>
      <c r="NEC379"/>
      <c r="NED379"/>
      <c r="NEE379"/>
      <c r="NEF379"/>
      <c r="NEG379"/>
      <c r="NEH379"/>
      <c r="NEI379"/>
      <c r="NEJ379"/>
      <c r="NEK379"/>
      <c r="NEL379"/>
      <c r="NEM379"/>
      <c r="NEN379"/>
      <c r="NEO379"/>
      <c r="NEP379"/>
      <c r="NEQ379"/>
      <c r="NER379"/>
      <c r="NES379"/>
      <c r="NET379"/>
      <c r="NEU379"/>
      <c r="NEV379"/>
      <c r="NEW379"/>
      <c r="NEX379"/>
      <c r="NEY379"/>
      <c r="NEZ379"/>
      <c r="NFA379"/>
      <c r="NFB379"/>
      <c r="NFC379"/>
      <c r="NFD379"/>
      <c r="NFE379"/>
      <c r="NFF379"/>
      <c r="NFG379"/>
      <c r="NFH379"/>
      <c r="NFI379"/>
      <c r="NFJ379"/>
      <c r="NFK379"/>
      <c r="NFL379"/>
      <c r="NFM379"/>
      <c r="NFN379"/>
      <c r="NFO379"/>
      <c r="NFP379"/>
      <c r="NFQ379"/>
      <c r="NFR379"/>
      <c r="NFS379"/>
      <c r="NFT379"/>
      <c r="NFU379"/>
      <c r="NFV379"/>
      <c r="NFW379"/>
      <c r="NFX379"/>
      <c r="NFY379"/>
      <c r="NFZ379"/>
      <c r="NGA379"/>
      <c r="NGB379"/>
      <c r="NGC379"/>
      <c r="NGD379"/>
      <c r="NGE379"/>
      <c r="NGF379"/>
      <c r="NGG379"/>
      <c r="NGH379"/>
      <c r="NGI379"/>
      <c r="NGJ379"/>
      <c r="NGK379"/>
      <c r="NGL379"/>
      <c r="NGM379"/>
      <c r="NGN379"/>
      <c r="NGO379"/>
      <c r="NGP379"/>
      <c r="NGQ379"/>
      <c r="NGR379"/>
      <c r="NGS379"/>
      <c r="NGT379"/>
      <c r="NGU379"/>
      <c r="NGV379"/>
      <c r="NGW379"/>
      <c r="NGX379"/>
      <c r="NGY379"/>
      <c r="NGZ379"/>
      <c r="NHA379"/>
      <c r="NHB379"/>
      <c r="NHC379"/>
      <c r="NHD379"/>
      <c r="NHE379"/>
      <c r="NHF379"/>
      <c r="NHG379"/>
      <c r="NHH379"/>
      <c r="NHI379"/>
      <c r="NHJ379"/>
      <c r="NHK379"/>
      <c r="NHL379"/>
      <c r="NHM379"/>
      <c r="NHN379"/>
      <c r="NHO379"/>
      <c r="NHP379"/>
      <c r="NHQ379"/>
      <c r="NHR379"/>
      <c r="NHS379"/>
      <c r="NHT379"/>
      <c r="NHU379"/>
      <c r="NHV379"/>
      <c r="NHW379"/>
      <c r="NHX379"/>
      <c r="NHY379"/>
      <c r="NHZ379"/>
      <c r="NIA379"/>
      <c r="NIB379"/>
      <c r="NIC379"/>
      <c r="NID379"/>
      <c r="NIE379"/>
      <c r="NIF379"/>
      <c r="NIG379"/>
      <c r="NIH379"/>
      <c r="NII379"/>
      <c r="NIJ379"/>
      <c r="NIK379"/>
      <c r="NIL379"/>
      <c r="NIM379"/>
      <c r="NIN379"/>
      <c r="NIO379"/>
      <c r="NIP379"/>
      <c r="NIQ379"/>
      <c r="NIR379"/>
      <c r="NIS379"/>
      <c r="NIT379"/>
      <c r="NIU379"/>
      <c r="NIV379"/>
      <c r="NIW379"/>
      <c r="NIX379"/>
      <c r="NIY379"/>
      <c r="NIZ379"/>
      <c r="NJA379"/>
      <c r="NJB379"/>
      <c r="NJC379"/>
      <c r="NJD379"/>
      <c r="NJE379"/>
      <c r="NJF379"/>
      <c r="NJG379"/>
      <c r="NJH379"/>
      <c r="NJI379"/>
      <c r="NJJ379"/>
      <c r="NJK379"/>
      <c r="NJL379"/>
      <c r="NJM379"/>
      <c r="NJN379"/>
      <c r="NJO379"/>
      <c r="NJP379"/>
      <c r="NJQ379"/>
      <c r="NJR379"/>
      <c r="NJS379"/>
      <c r="NJT379"/>
      <c r="NJU379"/>
      <c r="NJV379"/>
      <c r="NJW379"/>
      <c r="NJX379"/>
      <c r="NJY379"/>
      <c r="NJZ379"/>
      <c r="NKA379"/>
      <c r="NKB379"/>
      <c r="NKC379"/>
      <c r="NKD379"/>
      <c r="NKE379"/>
      <c r="NKF379"/>
      <c r="NKG379"/>
      <c r="NKH379"/>
      <c r="NKI379"/>
      <c r="NKJ379"/>
      <c r="NKK379"/>
      <c r="NKL379"/>
      <c r="NKM379"/>
      <c r="NKN379"/>
      <c r="NKO379"/>
      <c r="NKP379"/>
      <c r="NKQ379"/>
      <c r="NKR379"/>
      <c r="NKS379"/>
      <c r="NKT379"/>
      <c r="NKU379"/>
      <c r="NKV379"/>
      <c r="NKW379"/>
      <c r="NKX379"/>
      <c r="NKY379"/>
      <c r="NKZ379"/>
      <c r="NLA379"/>
      <c r="NLB379"/>
      <c r="NLC379"/>
      <c r="NLD379"/>
      <c r="NLE379"/>
      <c r="NLF379"/>
      <c r="NLG379"/>
      <c r="NLH379"/>
      <c r="NLI379"/>
      <c r="NLJ379"/>
      <c r="NLK379"/>
      <c r="NLL379"/>
      <c r="NLM379"/>
      <c r="NLN379"/>
      <c r="NLO379"/>
      <c r="NLP379"/>
      <c r="NLQ379"/>
      <c r="NLR379"/>
      <c r="NLS379"/>
      <c r="NLT379"/>
      <c r="NLU379"/>
      <c r="NLV379"/>
      <c r="NLW379"/>
      <c r="NLX379"/>
      <c r="NLY379"/>
      <c r="NLZ379"/>
      <c r="NMA379"/>
      <c r="NMB379"/>
      <c r="NMC379"/>
      <c r="NMD379"/>
      <c r="NME379"/>
      <c r="NMF379"/>
      <c r="NMG379"/>
      <c r="NMH379"/>
      <c r="NMI379"/>
      <c r="NMJ379"/>
      <c r="NMK379"/>
      <c r="NML379"/>
      <c r="NMM379"/>
      <c r="NMN379"/>
      <c r="NMO379"/>
      <c r="NMP379"/>
      <c r="NMQ379"/>
      <c r="NMR379"/>
      <c r="NMS379"/>
      <c r="NMT379"/>
      <c r="NMU379"/>
      <c r="NMV379"/>
      <c r="NMW379"/>
      <c r="NMX379"/>
      <c r="NMY379"/>
      <c r="NMZ379"/>
      <c r="NNA379"/>
      <c r="NNB379"/>
      <c r="NNC379"/>
      <c r="NND379"/>
      <c r="NNE379"/>
      <c r="NNF379"/>
      <c r="NNG379"/>
      <c r="NNH379"/>
      <c r="NNI379"/>
      <c r="NNJ379"/>
      <c r="NNK379"/>
      <c r="NNL379"/>
      <c r="NNM379"/>
      <c r="NNN379"/>
      <c r="NNO379"/>
      <c r="NNP379"/>
      <c r="NNQ379"/>
      <c r="NNR379"/>
      <c r="NNS379"/>
      <c r="NNT379"/>
      <c r="NNU379"/>
      <c r="NNV379"/>
      <c r="NNW379"/>
      <c r="NNX379"/>
      <c r="NNY379"/>
      <c r="NNZ379"/>
      <c r="NOA379"/>
      <c r="NOB379"/>
      <c r="NOC379"/>
      <c r="NOD379"/>
      <c r="NOE379"/>
      <c r="NOF379"/>
      <c r="NOG379"/>
      <c r="NOH379"/>
      <c r="NOI379"/>
      <c r="NOJ379"/>
      <c r="NOK379"/>
      <c r="NOL379"/>
      <c r="NOM379"/>
      <c r="NON379"/>
      <c r="NOO379"/>
      <c r="NOP379"/>
      <c r="NOQ379"/>
      <c r="NOR379"/>
      <c r="NOS379"/>
      <c r="NOT379"/>
      <c r="NOU379"/>
      <c r="NOV379"/>
      <c r="NOW379"/>
      <c r="NOX379"/>
      <c r="NOY379"/>
      <c r="NOZ379"/>
      <c r="NPA379"/>
      <c r="NPB379"/>
      <c r="NPC379"/>
      <c r="NPD379"/>
      <c r="NPE379"/>
      <c r="NPF379"/>
      <c r="NPG379"/>
      <c r="NPH379"/>
      <c r="NPI379"/>
      <c r="NPJ379"/>
      <c r="NPK379"/>
      <c r="NPL379"/>
      <c r="NPM379"/>
      <c r="NPN379"/>
      <c r="NPO379"/>
      <c r="NPP379"/>
      <c r="NPQ379"/>
      <c r="NPR379"/>
      <c r="NPS379"/>
      <c r="NPT379"/>
      <c r="NPU379"/>
      <c r="NPV379"/>
      <c r="NPW379"/>
      <c r="NPX379"/>
      <c r="NPY379"/>
      <c r="NPZ379"/>
      <c r="NQA379"/>
      <c r="NQB379"/>
      <c r="NQC379"/>
      <c r="NQD379"/>
      <c r="NQE379"/>
      <c r="NQF379"/>
      <c r="NQG379"/>
      <c r="NQH379"/>
      <c r="NQI379"/>
      <c r="NQJ379"/>
      <c r="NQK379"/>
      <c r="NQL379"/>
      <c r="NQM379"/>
      <c r="NQN379"/>
      <c r="NQO379"/>
      <c r="NQP379"/>
      <c r="NQQ379"/>
      <c r="NQR379"/>
      <c r="NQS379"/>
      <c r="NQT379"/>
      <c r="NQU379"/>
      <c r="NQV379"/>
      <c r="NQW379"/>
      <c r="NQX379"/>
      <c r="NQY379"/>
      <c r="NQZ379"/>
      <c r="NRA379"/>
      <c r="NRB379"/>
      <c r="NRC379"/>
      <c r="NRD379"/>
      <c r="NRE379"/>
      <c r="NRF379"/>
      <c r="NRG379"/>
      <c r="NRH379"/>
      <c r="NRI379"/>
      <c r="NRJ379"/>
      <c r="NRK379"/>
      <c r="NRL379"/>
      <c r="NRM379"/>
      <c r="NRN379"/>
      <c r="NRO379"/>
      <c r="NRP379"/>
      <c r="NRQ379"/>
      <c r="NRR379"/>
      <c r="NRS379"/>
      <c r="NRT379"/>
      <c r="NRU379"/>
      <c r="NRV379"/>
      <c r="NRW379"/>
      <c r="NRX379"/>
      <c r="NRY379"/>
      <c r="NRZ379"/>
      <c r="NSA379"/>
      <c r="NSB379"/>
      <c r="NSC379"/>
      <c r="NSD379"/>
      <c r="NSE379"/>
      <c r="NSF379"/>
      <c r="NSG379"/>
      <c r="NSH379"/>
      <c r="NSI379"/>
      <c r="NSJ379"/>
      <c r="NSK379"/>
      <c r="NSL379"/>
      <c r="NSM379"/>
      <c r="NSN379"/>
      <c r="NSO379"/>
      <c r="NSP379"/>
      <c r="NSQ379"/>
      <c r="NSR379"/>
      <c r="NSS379"/>
      <c r="NST379"/>
      <c r="NSU379"/>
      <c r="NSV379"/>
      <c r="NSW379"/>
      <c r="NSX379"/>
      <c r="NSY379"/>
      <c r="NSZ379"/>
      <c r="NTA379"/>
      <c r="NTB379"/>
      <c r="NTC379"/>
      <c r="NTD379"/>
      <c r="NTE379"/>
      <c r="NTF379"/>
      <c r="NTG379"/>
      <c r="NTH379"/>
      <c r="NTI379"/>
      <c r="NTJ379"/>
      <c r="NTK379"/>
      <c r="NTL379"/>
      <c r="NTM379"/>
      <c r="NTN379"/>
      <c r="NTO379"/>
      <c r="NTP379"/>
      <c r="NTQ379"/>
      <c r="NTR379"/>
      <c r="NTS379"/>
      <c r="NTT379"/>
      <c r="NTU379"/>
      <c r="NTV379"/>
      <c r="NTW379"/>
      <c r="NTX379"/>
      <c r="NTY379"/>
      <c r="NTZ379"/>
      <c r="NUA379"/>
      <c r="NUB379"/>
      <c r="NUC379"/>
      <c r="NUD379"/>
      <c r="NUE379"/>
      <c r="NUF379"/>
      <c r="NUG379"/>
      <c r="NUH379"/>
      <c r="NUI379"/>
      <c r="NUJ379"/>
      <c r="NUK379"/>
      <c r="NUL379"/>
      <c r="NUM379"/>
      <c r="NUN379"/>
      <c r="NUO379"/>
      <c r="NUP379"/>
      <c r="NUQ379"/>
      <c r="NUR379"/>
      <c r="NUS379"/>
      <c r="NUT379"/>
      <c r="NUU379"/>
      <c r="NUV379"/>
      <c r="NUW379"/>
      <c r="NUX379"/>
      <c r="NUY379"/>
      <c r="NUZ379"/>
      <c r="NVA379"/>
      <c r="NVB379"/>
      <c r="NVC379"/>
      <c r="NVD379"/>
      <c r="NVE379"/>
      <c r="NVF379"/>
      <c r="NVG379"/>
      <c r="NVH379"/>
      <c r="NVI379"/>
      <c r="NVJ379"/>
      <c r="NVK379"/>
      <c r="NVL379"/>
      <c r="NVM379"/>
      <c r="NVN379"/>
      <c r="NVO379"/>
      <c r="NVP379"/>
      <c r="NVQ379"/>
      <c r="NVR379"/>
      <c r="NVS379"/>
      <c r="NVT379"/>
      <c r="NVU379"/>
      <c r="NVV379"/>
      <c r="NVW379"/>
      <c r="NVX379"/>
      <c r="NVY379"/>
      <c r="NVZ379"/>
      <c r="NWA379"/>
      <c r="NWB379"/>
      <c r="NWC379"/>
      <c r="NWD379"/>
      <c r="NWE379"/>
      <c r="NWF379"/>
      <c r="NWG379"/>
      <c r="NWH379"/>
      <c r="NWI379"/>
      <c r="NWJ379"/>
      <c r="NWK379"/>
      <c r="NWL379"/>
      <c r="NWM379"/>
      <c r="NWN379"/>
      <c r="NWO379"/>
      <c r="NWP379"/>
      <c r="NWQ379"/>
      <c r="NWR379"/>
      <c r="NWS379"/>
      <c r="NWT379"/>
      <c r="NWU379"/>
      <c r="NWV379"/>
      <c r="NWW379"/>
      <c r="NWX379"/>
      <c r="NWY379"/>
      <c r="NWZ379"/>
      <c r="NXA379"/>
      <c r="NXB379"/>
      <c r="NXC379"/>
      <c r="NXD379"/>
      <c r="NXE379"/>
      <c r="NXF379"/>
      <c r="NXG379"/>
      <c r="NXH379"/>
      <c r="NXI379"/>
      <c r="NXJ379"/>
      <c r="NXK379"/>
      <c r="NXL379"/>
      <c r="NXM379"/>
      <c r="NXN379"/>
      <c r="NXO379"/>
      <c r="NXP379"/>
      <c r="NXQ379"/>
      <c r="NXR379"/>
      <c r="NXS379"/>
      <c r="NXT379"/>
      <c r="NXU379"/>
      <c r="NXV379"/>
      <c r="NXW379"/>
      <c r="NXX379"/>
      <c r="NXY379"/>
      <c r="NXZ379"/>
      <c r="NYA379"/>
      <c r="NYB379"/>
      <c r="NYC379"/>
      <c r="NYD379"/>
      <c r="NYE379"/>
      <c r="NYF379"/>
      <c r="NYG379"/>
      <c r="NYH379"/>
      <c r="NYI379"/>
      <c r="NYJ379"/>
      <c r="NYK379"/>
      <c r="NYL379"/>
      <c r="NYM379"/>
      <c r="NYN379"/>
      <c r="NYO379"/>
      <c r="NYP379"/>
      <c r="NYQ379"/>
      <c r="NYR379"/>
      <c r="NYS379"/>
      <c r="NYT379"/>
      <c r="NYU379"/>
      <c r="NYV379"/>
      <c r="NYW379"/>
      <c r="NYX379"/>
      <c r="NYY379"/>
      <c r="NYZ379"/>
      <c r="NZA379"/>
      <c r="NZB379"/>
      <c r="NZC379"/>
      <c r="NZD379"/>
      <c r="NZE379"/>
      <c r="NZF379"/>
      <c r="NZG379"/>
      <c r="NZH379"/>
      <c r="NZI379"/>
      <c r="NZJ379"/>
      <c r="NZK379"/>
      <c r="NZL379"/>
      <c r="NZM379"/>
      <c r="NZN379"/>
      <c r="NZO379"/>
      <c r="NZP379"/>
      <c r="NZQ379"/>
      <c r="NZR379"/>
      <c r="NZS379"/>
      <c r="NZT379"/>
      <c r="NZU379"/>
      <c r="NZV379"/>
      <c r="NZW379"/>
      <c r="NZX379"/>
      <c r="NZY379"/>
      <c r="NZZ379"/>
      <c r="OAA379"/>
      <c r="OAB379"/>
      <c r="OAC379"/>
      <c r="OAD379"/>
      <c r="OAE379"/>
      <c r="OAF379"/>
      <c r="OAG379"/>
      <c r="OAH379"/>
      <c r="OAI379"/>
      <c r="OAJ379"/>
      <c r="OAK379"/>
      <c r="OAL379"/>
      <c r="OAM379"/>
      <c r="OAN379"/>
      <c r="OAO379"/>
      <c r="OAP379"/>
      <c r="OAQ379"/>
      <c r="OAR379"/>
      <c r="OAS379"/>
      <c r="OAT379"/>
      <c r="OAU379"/>
      <c r="OAV379"/>
      <c r="OAW379"/>
      <c r="OAX379"/>
      <c r="OAY379"/>
      <c r="OAZ379"/>
      <c r="OBA379"/>
      <c r="OBB379"/>
      <c r="OBC379"/>
      <c r="OBD379"/>
      <c r="OBE379"/>
      <c r="OBF379"/>
      <c r="OBG379"/>
      <c r="OBH379"/>
      <c r="OBI379"/>
      <c r="OBJ379"/>
      <c r="OBK379"/>
      <c r="OBL379"/>
      <c r="OBM379"/>
      <c r="OBN379"/>
      <c r="OBO379"/>
      <c r="OBP379"/>
      <c r="OBQ379"/>
      <c r="OBR379"/>
      <c r="OBS379"/>
      <c r="OBT379"/>
      <c r="OBU379"/>
      <c r="OBV379"/>
      <c r="OBW379"/>
      <c r="OBX379"/>
      <c r="OBY379"/>
      <c r="OBZ379"/>
      <c r="OCA379"/>
      <c r="OCB379"/>
      <c r="OCC379"/>
      <c r="OCD379"/>
      <c r="OCE379"/>
      <c r="OCF379"/>
      <c r="OCG379"/>
      <c r="OCH379"/>
      <c r="OCI379"/>
      <c r="OCJ379"/>
      <c r="OCK379"/>
      <c r="OCL379"/>
      <c r="OCM379"/>
      <c r="OCN379"/>
      <c r="OCO379"/>
      <c r="OCP379"/>
      <c r="OCQ379"/>
      <c r="OCR379"/>
      <c r="OCS379"/>
      <c r="OCT379"/>
      <c r="OCU379"/>
      <c r="OCV379"/>
      <c r="OCW379"/>
      <c r="OCX379"/>
      <c r="OCY379"/>
      <c r="OCZ379"/>
      <c r="ODA379"/>
      <c r="ODB379"/>
      <c r="ODC379"/>
      <c r="ODD379"/>
      <c r="ODE379"/>
      <c r="ODF379"/>
      <c r="ODG379"/>
      <c r="ODH379"/>
      <c r="ODI379"/>
      <c r="ODJ379"/>
      <c r="ODK379"/>
      <c r="ODL379"/>
      <c r="ODM379"/>
      <c r="ODN379"/>
      <c r="ODO379"/>
      <c r="ODP379"/>
      <c r="ODQ379"/>
      <c r="ODR379"/>
      <c r="ODS379"/>
      <c r="ODT379"/>
      <c r="ODU379"/>
      <c r="ODV379"/>
      <c r="ODW379"/>
      <c r="ODX379"/>
      <c r="ODY379"/>
      <c r="ODZ379"/>
      <c r="OEA379"/>
      <c r="OEB379"/>
      <c r="OEC379"/>
      <c r="OED379"/>
      <c r="OEE379"/>
      <c r="OEF379"/>
      <c r="OEG379"/>
      <c r="OEH379"/>
      <c r="OEI379"/>
      <c r="OEJ379"/>
      <c r="OEK379"/>
      <c r="OEL379"/>
      <c r="OEM379"/>
      <c r="OEN379"/>
      <c r="OEO379"/>
      <c r="OEP379"/>
      <c r="OEQ379"/>
      <c r="OER379"/>
      <c r="OES379"/>
      <c r="OET379"/>
      <c r="OEU379"/>
      <c r="OEV379"/>
      <c r="OEW379"/>
      <c r="OEX379"/>
      <c r="OEY379"/>
      <c r="OEZ379"/>
      <c r="OFA379"/>
      <c r="OFB379"/>
      <c r="OFC379"/>
      <c r="OFD379"/>
      <c r="OFE379"/>
      <c r="OFF379"/>
      <c r="OFG379"/>
      <c r="OFH379"/>
      <c r="OFI379"/>
      <c r="OFJ379"/>
      <c r="OFK379"/>
      <c r="OFL379"/>
      <c r="OFM379"/>
      <c r="OFN379"/>
      <c r="OFO379"/>
      <c r="OFP379"/>
      <c r="OFQ379"/>
      <c r="OFR379"/>
      <c r="OFS379"/>
      <c r="OFT379"/>
      <c r="OFU379"/>
      <c r="OFV379"/>
      <c r="OFW379"/>
      <c r="OFX379"/>
      <c r="OFY379"/>
      <c r="OFZ379"/>
      <c r="OGA379"/>
      <c r="OGB379"/>
      <c r="OGC379"/>
      <c r="OGD379"/>
      <c r="OGE379"/>
      <c r="OGF379"/>
      <c r="OGG379"/>
      <c r="OGH379"/>
      <c r="OGI379"/>
      <c r="OGJ379"/>
      <c r="OGK379"/>
      <c r="OGL379"/>
      <c r="OGM379"/>
      <c r="OGN379"/>
      <c r="OGO379"/>
      <c r="OGP379"/>
      <c r="OGQ379"/>
      <c r="OGR379"/>
      <c r="OGS379"/>
      <c r="OGT379"/>
      <c r="OGU379"/>
      <c r="OGV379"/>
      <c r="OGW379"/>
      <c r="OGX379"/>
      <c r="OGY379"/>
      <c r="OGZ379"/>
      <c r="OHA379"/>
      <c r="OHB379"/>
      <c r="OHC379"/>
      <c r="OHD379"/>
      <c r="OHE379"/>
      <c r="OHF379"/>
      <c r="OHG379"/>
      <c r="OHH379"/>
      <c r="OHI379"/>
      <c r="OHJ379"/>
      <c r="OHK379"/>
      <c r="OHL379"/>
      <c r="OHM379"/>
      <c r="OHN379"/>
      <c r="OHO379"/>
      <c r="OHP379"/>
      <c r="OHQ379"/>
      <c r="OHR379"/>
      <c r="OHS379"/>
      <c r="OHT379"/>
      <c r="OHU379"/>
      <c r="OHV379"/>
      <c r="OHW379"/>
      <c r="OHX379"/>
      <c r="OHY379"/>
      <c r="OHZ379"/>
      <c r="OIA379"/>
      <c r="OIB379"/>
      <c r="OIC379"/>
      <c r="OID379"/>
      <c r="OIE379"/>
      <c r="OIF379"/>
      <c r="OIG379"/>
      <c r="OIH379"/>
      <c r="OII379"/>
      <c r="OIJ379"/>
      <c r="OIK379"/>
      <c r="OIL379"/>
      <c r="OIM379"/>
      <c r="OIN379"/>
      <c r="OIO379"/>
      <c r="OIP379"/>
      <c r="OIQ379"/>
      <c r="OIR379"/>
      <c r="OIS379"/>
      <c r="OIT379"/>
      <c r="OIU379"/>
      <c r="OIV379"/>
      <c r="OIW379"/>
      <c r="OIX379"/>
      <c r="OIY379"/>
      <c r="OIZ379"/>
      <c r="OJA379"/>
      <c r="OJB379"/>
      <c r="OJC379"/>
      <c r="OJD379"/>
      <c r="OJE379"/>
      <c r="OJF379"/>
      <c r="OJG379"/>
      <c r="OJH379"/>
      <c r="OJI379"/>
      <c r="OJJ379"/>
      <c r="OJK379"/>
      <c r="OJL379"/>
      <c r="OJM379"/>
      <c r="OJN379"/>
      <c r="OJO379"/>
      <c r="OJP379"/>
      <c r="OJQ379"/>
      <c r="OJR379"/>
      <c r="OJS379"/>
      <c r="OJT379"/>
      <c r="OJU379"/>
      <c r="OJV379"/>
      <c r="OJW379"/>
      <c r="OJX379"/>
      <c r="OJY379"/>
      <c r="OJZ379"/>
      <c r="OKA379"/>
      <c r="OKB379"/>
      <c r="OKC379"/>
      <c r="OKD379"/>
      <c r="OKE379"/>
      <c r="OKF379"/>
      <c r="OKG379"/>
      <c r="OKH379"/>
      <c r="OKI379"/>
      <c r="OKJ379"/>
      <c r="OKK379"/>
      <c r="OKL379"/>
      <c r="OKM379"/>
      <c r="OKN379"/>
      <c r="OKO379"/>
      <c r="OKP379"/>
      <c r="OKQ379"/>
      <c r="OKR379"/>
      <c r="OKS379"/>
      <c r="OKT379"/>
      <c r="OKU379"/>
      <c r="OKV379"/>
      <c r="OKW379"/>
      <c r="OKX379"/>
      <c r="OKY379"/>
      <c r="OKZ379"/>
      <c r="OLA379"/>
      <c r="OLB379"/>
      <c r="OLC379"/>
      <c r="OLD379"/>
      <c r="OLE379"/>
      <c r="OLF379"/>
      <c r="OLG379"/>
      <c r="OLH379"/>
      <c r="OLI379"/>
      <c r="OLJ379"/>
      <c r="OLK379"/>
      <c r="OLL379"/>
      <c r="OLM379"/>
      <c r="OLN379"/>
      <c r="OLO379"/>
      <c r="OLP379"/>
      <c r="OLQ379"/>
      <c r="OLR379"/>
      <c r="OLS379"/>
      <c r="OLT379"/>
      <c r="OLU379"/>
      <c r="OLV379"/>
      <c r="OLW379"/>
      <c r="OLX379"/>
      <c r="OLY379"/>
      <c r="OLZ379"/>
      <c r="OMA379"/>
      <c r="OMB379"/>
      <c r="OMC379"/>
      <c r="OMD379"/>
      <c r="OME379"/>
      <c r="OMF379"/>
      <c r="OMG379"/>
      <c r="OMH379"/>
      <c r="OMI379"/>
      <c r="OMJ379"/>
      <c r="OMK379"/>
      <c r="OML379"/>
      <c r="OMM379"/>
      <c r="OMN379"/>
      <c r="OMO379"/>
      <c r="OMP379"/>
      <c r="OMQ379"/>
      <c r="OMR379"/>
      <c r="OMS379"/>
      <c r="OMT379"/>
      <c r="OMU379"/>
      <c r="OMV379"/>
      <c r="OMW379"/>
      <c r="OMX379"/>
      <c r="OMY379"/>
      <c r="OMZ379"/>
      <c r="ONA379"/>
      <c r="ONB379"/>
      <c r="ONC379"/>
      <c r="OND379"/>
      <c r="ONE379"/>
      <c r="ONF379"/>
      <c r="ONG379"/>
      <c r="ONH379"/>
      <c r="ONI379"/>
      <c r="ONJ379"/>
      <c r="ONK379"/>
      <c r="ONL379"/>
      <c r="ONM379"/>
      <c r="ONN379"/>
      <c r="ONO379"/>
      <c r="ONP379"/>
      <c r="ONQ379"/>
      <c r="ONR379"/>
      <c r="ONS379"/>
      <c r="ONT379"/>
      <c r="ONU379"/>
      <c r="ONV379"/>
      <c r="ONW379"/>
      <c r="ONX379"/>
      <c r="ONY379"/>
      <c r="ONZ379"/>
      <c r="OOA379"/>
      <c r="OOB379"/>
      <c r="OOC379"/>
      <c r="OOD379"/>
      <c r="OOE379"/>
      <c r="OOF379"/>
      <c r="OOG379"/>
      <c r="OOH379"/>
      <c r="OOI379"/>
      <c r="OOJ379"/>
      <c r="OOK379"/>
      <c r="OOL379"/>
      <c r="OOM379"/>
      <c r="OON379"/>
      <c r="OOO379"/>
      <c r="OOP379"/>
      <c r="OOQ379"/>
      <c r="OOR379"/>
      <c r="OOS379"/>
      <c r="OOT379"/>
      <c r="OOU379"/>
      <c r="OOV379"/>
      <c r="OOW379"/>
      <c r="OOX379"/>
      <c r="OOY379"/>
      <c r="OOZ379"/>
      <c r="OPA379"/>
      <c r="OPB379"/>
      <c r="OPC379"/>
      <c r="OPD379"/>
      <c r="OPE379"/>
      <c r="OPF379"/>
      <c r="OPG379"/>
      <c r="OPH379"/>
      <c r="OPI379"/>
      <c r="OPJ379"/>
      <c r="OPK379"/>
      <c r="OPL379"/>
      <c r="OPM379"/>
      <c r="OPN379"/>
      <c r="OPO379"/>
      <c r="OPP379"/>
      <c r="OPQ379"/>
      <c r="OPR379"/>
      <c r="OPS379"/>
      <c r="OPT379"/>
      <c r="OPU379"/>
      <c r="OPV379"/>
      <c r="OPW379"/>
      <c r="OPX379"/>
      <c r="OPY379"/>
      <c r="OPZ379"/>
      <c r="OQA379"/>
      <c r="OQB379"/>
      <c r="OQC379"/>
      <c r="OQD379"/>
      <c r="OQE379"/>
      <c r="OQF379"/>
      <c r="OQG379"/>
      <c r="OQH379"/>
      <c r="OQI379"/>
      <c r="OQJ379"/>
      <c r="OQK379"/>
      <c r="OQL379"/>
      <c r="OQM379"/>
      <c r="OQN379"/>
      <c r="OQO379"/>
      <c r="OQP379"/>
      <c r="OQQ379"/>
      <c r="OQR379"/>
      <c r="OQS379"/>
      <c r="OQT379"/>
      <c r="OQU379"/>
      <c r="OQV379"/>
      <c r="OQW379"/>
      <c r="OQX379"/>
      <c r="OQY379"/>
      <c r="OQZ379"/>
      <c r="ORA379"/>
      <c r="ORB379"/>
      <c r="ORC379"/>
      <c r="ORD379"/>
      <c r="ORE379"/>
      <c r="ORF379"/>
      <c r="ORG379"/>
      <c r="ORH379"/>
      <c r="ORI379"/>
      <c r="ORJ379"/>
      <c r="ORK379"/>
      <c r="ORL379"/>
      <c r="ORM379"/>
      <c r="ORN379"/>
      <c r="ORO379"/>
      <c r="ORP379"/>
      <c r="ORQ379"/>
      <c r="ORR379"/>
      <c r="ORS379"/>
      <c r="ORT379"/>
      <c r="ORU379"/>
      <c r="ORV379"/>
      <c r="ORW379"/>
      <c r="ORX379"/>
      <c r="ORY379"/>
      <c r="ORZ379"/>
      <c r="OSA379"/>
      <c r="OSB379"/>
      <c r="OSC379"/>
      <c r="OSD379"/>
      <c r="OSE379"/>
      <c r="OSF379"/>
      <c r="OSG379"/>
      <c r="OSH379"/>
      <c r="OSI379"/>
      <c r="OSJ379"/>
      <c r="OSK379"/>
      <c r="OSL379"/>
      <c r="OSM379"/>
      <c r="OSN379"/>
      <c r="OSO379"/>
      <c r="OSP379"/>
      <c r="OSQ379"/>
      <c r="OSR379"/>
      <c r="OSS379"/>
      <c r="OST379"/>
      <c r="OSU379"/>
      <c r="OSV379"/>
      <c r="OSW379"/>
      <c r="OSX379"/>
      <c r="OSY379"/>
      <c r="OSZ379"/>
      <c r="OTA379"/>
      <c r="OTB379"/>
      <c r="OTC379"/>
      <c r="OTD379"/>
      <c r="OTE379"/>
      <c r="OTF379"/>
      <c r="OTG379"/>
      <c r="OTH379"/>
      <c r="OTI379"/>
      <c r="OTJ379"/>
      <c r="OTK379"/>
      <c r="OTL379"/>
      <c r="OTM379"/>
      <c r="OTN379"/>
      <c r="OTO379"/>
      <c r="OTP379"/>
      <c r="OTQ379"/>
      <c r="OTR379"/>
      <c r="OTS379"/>
      <c r="OTT379"/>
      <c r="OTU379"/>
      <c r="OTV379"/>
      <c r="OTW379"/>
      <c r="OTX379"/>
      <c r="OTY379"/>
      <c r="OTZ379"/>
      <c r="OUA379"/>
      <c r="OUB379"/>
      <c r="OUC379"/>
      <c r="OUD379"/>
      <c r="OUE379"/>
      <c r="OUF379"/>
      <c r="OUG379"/>
      <c r="OUH379"/>
      <c r="OUI379"/>
      <c r="OUJ379"/>
      <c r="OUK379"/>
      <c r="OUL379"/>
      <c r="OUM379"/>
      <c r="OUN379"/>
      <c r="OUO379"/>
      <c r="OUP379"/>
      <c r="OUQ379"/>
      <c r="OUR379"/>
      <c r="OUS379"/>
      <c r="OUT379"/>
      <c r="OUU379"/>
      <c r="OUV379"/>
      <c r="OUW379"/>
      <c r="OUX379"/>
      <c r="OUY379"/>
      <c r="OUZ379"/>
      <c r="OVA379"/>
      <c r="OVB379"/>
      <c r="OVC379"/>
      <c r="OVD379"/>
      <c r="OVE379"/>
      <c r="OVF379"/>
      <c r="OVG379"/>
      <c r="OVH379"/>
      <c r="OVI379"/>
      <c r="OVJ379"/>
      <c r="OVK379"/>
      <c r="OVL379"/>
      <c r="OVM379"/>
      <c r="OVN379"/>
      <c r="OVO379"/>
      <c r="OVP379"/>
      <c r="OVQ379"/>
      <c r="OVR379"/>
      <c r="OVS379"/>
      <c r="OVT379"/>
      <c r="OVU379"/>
      <c r="OVV379"/>
      <c r="OVW379"/>
      <c r="OVX379"/>
      <c r="OVY379"/>
      <c r="OVZ379"/>
      <c r="OWA379"/>
      <c r="OWB379"/>
      <c r="OWC379"/>
      <c r="OWD379"/>
      <c r="OWE379"/>
      <c r="OWF379"/>
      <c r="OWG379"/>
      <c r="OWH379"/>
      <c r="OWI379"/>
      <c r="OWJ379"/>
      <c r="OWK379"/>
      <c r="OWL379"/>
      <c r="OWM379"/>
      <c r="OWN379"/>
      <c r="OWO379"/>
      <c r="OWP379"/>
      <c r="OWQ379"/>
      <c r="OWR379"/>
      <c r="OWS379"/>
      <c r="OWT379"/>
      <c r="OWU379"/>
      <c r="OWV379"/>
      <c r="OWW379"/>
      <c r="OWX379"/>
      <c r="OWY379"/>
      <c r="OWZ379"/>
      <c r="OXA379"/>
      <c r="OXB379"/>
      <c r="OXC379"/>
      <c r="OXD379"/>
      <c r="OXE379"/>
      <c r="OXF379"/>
      <c r="OXG379"/>
      <c r="OXH379"/>
      <c r="OXI379"/>
      <c r="OXJ379"/>
      <c r="OXK379"/>
      <c r="OXL379"/>
      <c r="OXM379"/>
      <c r="OXN379"/>
      <c r="OXO379"/>
      <c r="OXP379"/>
      <c r="OXQ379"/>
      <c r="OXR379"/>
      <c r="OXS379"/>
      <c r="OXT379"/>
      <c r="OXU379"/>
      <c r="OXV379"/>
      <c r="OXW379"/>
      <c r="OXX379"/>
      <c r="OXY379"/>
      <c r="OXZ379"/>
      <c r="OYA379"/>
      <c r="OYB379"/>
      <c r="OYC379"/>
      <c r="OYD379"/>
      <c r="OYE379"/>
      <c r="OYF379"/>
      <c r="OYG379"/>
      <c r="OYH379"/>
      <c r="OYI379"/>
      <c r="OYJ379"/>
      <c r="OYK379"/>
      <c r="OYL379"/>
      <c r="OYM379"/>
      <c r="OYN379"/>
      <c r="OYO379"/>
      <c r="OYP379"/>
      <c r="OYQ379"/>
      <c r="OYR379"/>
      <c r="OYS379"/>
      <c r="OYT379"/>
      <c r="OYU379"/>
      <c r="OYV379"/>
      <c r="OYW379"/>
      <c r="OYX379"/>
      <c r="OYY379"/>
      <c r="OYZ379"/>
      <c r="OZA379"/>
      <c r="OZB379"/>
      <c r="OZC379"/>
      <c r="OZD379"/>
      <c r="OZE379"/>
      <c r="OZF379"/>
      <c r="OZG379"/>
      <c r="OZH379"/>
      <c r="OZI379"/>
      <c r="OZJ379"/>
      <c r="OZK379"/>
      <c r="OZL379"/>
      <c r="OZM379"/>
      <c r="OZN379"/>
      <c r="OZO379"/>
      <c r="OZP379"/>
      <c r="OZQ379"/>
      <c r="OZR379"/>
      <c r="OZS379"/>
      <c r="OZT379"/>
      <c r="OZU379"/>
      <c r="OZV379"/>
      <c r="OZW379"/>
      <c r="OZX379"/>
      <c r="OZY379"/>
      <c r="OZZ379"/>
      <c r="PAA379"/>
      <c r="PAB379"/>
      <c r="PAC379"/>
      <c r="PAD379"/>
      <c r="PAE379"/>
      <c r="PAF379"/>
      <c r="PAG379"/>
      <c r="PAH379"/>
      <c r="PAI379"/>
      <c r="PAJ379"/>
      <c r="PAK379"/>
      <c r="PAL379"/>
      <c r="PAM379"/>
      <c r="PAN379"/>
      <c r="PAO379"/>
      <c r="PAP379"/>
      <c r="PAQ379"/>
      <c r="PAR379"/>
      <c r="PAS379"/>
      <c r="PAT379"/>
      <c r="PAU379"/>
      <c r="PAV379"/>
      <c r="PAW379"/>
      <c r="PAX379"/>
      <c r="PAY379"/>
      <c r="PAZ379"/>
      <c r="PBA379"/>
      <c r="PBB379"/>
      <c r="PBC379"/>
      <c r="PBD379"/>
      <c r="PBE379"/>
      <c r="PBF379"/>
      <c r="PBG379"/>
      <c r="PBH379"/>
      <c r="PBI379"/>
      <c r="PBJ379"/>
      <c r="PBK379"/>
      <c r="PBL379"/>
      <c r="PBM379"/>
      <c r="PBN379"/>
      <c r="PBO379"/>
      <c r="PBP379"/>
      <c r="PBQ379"/>
      <c r="PBR379"/>
      <c r="PBS379"/>
      <c r="PBT379"/>
      <c r="PBU379"/>
      <c r="PBV379"/>
      <c r="PBW379"/>
      <c r="PBX379"/>
      <c r="PBY379"/>
      <c r="PBZ379"/>
      <c r="PCA379"/>
      <c r="PCB379"/>
      <c r="PCC379"/>
      <c r="PCD379"/>
      <c r="PCE379"/>
      <c r="PCF379"/>
      <c r="PCG379"/>
      <c r="PCH379"/>
      <c r="PCI379"/>
      <c r="PCJ379"/>
      <c r="PCK379"/>
      <c r="PCL379"/>
      <c r="PCM379"/>
      <c r="PCN379"/>
      <c r="PCO379"/>
      <c r="PCP379"/>
      <c r="PCQ379"/>
      <c r="PCR379"/>
      <c r="PCS379"/>
      <c r="PCT379"/>
      <c r="PCU379"/>
      <c r="PCV379"/>
      <c r="PCW379"/>
      <c r="PCX379"/>
      <c r="PCY379"/>
      <c r="PCZ379"/>
      <c r="PDA379"/>
      <c r="PDB379"/>
      <c r="PDC379"/>
      <c r="PDD379"/>
      <c r="PDE379"/>
      <c r="PDF379"/>
      <c r="PDG379"/>
      <c r="PDH379"/>
      <c r="PDI379"/>
      <c r="PDJ379"/>
      <c r="PDK379"/>
      <c r="PDL379"/>
      <c r="PDM379"/>
      <c r="PDN379"/>
      <c r="PDO379"/>
      <c r="PDP379"/>
      <c r="PDQ379"/>
      <c r="PDR379"/>
      <c r="PDS379"/>
      <c r="PDT379"/>
      <c r="PDU379"/>
      <c r="PDV379"/>
      <c r="PDW379"/>
      <c r="PDX379"/>
      <c r="PDY379"/>
      <c r="PDZ379"/>
      <c r="PEA379"/>
      <c r="PEB379"/>
      <c r="PEC379"/>
      <c r="PED379"/>
      <c r="PEE379"/>
      <c r="PEF379"/>
      <c r="PEG379"/>
      <c r="PEH379"/>
      <c r="PEI379"/>
      <c r="PEJ379"/>
      <c r="PEK379"/>
      <c r="PEL379"/>
      <c r="PEM379"/>
      <c r="PEN379"/>
      <c r="PEO379"/>
      <c r="PEP379"/>
      <c r="PEQ379"/>
      <c r="PER379"/>
      <c r="PES379"/>
      <c r="PET379"/>
      <c r="PEU379"/>
      <c r="PEV379"/>
      <c r="PEW379"/>
      <c r="PEX379"/>
      <c r="PEY379"/>
      <c r="PEZ379"/>
      <c r="PFA379"/>
      <c r="PFB379"/>
      <c r="PFC379"/>
      <c r="PFD379"/>
      <c r="PFE379"/>
      <c r="PFF379"/>
      <c r="PFG379"/>
      <c r="PFH379"/>
      <c r="PFI379"/>
      <c r="PFJ379"/>
      <c r="PFK379"/>
      <c r="PFL379"/>
      <c r="PFM379"/>
      <c r="PFN379"/>
      <c r="PFO379"/>
      <c r="PFP379"/>
      <c r="PFQ379"/>
      <c r="PFR379"/>
      <c r="PFS379"/>
      <c r="PFT379"/>
      <c r="PFU379"/>
      <c r="PFV379"/>
      <c r="PFW379"/>
      <c r="PFX379"/>
      <c r="PFY379"/>
      <c r="PFZ379"/>
      <c r="PGA379"/>
      <c r="PGB379"/>
      <c r="PGC379"/>
      <c r="PGD379"/>
      <c r="PGE379"/>
      <c r="PGF379"/>
      <c r="PGG379"/>
      <c r="PGH379"/>
      <c r="PGI379"/>
      <c r="PGJ379"/>
      <c r="PGK379"/>
      <c r="PGL379"/>
      <c r="PGM379"/>
      <c r="PGN379"/>
      <c r="PGO379"/>
      <c r="PGP379"/>
      <c r="PGQ379"/>
      <c r="PGR379"/>
      <c r="PGS379"/>
      <c r="PGT379"/>
      <c r="PGU379"/>
      <c r="PGV379"/>
      <c r="PGW379"/>
      <c r="PGX379"/>
      <c r="PGY379"/>
      <c r="PGZ379"/>
      <c r="PHA379"/>
      <c r="PHB379"/>
      <c r="PHC379"/>
      <c r="PHD379"/>
      <c r="PHE379"/>
      <c r="PHF379"/>
      <c r="PHG379"/>
      <c r="PHH379"/>
      <c r="PHI379"/>
      <c r="PHJ379"/>
      <c r="PHK379"/>
      <c r="PHL379"/>
      <c r="PHM379"/>
      <c r="PHN379"/>
      <c r="PHO379"/>
      <c r="PHP379"/>
      <c r="PHQ379"/>
      <c r="PHR379"/>
      <c r="PHS379"/>
      <c r="PHT379"/>
      <c r="PHU379"/>
      <c r="PHV379"/>
      <c r="PHW379"/>
      <c r="PHX379"/>
      <c r="PHY379"/>
      <c r="PHZ379"/>
      <c r="PIA379"/>
      <c r="PIB379"/>
      <c r="PIC379"/>
      <c r="PID379"/>
      <c r="PIE379"/>
      <c r="PIF379"/>
      <c r="PIG379"/>
      <c r="PIH379"/>
      <c r="PII379"/>
      <c r="PIJ379"/>
      <c r="PIK379"/>
      <c r="PIL379"/>
      <c r="PIM379"/>
      <c r="PIN379"/>
      <c r="PIO379"/>
      <c r="PIP379"/>
      <c r="PIQ379"/>
      <c r="PIR379"/>
      <c r="PIS379"/>
      <c r="PIT379"/>
      <c r="PIU379"/>
      <c r="PIV379"/>
      <c r="PIW379"/>
      <c r="PIX379"/>
      <c r="PIY379"/>
      <c r="PIZ379"/>
      <c r="PJA379"/>
      <c r="PJB379"/>
      <c r="PJC379"/>
      <c r="PJD379"/>
      <c r="PJE379"/>
      <c r="PJF379"/>
      <c r="PJG379"/>
      <c r="PJH379"/>
      <c r="PJI379"/>
      <c r="PJJ379"/>
      <c r="PJK379"/>
      <c r="PJL379"/>
      <c r="PJM379"/>
      <c r="PJN379"/>
      <c r="PJO379"/>
      <c r="PJP379"/>
      <c r="PJQ379"/>
      <c r="PJR379"/>
      <c r="PJS379"/>
      <c r="PJT379"/>
      <c r="PJU379"/>
      <c r="PJV379"/>
      <c r="PJW379"/>
      <c r="PJX379"/>
      <c r="PJY379"/>
      <c r="PJZ379"/>
      <c r="PKA379"/>
      <c r="PKB379"/>
      <c r="PKC379"/>
      <c r="PKD379"/>
      <c r="PKE379"/>
      <c r="PKF379"/>
      <c r="PKG379"/>
      <c r="PKH379"/>
      <c r="PKI379"/>
      <c r="PKJ379"/>
      <c r="PKK379"/>
      <c r="PKL379"/>
      <c r="PKM379"/>
      <c r="PKN379"/>
      <c r="PKO379"/>
      <c r="PKP379"/>
      <c r="PKQ379"/>
      <c r="PKR379"/>
      <c r="PKS379"/>
      <c r="PKT379"/>
      <c r="PKU379"/>
      <c r="PKV379"/>
      <c r="PKW379"/>
      <c r="PKX379"/>
      <c r="PKY379"/>
      <c r="PKZ379"/>
      <c r="PLA379"/>
      <c r="PLB379"/>
      <c r="PLC379"/>
      <c r="PLD379"/>
      <c r="PLE379"/>
      <c r="PLF379"/>
      <c r="PLG379"/>
      <c r="PLH379"/>
      <c r="PLI379"/>
      <c r="PLJ379"/>
      <c r="PLK379"/>
      <c r="PLL379"/>
      <c r="PLM379"/>
      <c r="PLN379"/>
      <c r="PLO379"/>
      <c r="PLP379"/>
      <c r="PLQ379"/>
      <c r="PLR379"/>
      <c r="PLS379"/>
      <c r="PLT379"/>
      <c r="PLU379"/>
      <c r="PLV379"/>
      <c r="PLW379"/>
      <c r="PLX379"/>
      <c r="PLY379"/>
      <c r="PLZ379"/>
      <c r="PMA379"/>
      <c r="PMB379"/>
      <c r="PMC379"/>
      <c r="PMD379"/>
      <c r="PME379"/>
      <c r="PMF379"/>
      <c r="PMG379"/>
      <c r="PMH379"/>
      <c r="PMI379"/>
      <c r="PMJ379"/>
      <c r="PMK379"/>
      <c r="PML379"/>
      <c r="PMM379"/>
      <c r="PMN379"/>
      <c r="PMO379"/>
      <c r="PMP379"/>
      <c r="PMQ379"/>
      <c r="PMR379"/>
      <c r="PMS379"/>
      <c r="PMT379"/>
      <c r="PMU379"/>
      <c r="PMV379"/>
      <c r="PMW379"/>
      <c r="PMX379"/>
      <c r="PMY379"/>
      <c r="PMZ379"/>
      <c r="PNA379"/>
      <c r="PNB379"/>
      <c r="PNC379"/>
      <c r="PND379"/>
      <c r="PNE379"/>
      <c r="PNF379"/>
      <c r="PNG379"/>
      <c r="PNH379"/>
      <c r="PNI379"/>
      <c r="PNJ379"/>
      <c r="PNK379"/>
      <c r="PNL379"/>
      <c r="PNM379"/>
      <c r="PNN379"/>
      <c r="PNO379"/>
      <c r="PNP379"/>
      <c r="PNQ379"/>
      <c r="PNR379"/>
      <c r="PNS379"/>
      <c r="PNT379"/>
      <c r="PNU379"/>
      <c r="PNV379"/>
      <c r="PNW379"/>
      <c r="PNX379"/>
      <c r="PNY379"/>
      <c r="PNZ379"/>
      <c r="POA379"/>
      <c r="POB379"/>
      <c r="POC379"/>
      <c r="POD379"/>
      <c r="POE379"/>
      <c r="POF379"/>
      <c r="POG379"/>
      <c r="POH379"/>
      <c r="POI379"/>
      <c r="POJ379"/>
      <c r="POK379"/>
      <c r="POL379"/>
      <c r="POM379"/>
      <c r="PON379"/>
      <c r="POO379"/>
      <c r="POP379"/>
      <c r="POQ379"/>
      <c r="POR379"/>
      <c r="POS379"/>
      <c r="POT379"/>
      <c r="POU379"/>
      <c r="POV379"/>
      <c r="POW379"/>
      <c r="POX379"/>
      <c r="POY379"/>
      <c r="POZ379"/>
      <c r="PPA379"/>
      <c r="PPB379"/>
      <c r="PPC379"/>
      <c r="PPD379"/>
      <c r="PPE379"/>
      <c r="PPF379"/>
      <c r="PPG379"/>
      <c r="PPH379"/>
      <c r="PPI379"/>
      <c r="PPJ379"/>
      <c r="PPK379"/>
      <c r="PPL379"/>
      <c r="PPM379"/>
      <c r="PPN379"/>
      <c r="PPO379"/>
      <c r="PPP379"/>
      <c r="PPQ379"/>
      <c r="PPR379"/>
      <c r="PPS379"/>
      <c r="PPT379"/>
      <c r="PPU379"/>
      <c r="PPV379"/>
      <c r="PPW379"/>
      <c r="PPX379"/>
      <c r="PPY379"/>
      <c r="PPZ379"/>
      <c r="PQA379"/>
      <c r="PQB379"/>
      <c r="PQC379"/>
      <c r="PQD379"/>
      <c r="PQE379"/>
      <c r="PQF379"/>
      <c r="PQG379"/>
      <c r="PQH379"/>
      <c r="PQI379"/>
      <c r="PQJ379"/>
      <c r="PQK379"/>
      <c r="PQL379"/>
      <c r="PQM379"/>
      <c r="PQN379"/>
      <c r="PQO379"/>
      <c r="PQP379"/>
      <c r="PQQ379"/>
      <c r="PQR379"/>
      <c r="PQS379"/>
      <c r="PQT379"/>
      <c r="PQU379"/>
      <c r="PQV379"/>
      <c r="PQW379"/>
      <c r="PQX379"/>
      <c r="PQY379"/>
      <c r="PQZ379"/>
      <c r="PRA379"/>
      <c r="PRB379"/>
      <c r="PRC379"/>
      <c r="PRD379"/>
      <c r="PRE379"/>
      <c r="PRF379"/>
      <c r="PRG379"/>
      <c r="PRH379"/>
      <c r="PRI379"/>
      <c r="PRJ379"/>
      <c r="PRK379"/>
      <c r="PRL379"/>
      <c r="PRM379"/>
      <c r="PRN379"/>
      <c r="PRO379"/>
      <c r="PRP379"/>
      <c r="PRQ379"/>
      <c r="PRR379"/>
      <c r="PRS379"/>
      <c r="PRT379"/>
      <c r="PRU379"/>
      <c r="PRV379"/>
      <c r="PRW379"/>
      <c r="PRX379"/>
      <c r="PRY379"/>
      <c r="PRZ379"/>
      <c r="PSA379"/>
      <c r="PSB379"/>
      <c r="PSC379"/>
      <c r="PSD379"/>
      <c r="PSE379"/>
      <c r="PSF379"/>
      <c r="PSG379"/>
      <c r="PSH379"/>
      <c r="PSI379"/>
      <c r="PSJ379"/>
      <c r="PSK379"/>
      <c r="PSL379"/>
      <c r="PSM379"/>
      <c r="PSN379"/>
      <c r="PSO379"/>
      <c r="PSP379"/>
      <c r="PSQ379"/>
      <c r="PSR379"/>
      <c r="PSS379"/>
      <c r="PST379"/>
      <c r="PSU379"/>
      <c r="PSV379"/>
      <c r="PSW379"/>
      <c r="PSX379"/>
      <c r="PSY379"/>
      <c r="PSZ379"/>
      <c r="PTA379"/>
      <c r="PTB379"/>
      <c r="PTC379"/>
      <c r="PTD379"/>
      <c r="PTE379"/>
      <c r="PTF379"/>
      <c r="PTG379"/>
      <c r="PTH379"/>
      <c r="PTI379"/>
      <c r="PTJ379"/>
      <c r="PTK379"/>
      <c r="PTL379"/>
      <c r="PTM379"/>
      <c r="PTN379"/>
      <c r="PTO379"/>
      <c r="PTP379"/>
      <c r="PTQ379"/>
      <c r="PTR379"/>
      <c r="PTS379"/>
      <c r="PTT379"/>
      <c r="PTU379"/>
      <c r="PTV379"/>
      <c r="PTW379"/>
      <c r="PTX379"/>
      <c r="PTY379"/>
      <c r="PTZ379"/>
      <c r="PUA379"/>
      <c r="PUB379"/>
      <c r="PUC379"/>
      <c r="PUD379"/>
      <c r="PUE379"/>
      <c r="PUF379"/>
      <c r="PUG379"/>
      <c r="PUH379"/>
      <c r="PUI379"/>
      <c r="PUJ379"/>
      <c r="PUK379"/>
      <c r="PUL379"/>
      <c r="PUM379"/>
      <c r="PUN379"/>
      <c r="PUO379"/>
      <c r="PUP379"/>
      <c r="PUQ379"/>
      <c r="PUR379"/>
      <c r="PUS379"/>
      <c r="PUT379"/>
      <c r="PUU379"/>
      <c r="PUV379"/>
      <c r="PUW379"/>
      <c r="PUX379"/>
      <c r="PUY379"/>
      <c r="PUZ379"/>
      <c r="PVA379"/>
      <c r="PVB379"/>
      <c r="PVC379"/>
      <c r="PVD379"/>
      <c r="PVE379"/>
      <c r="PVF379"/>
      <c r="PVG379"/>
      <c r="PVH379"/>
      <c r="PVI379"/>
      <c r="PVJ379"/>
      <c r="PVK379"/>
      <c r="PVL379"/>
      <c r="PVM379"/>
      <c r="PVN379"/>
      <c r="PVO379"/>
      <c r="PVP379"/>
      <c r="PVQ379"/>
      <c r="PVR379"/>
      <c r="PVS379"/>
      <c r="PVT379"/>
      <c r="PVU379"/>
      <c r="PVV379"/>
      <c r="PVW379"/>
      <c r="PVX379"/>
      <c r="PVY379"/>
      <c r="PVZ379"/>
      <c r="PWA379"/>
      <c r="PWB379"/>
      <c r="PWC379"/>
      <c r="PWD379"/>
      <c r="PWE379"/>
      <c r="PWF379"/>
      <c r="PWG379"/>
      <c r="PWH379"/>
      <c r="PWI379"/>
      <c r="PWJ379"/>
      <c r="PWK379"/>
      <c r="PWL379"/>
      <c r="PWM379"/>
      <c r="PWN379"/>
      <c r="PWO379"/>
      <c r="PWP379"/>
      <c r="PWQ379"/>
      <c r="PWR379"/>
      <c r="PWS379"/>
      <c r="PWT379"/>
      <c r="PWU379"/>
      <c r="PWV379"/>
      <c r="PWW379"/>
      <c r="PWX379"/>
      <c r="PWY379"/>
      <c r="PWZ379"/>
      <c r="PXA379"/>
      <c r="PXB379"/>
      <c r="PXC379"/>
      <c r="PXD379"/>
      <c r="PXE379"/>
      <c r="PXF379"/>
      <c r="PXG379"/>
      <c r="PXH379"/>
      <c r="PXI379"/>
      <c r="PXJ379"/>
      <c r="PXK379"/>
      <c r="PXL379"/>
      <c r="PXM379"/>
      <c r="PXN379"/>
      <c r="PXO379"/>
      <c r="PXP379"/>
      <c r="PXQ379"/>
      <c r="PXR379"/>
      <c r="PXS379"/>
      <c r="PXT379"/>
      <c r="PXU379"/>
      <c r="PXV379"/>
      <c r="PXW379"/>
      <c r="PXX379"/>
      <c r="PXY379"/>
      <c r="PXZ379"/>
      <c r="PYA379"/>
      <c r="PYB379"/>
      <c r="PYC379"/>
      <c r="PYD379"/>
      <c r="PYE379"/>
      <c r="PYF379"/>
      <c r="PYG379"/>
      <c r="PYH379"/>
      <c r="PYI379"/>
      <c r="PYJ379"/>
      <c r="PYK379"/>
      <c r="PYL379"/>
      <c r="PYM379"/>
      <c r="PYN379"/>
      <c r="PYO379"/>
      <c r="PYP379"/>
      <c r="PYQ379"/>
      <c r="PYR379"/>
      <c r="PYS379"/>
      <c r="PYT379"/>
      <c r="PYU379"/>
      <c r="PYV379"/>
      <c r="PYW379"/>
      <c r="PYX379"/>
      <c r="PYY379"/>
      <c r="PYZ379"/>
      <c r="PZA379"/>
      <c r="PZB379"/>
      <c r="PZC379"/>
      <c r="PZD379"/>
      <c r="PZE379"/>
      <c r="PZF379"/>
      <c r="PZG379"/>
      <c r="PZH379"/>
      <c r="PZI379"/>
      <c r="PZJ379"/>
      <c r="PZK379"/>
      <c r="PZL379"/>
      <c r="PZM379"/>
      <c r="PZN379"/>
      <c r="PZO379"/>
      <c r="PZP379"/>
      <c r="PZQ379"/>
      <c r="PZR379"/>
      <c r="PZS379"/>
      <c r="PZT379"/>
      <c r="PZU379"/>
      <c r="PZV379"/>
      <c r="PZW379"/>
      <c r="PZX379"/>
      <c r="PZY379"/>
      <c r="PZZ379"/>
      <c r="QAA379"/>
      <c r="QAB379"/>
      <c r="QAC379"/>
      <c r="QAD379"/>
      <c r="QAE379"/>
      <c r="QAF379"/>
      <c r="QAG379"/>
      <c r="QAH379"/>
      <c r="QAI379"/>
      <c r="QAJ379"/>
      <c r="QAK379"/>
      <c r="QAL379"/>
      <c r="QAM379"/>
      <c r="QAN379"/>
      <c r="QAO379"/>
      <c r="QAP379"/>
      <c r="QAQ379"/>
      <c r="QAR379"/>
      <c r="QAS379"/>
      <c r="QAT379"/>
      <c r="QAU379"/>
      <c r="QAV379"/>
      <c r="QAW379"/>
      <c r="QAX379"/>
      <c r="QAY379"/>
      <c r="QAZ379"/>
      <c r="QBA379"/>
      <c r="QBB379"/>
      <c r="QBC379"/>
      <c r="QBD379"/>
      <c r="QBE379"/>
      <c r="QBF379"/>
      <c r="QBG379"/>
      <c r="QBH379"/>
      <c r="QBI379"/>
      <c r="QBJ379"/>
      <c r="QBK379"/>
      <c r="QBL379"/>
      <c r="QBM379"/>
      <c r="QBN379"/>
      <c r="QBO379"/>
      <c r="QBP379"/>
      <c r="QBQ379"/>
      <c r="QBR379"/>
      <c r="QBS379"/>
      <c r="QBT379"/>
      <c r="QBU379"/>
      <c r="QBV379"/>
      <c r="QBW379"/>
      <c r="QBX379"/>
      <c r="QBY379"/>
      <c r="QBZ379"/>
      <c r="QCA379"/>
      <c r="QCB379"/>
      <c r="QCC379"/>
      <c r="QCD379"/>
      <c r="QCE379"/>
      <c r="QCF379"/>
      <c r="QCG379"/>
      <c r="QCH379"/>
      <c r="QCI379"/>
      <c r="QCJ379"/>
      <c r="QCK379"/>
      <c r="QCL379"/>
      <c r="QCM379"/>
      <c r="QCN379"/>
      <c r="QCO379"/>
      <c r="QCP379"/>
      <c r="QCQ379"/>
      <c r="QCR379"/>
      <c r="QCS379"/>
      <c r="QCT379"/>
      <c r="QCU379"/>
      <c r="QCV379"/>
      <c r="QCW379"/>
      <c r="QCX379"/>
      <c r="QCY379"/>
      <c r="QCZ379"/>
      <c r="QDA379"/>
      <c r="QDB379"/>
      <c r="QDC379"/>
      <c r="QDD379"/>
      <c r="QDE379"/>
      <c r="QDF379"/>
      <c r="QDG379"/>
      <c r="QDH379"/>
      <c r="QDI379"/>
      <c r="QDJ379"/>
      <c r="QDK379"/>
      <c r="QDL379"/>
      <c r="QDM379"/>
      <c r="QDN379"/>
      <c r="QDO379"/>
      <c r="QDP379"/>
      <c r="QDQ379"/>
      <c r="QDR379"/>
      <c r="QDS379"/>
      <c r="QDT379"/>
      <c r="QDU379"/>
      <c r="QDV379"/>
      <c r="QDW379"/>
      <c r="QDX379"/>
      <c r="QDY379"/>
      <c r="QDZ379"/>
      <c r="QEA379"/>
      <c r="QEB379"/>
      <c r="QEC379"/>
      <c r="QED379"/>
      <c r="QEE379"/>
      <c r="QEF379"/>
      <c r="QEG379"/>
      <c r="QEH379"/>
      <c r="QEI379"/>
      <c r="QEJ379"/>
      <c r="QEK379"/>
      <c r="QEL379"/>
      <c r="QEM379"/>
      <c r="QEN379"/>
      <c r="QEO379"/>
      <c r="QEP379"/>
      <c r="QEQ379"/>
      <c r="QER379"/>
      <c r="QES379"/>
      <c r="QET379"/>
      <c r="QEU379"/>
      <c r="QEV379"/>
      <c r="QEW379"/>
      <c r="QEX379"/>
      <c r="QEY379"/>
      <c r="QEZ379"/>
      <c r="QFA379"/>
      <c r="QFB379"/>
      <c r="QFC379"/>
      <c r="QFD379"/>
      <c r="QFE379"/>
      <c r="QFF379"/>
      <c r="QFG379"/>
      <c r="QFH379"/>
      <c r="QFI379"/>
      <c r="QFJ379"/>
      <c r="QFK379"/>
      <c r="QFL379"/>
      <c r="QFM379"/>
      <c r="QFN379"/>
      <c r="QFO379"/>
      <c r="QFP379"/>
      <c r="QFQ379"/>
      <c r="QFR379"/>
      <c r="QFS379"/>
      <c r="QFT379"/>
      <c r="QFU379"/>
      <c r="QFV379"/>
      <c r="QFW379"/>
      <c r="QFX379"/>
      <c r="QFY379"/>
      <c r="QFZ379"/>
      <c r="QGA379"/>
      <c r="QGB379"/>
      <c r="QGC379"/>
      <c r="QGD379"/>
      <c r="QGE379"/>
      <c r="QGF379"/>
      <c r="QGG379"/>
      <c r="QGH379"/>
      <c r="QGI379"/>
      <c r="QGJ379"/>
      <c r="QGK379"/>
      <c r="QGL379"/>
      <c r="QGM379"/>
      <c r="QGN379"/>
      <c r="QGO379"/>
      <c r="QGP379"/>
      <c r="QGQ379"/>
      <c r="QGR379"/>
      <c r="QGS379"/>
      <c r="QGT379"/>
      <c r="QGU379"/>
      <c r="QGV379"/>
      <c r="QGW379"/>
      <c r="QGX379"/>
      <c r="QGY379"/>
      <c r="QGZ379"/>
      <c r="QHA379"/>
      <c r="QHB379"/>
      <c r="QHC379"/>
      <c r="QHD379"/>
      <c r="QHE379"/>
      <c r="QHF379"/>
      <c r="QHG379"/>
      <c r="QHH379"/>
      <c r="QHI379"/>
      <c r="QHJ379"/>
      <c r="QHK379"/>
      <c r="QHL379"/>
      <c r="QHM379"/>
      <c r="QHN379"/>
      <c r="QHO379"/>
      <c r="QHP379"/>
      <c r="QHQ379"/>
      <c r="QHR379"/>
      <c r="QHS379"/>
      <c r="QHT379"/>
      <c r="QHU379"/>
      <c r="QHV379"/>
      <c r="QHW379"/>
      <c r="QHX379"/>
      <c r="QHY379"/>
      <c r="QHZ379"/>
      <c r="QIA379"/>
      <c r="QIB379"/>
      <c r="QIC379"/>
      <c r="QID379"/>
      <c r="QIE379"/>
      <c r="QIF379"/>
      <c r="QIG379"/>
      <c r="QIH379"/>
      <c r="QII379"/>
      <c r="QIJ379"/>
      <c r="QIK379"/>
      <c r="QIL379"/>
      <c r="QIM379"/>
      <c r="QIN379"/>
      <c r="QIO379"/>
      <c r="QIP379"/>
      <c r="QIQ379"/>
      <c r="QIR379"/>
      <c r="QIS379"/>
      <c r="QIT379"/>
      <c r="QIU379"/>
      <c r="QIV379"/>
      <c r="QIW379"/>
      <c r="QIX379"/>
      <c r="QIY379"/>
      <c r="QIZ379"/>
      <c r="QJA379"/>
      <c r="QJB379"/>
      <c r="QJC379"/>
      <c r="QJD379"/>
      <c r="QJE379"/>
      <c r="QJF379"/>
      <c r="QJG379"/>
      <c r="QJH379"/>
      <c r="QJI379"/>
      <c r="QJJ379"/>
      <c r="QJK379"/>
      <c r="QJL379"/>
      <c r="QJM379"/>
      <c r="QJN379"/>
      <c r="QJO379"/>
      <c r="QJP379"/>
      <c r="QJQ379"/>
      <c r="QJR379"/>
      <c r="QJS379"/>
      <c r="QJT379"/>
      <c r="QJU379"/>
      <c r="QJV379"/>
      <c r="QJW379"/>
      <c r="QJX379"/>
      <c r="QJY379"/>
      <c r="QJZ379"/>
      <c r="QKA379"/>
      <c r="QKB379"/>
      <c r="QKC379"/>
      <c r="QKD379"/>
      <c r="QKE379"/>
      <c r="QKF379"/>
      <c r="QKG379"/>
      <c r="QKH379"/>
      <c r="QKI379"/>
      <c r="QKJ379"/>
      <c r="QKK379"/>
      <c r="QKL379"/>
      <c r="QKM379"/>
      <c r="QKN379"/>
      <c r="QKO379"/>
      <c r="QKP379"/>
      <c r="QKQ379"/>
      <c r="QKR379"/>
      <c r="QKS379"/>
      <c r="QKT379"/>
      <c r="QKU379"/>
      <c r="QKV379"/>
      <c r="QKW379"/>
      <c r="QKX379"/>
      <c r="QKY379"/>
      <c r="QKZ379"/>
      <c r="QLA379"/>
      <c r="QLB379"/>
      <c r="QLC379"/>
      <c r="QLD379"/>
      <c r="QLE379"/>
      <c r="QLF379"/>
      <c r="QLG379"/>
      <c r="QLH379"/>
      <c r="QLI379"/>
      <c r="QLJ379"/>
      <c r="QLK379"/>
      <c r="QLL379"/>
      <c r="QLM379"/>
      <c r="QLN379"/>
      <c r="QLO379"/>
      <c r="QLP379"/>
      <c r="QLQ379"/>
      <c r="QLR379"/>
      <c r="QLS379"/>
      <c r="QLT379"/>
      <c r="QLU379"/>
      <c r="QLV379"/>
      <c r="QLW379"/>
      <c r="QLX379"/>
      <c r="QLY379"/>
      <c r="QLZ379"/>
      <c r="QMA379"/>
      <c r="QMB379"/>
      <c r="QMC379"/>
      <c r="QMD379"/>
      <c r="QME379"/>
      <c r="QMF379"/>
      <c r="QMG379"/>
      <c r="QMH379"/>
      <c r="QMI379"/>
      <c r="QMJ379"/>
      <c r="QMK379"/>
      <c r="QML379"/>
      <c r="QMM379"/>
      <c r="QMN379"/>
      <c r="QMO379"/>
      <c r="QMP379"/>
      <c r="QMQ379"/>
      <c r="QMR379"/>
      <c r="QMS379"/>
      <c r="QMT379"/>
      <c r="QMU379"/>
      <c r="QMV379"/>
      <c r="QMW379"/>
      <c r="QMX379"/>
      <c r="QMY379"/>
      <c r="QMZ379"/>
      <c r="QNA379"/>
      <c r="QNB379"/>
      <c r="QNC379"/>
      <c r="QND379"/>
      <c r="QNE379"/>
      <c r="QNF379"/>
      <c r="QNG379"/>
      <c r="QNH379"/>
      <c r="QNI379"/>
      <c r="QNJ379"/>
      <c r="QNK379"/>
      <c r="QNL379"/>
      <c r="QNM379"/>
      <c r="QNN379"/>
      <c r="QNO379"/>
      <c r="QNP379"/>
      <c r="QNQ379"/>
      <c r="QNR379"/>
      <c r="QNS379"/>
      <c r="QNT379"/>
      <c r="QNU379"/>
      <c r="QNV379"/>
      <c r="QNW379"/>
      <c r="QNX379"/>
      <c r="QNY379"/>
      <c r="QNZ379"/>
      <c r="QOA379"/>
      <c r="QOB379"/>
      <c r="QOC379"/>
      <c r="QOD379"/>
      <c r="QOE379"/>
      <c r="QOF379"/>
      <c r="QOG379"/>
      <c r="QOH379"/>
      <c r="QOI379"/>
      <c r="QOJ379"/>
      <c r="QOK379"/>
      <c r="QOL379"/>
      <c r="QOM379"/>
      <c r="QON379"/>
      <c r="QOO379"/>
      <c r="QOP379"/>
      <c r="QOQ379"/>
      <c r="QOR379"/>
      <c r="QOS379"/>
      <c r="QOT379"/>
      <c r="QOU379"/>
      <c r="QOV379"/>
      <c r="QOW379"/>
      <c r="QOX379"/>
      <c r="QOY379"/>
      <c r="QOZ379"/>
      <c r="QPA379"/>
      <c r="QPB379"/>
      <c r="QPC379"/>
      <c r="QPD379"/>
      <c r="QPE379"/>
      <c r="QPF379"/>
      <c r="QPG379"/>
      <c r="QPH379"/>
      <c r="QPI379"/>
      <c r="QPJ379"/>
      <c r="QPK379"/>
      <c r="QPL379"/>
      <c r="QPM379"/>
      <c r="QPN379"/>
      <c r="QPO379"/>
      <c r="QPP379"/>
      <c r="QPQ379"/>
      <c r="QPR379"/>
      <c r="QPS379"/>
      <c r="QPT379"/>
      <c r="QPU379"/>
      <c r="QPV379"/>
      <c r="QPW379"/>
      <c r="QPX379"/>
      <c r="QPY379"/>
      <c r="QPZ379"/>
      <c r="QQA379"/>
      <c r="QQB379"/>
      <c r="QQC379"/>
      <c r="QQD379"/>
      <c r="QQE379"/>
      <c r="QQF379"/>
      <c r="QQG379"/>
      <c r="QQH379"/>
      <c r="QQI379"/>
      <c r="QQJ379"/>
      <c r="QQK379"/>
      <c r="QQL379"/>
      <c r="QQM379"/>
      <c r="QQN379"/>
      <c r="QQO379"/>
      <c r="QQP379"/>
      <c r="QQQ379"/>
      <c r="QQR379"/>
      <c r="QQS379"/>
      <c r="QQT379"/>
      <c r="QQU379"/>
      <c r="QQV379"/>
      <c r="QQW379"/>
      <c r="QQX379"/>
      <c r="QQY379"/>
      <c r="QQZ379"/>
      <c r="QRA379"/>
      <c r="QRB379"/>
      <c r="QRC379"/>
      <c r="QRD379"/>
      <c r="QRE379"/>
      <c r="QRF379"/>
      <c r="QRG379"/>
      <c r="QRH379"/>
      <c r="QRI379"/>
      <c r="QRJ379"/>
      <c r="QRK379"/>
      <c r="QRL379"/>
      <c r="QRM379"/>
      <c r="QRN379"/>
      <c r="QRO379"/>
      <c r="QRP379"/>
      <c r="QRQ379"/>
      <c r="QRR379"/>
      <c r="QRS379"/>
      <c r="QRT379"/>
      <c r="QRU379"/>
      <c r="QRV379"/>
      <c r="QRW379"/>
      <c r="QRX379"/>
      <c r="QRY379"/>
      <c r="QRZ379"/>
      <c r="QSA379"/>
      <c r="QSB379"/>
      <c r="QSC379"/>
      <c r="QSD379"/>
      <c r="QSE379"/>
      <c r="QSF379"/>
      <c r="QSG379"/>
      <c r="QSH379"/>
      <c r="QSI379"/>
      <c r="QSJ379"/>
      <c r="QSK379"/>
      <c r="QSL379"/>
      <c r="QSM379"/>
      <c r="QSN379"/>
      <c r="QSO379"/>
      <c r="QSP379"/>
      <c r="QSQ379"/>
      <c r="QSR379"/>
      <c r="QSS379"/>
      <c r="QST379"/>
      <c r="QSU379"/>
      <c r="QSV379"/>
      <c r="QSW379"/>
      <c r="QSX379"/>
      <c r="QSY379"/>
      <c r="QSZ379"/>
      <c r="QTA379"/>
      <c r="QTB379"/>
      <c r="QTC379"/>
      <c r="QTD379"/>
      <c r="QTE379"/>
      <c r="QTF379"/>
      <c r="QTG379"/>
      <c r="QTH379"/>
      <c r="QTI379"/>
      <c r="QTJ379"/>
      <c r="QTK379"/>
      <c r="QTL379"/>
      <c r="QTM379"/>
      <c r="QTN379"/>
      <c r="QTO379"/>
      <c r="QTP379"/>
      <c r="QTQ379"/>
      <c r="QTR379"/>
      <c r="QTS379"/>
      <c r="QTT379"/>
      <c r="QTU379"/>
      <c r="QTV379"/>
      <c r="QTW379"/>
      <c r="QTX379"/>
      <c r="QTY379"/>
      <c r="QTZ379"/>
      <c r="QUA379"/>
      <c r="QUB379"/>
      <c r="QUC379"/>
      <c r="QUD379"/>
      <c r="QUE379"/>
      <c r="QUF379"/>
      <c r="QUG379"/>
      <c r="QUH379"/>
      <c r="QUI379"/>
      <c r="QUJ379"/>
      <c r="QUK379"/>
      <c r="QUL379"/>
      <c r="QUM379"/>
      <c r="QUN379"/>
      <c r="QUO379"/>
      <c r="QUP379"/>
      <c r="QUQ379"/>
      <c r="QUR379"/>
      <c r="QUS379"/>
      <c r="QUT379"/>
      <c r="QUU379"/>
      <c r="QUV379"/>
      <c r="QUW379"/>
      <c r="QUX379"/>
      <c r="QUY379"/>
      <c r="QUZ379"/>
      <c r="QVA379"/>
      <c r="QVB379"/>
      <c r="QVC379"/>
      <c r="QVD379"/>
      <c r="QVE379"/>
      <c r="QVF379"/>
      <c r="QVG379"/>
      <c r="QVH379"/>
      <c r="QVI379"/>
      <c r="QVJ379"/>
      <c r="QVK379"/>
      <c r="QVL379"/>
      <c r="QVM379"/>
      <c r="QVN379"/>
      <c r="QVO379"/>
      <c r="QVP379"/>
      <c r="QVQ379"/>
      <c r="QVR379"/>
      <c r="QVS379"/>
      <c r="QVT379"/>
      <c r="QVU379"/>
      <c r="QVV379"/>
      <c r="QVW379"/>
      <c r="QVX379"/>
      <c r="QVY379"/>
      <c r="QVZ379"/>
      <c r="QWA379"/>
      <c r="QWB379"/>
      <c r="QWC379"/>
      <c r="QWD379"/>
      <c r="QWE379"/>
      <c r="QWF379"/>
      <c r="QWG379"/>
      <c r="QWH379"/>
      <c r="QWI379"/>
      <c r="QWJ379"/>
      <c r="QWK379"/>
      <c r="QWL379"/>
      <c r="QWM379"/>
      <c r="QWN379"/>
      <c r="QWO379"/>
      <c r="QWP379"/>
      <c r="QWQ379"/>
      <c r="QWR379"/>
      <c r="QWS379"/>
      <c r="QWT379"/>
      <c r="QWU379"/>
      <c r="QWV379"/>
      <c r="QWW379"/>
      <c r="QWX379"/>
      <c r="QWY379"/>
      <c r="QWZ379"/>
      <c r="QXA379"/>
      <c r="QXB379"/>
      <c r="QXC379"/>
      <c r="QXD379"/>
      <c r="QXE379"/>
      <c r="QXF379"/>
      <c r="QXG379"/>
      <c r="QXH379"/>
      <c r="QXI379"/>
      <c r="QXJ379"/>
      <c r="QXK379"/>
      <c r="QXL379"/>
      <c r="QXM379"/>
      <c r="QXN379"/>
      <c r="QXO379"/>
      <c r="QXP379"/>
      <c r="QXQ379"/>
      <c r="QXR379"/>
      <c r="QXS379"/>
      <c r="QXT379"/>
      <c r="QXU379"/>
      <c r="QXV379"/>
      <c r="QXW379"/>
      <c r="QXX379"/>
      <c r="QXY379"/>
      <c r="QXZ379"/>
      <c r="QYA379"/>
      <c r="QYB379"/>
      <c r="QYC379"/>
      <c r="QYD379"/>
      <c r="QYE379"/>
      <c r="QYF379"/>
      <c r="QYG379"/>
      <c r="QYH379"/>
      <c r="QYI379"/>
      <c r="QYJ379"/>
      <c r="QYK379"/>
      <c r="QYL379"/>
      <c r="QYM379"/>
      <c r="QYN379"/>
      <c r="QYO379"/>
      <c r="QYP379"/>
      <c r="QYQ379"/>
      <c r="QYR379"/>
      <c r="QYS379"/>
      <c r="QYT379"/>
      <c r="QYU379"/>
      <c r="QYV379"/>
      <c r="QYW379"/>
      <c r="QYX379"/>
      <c r="QYY379"/>
      <c r="QYZ379"/>
      <c r="QZA379"/>
      <c r="QZB379"/>
      <c r="QZC379"/>
      <c r="QZD379"/>
      <c r="QZE379"/>
      <c r="QZF379"/>
      <c r="QZG379"/>
      <c r="QZH379"/>
      <c r="QZI379"/>
      <c r="QZJ379"/>
      <c r="QZK379"/>
      <c r="QZL379"/>
      <c r="QZM379"/>
      <c r="QZN379"/>
      <c r="QZO379"/>
      <c r="QZP379"/>
      <c r="QZQ379"/>
      <c r="QZR379"/>
      <c r="QZS379"/>
      <c r="QZT379"/>
      <c r="QZU379"/>
      <c r="QZV379"/>
      <c r="QZW379"/>
      <c r="QZX379"/>
      <c r="QZY379"/>
      <c r="QZZ379"/>
      <c r="RAA379"/>
      <c r="RAB379"/>
      <c r="RAC379"/>
      <c r="RAD379"/>
      <c r="RAE379"/>
      <c r="RAF379"/>
      <c r="RAG379"/>
      <c r="RAH379"/>
      <c r="RAI379"/>
      <c r="RAJ379"/>
      <c r="RAK379"/>
      <c r="RAL379"/>
      <c r="RAM379"/>
      <c r="RAN379"/>
      <c r="RAO379"/>
      <c r="RAP379"/>
      <c r="RAQ379"/>
      <c r="RAR379"/>
      <c r="RAS379"/>
      <c r="RAT379"/>
      <c r="RAU379"/>
      <c r="RAV379"/>
      <c r="RAW379"/>
      <c r="RAX379"/>
      <c r="RAY379"/>
      <c r="RAZ379"/>
      <c r="RBA379"/>
      <c r="RBB379"/>
      <c r="RBC379"/>
      <c r="RBD379"/>
      <c r="RBE379"/>
      <c r="RBF379"/>
      <c r="RBG379"/>
      <c r="RBH379"/>
      <c r="RBI379"/>
      <c r="RBJ379"/>
      <c r="RBK379"/>
      <c r="RBL379"/>
      <c r="RBM379"/>
      <c r="RBN379"/>
      <c r="RBO379"/>
      <c r="RBP379"/>
      <c r="RBQ379"/>
      <c r="RBR379"/>
      <c r="RBS379"/>
      <c r="RBT379"/>
      <c r="RBU379"/>
      <c r="RBV379"/>
      <c r="RBW379"/>
      <c r="RBX379"/>
      <c r="RBY379"/>
      <c r="RBZ379"/>
      <c r="RCA379"/>
      <c r="RCB379"/>
      <c r="RCC379"/>
      <c r="RCD379"/>
      <c r="RCE379"/>
      <c r="RCF379"/>
      <c r="RCG379"/>
      <c r="RCH379"/>
      <c r="RCI379"/>
      <c r="RCJ379"/>
      <c r="RCK379"/>
      <c r="RCL379"/>
      <c r="RCM379"/>
      <c r="RCN379"/>
      <c r="RCO379"/>
      <c r="RCP379"/>
      <c r="RCQ379"/>
      <c r="RCR379"/>
      <c r="RCS379"/>
      <c r="RCT379"/>
      <c r="RCU379"/>
      <c r="RCV379"/>
      <c r="RCW379"/>
      <c r="RCX379"/>
      <c r="RCY379"/>
      <c r="RCZ379"/>
      <c r="RDA379"/>
      <c r="RDB379"/>
      <c r="RDC379"/>
      <c r="RDD379"/>
      <c r="RDE379"/>
      <c r="RDF379"/>
      <c r="RDG379"/>
      <c r="RDH379"/>
      <c r="RDI379"/>
      <c r="RDJ379"/>
      <c r="RDK379"/>
      <c r="RDL379"/>
      <c r="RDM379"/>
      <c r="RDN379"/>
      <c r="RDO379"/>
      <c r="RDP379"/>
      <c r="RDQ379"/>
      <c r="RDR379"/>
      <c r="RDS379"/>
      <c r="RDT379"/>
      <c r="RDU379"/>
      <c r="RDV379"/>
      <c r="RDW379"/>
      <c r="RDX379"/>
      <c r="RDY379"/>
      <c r="RDZ379"/>
      <c r="REA379"/>
      <c r="REB379"/>
      <c r="REC379"/>
      <c r="RED379"/>
      <c r="REE379"/>
      <c r="REF379"/>
      <c r="REG379"/>
      <c r="REH379"/>
      <c r="REI379"/>
      <c r="REJ379"/>
      <c r="REK379"/>
      <c r="REL379"/>
      <c r="REM379"/>
      <c r="REN379"/>
      <c r="REO379"/>
      <c r="REP379"/>
      <c r="REQ379"/>
      <c r="RER379"/>
      <c r="RES379"/>
      <c r="RET379"/>
      <c r="REU379"/>
      <c r="REV379"/>
      <c r="REW379"/>
      <c r="REX379"/>
      <c r="REY379"/>
      <c r="REZ379"/>
      <c r="RFA379"/>
      <c r="RFB379"/>
      <c r="RFC379"/>
      <c r="RFD379"/>
      <c r="RFE379"/>
      <c r="RFF379"/>
      <c r="RFG379"/>
      <c r="RFH379"/>
      <c r="RFI379"/>
      <c r="RFJ379"/>
      <c r="RFK379"/>
      <c r="RFL379"/>
      <c r="RFM379"/>
      <c r="RFN379"/>
      <c r="RFO379"/>
      <c r="RFP379"/>
      <c r="RFQ379"/>
      <c r="RFR379"/>
      <c r="RFS379"/>
      <c r="RFT379"/>
      <c r="RFU379"/>
      <c r="RFV379"/>
      <c r="RFW379"/>
      <c r="RFX379"/>
      <c r="RFY379"/>
      <c r="RFZ379"/>
      <c r="RGA379"/>
      <c r="RGB379"/>
      <c r="RGC379"/>
      <c r="RGD379"/>
      <c r="RGE379"/>
      <c r="RGF379"/>
      <c r="RGG379"/>
      <c r="RGH379"/>
      <c r="RGI379"/>
      <c r="RGJ379"/>
      <c r="RGK379"/>
      <c r="RGL379"/>
      <c r="RGM379"/>
      <c r="RGN379"/>
      <c r="RGO379"/>
      <c r="RGP379"/>
      <c r="RGQ379"/>
      <c r="RGR379"/>
      <c r="RGS379"/>
      <c r="RGT379"/>
      <c r="RGU379"/>
      <c r="RGV379"/>
      <c r="RGW379"/>
      <c r="RGX379"/>
      <c r="RGY379"/>
      <c r="RGZ379"/>
      <c r="RHA379"/>
      <c r="RHB379"/>
      <c r="RHC379"/>
      <c r="RHD379"/>
      <c r="RHE379"/>
      <c r="RHF379"/>
      <c r="RHG379"/>
      <c r="RHH379"/>
      <c r="RHI379"/>
      <c r="RHJ379"/>
      <c r="RHK379"/>
      <c r="RHL379"/>
      <c r="RHM379"/>
      <c r="RHN379"/>
      <c r="RHO379"/>
      <c r="RHP379"/>
      <c r="RHQ379"/>
      <c r="RHR379"/>
      <c r="RHS379"/>
      <c r="RHT379"/>
      <c r="RHU379"/>
      <c r="RHV379"/>
      <c r="RHW379"/>
      <c r="RHX379"/>
      <c r="RHY379"/>
      <c r="RHZ379"/>
      <c r="RIA379"/>
      <c r="RIB379"/>
      <c r="RIC379"/>
      <c r="RID379"/>
      <c r="RIE379"/>
      <c r="RIF379"/>
      <c r="RIG379"/>
      <c r="RIH379"/>
      <c r="RII379"/>
      <c r="RIJ379"/>
      <c r="RIK379"/>
      <c r="RIL379"/>
      <c r="RIM379"/>
      <c r="RIN379"/>
      <c r="RIO379"/>
      <c r="RIP379"/>
      <c r="RIQ379"/>
      <c r="RIR379"/>
      <c r="RIS379"/>
      <c r="RIT379"/>
      <c r="RIU379"/>
      <c r="RIV379"/>
      <c r="RIW379"/>
      <c r="RIX379"/>
      <c r="RIY379"/>
      <c r="RIZ379"/>
      <c r="RJA379"/>
      <c r="RJB379"/>
      <c r="RJC379"/>
      <c r="RJD379"/>
      <c r="RJE379"/>
      <c r="RJF379"/>
      <c r="RJG379"/>
      <c r="RJH379"/>
      <c r="RJI379"/>
      <c r="RJJ379"/>
      <c r="RJK379"/>
      <c r="RJL379"/>
      <c r="RJM379"/>
      <c r="RJN379"/>
      <c r="RJO379"/>
      <c r="RJP379"/>
      <c r="RJQ379"/>
      <c r="RJR379"/>
      <c r="RJS379"/>
      <c r="RJT379"/>
      <c r="RJU379"/>
      <c r="RJV379"/>
      <c r="RJW379"/>
      <c r="RJX379"/>
      <c r="RJY379"/>
      <c r="RJZ379"/>
      <c r="RKA379"/>
      <c r="RKB379"/>
      <c r="RKC379"/>
      <c r="RKD379"/>
      <c r="RKE379"/>
      <c r="RKF379"/>
      <c r="RKG379"/>
      <c r="RKH379"/>
      <c r="RKI379"/>
      <c r="RKJ379"/>
      <c r="RKK379"/>
      <c r="RKL379"/>
      <c r="RKM379"/>
      <c r="RKN379"/>
      <c r="RKO379"/>
      <c r="RKP379"/>
      <c r="RKQ379"/>
      <c r="RKR379"/>
      <c r="RKS379"/>
      <c r="RKT379"/>
      <c r="RKU379"/>
      <c r="RKV379"/>
      <c r="RKW379"/>
      <c r="RKX379"/>
      <c r="RKY379"/>
      <c r="RKZ379"/>
      <c r="RLA379"/>
      <c r="RLB379"/>
      <c r="RLC379"/>
      <c r="RLD379"/>
      <c r="RLE379"/>
      <c r="RLF379"/>
      <c r="RLG379"/>
      <c r="RLH379"/>
      <c r="RLI379"/>
      <c r="RLJ379"/>
      <c r="RLK379"/>
      <c r="RLL379"/>
      <c r="RLM379"/>
      <c r="RLN379"/>
      <c r="RLO379"/>
      <c r="RLP379"/>
      <c r="RLQ379"/>
      <c r="RLR379"/>
      <c r="RLS379"/>
      <c r="RLT379"/>
      <c r="RLU379"/>
      <c r="RLV379"/>
      <c r="RLW379"/>
      <c r="RLX379"/>
      <c r="RLY379"/>
      <c r="RLZ379"/>
      <c r="RMA379"/>
      <c r="RMB379"/>
      <c r="RMC379"/>
      <c r="RMD379"/>
      <c r="RME379"/>
      <c r="RMF379"/>
      <c r="RMG379"/>
      <c r="RMH379"/>
      <c r="RMI379"/>
      <c r="RMJ379"/>
      <c r="RMK379"/>
      <c r="RML379"/>
      <c r="RMM379"/>
      <c r="RMN379"/>
      <c r="RMO379"/>
      <c r="RMP379"/>
      <c r="RMQ379"/>
      <c r="RMR379"/>
      <c r="RMS379"/>
      <c r="RMT379"/>
      <c r="RMU379"/>
      <c r="RMV379"/>
      <c r="RMW379"/>
      <c r="RMX379"/>
      <c r="RMY379"/>
      <c r="RMZ379"/>
      <c r="RNA379"/>
      <c r="RNB379"/>
      <c r="RNC379"/>
      <c r="RND379"/>
      <c r="RNE379"/>
      <c r="RNF379"/>
      <c r="RNG379"/>
      <c r="RNH379"/>
      <c r="RNI379"/>
      <c r="RNJ379"/>
      <c r="RNK379"/>
      <c r="RNL379"/>
      <c r="RNM379"/>
      <c r="RNN379"/>
      <c r="RNO379"/>
      <c r="RNP379"/>
      <c r="RNQ379"/>
      <c r="RNR379"/>
      <c r="RNS379"/>
      <c r="RNT379"/>
      <c r="RNU379"/>
      <c r="RNV379"/>
      <c r="RNW379"/>
      <c r="RNX379"/>
      <c r="RNY379"/>
      <c r="RNZ379"/>
      <c r="ROA379"/>
      <c r="ROB379"/>
      <c r="ROC379"/>
      <c r="ROD379"/>
      <c r="ROE379"/>
      <c r="ROF379"/>
      <c r="ROG379"/>
      <c r="ROH379"/>
      <c r="ROI379"/>
      <c r="ROJ379"/>
      <c r="ROK379"/>
      <c r="ROL379"/>
      <c r="ROM379"/>
      <c r="RON379"/>
      <c r="ROO379"/>
      <c r="ROP379"/>
      <c r="ROQ379"/>
      <c r="ROR379"/>
      <c r="ROS379"/>
      <c r="ROT379"/>
      <c r="ROU379"/>
      <c r="ROV379"/>
      <c r="ROW379"/>
      <c r="ROX379"/>
      <c r="ROY379"/>
      <c r="ROZ379"/>
      <c r="RPA379"/>
      <c r="RPB379"/>
      <c r="RPC379"/>
      <c r="RPD379"/>
      <c r="RPE379"/>
      <c r="RPF379"/>
      <c r="RPG379"/>
      <c r="RPH379"/>
      <c r="RPI379"/>
      <c r="RPJ379"/>
      <c r="RPK379"/>
      <c r="RPL379"/>
      <c r="RPM379"/>
      <c r="RPN379"/>
      <c r="RPO379"/>
      <c r="RPP379"/>
      <c r="RPQ379"/>
      <c r="RPR379"/>
      <c r="RPS379"/>
      <c r="RPT379"/>
      <c r="RPU379"/>
      <c r="RPV379"/>
      <c r="RPW379"/>
      <c r="RPX379"/>
      <c r="RPY379"/>
      <c r="RPZ379"/>
      <c r="RQA379"/>
      <c r="RQB379"/>
      <c r="RQC379"/>
      <c r="RQD379"/>
      <c r="RQE379"/>
      <c r="RQF379"/>
      <c r="RQG379"/>
      <c r="RQH379"/>
      <c r="RQI379"/>
      <c r="RQJ379"/>
      <c r="RQK379"/>
      <c r="RQL379"/>
      <c r="RQM379"/>
      <c r="RQN379"/>
      <c r="RQO379"/>
      <c r="RQP379"/>
      <c r="RQQ379"/>
      <c r="RQR379"/>
      <c r="RQS379"/>
      <c r="RQT379"/>
      <c r="RQU379"/>
      <c r="RQV379"/>
      <c r="RQW379"/>
      <c r="RQX379"/>
      <c r="RQY379"/>
      <c r="RQZ379"/>
      <c r="RRA379"/>
      <c r="RRB379"/>
      <c r="RRC379"/>
      <c r="RRD379"/>
      <c r="RRE379"/>
      <c r="RRF379"/>
      <c r="RRG379"/>
      <c r="RRH379"/>
      <c r="RRI379"/>
      <c r="RRJ379"/>
      <c r="RRK379"/>
      <c r="RRL379"/>
      <c r="RRM379"/>
      <c r="RRN379"/>
      <c r="RRO379"/>
      <c r="RRP379"/>
      <c r="RRQ379"/>
      <c r="RRR379"/>
      <c r="RRS379"/>
      <c r="RRT379"/>
      <c r="RRU379"/>
      <c r="RRV379"/>
      <c r="RRW379"/>
      <c r="RRX379"/>
      <c r="RRY379"/>
      <c r="RRZ379"/>
      <c r="RSA379"/>
      <c r="RSB379"/>
      <c r="RSC379"/>
      <c r="RSD379"/>
      <c r="RSE379"/>
      <c r="RSF379"/>
      <c r="RSG379"/>
      <c r="RSH379"/>
      <c r="RSI379"/>
      <c r="RSJ379"/>
      <c r="RSK379"/>
      <c r="RSL379"/>
      <c r="RSM379"/>
      <c r="RSN379"/>
      <c r="RSO379"/>
      <c r="RSP379"/>
      <c r="RSQ379"/>
      <c r="RSR379"/>
      <c r="RSS379"/>
      <c r="RST379"/>
      <c r="RSU379"/>
      <c r="RSV379"/>
      <c r="RSW379"/>
      <c r="RSX379"/>
      <c r="RSY379"/>
      <c r="RSZ379"/>
      <c r="RTA379"/>
      <c r="RTB379"/>
      <c r="RTC379"/>
      <c r="RTD379"/>
      <c r="RTE379"/>
      <c r="RTF379"/>
      <c r="RTG379"/>
      <c r="RTH379"/>
      <c r="RTI379"/>
      <c r="RTJ379"/>
      <c r="RTK379"/>
      <c r="RTL379"/>
      <c r="RTM379"/>
      <c r="RTN379"/>
      <c r="RTO379"/>
      <c r="RTP379"/>
      <c r="RTQ379"/>
      <c r="RTR379"/>
      <c r="RTS379"/>
      <c r="RTT379"/>
      <c r="RTU379"/>
      <c r="RTV379"/>
      <c r="RTW379"/>
      <c r="RTX379"/>
      <c r="RTY379"/>
      <c r="RTZ379"/>
      <c r="RUA379"/>
      <c r="RUB379"/>
      <c r="RUC379"/>
      <c r="RUD379"/>
      <c r="RUE379"/>
      <c r="RUF379"/>
      <c r="RUG379"/>
      <c r="RUH379"/>
      <c r="RUI379"/>
      <c r="RUJ379"/>
      <c r="RUK379"/>
      <c r="RUL379"/>
      <c r="RUM379"/>
      <c r="RUN379"/>
      <c r="RUO379"/>
      <c r="RUP379"/>
      <c r="RUQ379"/>
      <c r="RUR379"/>
      <c r="RUS379"/>
      <c r="RUT379"/>
      <c r="RUU379"/>
      <c r="RUV379"/>
      <c r="RUW379"/>
      <c r="RUX379"/>
      <c r="RUY379"/>
      <c r="RUZ379"/>
      <c r="RVA379"/>
      <c r="RVB379"/>
      <c r="RVC379"/>
      <c r="RVD379"/>
      <c r="RVE379"/>
      <c r="RVF379"/>
      <c r="RVG379"/>
      <c r="RVH379"/>
      <c r="RVI379"/>
      <c r="RVJ379"/>
      <c r="RVK379"/>
      <c r="RVL379"/>
      <c r="RVM379"/>
      <c r="RVN379"/>
      <c r="RVO379"/>
      <c r="RVP379"/>
      <c r="RVQ379"/>
      <c r="RVR379"/>
      <c r="RVS379"/>
      <c r="RVT379"/>
      <c r="RVU379"/>
      <c r="RVV379"/>
      <c r="RVW379"/>
      <c r="RVX379"/>
      <c r="RVY379"/>
      <c r="RVZ379"/>
      <c r="RWA379"/>
      <c r="RWB379"/>
      <c r="RWC379"/>
      <c r="RWD379"/>
      <c r="RWE379"/>
      <c r="RWF379"/>
      <c r="RWG379"/>
      <c r="RWH379"/>
      <c r="RWI379"/>
      <c r="RWJ379"/>
      <c r="RWK379"/>
      <c r="RWL379"/>
      <c r="RWM379"/>
      <c r="RWN379"/>
      <c r="RWO379"/>
      <c r="RWP379"/>
      <c r="RWQ379"/>
      <c r="RWR379"/>
      <c r="RWS379"/>
      <c r="RWT379"/>
      <c r="RWU379"/>
      <c r="RWV379"/>
      <c r="RWW379"/>
      <c r="RWX379"/>
      <c r="RWY379"/>
      <c r="RWZ379"/>
      <c r="RXA379"/>
      <c r="RXB379"/>
      <c r="RXC379"/>
      <c r="RXD379"/>
      <c r="RXE379"/>
      <c r="RXF379"/>
      <c r="RXG379"/>
      <c r="RXH379"/>
      <c r="RXI379"/>
      <c r="RXJ379"/>
      <c r="RXK379"/>
      <c r="RXL379"/>
      <c r="RXM379"/>
      <c r="RXN379"/>
      <c r="RXO379"/>
      <c r="RXP379"/>
      <c r="RXQ379"/>
      <c r="RXR379"/>
      <c r="RXS379"/>
      <c r="RXT379"/>
      <c r="RXU379"/>
      <c r="RXV379"/>
      <c r="RXW379"/>
      <c r="RXX379"/>
      <c r="RXY379"/>
      <c r="RXZ379"/>
      <c r="RYA379"/>
      <c r="RYB379"/>
      <c r="RYC379"/>
      <c r="RYD379"/>
      <c r="RYE379"/>
      <c r="RYF379"/>
      <c r="RYG379"/>
      <c r="RYH379"/>
      <c r="RYI379"/>
      <c r="RYJ379"/>
      <c r="RYK379"/>
      <c r="RYL379"/>
      <c r="RYM379"/>
      <c r="RYN379"/>
      <c r="RYO379"/>
      <c r="RYP379"/>
      <c r="RYQ379"/>
      <c r="RYR379"/>
      <c r="RYS379"/>
      <c r="RYT379"/>
      <c r="RYU379"/>
      <c r="RYV379"/>
      <c r="RYW379"/>
      <c r="RYX379"/>
      <c r="RYY379"/>
      <c r="RYZ379"/>
      <c r="RZA379"/>
      <c r="RZB379"/>
      <c r="RZC379"/>
      <c r="RZD379"/>
      <c r="RZE379"/>
      <c r="RZF379"/>
      <c r="RZG379"/>
      <c r="RZH379"/>
      <c r="RZI379"/>
      <c r="RZJ379"/>
      <c r="RZK379"/>
      <c r="RZL379"/>
      <c r="RZM379"/>
      <c r="RZN379"/>
      <c r="RZO379"/>
      <c r="RZP379"/>
      <c r="RZQ379"/>
      <c r="RZR379"/>
      <c r="RZS379"/>
      <c r="RZT379"/>
      <c r="RZU379"/>
      <c r="RZV379"/>
      <c r="RZW379"/>
      <c r="RZX379"/>
      <c r="RZY379"/>
      <c r="RZZ379"/>
      <c r="SAA379"/>
      <c r="SAB379"/>
      <c r="SAC379"/>
      <c r="SAD379"/>
      <c r="SAE379"/>
      <c r="SAF379"/>
      <c r="SAG379"/>
      <c r="SAH379"/>
      <c r="SAI379"/>
      <c r="SAJ379"/>
      <c r="SAK379"/>
      <c r="SAL379"/>
      <c r="SAM379"/>
      <c r="SAN379"/>
      <c r="SAO379"/>
      <c r="SAP379"/>
      <c r="SAQ379"/>
      <c r="SAR379"/>
      <c r="SAS379"/>
      <c r="SAT379"/>
      <c r="SAU379"/>
      <c r="SAV379"/>
      <c r="SAW379"/>
      <c r="SAX379"/>
      <c r="SAY379"/>
      <c r="SAZ379"/>
      <c r="SBA379"/>
      <c r="SBB379"/>
      <c r="SBC379"/>
      <c r="SBD379"/>
      <c r="SBE379"/>
      <c r="SBF379"/>
      <c r="SBG379"/>
      <c r="SBH379"/>
      <c r="SBI379"/>
      <c r="SBJ379"/>
      <c r="SBK379"/>
      <c r="SBL379"/>
      <c r="SBM379"/>
      <c r="SBN379"/>
      <c r="SBO379"/>
      <c r="SBP379"/>
      <c r="SBQ379"/>
      <c r="SBR379"/>
      <c r="SBS379"/>
      <c r="SBT379"/>
      <c r="SBU379"/>
      <c r="SBV379"/>
      <c r="SBW379"/>
      <c r="SBX379"/>
      <c r="SBY379"/>
      <c r="SBZ379"/>
      <c r="SCA379"/>
      <c r="SCB379"/>
      <c r="SCC379"/>
      <c r="SCD379"/>
      <c r="SCE379"/>
      <c r="SCF379"/>
      <c r="SCG379"/>
      <c r="SCH379"/>
      <c r="SCI379"/>
      <c r="SCJ379"/>
      <c r="SCK379"/>
      <c r="SCL379"/>
      <c r="SCM379"/>
      <c r="SCN379"/>
      <c r="SCO379"/>
      <c r="SCP379"/>
      <c r="SCQ379"/>
      <c r="SCR379"/>
      <c r="SCS379"/>
      <c r="SCT379"/>
      <c r="SCU379"/>
      <c r="SCV379"/>
      <c r="SCW379"/>
      <c r="SCX379"/>
      <c r="SCY379"/>
      <c r="SCZ379"/>
      <c r="SDA379"/>
      <c r="SDB379"/>
      <c r="SDC379"/>
      <c r="SDD379"/>
      <c r="SDE379"/>
      <c r="SDF379"/>
      <c r="SDG379"/>
      <c r="SDH379"/>
      <c r="SDI379"/>
      <c r="SDJ379"/>
      <c r="SDK379"/>
      <c r="SDL379"/>
      <c r="SDM379"/>
      <c r="SDN379"/>
      <c r="SDO379"/>
      <c r="SDP379"/>
      <c r="SDQ379"/>
      <c r="SDR379"/>
      <c r="SDS379"/>
      <c r="SDT379"/>
      <c r="SDU379"/>
      <c r="SDV379"/>
      <c r="SDW379"/>
      <c r="SDX379"/>
      <c r="SDY379"/>
      <c r="SDZ379"/>
      <c r="SEA379"/>
      <c r="SEB379"/>
      <c r="SEC379"/>
      <c r="SED379"/>
      <c r="SEE379"/>
      <c r="SEF379"/>
      <c r="SEG379"/>
      <c r="SEH379"/>
      <c r="SEI379"/>
      <c r="SEJ379"/>
      <c r="SEK379"/>
      <c r="SEL379"/>
      <c r="SEM379"/>
      <c r="SEN379"/>
      <c r="SEO379"/>
      <c r="SEP379"/>
      <c r="SEQ379"/>
      <c r="SER379"/>
      <c r="SES379"/>
      <c r="SET379"/>
      <c r="SEU379"/>
      <c r="SEV379"/>
      <c r="SEW379"/>
      <c r="SEX379"/>
      <c r="SEY379"/>
      <c r="SEZ379"/>
      <c r="SFA379"/>
      <c r="SFB379"/>
      <c r="SFC379"/>
      <c r="SFD379"/>
      <c r="SFE379"/>
      <c r="SFF379"/>
      <c r="SFG379"/>
      <c r="SFH379"/>
      <c r="SFI379"/>
      <c r="SFJ379"/>
      <c r="SFK379"/>
      <c r="SFL379"/>
      <c r="SFM379"/>
      <c r="SFN379"/>
      <c r="SFO379"/>
      <c r="SFP379"/>
      <c r="SFQ379"/>
      <c r="SFR379"/>
      <c r="SFS379"/>
      <c r="SFT379"/>
      <c r="SFU379"/>
      <c r="SFV379"/>
      <c r="SFW379"/>
      <c r="SFX379"/>
      <c r="SFY379"/>
      <c r="SFZ379"/>
      <c r="SGA379"/>
      <c r="SGB379"/>
      <c r="SGC379"/>
      <c r="SGD379"/>
      <c r="SGE379"/>
      <c r="SGF379"/>
      <c r="SGG379"/>
      <c r="SGH379"/>
      <c r="SGI379"/>
      <c r="SGJ379"/>
      <c r="SGK379"/>
      <c r="SGL379"/>
      <c r="SGM379"/>
      <c r="SGN379"/>
      <c r="SGO379"/>
      <c r="SGP379"/>
      <c r="SGQ379"/>
      <c r="SGR379"/>
      <c r="SGS379"/>
      <c r="SGT379"/>
      <c r="SGU379"/>
      <c r="SGV379"/>
      <c r="SGW379"/>
      <c r="SGX379"/>
      <c r="SGY379"/>
      <c r="SGZ379"/>
      <c r="SHA379"/>
      <c r="SHB379"/>
      <c r="SHC379"/>
      <c r="SHD379"/>
      <c r="SHE379"/>
      <c r="SHF379"/>
      <c r="SHG379"/>
      <c r="SHH379"/>
      <c r="SHI379"/>
      <c r="SHJ379"/>
      <c r="SHK379"/>
      <c r="SHL379"/>
      <c r="SHM379"/>
      <c r="SHN379"/>
      <c r="SHO379"/>
      <c r="SHP379"/>
      <c r="SHQ379"/>
      <c r="SHR379"/>
      <c r="SHS379"/>
      <c r="SHT379"/>
      <c r="SHU379"/>
      <c r="SHV379"/>
      <c r="SHW379"/>
      <c r="SHX379"/>
      <c r="SHY379"/>
      <c r="SHZ379"/>
      <c r="SIA379"/>
      <c r="SIB379"/>
      <c r="SIC379"/>
      <c r="SID379"/>
      <c r="SIE379"/>
      <c r="SIF379"/>
      <c r="SIG379"/>
      <c r="SIH379"/>
      <c r="SII379"/>
      <c r="SIJ379"/>
      <c r="SIK379"/>
      <c r="SIL379"/>
      <c r="SIM379"/>
      <c r="SIN379"/>
      <c r="SIO379"/>
      <c r="SIP379"/>
      <c r="SIQ379"/>
      <c r="SIR379"/>
      <c r="SIS379"/>
      <c r="SIT379"/>
      <c r="SIU379"/>
      <c r="SIV379"/>
      <c r="SIW379"/>
      <c r="SIX379"/>
      <c r="SIY379"/>
      <c r="SIZ379"/>
      <c r="SJA379"/>
      <c r="SJB379"/>
      <c r="SJC379"/>
      <c r="SJD379"/>
      <c r="SJE379"/>
      <c r="SJF379"/>
      <c r="SJG379"/>
      <c r="SJH379"/>
      <c r="SJI379"/>
      <c r="SJJ379"/>
      <c r="SJK379"/>
      <c r="SJL379"/>
      <c r="SJM379"/>
      <c r="SJN379"/>
      <c r="SJO379"/>
      <c r="SJP379"/>
      <c r="SJQ379"/>
      <c r="SJR379"/>
      <c r="SJS379"/>
      <c r="SJT379"/>
      <c r="SJU379"/>
      <c r="SJV379"/>
      <c r="SJW379"/>
      <c r="SJX379"/>
      <c r="SJY379"/>
      <c r="SJZ379"/>
      <c r="SKA379"/>
      <c r="SKB379"/>
      <c r="SKC379"/>
      <c r="SKD379"/>
      <c r="SKE379"/>
      <c r="SKF379"/>
      <c r="SKG379"/>
      <c r="SKH379"/>
      <c r="SKI379"/>
      <c r="SKJ379"/>
      <c r="SKK379"/>
      <c r="SKL379"/>
      <c r="SKM379"/>
      <c r="SKN379"/>
      <c r="SKO379"/>
      <c r="SKP379"/>
      <c r="SKQ379"/>
      <c r="SKR379"/>
      <c r="SKS379"/>
      <c r="SKT379"/>
      <c r="SKU379"/>
      <c r="SKV379"/>
      <c r="SKW379"/>
      <c r="SKX379"/>
      <c r="SKY379"/>
      <c r="SKZ379"/>
      <c r="SLA379"/>
      <c r="SLB379"/>
      <c r="SLC379"/>
      <c r="SLD379"/>
      <c r="SLE379"/>
      <c r="SLF379"/>
      <c r="SLG379"/>
      <c r="SLH379"/>
      <c r="SLI379"/>
      <c r="SLJ379"/>
      <c r="SLK379"/>
      <c r="SLL379"/>
      <c r="SLM379"/>
      <c r="SLN379"/>
      <c r="SLO379"/>
      <c r="SLP379"/>
      <c r="SLQ379"/>
      <c r="SLR379"/>
      <c r="SLS379"/>
      <c r="SLT379"/>
      <c r="SLU379"/>
      <c r="SLV379"/>
      <c r="SLW379"/>
      <c r="SLX379"/>
      <c r="SLY379"/>
      <c r="SLZ379"/>
      <c r="SMA379"/>
      <c r="SMB379"/>
      <c r="SMC379"/>
      <c r="SMD379"/>
      <c r="SME379"/>
      <c r="SMF379"/>
      <c r="SMG379"/>
      <c r="SMH379"/>
      <c r="SMI379"/>
      <c r="SMJ379"/>
      <c r="SMK379"/>
      <c r="SML379"/>
      <c r="SMM379"/>
      <c r="SMN379"/>
      <c r="SMO379"/>
      <c r="SMP379"/>
      <c r="SMQ379"/>
      <c r="SMR379"/>
      <c r="SMS379"/>
      <c r="SMT379"/>
      <c r="SMU379"/>
      <c r="SMV379"/>
      <c r="SMW379"/>
      <c r="SMX379"/>
      <c r="SMY379"/>
      <c r="SMZ379"/>
      <c r="SNA379"/>
      <c r="SNB379"/>
      <c r="SNC379"/>
      <c r="SND379"/>
      <c r="SNE379"/>
      <c r="SNF379"/>
      <c r="SNG379"/>
      <c r="SNH379"/>
      <c r="SNI379"/>
      <c r="SNJ379"/>
      <c r="SNK379"/>
      <c r="SNL379"/>
      <c r="SNM379"/>
      <c r="SNN379"/>
      <c r="SNO379"/>
      <c r="SNP379"/>
      <c r="SNQ379"/>
      <c r="SNR379"/>
      <c r="SNS379"/>
      <c r="SNT379"/>
      <c r="SNU379"/>
      <c r="SNV379"/>
      <c r="SNW379"/>
      <c r="SNX379"/>
      <c r="SNY379"/>
      <c r="SNZ379"/>
      <c r="SOA379"/>
      <c r="SOB379"/>
      <c r="SOC379"/>
      <c r="SOD379"/>
      <c r="SOE379"/>
      <c r="SOF379"/>
      <c r="SOG379"/>
      <c r="SOH379"/>
      <c r="SOI379"/>
      <c r="SOJ379"/>
      <c r="SOK379"/>
      <c r="SOL379"/>
      <c r="SOM379"/>
      <c r="SON379"/>
      <c r="SOO379"/>
      <c r="SOP379"/>
      <c r="SOQ379"/>
      <c r="SOR379"/>
      <c r="SOS379"/>
      <c r="SOT379"/>
      <c r="SOU379"/>
      <c r="SOV379"/>
      <c r="SOW379"/>
      <c r="SOX379"/>
      <c r="SOY379"/>
      <c r="SOZ379"/>
      <c r="SPA379"/>
      <c r="SPB379"/>
      <c r="SPC379"/>
      <c r="SPD379"/>
      <c r="SPE379"/>
      <c r="SPF379"/>
      <c r="SPG379"/>
      <c r="SPH379"/>
      <c r="SPI379"/>
      <c r="SPJ379"/>
      <c r="SPK379"/>
      <c r="SPL379"/>
      <c r="SPM379"/>
      <c r="SPN379"/>
      <c r="SPO379"/>
      <c r="SPP379"/>
      <c r="SPQ379"/>
      <c r="SPR379"/>
      <c r="SPS379"/>
      <c r="SPT379"/>
      <c r="SPU379"/>
      <c r="SPV379"/>
      <c r="SPW379"/>
      <c r="SPX379"/>
      <c r="SPY379"/>
      <c r="SPZ379"/>
      <c r="SQA379"/>
      <c r="SQB379"/>
      <c r="SQC379"/>
      <c r="SQD379"/>
      <c r="SQE379"/>
      <c r="SQF379"/>
      <c r="SQG379"/>
      <c r="SQH379"/>
      <c r="SQI379"/>
      <c r="SQJ379"/>
      <c r="SQK379"/>
      <c r="SQL379"/>
      <c r="SQM379"/>
      <c r="SQN379"/>
      <c r="SQO379"/>
      <c r="SQP379"/>
      <c r="SQQ379"/>
      <c r="SQR379"/>
      <c r="SQS379"/>
      <c r="SQT379"/>
      <c r="SQU379"/>
      <c r="SQV379"/>
      <c r="SQW379"/>
      <c r="SQX379"/>
      <c r="SQY379"/>
      <c r="SQZ379"/>
      <c r="SRA379"/>
      <c r="SRB379"/>
      <c r="SRC379"/>
      <c r="SRD379"/>
      <c r="SRE379"/>
      <c r="SRF379"/>
      <c r="SRG379"/>
      <c r="SRH379"/>
      <c r="SRI379"/>
      <c r="SRJ379"/>
      <c r="SRK379"/>
      <c r="SRL379"/>
      <c r="SRM379"/>
      <c r="SRN379"/>
      <c r="SRO379"/>
      <c r="SRP379"/>
      <c r="SRQ379"/>
      <c r="SRR379"/>
      <c r="SRS379"/>
      <c r="SRT379"/>
      <c r="SRU379"/>
      <c r="SRV379"/>
      <c r="SRW379"/>
      <c r="SRX379"/>
      <c r="SRY379"/>
      <c r="SRZ379"/>
      <c r="SSA379"/>
      <c r="SSB379"/>
      <c r="SSC379"/>
      <c r="SSD379"/>
      <c r="SSE379"/>
      <c r="SSF379"/>
      <c r="SSG379"/>
      <c r="SSH379"/>
      <c r="SSI379"/>
      <c r="SSJ379"/>
      <c r="SSK379"/>
      <c r="SSL379"/>
      <c r="SSM379"/>
      <c r="SSN379"/>
      <c r="SSO379"/>
      <c r="SSP379"/>
      <c r="SSQ379"/>
      <c r="SSR379"/>
      <c r="SSS379"/>
      <c r="SST379"/>
      <c r="SSU379"/>
      <c r="SSV379"/>
      <c r="SSW379"/>
      <c r="SSX379"/>
      <c r="SSY379"/>
      <c r="SSZ379"/>
      <c r="STA379"/>
      <c r="STB379"/>
      <c r="STC379"/>
      <c r="STD379"/>
      <c r="STE379"/>
      <c r="STF379"/>
      <c r="STG379"/>
      <c r="STH379"/>
      <c r="STI379"/>
      <c r="STJ379"/>
      <c r="STK379"/>
      <c r="STL379"/>
      <c r="STM379"/>
      <c r="STN379"/>
      <c r="STO379"/>
      <c r="STP379"/>
      <c r="STQ379"/>
      <c r="STR379"/>
      <c r="STS379"/>
      <c r="STT379"/>
      <c r="STU379"/>
      <c r="STV379"/>
      <c r="STW379"/>
      <c r="STX379"/>
      <c r="STY379"/>
      <c r="STZ379"/>
      <c r="SUA379"/>
      <c r="SUB379"/>
      <c r="SUC379"/>
      <c r="SUD379"/>
      <c r="SUE379"/>
      <c r="SUF379"/>
      <c r="SUG379"/>
      <c r="SUH379"/>
      <c r="SUI379"/>
      <c r="SUJ379"/>
      <c r="SUK379"/>
      <c r="SUL379"/>
      <c r="SUM379"/>
      <c r="SUN379"/>
      <c r="SUO379"/>
      <c r="SUP379"/>
      <c r="SUQ379"/>
      <c r="SUR379"/>
      <c r="SUS379"/>
      <c r="SUT379"/>
      <c r="SUU379"/>
      <c r="SUV379"/>
      <c r="SUW379"/>
      <c r="SUX379"/>
      <c r="SUY379"/>
      <c r="SUZ379"/>
      <c r="SVA379"/>
      <c r="SVB379"/>
      <c r="SVC379"/>
      <c r="SVD379"/>
      <c r="SVE379"/>
      <c r="SVF379"/>
      <c r="SVG379"/>
      <c r="SVH379"/>
      <c r="SVI379"/>
      <c r="SVJ379"/>
      <c r="SVK379"/>
      <c r="SVL379"/>
      <c r="SVM379"/>
      <c r="SVN379"/>
      <c r="SVO379"/>
      <c r="SVP379"/>
      <c r="SVQ379"/>
      <c r="SVR379"/>
      <c r="SVS379"/>
      <c r="SVT379"/>
      <c r="SVU379"/>
      <c r="SVV379"/>
      <c r="SVW379"/>
      <c r="SVX379"/>
      <c r="SVY379"/>
      <c r="SVZ379"/>
      <c r="SWA379"/>
      <c r="SWB379"/>
      <c r="SWC379"/>
      <c r="SWD379"/>
      <c r="SWE379"/>
      <c r="SWF379"/>
      <c r="SWG379"/>
      <c r="SWH379"/>
      <c r="SWI379"/>
      <c r="SWJ379"/>
      <c r="SWK379"/>
      <c r="SWL379"/>
      <c r="SWM379"/>
      <c r="SWN379"/>
      <c r="SWO379"/>
      <c r="SWP379"/>
      <c r="SWQ379"/>
      <c r="SWR379"/>
      <c r="SWS379"/>
      <c r="SWT379"/>
      <c r="SWU379"/>
      <c r="SWV379"/>
      <c r="SWW379"/>
      <c r="SWX379"/>
      <c r="SWY379"/>
      <c r="SWZ379"/>
      <c r="SXA379"/>
      <c r="SXB379"/>
      <c r="SXC379"/>
      <c r="SXD379"/>
      <c r="SXE379"/>
      <c r="SXF379"/>
      <c r="SXG379"/>
      <c r="SXH379"/>
      <c r="SXI379"/>
      <c r="SXJ379"/>
      <c r="SXK379"/>
      <c r="SXL379"/>
      <c r="SXM379"/>
      <c r="SXN379"/>
      <c r="SXO379"/>
      <c r="SXP379"/>
      <c r="SXQ379"/>
      <c r="SXR379"/>
      <c r="SXS379"/>
      <c r="SXT379"/>
      <c r="SXU379"/>
      <c r="SXV379"/>
      <c r="SXW379"/>
      <c r="SXX379"/>
      <c r="SXY379"/>
      <c r="SXZ379"/>
      <c r="SYA379"/>
      <c r="SYB379"/>
      <c r="SYC379"/>
      <c r="SYD379"/>
      <c r="SYE379"/>
      <c r="SYF379"/>
      <c r="SYG379"/>
      <c r="SYH379"/>
      <c r="SYI379"/>
      <c r="SYJ379"/>
      <c r="SYK379"/>
      <c r="SYL379"/>
      <c r="SYM379"/>
      <c r="SYN379"/>
      <c r="SYO379"/>
      <c r="SYP379"/>
      <c r="SYQ379"/>
      <c r="SYR379"/>
      <c r="SYS379"/>
      <c r="SYT379"/>
      <c r="SYU379"/>
      <c r="SYV379"/>
      <c r="SYW379"/>
      <c r="SYX379"/>
      <c r="SYY379"/>
      <c r="SYZ379"/>
      <c r="SZA379"/>
      <c r="SZB379"/>
      <c r="SZC379"/>
      <c r="SZD379"/>
      <c r="SZE379"/>
      <c r="SZF379"/>
      <c r="SZG379"/>
      <c r="SZH379"/>
      <c r="SZI379"/>
      <c r="SZJ379"/>
      <c r="SZK379"/>
      <c r="SZL379"/>
      <c r="SZM379"/>
      <c r="SZN379"/>
      <c r="SZO379"/>
      <c r="SZP379"/>
      <c r="SZQ379"/>
      <c r="SZR379"/>
      <c r="SZS379"/>
      <c r="SZT379"/>
      <c r="SZU379"/>
      <c r="SZV379"/>
      <c r="SZW379"/>
      <c r="SZX379"/>
      <c r="SZY379"/>
      <c r="SZZ379"/>
      <c r="TAA379"/>
      <c r="TAB379"/>
      <c r="TAC379"/>
      <c r="TAD379"/>
      <c r="TAE379"/>
      <c r="TAF379"/>
      <c r="TAG379"/>
      <c r="TAH379"/>
      <c r="TAI379"/>
      <c r="TAJ379"/>
      <c r="TAK379"/>
      <c r="TAL379"/>
      <c r="TAM379"/>
      <c r="TAN379"/>
      <c r="TAO379"/>
      <c r="TAP379"/>
      <c r="TAQ379"/>
      <c r="TAR379"/>
      <c r="TAS379"/>
      <c r="TAT379"/>
      <c r="TAU379"/>
      <c r="TAV379"/>
      <c r="TAW379"/>
      <c r="TAX379"/>
      <c r="TAY379"/>
      <c r="TAZ379"/>
      <c r="TBA379"/>
      <c r="TBB379"/>
      <c r="TBC379"/>
      <c r="TBD379"/>
      <c r="TBE379"/>
      <c r="TBF379"/>
      <c r="TBG379"/>
      <c r="TBH379"/>
      <c r="TBI379"/>
      <c r="TBJ379"/>
      <c r="TBK379"/>
      <c r="TBL379"/>
      <c r="TBM379"/>
      <c r="TBN379"/>
      <c r="TBO379"/>
      <c r="TBP379"/>
      <c r="TBQ379"/>
      <c r="TBR379"/>
      <c r="TBS379"/>
      <c r="TBT379"/>
      <c r="TBU379"/>
      <c r="TBV379"/>
      <c r="TBW379"/>
      <c r="TBX379"/>
      <c r="TBY379"/>
      <c r="TBZ379"/>
      <c r="TCA379"/>
      <c r="TCB379"/>
      <c r="TCC379"/>
      <c r="TCD379"/>
      <c r="TCE379"/>
      <c r="TCF379"/>
      <c r="TCG379"/>
      <c r="TCH379"/>
      <c r="TCI379"/>
      <c r="TCJ379"/>
      <c r="TCK379"/>
      <c r="TCL379"/>
      <c r="TCM379"/>
      <c r="TCN379"/>
      <c r="TCO379"/>
      <c r="TCP379"/>
      <c r="TCQ379"/>
      <c r="TCR379"/>
      <c r="TCS379"/>
      <c r="TCT379"/>
      <c r="TCU379"/>
      <c r="TCV379"/>
      <c r="TCW379"/>
      <c r="TCX379"/>
      <c r="TCY379"/>
      <c r="TCZ379"/>
      <c r="TDA379"/>
      <c r="TDB379"/>
      <c r="TDC379"/>
      <c r="TDD379"/>
      <c r="TDE379"/>
      <c r="TDF379"/>
      <c r="TDG379"/>
      <c r="TDH379"/>
      <c r="TDI379"/>
      <c r="TDJ379"/>
      <c r="TDK379"/>
      <c r="TDL379"/>
      <c r="TDM379"/>
      <c r="TDN379"/>
      <c r="TDO379"/>
      <c r="TDP379"/>
      <c r="TDQ379"/>
      <c r="TDR379"/>
      <c r="TDS379"/>
      <c r="TDT379"/>
      <c r="TDU379"/>
      <c r="TDV379"/>
      <c r="TDW379"/>
      <c r="TDX379"/>
      <c r="TDY379"/>
      <c r="TDZ379"/>
      <c r="TEA379"/>
      <c r="TEB379"/>
      <c r="TEC379"/>
      <c r="TED379"/>
      <c r="TEE379"/>
      <c r="TEF379"/>
      <c r="TEG379"/>
      <c r="TEH379"/>
      <c r="TEI379"/>
      <c r="TEJ379"/>
      <c r="TEK379"/>
      <c r="TEL379"/>
      <c r="TEM379"/>
      <c r="TEN379"/>
      <c r="TEO379"/>
      <c r="TEP379"/>
      <c r="TEQ379"/>
      <c r="TER379"/>
      <c r="TES379"/>
      <c r="TET379"/>
      <c r="TEU379"/>
      <c r="TEV379"/>
      <c r="TEW379"/>
      <c r="TEX379"/>
      <c r="TEY379"/>
      <c r="TEZ379"/>
      <c r="TFA379"/>
      <c r="TFB379"/>
      <c r="TFC379"/>
      <c r="TFD379"/>
      <c r="TFE379"/>
      <c r="TFF379"/>
      <c r="TFG379"/>
      <c r="TFH379"/>
      <c r="TFI379"/>
      <c r="TFJ379"/>
      <c r="TFK379"/>
      <c r="TFL379"/>
      <c r="TFM379"/>
      <c r="TFN379"/>
      <c r="TFO379"/>
      <c r="TFP379"/>
      <c r="TFQ379"/>
      <c r="TFR379"/>
      <c r="TFS379"/>
      <c r="TFT379"/>
      <c r="TFU379"/>
      <c r="TFV379"/>
      <c r="TFW379"/>
      <c r="TFX379"/>
      <c r="TFY379"/>
      <c r="TFZ379"/>
      <c r="TGA379"/>
      <c r="TGB379"/>
      <c r="TGC379"/>
      <c r="TGD379"/>
      <c r="TGE379"/>
      <c r="TGF379"/>
      <c r="TGG379"/>
      <c r="TGH379"/>
      <c r="TGI379"/>
      <c r="TGJ379"/>
      <c r="TGK379"/>
      <c r="TGL379"/>
      <c r="TGM379"/>
      <c r="TGN379"/>
      <c r="TGO379"/>
      <c r="TGP379"/>
      <c r="TGQ379"/>
      <c r="TGR379"/>
      <c r="TGS379"/>
      <c r="TGT379"/>
      <c r="TGU379"/>
      <c r="TGV379"/>
      <c r="TGW379"/>
      <c r="TGX379"/>
      <c r="TGY379"/>
      <c r="TGZ379"/>
      <c r="THA379"/>
      <c r="THB379"/>
      <c r="THC379"/>
      <c r="THD379"/>
      <c r="THE379"/>
      <c r="THF379"/>
      <c r="THG379"/>
      <c r="THH379"/>
      <c r="THI379"/>
      <c r="THJ379"/>
      <c r="THK379"/>
      <c r="THL379"/>
      <c r="THM379"/>
      <c r="THN379"/>
      <c r="THO379"/>
      <c r="THP379"/>
      <c r="THQ379"/>
      <c r="THR379"/>
      <c r="THS379"/>
      <c r="THT379"/>
      <c r="THU379"/>
      <c r="THV379"/>
      <c r="THW379"/>
      <c r="THX379"/>
      <c r="THY379"/>
      <c r="THZ379"/>
      <c r="TIA379"/>
      <c r="TIB379"/>
      <c r="TIC379"/>
      <c r="TID379"/>
      <c r="TIE379"/>
      <c r="TIF379"/>
      <c r="TIG379"/>
      <c r="TIH379"/>
      <c r="TII379"/>
      <c r="TIJ379"/>
      <c r="TIK379"/>
      <c r="TIL379"/>
      <c r="TIM379"/>
      <c r="TIN379"/>
      <c r="TIO379"/>
      <c r="TIP379"/>
      <c r="TIQ379"/>
      <c r="TIR379"/>
      <c r="TIS379"/>
      <c r="TIT379"/>
      <c r="TIU379"/>
      <c r="TIV379"/>
      <c r="TIW379"/>
      <c r="TIX379"/>
      <c r="TIY379"/>
      <c r="TIZ379"/>
      <c r="TJA379"/>
      <c r="TJB379"/>
      <c r="TJC379"/>
      <c r="TJD379"/>
      <c r="TJE379"/>
      <c r="TJF379"/>
      <c r="TJG379"/>
      <c r="TJH379"/>
      <c r="TJI379"/>
      <c r="TJJ379"/>
      <c r="TJK379"/>
      <c r="TJL379"/>
      <c r="TJM379"/>
      <c r="TJN379"/>
      <c r="TJO379"/>
      <c r="TJP379"/>
      <c r="TJQ379"/>
      <c r="TJR379"/>
      <c r="TJS379"/>
      <c r="TJT379"/>
      <c r="TJU379"/>
      <c r="TJV379"/>
      <c r="TJW379"/>
      <c r="TJX379"/>
      <c r="TJY379"/>
      <c r="TJZ379"/>
      <c r="TKA379"/>
      <c r="TKB379"/>
      <c r="TKC379"/>
      <c r="TKD379"/>
      <c r="TKE379"/>
      <c r="TKF379"/>
      <c r="TKG379"/>
      <c r="TKH379"/>
      <c r="TKI379"/>
      <c r="TKJ379"/>
      <c r="TKK379"/>
      <c r="TKL379"/>
      <c r="TKM379"/>
      <c r="TKN379"/>
      <c r="TKO379"/>
      <c r="TKP379"/>
      <c r="TKQ379"/>
      <c r="TKR379"/>
      <c r="TKS379"/>
      <c r="TKT379"/>
      <c r="TKU379"/>
      <c r="TKV379"/>
      <c r="TKW379"/>
      <c r="TKX379"/>
      <c r="TKY379"/>
      <c r="TKZ379"/>
      <c r="TLA379"/>
      <c r="TLB379"/>
      <c r="TLC379"/>
      <c r="TLD379"/>
      <c r="TLE379"/>
      <c r="TLF379"/>
      <c r="TLG379"/>
      <c r="TLH379"/>
      <c r="TLI379"/>
      <c r="TLJ379"/>
      <c r="TLK379"/>
      <c r="TLL379"/>
      <c r="TLM379"/>
      <c r="TLN379"/>
      <c r="TLO379"/>
      <c r="TLP379"/>
      <c r="TLQ379"/>
      <c r="TLR379"/>
      <c r="TLS379"/>
      <c r="TLT379"/>
      <c r="TLU379"/>
      <c r="TLV379"/>
      <c r="TLW379"/>
      <c r="TLX379"/>
      <c r="TLY379"/>
      <c r="TLZ379"/>
      <c r="TMA379"/>
      <c r="TMB379"/>
      <c r="TMC379"/>
      <c r="TMD379"/>
      <c r="TME379"/>
      <c r="TMF379"/>
      <c r="TMG379"/>
      <c r="TMH379"/>
      <c r="TMI379"/>
      <c r="TMJ379"/>
      <c r="TMK379"/>
      <c r="TML379"/>
      <c r="TMM379"/>
      <c r="TMN379"/>
      <c r="TMO379"/>
      <c r="TMP379"/>
      <c r="TMQ379"/>
      <c r="TMR379"/>
      <c r="TMS379"/>
      <c r="TMT379"/>
      <c r="TMU379"/>
      <c r="TMV379"/>
      <c r="TMW379"/>
      <c r="TMX379"/>
      <c r="TMY379"/>
      <c r="TMZ379"/>
      <c r="TNA379"/>
      <c r="TNB379"/>
      <c r="TNC379"/>
      <c r="TND379"/>
      <c r="TNE379"/>
      <c r="TNF379"/>
      <c r="TNG379"/>
      <c r="TNH379"/>
      <c r="TNI379"/>
      <c r="TNJ379"/>
      <c r="TNK379"/>
      <c r="TNL379"/>
      <c r="TNM379"/>
      <c r="TNN379"/>
      <c r="TNO379"/>
      <c r="TNP379"/>
      <c r="TNQ379"/>
      <c r="TNR379"/>
      <c r="TNS379"/>
      <c r="TNT379"/>
      <c r="TNU379"/>
      <c r="TNV379"/>
      <c r="TNW379"/>
      <c r="TNX379"/>
      <c r="TNY379"/>
      <c r="TNZ379"/>
      <c r="TOA379"/>
      <c r="TOB379"/>
      <c r="TOC379"/>
      <c r="TOD379"/>
      <c r="TOE379"/>
      <c r="TOF379"/>
      <c r="TOG379"/>
      <c r="TOH379"/>
      <c r="TOI379"/>
      <c r="TOJ379"/>
      <c r="TOK379"/>
      <c r="TOL379"/>
      <c r="TOM379"/>
      <c r="TON379"/>
      <c r="TOO379"/>
      <c r="TOP379"/>
      <c r="TOQ379"/>
      <c r="TOR379"/>
      <c r="TOS379"/>
      <c r="TOT379"/>
      <c r="TOU379"/>
      <c r="TOV379"/>
      <c r="TOW379"/>
      <c r="TOX379"/>
      <c r="TOY379"/>
      <c r="TOZ379"/>
      <c r="TPA379"/>
      <c r="TPB379"/>
      <c r="TPC379"/>
      <c r="TPD379"/>
      <c r="TPE379"/>
      <c r="TPF379"/>
      <c r="TPG379"/>
      <c r="TPH379"/>
      <c r="TPI379"/>
      <c r="TPJ379"/>
      <c r="TPK379"/>
      <c r="TPL379"/>
      <c r="TPM379"/>
      <c r="TPN379"/>
      <c r="TPO379"/>
      <c r="TPP379"/>
      <c r="TPQ379"/>
      <c r="TPR379"/>
      <c r="TPS379"/>
      <c r="TPT379"/>
      <c r="TPU379"/>
      <c r="TPV379"/>
      <c r="TPW379"/>
      <c r="TPX379"/>
      <c r="TPY379"/>
      <c r="TPZ379"/>
      <c r="TQA379"/>
      <c r="TQB379"/>
      <c r="TQC379"/>
      <c r="TQD379"/>
      <c r="TQE379"/>
      <c r="TQF379"/>
      <c r="TQG379"/>
      <c r="TQH379"/>
      <c r="TQI379"/>
      <c r="TQJ379"/>
      <c r="TQK379"/>
      <c r="TQL379"/>
      <c r="TQM379"/>
      <c r="TQN379"/>
      <c r="TQO379"/>
      <c r="TQP379"/>
      <c r="TQQ379"/>
      <c r="TQR379"/>
      <c r="TQS379"/>
      <c r="TQT379"/>
      <c r="TQU379"/>
      <c r="TQV379"/>
      <c r="TQW379"/>
      <c r="TQX379"/>
      <c r="TQY379"/>
      <c r="TQZ379"/>
      <c r="TRA379"/>
      <c r="TRB379"/>
      <c r="TRC379"/>
      <c r="TRD379"/>
      <c r="TRE379"/>
      <c r="TRF379"/>
      <c r="TRG379"/>
      <c r="TRH379"/>
      <c r="TRI379"/>
      <c r="TRJ379"/>
      <c r="TRK379"/>
      <c r="TRL379"/>
      <c r="TRM379"/>
      <c r="TRN379"/>
      <c r="TRO379"/>
      <c r="TRP379"/>
      <c r="TRQ379"/>
      <c r="TRR379"/>
      <c r="TRS379"/>
      <c r="TRT379"/>
      <c r="TRU379"/>
      <c r="TRV379"/>
      <c r="TRW379"/>
      <c r="TRX379"/>
      <c r="TRY379"/>
      <c r="TRZ379"/>
      <c r="TSA379"/>
      <c r="TSB379"/>
      <c r="TSC379"/>
      <c r="TSD379"/>
      <c r="TSE379"/>
      <c r="TSF379"/>
      <c r="TSG379"/>
      <c r="TSH379"/>
      <c r="TSI379"/>
      <c r="TSJ379"/>
      <c r="TSK379"/>
      <c r="TSL379"/>
      <c r="TSM379"/>
      <c r="TSN379"/>
      <c r="TSO379"/>
      <c r="TSP379"/>
      <c r="TSQ379"/>
      <c r="TSR379"/>
      <c r="TSS379"/>
      <c r="TST379"/>
      <c r="TSU379"/>
      <c r="TSV379"/>
      <c r="TSW379"/>
      <c r="TSX379"/>
      <c r="TSY379"/>
      <c r="TSZ379"/>
      <c r="TTA379"/>
      <c r="TTB379"/>
      <c r="TTC379"/>
      <c r="TTD379"/>
      <c r="TTE379"/>
      <c r="TTF379"/>
      <c r="TTG379"/>
      <c r="TTH379"/>
      <c r="TTI379"/>
      <c r="TTJ379"/>
      <c r="TTK379"/>
      <c r="TTL379"/>
      <c r="TTM379"/>
      <c r="TTN379"/>
      <c r="TTO379"/>
      <c r="TTP379"/>
      <c r="TTQ379"/>
      <c r="TTR379"/>
      <c r="TTS379"/>
      <c r="TTT379"/>
      <c r="TTU379"/>
      <c r="TTV379"/>
      <c r="TTW379"/>
      <c r="TTX379"/>
      <c r="TTY379"/>
      <c r="TTZ379"/>
      <c r="TUA379"/>
      <c r="TUB379"/>
      <c r="TUC379"/>
      <c r="TUD379"/>
      <c r="TUE379"/>
      <c r="TUF379"/>
      <c r="TUG379"/>
      <c r="TUH379"/>
      <c r="TUI379"/>
      <c r="TUJ379"/>
      <c r="TUK379"/>
      <c r="TUL379"/>
      <c r="TUM379"/>
      <c r="TUN379"/>
      <c r="TUO379"/>
      <c r="TUP379"/>
      <c r="TUQ379"/>
      <c r="TUR379"/>
      <c r="TUS379"/>
      <c r="TUT379"/>
      <c r="TUU379"/>
      <c r="TUV379"/>
      <c r="TUW379"/>
      <c r="TUX379"/>
      <c r="TUY379"/>
      <c r="TUZ379"/>
      <c r="TVA379"/>
      <c r="TVB379"/>
      <c r="TVC379"/>
      <c r="TVD379"/>
      <c r="TVE379"/>
      <c r="TVF379"/>
      <c r="TVG379"/>
      <c r="TVH379"/>
      <c r="TVI379"/>
      <c r="TVJ379"/>
      <c r="TVK379"/>
      <c r="TVL379"/>
      <c r="TVM379"/>
      <c r="TVN379"/>
      <c r="TVO379"/>
      <c r="TVP379"/>
      <c r="TVQ379"/>
      <c r="TVR379"/>
      <c r="TVS379"/>
      <c r="TVT379"/>
      <c r="TVU379"/>
      <c r="TVV379"/>
      <c r="TVW379"/>
      <c r="TVX379"/>
      <c r="TVY379"/>
      <c r="TVZ379"/>
      <c r="TWA379"/>
      <c r="TWB379"/>
      <c r="TWC379"/>
      <c r="TWD379"/>
      <c r="TWE379"/>
      <c r="TWF379"/>
      <c r="TWG379"/>
      <c r="TWH379"/>
      <c r="TWI379"/>
      <c r="TWJ379"/>
      <c r="TWK379"/>
      <c r="TWL379"/>
      <c r="TWM379"/>
      <c r="TWN379"/>
      <c r="TWO379"/>
      <c r="TWP379"/>
      <c r="TWQ379"/>
      <c r="TWR379"/>
      <c r="TWS379"/>
      <c r="TWT379"/>
      <c r="TWU379"/>
      <c r="TWV379"/>
      <c r="TWW379"/>
      <c r="TWX379"/>
      <c r="TWY379"/>
      <c r="TWZ379"/>
      <c r="TXA379"/>
      <c r="TXB379"/>
      <c r="TXC379"/>
      <c r="TXD379"/>
      <c r="TXE379"/>
      <c r="TXF379"/>
      <c r="TXG379"/>
      <c r="TXH379"/>
      <c r="TXI379"/>
      <c r="TXJ379"/>
      <c r="TXK379"/>
      <c r="TXL379"/>
      <c r="TXM379"/>
      <c r="TXN379"/>
      <c r="TXO379"/>
      <c r="TXP379"/>
      <c r="TXQ379"/>
      <c r="TXR379"/>
      <c r="TXS379"/>
      <c r="TXT379"/>
      <c r="TXU379"/>
      <c r="TXV379"/>
      <c r="TXW379"/>
      <c r="TXX379"/>
      <c r="TXY379"/>
      <c r="TXZ379"/>
      <c r="TYA379"/>
      <c r="TYB379"/>
      <c r="TYC379"/>
      <c r="TYD379"/>
      <c r="TYE379"/>
      <c r="TYF379"/>
      <c r="TYG379"/>
      <c r="TYH379"/>
      <c r="TYI379"/>
      <c r="TYJ379"/>
      <c r="TYK379"/>
      <c r="TYL379"/>
      <c r="TYM379"/>
      <c r="TYN379"/>
      <c r="TYO379"/>
      <c r="TYP379"/>
      <c r="TYQ379"/>
      <c r="TYR379"/>
      <c r="TYS379"/>
      <c r="TYT379"/>
      <c r="TYU379"/>
      <c r="TYV379"/>
      <c r="TYW379"/>
      <c r="TYX379"/>
      <c r="TYY379"/>
      <c r="TYZ379"/>
      <c r="TZA379"/>
      <c r="TZB379"/>
      <c r="TZC379"/>
      <c r="TZD379"/>
      <c r="TZE379"/>
      <c r="TZF379"/>
      <c r="TZG379"/>
      <c r="TZH379"/>
      <c r="TZI379"/>
      <c r="TZJ379"/>
      <c r="TZK379"/>
      <c r="TZL379"/>
      <c r="TZM379"/>
      <c r="TZN379"/>
      <c r="TZO379"/>
      <c r="TZP379"/>
      <c r="TZQ379"/>
      <c r="TZR379"/>
      <c r="TZS379"/>
      <c r="TZT379"/>
      <c r="TZU379"/>
      <c r="TZV379"/>
      <c r="TZW379"/>
      <c r="TZX379"/>
      <c r="TZY379"/>
      <c r="TZZ379"/>
      <c r="UAA379"/>
      <c r="UAB379"/>
      <c r="UAC379"/>
      <c r="UAD379"/>
      <c r="UAE379"/>
      <c r="UAF379"/>
      <c r="UAG379"/>
      <c r="UAH379"/>
      <c r="UAI379"/>
      <c r="UAJ379"/>
      <c r="UAK379"/>
      <c r="UAL379"/>
      <c r="UAM379"/>
      <c r="UAN379"/>
      <c r="UAO379"/>
      <c r="UAP379"/>
      <c r="UAQ379"/>
      <c r="UAR379"/>
      <c r="UAS379"/>
      <c r="UAT379"/>
      <c r="UAU379"/>
      <c r="UAV379"/>
      <c r="UAW379"/>
      <c r="UAX379"/>
      <c r="UAY379"/>
      <c r="UAZ379"/>
      <c r="UBA379"/>
      <c r="UBB379"/>
      <c r="UBC379"/>
      <c r="UBD379"/>
      <c r="UBE379"/>
      <c r="UBF379"/>
      <c r="UBG379"/>
      <c r="UBH379"/>
      <c r="UBI379"/>
      <c r="UBJ379"/>
      <c r="UBK379"/>
      <c r="UBL379"/>
      <c r="UBM379"/>
      <c r="UBN379"/>
      <c r="UBO379"/>
      <c r="UBP379"/>
      <c r="UBQ379"/>
      <c r="UBR379"/>
      <c r="UBS379"/>
      <c r="UBT379"/>
      <c r="UBU379"/>
      <c r="UBV379"/>
      <c r="UBW379"/>
      <c r="UBX379"/>
      <c r="UBY379"/>
      <c r="UBZ379"/>
      <c r="UCA379"/>
      <c r="UCB379"/>
      <c r="UCC379"/>
      <c r="UCD379"/>
      <c r="UCE379"/>
      <c r="UCF379"/>
      <c r="UCG379"/>
      <c r="UCH379"/>
      <c r="UCI379"/>
      <c r="UCJ379"/>
      <c r="UCK379"/>
      <c r="UCL379"/>
      <c r="UCM379"/>
      <c r="UCN379"/>
      <c r="UCO379"/>
      <c r="UCP379"/>
      <c r="UCQ379"/>
      <c r="UCR379"/>
      <c r="UCS379"/>
      <c r="UCT379"/>
      <c r="UCU379"/>
      <c r="UCV379"/>
      <c r="UCW379"/>
      <c r="UCX379"/>
      <c r="UCY379"/>
      <c r="UCZ379"/>
      <c r="UDA379"/>
      <c r="UDB379"/>
      <c r="UDC379"/>
      <c r="UDD379"/>
      <c r="UDE379"/>
      <c r="UDF379"/>
      <c r="UDG379"/>
      <c r="UDH379"/>
      <c r="UDI379"/>
      <c r="UDJ379"/>
      <c r="UDK379"/>
      <c r="UDL379"/>
      <c r="UDM379"/>
      <c r="UDN379"/>
      <c r="UDO379"/>
      <c r="UDP379"/>
      <c r="UDQ379"/>
      <c r="UDR379"/>
      <c r="UDS379"/>
      <c r="UDT379"/>
      <c r="UDU379"/>
      <c r="UDV379"/>
      <c r="UDW379"/>
      <c r="UDX379"/>
      <c r="UDY379"/>
      <c r="UDZ379"/>
      <c r="UEA379"/>
      <c r="UEB379"/>
      <c r="UEC379"/>
      <c r="UED379"/>
      <c r="UEE379"/>
      <c r="UEF379"/>
      <c r="UEG379"/>
      <c r="UEH379"/>
      <c r="UEI379"/>
      <c r="UEJ379"/>
      <c r="UEK379"/>
      <c r="UEL379"/>
      <c r="UEM379"/>
      <c r="UEN379"/>
      <c r="UEO379"/>
      <c r="UEP379"/>
      <c r="UEQ379"/>
      <c r="UER379"/>
      <c r="UES379"/>
      <c r="UET379"/>
      <c r="UEU379"/>
      <c r="UEV379"/>
      <c r="UEW379"/>
      <c r="UEX379"/>
      <c r="UEY379"/>
      <c r="UEZ379"/>
      <c r="UFA379"/>
      <c r="UFB379"/>
      <c r="UFC379"/>
      <c r="UFD379"/>
      <c r="UFE379"/>
      <c r="UFF379"/>
      <c r="UFG379"/>
      <c r="UFH379"/>
      <c r="UFI379"/>
      <c r="UFJ379"/>
      <c r="UFK379"/>
      <c r="UFL379"/>
      <c r="UFM379"/>
      <c r="UFN379"/>
      <c r="UFO379"/>
      <c r="UFP379"/>
      <c r="UFQ379"/>
      <c r="UFR379"/>
      <c r="UFS379"/>
      <c r="UFT379"/>
      <c r="UFU379"/>
      <c r="UFV379"/>
      <c r="UFW379"/>
      <c r="UFX379"/>
      <c r="UFY379"/>
      <c r="UFZ379"/>
      <c r="UGA379"/>
      <c r="UGB379"/>
      <c r="UGC379"/>
      <c r="UGD379"/>
      <c r="UGE379"/>
      <c r="UGF379"/>
      <c r="UGG379"/>
      <c r="UGH379"/>
      <c r="UGI379"/>
      <c r="UGJ379"/>
      <c r="UGK379"/>
      <c r="UGL379"/>
      <c r="UGM379"/>
      <c r="UGN379"/>
      <c r="UGO379"/>
      <c r="UGP379"/>
      <c r="UGQ379"/>
      <c r="UGR379"/>
      <c r="UGS379"/>
      <c r="UGT379"/>
      <c r="UGU379"/>
      <c r="UGV379"/>
      <c r="UGW379"/>
      <c r="UGX379"/>
      <c r="UGY379"/>
      <c r="UGZ379"/>
      <c r="UHA379"/>
      <c r="UHB379"/>
      <c r="UHC379"/>
      <c r="UHD379"/>
      <c r="UHE379"/>
      <c r="UHF379"/>
      <c r="UHG379"/>
      <c r="UHH379"/>
      <c r="UHI379"/>
      <c r="UHJ379"/>
      <c r="UHK379"/>
      <c r="UHL379"/>
      <c r="UHM379"/>
      <c r="UHN379"/>
      <c r="UHO379"/>
      <c r="UHP379"/>
      <c r="UHQ379"/>
      <c r="UHR379"/>
      <c r="UHS379"/>
      <c r="UHT379"/>
      <c r="UHU379"/>
      <c r="UHV379"/>
      <c r="UHW379"/>
      <c r="UHX379"/>
      <c r="UHY379"/>
      <c r="UHZ379"/>
      <c r="UIA379"/>
      <c r="UIB379"/>
      <c r="UIC379"/>
      <c r="UID379"/>
      <c r="UIE379"/>
      <c r="UIF379"/>
      <c r="UIG379"/>
      <c r="UIH379"/>
      <c r="UII379"/>
      <c r="UIJ379"/>
      <c r="UIK379"/>
      <c r="UIL379"/>
      <c r="UIM379"/>
      <c r="UIN379"/>
      <c r="UIO379"/>
      <c r="UIP379"/>
      <c r="UIQ379"/>
      <c r="UIR379"/>
      <c r="UIS379"/>
      <c r="UIT379"/>
      <c r="UIU379"/>
      <c r="UIV379"/>
      <c r="UIW379"/>
      <c r="UIX379"/>
      <c r="UIY379"/>
      <c r="UIZ379"/>
      <c r="UJA379"/>
      <c r="UJB379"/>
      <c r="UJC379"/>
      <c r="UJD379"/>
      <c r="UJE379"/>
      <c r="UJF379"/>
      <c r="UJG379"/>
      <c r="UJH379"/>
      <c r="UJI379"/>
      <c r="UJJ379"/>
      <c r="UJK379"/>
      <c r="UJL379"/>
      <c r="UJM379"/>
      <c r="UJN379"/>
      <c r="UJO379"/>
      <c r="UJP379"/>
      <c r="UJQ379"/>
      <c r="UJR379"/>
      <c r="UJS379"/>
      <c r="UJT379"/>
      <c r="UJU379"/>
      <c r="UJV379"/>
      <c r="UJW379"/>
      <c r="UJX379"/>
      <c r="UJY379"/>
      <c r="UJZ379"/>
      <c r="UKA379"/>
      <c r="UKB379"/>
      <c r="UKC379"/>
      <c r="UKD379"/>
      <c r="UKE379"/>
      <c r="UKF379"/>
      <c r="UKG379"/>
      <c r="UKH379"/>
      <c r="UKI379"/>
      <c r="UKJ379"/>
      <c r="UKK379"/>
      <c r="UKL379"/>
      <c r="UKM379"/>
      <c r="UKN379"/>
      <c r="UKO379"/>
      <c r="UKP379"/>
      <c r="UKQ379"/>
      <c r="UKR379"/>
      <c r="UKS379"/>
      <c r="UKT379"/>
      <c r="UKU379"/>
      <c r="UKV379"/>
      <c r="UKW379"/>
      <c r="UKX379"/>
      <c r="UKY379"/>
      <c r="UKZ379"/>
      <c r="ULA379"/>
      <c r="ULB379"/>
      <c r="ULC379"/>
      <c r="ULD379"/>
      <c r="ULE379"/>
      <c r="ULF379"/>
      <c r="ULG379"/>
      <c r="ULH379"/>
      <c r="ULI379"/>
      <c r="ULJ379"/>
      <c r="ULK379"/>
      <c r="ULL379"/>
      <c r="ULM379"/>
      <c r="ULN379"/>
      <c r="ULO379"/>
      <c r="ULP379"/>
      <c r="ULQ379"/>
      <c r="ULR379"/>
      <c r="ULS379"/>
      <c r="ULT379"/>
      <c r="ULU379"/>
      <c r="ULV379"/>
      <c r="ULW379"/>
      <c r="ULX379"/>
      <c r="ULY379"/>
      <c r="ULZ379"/>
      <c r="UMA379"/>
      <c r="UMB379"/>
      <c r="UMC379"/>
      <c r="UMD379"/>
      <c r="UME379"/>
      <c r="UMF379"/>
      <c r="UMG379"/>
      <c r="UMH379"/>
      <c r="UMI379"/>
      <c r="UMJ379"/>
      <c r="UMK379"/>
      <c r="UML379"/>
      <c r="UMM379"/>
      <c r="UMN379"/>
      <c r="UMO379"/>
      <c r="UMP379"/>
      <c r="UMQ379"/>
      <c r="UMR379"/>
      <c r="UMS379"/>
      <c r="UMT379"/>
      <c r="UMU379"/>
      <c r="UMV379"/>
      <c r="UMW379"/>
      <c r="UMX379"/>
      <c r="UMY379"/>
      <c r="UMZ379"/>
      <c r="UNA379"/>
      <c r="UNB379"/>
      <c r="UNC379"/>
      <c r="UND379"/>
      <c r="UNE379"/>
      <c r="UNF379"/>
      <c r="UNG379"/>
      <c r="UNH379"/>
      <c r="UNI379"/>
      <c r="UNJ379"/>
      <c r="UNK379"/>
      <c r="UNL379"/>
      <c r="UNM379"/>
      <c r="UNN379"/>
      <c r="UNO379"/>
      <c r="UNP379"/>
      <c r="UNQ379"/>
      <c r="UNR379"/>
      <c r="UNS379"/>
      <c r="UNT379"/>
      <c r="UNU379"/>
      <c r="UNV379"/>
      <c r="UNW379"/>
      <c r="UNX379"/>
      <c r="UNY379"/>
      <c r="UNZ379"/>
      <c r="UOA379"/>
      <c r="UOB379"/>
      <c r="UOC379"/>
      <c r="UOD379"/>
      <c r="UOE379"/>
      <c r="UOF379"/>
      <c r="UOG379"/>
      <c r="UOH379"/>
      <c r="UOI379"/>
      <c r="UOJ379"/>
      <c r="UOK379"/>
      <c r="UOL379"/>
      <c r="UOM379"/>
      <c r="UON379"/>
      <c r="UOO379"/>
      <c r="UOP379"/>
      <c r="UOQ379"/>
      <c r="UOR379"/>
      <c r="UOS379"/>
      <c r="UOT379"/>
      <c r="UOU379"/>
      <c r="UOV379"/>
      <c r="UOW379"/>
      <c r="UOX379"/>
      <c r="UOY379"/>
      <c r="UOZ379"/>
      <c r="UPA379"/>
      <c r="UPB379"/>
      <c r="UPC379"/>
      <c r="UPD379"/>
      <c r="UPE379"/>
      <c r="UPF379"/>
      <c r="UPG379"/>
      <c r="UPH379"/>
      <c r="UPI379"/>
      <c r="UPJ379"/>
      <c r="UPK379"/>
      <c r="UPL379"/>
      <c r="UPM379"/>
      <c r="UPN379"/>
      <c r="UPO379"/>
      <c r="UPP379"/>
      <c r="UPQ379"/>
      <c r="UPR379"/>
      <c r="UPS379"/>
      <c r="UPT379"/>
      <c r="UPU379"/>
      <c r="UPV379"/>
      <c r="UPW379"/>
      <c r="UPX379"/>
      <c r="UPY379"/>
      <c r="UPZ379"/>
      <c r="UQA379"/>
      <c r="UQB379"/>
      <c r="UQC379"/>
      <c r="UQD379"/>
      <c r="UQE379"/>
      <c r="UQF379"/>
      <c r="UQG379"/>
      <c r="UQH379"/>
      <c r="UQI379"/>
      <c r="UQJ379"/>
      <c r="UQK379"/>
      <c r="UQL379"/>
      <c r="UQM379"/>
      <c r="UQN379"/>
      <c r="UQO379"/>
      <c r="UQP379"/>
      <c r="UQQ379"/>
      <c r="UQR379"/>
      <c r="UQS379"/>
      <c r="UQT379"/>
      <c r="UQU379"/>
      <c r="UQV379"/>
      <c r="UQW379"/>
      <c r="UQX379"/>
      <c r="UQY379"/>
      <c r="UQZ379"/>
      <c r="URA379"/>
      <c r="URB379"/>
      <c r="URC379"/>
      <c r="URD379"/>
      <c r="URE379"/>
      <c r="URF379"/>
      <c r="URG379"/>
      <c r="URH379"/>
      <c r="URI379"/>
      <c r="URJ379"/>
      <c r="URK379"/>
      <c r="URL379"/>
      <c r="URM379"/>
      <c r="URN379"/>
      <c r="URO379"/>
      <c r="URP379"/>
      <c r="URQ379"/>
      <c r="URR379"/>
      <c r="URS379"/>
      <c r="URT379"/>
      <c r="URU379"/>
      <c r="URV379"/>
      <c r="URW379"/>
      <c r="URX379"/>
      <c r="URY379"/>
      <c r="URZ379"/>
      <c r="USA379"/>
      <c r="USB379"/>
      <c r="USC379"/>
      <c r="USD379"/>
      <c r="USE379"/>
      <c r="USF379"/>
      <c r="USG379"/>
      <c r="USH379"/>
      <c r="USI379"/>
      <c r="USJ379"/>
      <c r="USK379"/>
      <c r="USL379"/>
      <c r="USM379"/>
      <c r="USN379"/>
      <c r="USO379"/>
      <c r="USP379"/>
      <c r="USQ379"/>
      <c r="USR379"/>
      <c r="USS379"/>
      <c r="UST379"/>
      <c r="USU379"/>
      <c r="USV379"/>
      <c r="USW379"/>
      <c r="USX379"/>
      <c r="USY379"/>
      <c r="USZ379"/>
      <c r="UTA379"/>
      <c r="UTB379"/>
      <c r="UTC379"/>
      <c r="UTD379"/>
      <c r="UTE379"/>
      <c r="UTF379"/>
      <c r="UTG379"/>
      <c r="UTH379"/>
      <c r="UTI379"/>
      <c r="UTJ379"/>
      <c r="UTK379"/>
      <c r="UTL379"/>
      <c r="UTM379"/>
      <c r="UTN379"/>
      <c r="UTO379"/>
      <c r="UTP379"/>
      <c r="UTQ379"/>
      <c r="UTR379"/>
      <c r="UTS379"/>
      <c r="UTT379"/>
      <c r="UTU379"/>
      <c r="UTV379"/>
      <c r="UTW379"/>
      <c r="UTX379"/>
      <c r="UTY379"/>
      <c r="UTZ379"/>
      <c r="UUA379"/>
      <c r="UUB379"/>
      <c r="UUC379"/>
      <c r="UUD379"/>
      <c r="UUE379"/>
      <c r="UUF379"/>
      <c r="UUG379"/>
      <c r="UUH379"/>
      <c r="UUI379"/>
      <c r="UUJ379"/>
      <c r="UUK379"/>
      <c r="UUL379"/>
      <c r="UUM379"/>
      <c r="UUN379"/>
      <c r="UUO379"/>
      <c r="UUP379"/>
      <c r="UUQ379"/>
      <c r="UUR379"/>
      <c r="UUS379"/>
      <c r="UUT379"/>
      <c r="UUU379"/>
      <c r="UUV379"/>
      <c r="UUW379"/>
      <c r="UUX379"/>
      <c r="UUY379"/>
      <c r="UUZ379"/>
      <c r="UVA379"/>
      <c r="UVB379"/>
      <c r="UVC379"/>
      <c r="UVD379"/>
      <c r="UVE379"/>
      <c r="UVF379"/>
      <c r="UVG379"/>
      <c r="UVH379"/>
      <c r="UVI379"/>
      <c r="UVJ379"/>
      <c r="UVK379"/>
      <c r="UVL379"/>
      <c r="UVM379"/>
      <c r="UVN379"/>
      <c r="UVO379"/>
      <c r="UVP379"/>
      <c r="UVQ379"/>
      <c r="UVR379"/>
      <c r="UVS379"/>
      <c r="UVT379"/>
      <c r="UVU379"/>
      <c r="UVV379"/>
      <c r="UVW379"/>
      <c r="UVX379"/>
      <c r="UVY379"/>
      <c r="UVZ379"/>
      <c r="UWA379"/>
      <c r="UWB379"/>
      <c r="UWC379"/>
      <c r="UWD379"/>
      <c r="UWE379"/>
      <c r="UWF379"/>
      <c r="UWG379"/>
      <c r="UWH379"/>
      <c r="UWI379"/>
      <c r="UWJ379"/>
      <c r="UWK379"/>
      <c r="UWL379"/>
      <c r="UWM379"/>
      <c r="UWN379"/>
      <c r="UWO379"/>
      <c r="UWP379"/>
      <c r="UWQ379"/>
      <c r="UWR379"/>
      <c r="UWS379"/>
      <c r="UWT379"/>
      <c r="UWU379"/>
      <c r="UWV379"/>
      <c r="UWW379"/>
      <c r="UWX379"/>
      <c r="UWY379"/>
      <c r="UWZ379"/>
      <c r="UXA379"/>
      <c r="UXB379"/>
      <c r="UXC379"/>
      <c r="UXD379"/>
      <c r="UXE379"/>
      <c r="UXF379"/>
      <c r="UXG379"/>
      <c r="UXH379"/>
      <c r="UXI379"/>
      <c r="UXJ379"/>
      <c r="UXK379"/>
      <c r="UXL379"/>
      <c r="UXM379"/>
      <c r="UXN379"/>
      <c r="UXO379"/>
      <c r="UXP379"/>
      <c r="UXQ379"/>
      <c r="UXR379"/>
      <c r="UXS379"/>
      <c r="UXT379"/>
      <c r="UXU379"/>
      <c r="UXV379"/>
      <c r="UXW379"/>
      <c r="UXX379"/>
      <c r="UXY379"/>
      <c r="UXZ379"/>
      <c r="UYA379"/>
      <c r="UYB379"/>
      <c r="UYC379"/>
      <c r="UYD379"/>
      <c r="UYE379"/>
      <c r="UYF379"/>
      <c r="UYG379"/>
      <c r="UYH379"/>
      <c r="UYI379"/>
      <c r="UYJ379"/>
      <c r="UYK379"/>
      <c r="UYL379"/>
      <c r="UYM379"/>
      <c r="UYN379"/>
      <c r="UYO379"/>
      <c r="UYP379"/>
      <c r="UYQ379"/>
      <c r="UYR379"/>
      <c r="UYS379"/>
      <c r="UYT379"/>
      <c r="UYU379"/>
      <c r="UYV379"/>
      <c r="UYW379"/>
      <c r="UYX379"/>
      <c r="UYY379"/>
      <c r="UYZ379"/>
      <c r="UZA379"/>
      <c r="UZB379"/>
      <c r="UZC379"/>
      <c r="UZD379"/>
      <c r="UZE379"/>
      <c r="UZF379"/>
      <c r="UZG379"/>
      <c r="UZH379"/>
      <c r="UZI379"/>
      <c r="UZJ379"/>
      <c r="UZK379"/>
      <c r="UZL379"/>
      <c r="UZM379"/>
      <c r="UZN379"/>
      <c r="UZO379"/>
      <c r="UZP379"/>
      <c r="UZQ379"/>
      <c r="UZR379"/>
      <c r="UZS379"/>
      <c r="UZT379"/>
      <c r="UZU379"/>
      <c r="UZV379"/>
      <c r="UZW379"/>
      <c r="UZX379"/>
      <c r="UZY379"/>
      <c r="UZZ379"/>
      <c r="VAA379"/>
      <c r="VAB379"/>
      <c r="VAC379"/>
      <c r="VAD379"/>
      <c r="VAE379"/>
      <c r="VAF379"/>
      <c r="VAG379"/>
      <c r="VAH379"/>
      <c r="VAI379"/>
      <c r="VAJ379"/>
      <c r="VAK379"/>
      <c r="VAL379"/>
      <c r="VAM379"/>
      <c r="VAN379"/>
      <c r="VAO379"/>
      <c r="VAP379"/>
      <c r="VAQ379"/>
      <c r="VAR379"/>
      <c r="VAS379"/>
      <c r="VAT379"/>
      <c r="VAU379"/>
      <c r="VAV379"/>
      <c r="VAW379"/>
      <c r="VAX379"/>
      <c r="VAY379"/>
      <c r="VAZ379"/>
      <c r="VBA379"/>
      <c r="VBB379"/>
      <c r="VBC379"/>
      <c r="VBD379"/>
      <c r="VBE379"/>
      <c r="VBF379"/>
      <c r="VBG379"/>
      <c r="VBH379"/>
      <c r="VBI379"/>
      <c r="VBJ379"/>
      <c r="VBK379"/>
      <c r="VBL379"/>
      <c r="VBM379"/>
      <c r="VBN379"/>
      <c r="VBO379"/>
      <c r="VBP379"/>
      <c r="VBQ379"/>
      <c r="VBR379"/>
      <c r="VBS379"/>
      <c r="VBT379"/>
      <c r="VBU379"/>
      <c r="VBV379"/>
      <c r="VBW379"/>
      <c r="VBX379"/>
      <c r="VBY379"/>
      <c r="VBZ379"/>
      <c r="VCA379"/>
      <c r="VCB379"/>
      <c r="VCC379"/>
      <c r="VCD379"/>
      <c r="VCE379"/>
      <c r="VCF379"/>
      <c r="VCG379"/>
      <c r="VCH379"/>
      <c r="VCI379"/>
      <c r="VCJ379"/>
      <c r="VCK379"/>
      <c r="VCL379"/>
      <c r="VCM379"/>
      <c r="VCN379"/>
      <c r="VCO379"/>
      <c r="VCP379"/>
      <c r="VCQ379"/>
      <c r="VCR379"/>
      <c r="VCS379"/>
      <c r="VCT379"/>
      <c r="VCU379"/>
      <c r="VCV379"/>
      <c r="VCW379"/>
      <c r="VCX379"/>
      <c r="VCY379"/>
      <c r="VCZ379"/>
      <c r="VDA379"/>
      <c r="VDB379"/>
      <c r="VDC379"/>
      <c r="VDD379"/>
      <c r="VDE379"/>
      <c r="VDF379"/>
      <c r="VDG379"/>
      <c r="VDH379"/>
      <c r="VDI379"/>
      <c r="VDJ379"/>
      <c r="VDK379"/>
      <c r="VDL379"/>
      <c r="VDM379"/>
      <c r="VDN379"/>
      <c r="VDO379"/>
      <c r="VDP379"/>
      <c r="VDQ379"/>
      <c r="VDR379"/>
      <c r="VDS379"/>
      <c r="VDT379"/>
      <c r="VDU379"/>
      <c r="VDV379"/>
      <c r="VDW379"/>
      <c r="VDX379"/>
      <c r="VDY379"/>
      <c r="VDZ379"/>
      <c r="VEA379"/>
      <c r="VEB379"/>
      <c r="VEC379"/>
      <c r="VED379"/>
      <c r="VEE379"/>
      <c r="VEF379"/>
      <c r="VEG379"/>
      <c r="VEH379"/>
      <c r="VEI379"/>
      <c r="VEJ379"/>
      <c r="VEK379"/>
      <c r="VEL379"/>
      <c r="VEM379"/>
      <c r="VEN379"/>
      <c r="VEO379"/>
      <c r="VEP379"/>
      <c r="VEQ379"/>
      <c r="VER379"/>
      <c r="VES379"/>
      <c r="VET379"/>
      <c r="VEU379"/>
      <c r="VEV379"/>
      <c r="VEW379"/>
      <c r="VEX379"/>
      <c r="VEY379"/>
      <c r="VEZ379"/>
      <c r="VFA379"/>
      <c r="VFB379"/>
      <c r="VFC379"/>
      <c r="VFD379"/>
      <c r="VFE379"/>
      <c r="VFF379"/>
      <c r="VFG379"/>
      <c r="VFH379"/>
      <c r="VFI379"/>
      <c r="VFJ379"/>
      <c r="VFK379"/>
      <c r="VFL379"/>
      <c r="VFM379"/>
      <c r="VFN379"/>
      <c r="VFO379"/>
      <c r="VFP379"/>
      <c r="VFQ379"/>
      <c r="VFR379"/>
      <c r="VFS379"/>
      <c r="VFT379"/>
      <c r="VFU379"/>
      <c r="VFV379"/>
      <c r="VFW379"/>
      <c r="VFX379"/>
      <c r="VFY379"/>
      <c r="VFZ379"/>
      <c r="VGA379"/>
      <c r="VGB379"/>
      <c r="VGC379"/>
      <c r="VGD379"/>
      <c r="VGE379"/>
      <c r="VGF379"/>
      <c r="VGG379"/>
      <c r="VGH379"/>
      <c r="VGI379"/>
      <c r="VGJ379"/>
      <c r="VGK379"/>
      <c r="VGL379"/>
      <c r="VGM379"/>
      <c r="VGN379"/>
      <c r="VGO379"/>
      <c r="VGP379"/>
      <c r="VGQ379"/>
      <c r="VGR379"/>
      <c r="VGS379"/>
      <c r="VGT379"/>
      <c r="VGU379"/>
      <c r="VGV379"/>
      <c r="VGW379"/>
      <c r="VGX379"/>
      <c r="VGY379"/>
      <c r="VGZ379"/>
      <c r="VHA379"/>
      <c r="VHB379"/>
      <c r="VHC379"/>
      <c r="VHD379"/>
      <c r="VHE379"/>
      <c r="VHF379"/>
      <c r="VHG379"/>
      <c r="VHH379"/>
      <c r="VHI379"/>
      <c r="VHJ379"/>
      <c r="VHK379"/>
      <c r="VHL379"/>
      <c r="VHM379"/>
      <c r="VHN379"/>
      <c r="VHO379"/>
      <c r="VHP379"/>
      <c r="VHQ379"/>
      <c r="VHR379"/>
      <c r="VHS379"/>
      <c r="VHT379"/>
      <c r="VHU379"/>
      <c r="VHV379"/>
      <c r="VHW379"/>
      <c r="VHX379"/>
      <c r="VHY379"/>
      <c r="VHZ379"/>
      <c r="VIA379"/>
      <c r="VIB379"/>
      <c r="VIC379"/>
      <c r="VID379"/>
      <c r="VIE379"/>
      <c r="VIF379"/>
      <c r="VIG379"/>
      <c r="VIH379"/>
      <c r="VII379"/>
      <c r="VIJ379"/>
      <c r="VIK379"/>
      <c r="VIL379"/>
      <c r="VIM379"/>
      <c r="VIN379"/>
      <c r="VIO379"/>
      <c r="VIP379"/>
      <c r="VIQ379"/>
      <c r="VIR379"/>
      <c r="VIS379"/>
      <c r="VIT379"/>
      <c r="VIU379"/>
      <c r="VIV379"/>
      <c r="VIW379"/>
      <c r="VIX379"/>
      <c r="VIY379"/>
      <c r="VIZ379"/>
      <c r="VJA379"/>
      <c r="VJB379"/>
      <c r="VJC379"/>
      <c r="VJD379"/>
      <c r="VJE379"/>
      <c r="VJF379"/>
      <c r="VJG379"/>
      <c r="VJH379"/>
      <c r="VJI379"/>
      <c r="VJJ379"/>
      <c r="VJK379"/>
      <c r="VJL379"/>
      <c r="VJM379"/>
      <c r="VJN379"/>
      <c r="VJO379"/>
      <c r="VJP379"/>
      <c r="VJQ379"/>
      <c r="VJR379"/>
      <c r="VJS379"/>
      <c r="VJT379"/>
      <c r="VJU379"/>
      <c r="VJV379"/>
      <c r="VJW379"/>
      <c r="VJX379"/>
      <c r="VJY379"/>
      <c r="VJZ379"/>
      <c r="VKA379"/>
      <c r="VKB379"/>
      <c r="VKC379"/>
      <c r="VKD379"/>
      <c r="VKE379"/>
      <c r="VKF379"/>
      <c r="VKG379"/>
      <c r="VKH379"/>
      <c r="VKI379"/>
      <c r="VKJ379"/>
      <c r="VKK379"/>
      <c r="VKL379"/>
      <c r="VKM379"/>
      <c r="VKN379"/>
      <c r="VKO379"/>
      <c r="VKP379"/>
      <c r="VKQ379"/>
      <c r="VKR379"/>
      <c r="VKS379"/>
      <c r="VKT379"/>
      <c r="VKU379"/>
      <c r="VKV379"/>
      <c r="VKW379"/>
      <c r="VKX379"/>
      <c r="VKY379"/>
      <c r="VKZ379"/>
      <c r="VLA379"/>
      <c r="VLB379"/>
      <c r="VLC379"/>
      <c r="VLD379"/>
      <c r="VLE379"/>
      <c r="VLF379"/>
      <c r="VLG379"/>
      <c r="VLH379"/>
      <c r="VLI379"/>
      <c r="VLJ379"/>
      <c r="VLK379"/>
      <c r="VLL379"/>
      <c r="VLM379"/>
      <c r="VLN379"/>
      <c r="VLO379"/>
      <c r="VLP379"/>
      <c r="VLQ379"/>
      <c r="VLR379"/>
      <c r="VLS379"/>
      <c r="VLT379"/>
      <c r="VLU379"/>
      <c r="VLV379"/>
      <c r="VLW379"/>
      <c r="VLX379"/>
      <c r="VLY379"/>
      <c r="VLZ379"/>
      <c r="VMA379"/>
      <c r="VMB379"/>
      <c r="VMC379"/>
      <c r="VMD379"/>
      <c r="VME379"/>
      <c r="VMF379"/>
      <c r="VMG379"/>
      <c r="VMH379"/>
      <c r="VMI379"/>
      <c r="VMJ379"/>
      <c r="VMK379"/>
      <c r="VML379"/>
      <c r="VMM379"/>
      <c r="VMN379"/>
      <c r="VMO379"/>
      <c r="VMP379"/>
      <c r="VMQ379"/>
      <c r="VMR379"/>
      <c r="VMS379"/>
      <c r="VMT379"/>
      <c r="VMU379"/>
      <c r="VMV379"/>
      <c r="VMW379"/>
      <c r="VMX379"/>
      <c r="VMY379"/>
      <c r="VMZ379"/>
      <c r="VNA379"/>
      <c r="VNB379"/>
      <c r="VNC379"/>
      <c r="VND379"/>
      <c r="VNE379"/>
      <c r="VNF379"/>
      <c r="VNG379"/>
      <c r="VNH379"/>
      <c r="VNI379"/>
      <c r="VNJ379"/>
      <c r="VNK379"/>
      <c r="VNL379"/>
      <c r="VNM379"/>
      <c r="VNN379"/>
      <c r="VNO379"/>
      <c r="VNP379"/>
      <c r="VNQ379"/>
      <c r="VNR379"/>
      <c r="VNS379"/>
      <c r="VNT379"/>
      <c r="VNU379"/>
      <c r="VNV379"/>
      <c r="VNW379"/>
      <c r="VNX379"/>
      <c r="VNY379"/>
      <c r="VNZ379"/>
      <c r="VOA379"/>
      <c r="VOB379"/>
      <c r="VOC379"/>
      <c r="VOD379"/>
      <c r="VOE379"/>
      <c r="VOF379"/>
      <c r="VOG379"/>
      <c r="VOH379"/>
      <c r="VOI379"/>
      <c r="VOJ379"/>
      <c r="VOK379"/>
      <c r="VOL379"/>
      <c r="VOM379"/>
      <c r="VON379"/>
      <c r="VOO379"/>
      <c r="VOP379"/>
      <c r="VOQ379"/>
      <c r="VOR379"/>
      <c r="VOS379"/>
      <c r="VOT379"/>
      <c r="VOU379"/>
      <c r="VOV379"/>
      <c r="VOW379"/>
      <c r="VOX379"/>
      <c r="VOY379"/>
      <c r="VOZ379"/>
      <c r="VPA379"/>
      <c r="VPB379"/>
      <c r="VPC379"/>
      <c r="VPD379"/>
      <c r="VPE379"/>
      <c r="VPF379"/>
      <c r="VPG379"/>
      <c r="VPH379"/>
      <c r="VPI379"/>
      <c r="VPJ379"/>
      <c r="VPK379"/>
      <c r="VPL379"/>
      <c r="VPM379"/>
      <c r="VPN379"/>
      <c r="VPO379"/>
      <c r="VPP379"/>
      <c r="VPQ379"/>
      <c r="VPR379"/>
      <c r="VPS379"/>
      <c r="VPT379"/>
      <c r="VPU379"/>
      <c r="VPV379"/>
      <c r="VPW379"/>
      <c r="VPX379"/>
      <c r="VPY379"/>
      <c r="VPZ379"/>
      <c r="VQA379"/>
      <c r="VQB379"/>
      <c r="VQC379"/>
      <c r="VQD379"/>
      <c r="VQE379"/>
      <c r="VQF379"/>
      <c r="VQG379"/>
      <c r="VQH379"/>
      <c r="VQI379"/>
      <c r="VQJ379"/>
      <c r="VQK379"/>
      <c r="VQL379"/>
      <c r="VQM379"/>
      <c r="VQN379"/>
      <c r="VQO379"/>
      <c r="VQP379"/>
      <c r="VQQ379"/>
      <c r="VQR379"/>
      <c r="VQS379"/>
      <c r="VQT379"/>
      <c r="VQU379"/>
      <c r="VQV379"/>
      <c r="VQW379"/>
      <c r="VQX379"/>
      <c r="VQY379"/>
      <c r="VQZ379"/>
      <c r="VRA379"/>
      <c r="VRB379"/>
      <c r="VRC379"/>
      <c r="VRD379"/>
      <c r="VRE379"/>
      <c r="VRF379"/>
      <c r="VRG379"/>
      <c r="VRH379"/>
      <c r="VRI379"/>
      <c r="VRJ379"/>
      <c r="VRK379"/>
      <c r="VRL379"/>
      <c r="VRM379"/>
      <c r="VRN379"/>
      <c r="VRO379"/>
      <c r="VRP379"/>
      <c r="VRQ379"/>
      <c r="VRR379"/>
      <c r="VRS379"/>
      <c r="VRT379"/>
      <c r="VRU379"/>
      <c r="VRV379"/>
      <c r="VRW379"/>
      <c r="VRX379"/>
      <c r="VRY379"/>
      <c r="VRZ379"/>
      <c r="VSA379"/>
      <c r="VSB379"/>
      <c r="VSC379"/>
      <c r="VSD379"/>
      <c r="VSE379"/>
      <c r="VSF379"/>
      <c r="VSG379"/>
      <c r="VSH379"/>
      <c r="VSI379"/>
      <c r="VSJ379"/>
      <c r="VSK379"/>
      <c r="VSL379"/>
      <c r="VSM379"/>
      <c r="VSN379"/>
      <c r="VSO379"/>
      <c r="VSP379"/>
      <c r="VSQ379"/>
      <c r="VSR379"/>
      <c r="VSS379"/>
      <c r="VST379"/>
      <c r="VSU379"/>
      <c r="VSV379"/>
      <c r="VSW379"/>
      <c r="VSX379"/>
      <c r="VSY379"/>
      <c r="VSZ379"/>
      <c r="VTA379"/>
      <c r="VTB379"/>
      <c r="VTC379"/>
      <c r="VTD379"/>
      <c r="VTE379"/>
      <c r="VTF379"/>
      <c r="VTG379"/>
      <c r="VTH379"/>
      <c r="VTI379"/>
      <c r="VTJ379"/>
      <c r="VTK379"/>
      <c r="VTL379"/>
      <c r="VTM379"/>
      <c r="VTN379"/>
      <c r="VTO379"/>
      <c r="VTP379"/>
      <c r="VTQ379"/>
      <c r="VTR379"/>
      <c r="VTS379"/>
      <c r="VTT379"/>
      <c r="VTU379"/>
      <c r="VTV379"/>
      <c r="VTW379"/>
      <c r="VTX379"/>
      <c r="VTY379"/>
      <c r="VTZ379"/>
      <c r="VUA379"/>
      <c r="VUB379"/>
      <c r="VUC379"/>
      <c r="VUD379"/>
      <c r="VUE379"/>
      <c r="VUF379"/>
      <c r="VUG379"/>
      <c r="VUH379"/>
      <c r="VUI379"/>
      <c r="VUJ379"/>
      <c r="VUK379"/>
      <c r="VUL379"/>
      <c r="VUM379"/>
      <c r="VUN379"/>
      <c r="VUO379"/>
      <c r="VUP379"/>
      <c r="VUQ379"/>
      <c r="VUR379"/>
      <c r="VUS379"/>
      <c r="VUT379"/>
      <c r="VUU379"/>
      <c r="VUV379"/>
      <c r="VUW379"/>
      <c r="VUX379"/>
      <c r="VUY379"/>
      <c r="VUZ379"/>
      <c r="VVA379"/>
      <c r="VVB379"/>
      <c r="VVC379"/>
      <c r="VVD379"/>
      <c r="VVE379"/>
      <c r="VVF379"/>
      <c r="VVG379"/>
      <c r="VVH379"/>
      <c r="VVI379"/>
      <c r="VVJ379"/>
      <c r="VVK379"/>
      <c r="VVL379"/>
      <c r="VVM379"/>
      <c r="VVN379"/>
      <c r="VVO379"/>
      <c r="VVP379"/>
      <c r="VVQ379"/>
      <c r="VVR379"/>
      <c r="VVS379"/>
      <c r="VVT379"/>
      <c r="VVU379"/>
      <c r="VVV379"/>
      <c r="VVW379"/>
      <c r="VVX379"/>
      <c r="VVY379"/>
      <c r="VVZ379"/>
      <c r="VWA379"/>
      <c r="VWB379"/>
      <c r="VWC379"/>
      <c r="VWD379"/>
      <c r="VWE379"/>
      <c r="VWF379"/>
      <c r="VWG379"/>
      <c r="VWH379"/>
      <c r="VWI379"/>
      <c r="VWJ379"/>
      <c r="VWK379"/>
      <c r="VWL379"/>
      <c r="VWM379"/>
      <c r="VWN379"/>
      <c r="VWO379"/>
      <c r="VWP379"/>
      <c r="VWQ379"/>
      <c r="VWR379"/>
      <c r="VWS379"/>
      <c r="VWT379"/>
      <c r="VWU379"/>
      <c r="VWV379"/>
      <c r="VWW379"/>
      <c r="VWX379"/>
      <c r="VWY379"/>
      <c r="VWZ379"/>
      <c r="VXA379"/>
      <c r="VXB379"/>
      <c r="VXC379"/>
      <c r="VXD379"/>
      <c r="VXE379"/>
      <c r="VXF379"/>
      <c r="VXG379"/>
      <c r="VXH379"/>
      <c r="VXI379"/>
      <c r="VXJ379"/>
      <c r="VXK379"/>
      <c r="VXL379"/>
      <c r="VXM379"/>
      <c r="VXN379"/>
      <c r="VXO379"/>
      <c r="VXP379"/>
      <c r="VXQ379"/>
      <c r="VXR379"/>
      <c r="VXS379"/>
      <c r="VXT379"/>
      <c r="VXU379"/>
      <c r="VXV379"/>
      <c r="VXW379"/>
      <c r="VXX379"/>
      <c r="VXY379"/>
      <c r="VXZ379"/>
      <c r="VYA379"/>
      <c r="VYB379"/>
      <c r="VYC379"/>
      <c r="VYD379"/>
      <c r="VYE379"/>
      <c r="VYF379"/>
      <c r="VYG379"/>
      <c r="VYH379"/>
      <c r="VYI379"/>
      <c r="VYJ379"/>
      <c r="VYK379"/>
      <c r="VYL379"/>
      <c r="VYM379"/>
      <c r="VYN379"/>
      <c r="VYO379"/>
      <c r="VYP379"/>
      <c r="VYQ379"/>
      <c r="VYR379"/>
      <c r="VYS379"/>
      <c r="VYT379"/>
      <c r="VYU379"/>
      <c r="VYV379"/>
      <c r="VYW379"/>
      <c r="VYX379"/>
      <c r="VYY379"/>
      <c r="VYZ379"/>
      <c r="VZA379"/>
      <c r="VZB379"/>
      <c r="VZC379"/>
      <c r="VZD379"/>
      <c r="VZE379"/>
      <c r="VZF379"/>
      <c r="VZG379"/>
      <c r="VZH379"/>
      <c r="VZI379"/>
      <c r="VZJ379"/>
      <c r="VZK379"/>
      <c r="VZL379"/>
      <c r="VZM379"/>
      <c r="VZN379"/>
      <c r="VZO379"/>
      <c r="VZP379"/>
      <c r="VZQ379"/>
      <c r="VZR379"/>
      <c r="VZS379"/>
      <c r="VZT379"/>
      <c r="VZU379"/>
      <c r="VZV379"/>
      <c r="VZW379"/>
      <c r="VZX379"/>
      <c r="VZY379"/>
      <c r="VZZ379"/>
      <c r="WAA379"/>
      <c r="WAB379"/>
      <c r="WAC379"/>
      <c r="WAD379"/>
      <c r="WAE379"/>
      <c r="WAF379"/>
      <c r="WAG379"/>
      <c r="WAH379"/>
      <c r="WAI379"/>
      <c r="WAJ379"/>
      <c r="WAK379"/>
      <c r="WAL379"/>
      <c r="WAM379"/>
      <c r="WAN379"/>
      <c r="WAO379"/>
      <c r="WAP379"/>
      <c r="WAQ379"/>
      <c r="WAR379"/>
      <c r="WAS379"/>
      <c r="WAT379"/>
      <c r="WAU379"/>
      <c r="WAV379"/>
      <c r="WAW379"/>
      <c r="WAX379"/>
      <c r="WAY379"/>
      <c r="WAZ379"/>
      <c r="WBA379"/>
      <c r="WBB379"/>
      <c r="WBC379"/>
      <c r="WBD379"/>
      <c r="WBE379"/>
      <c r="WBF379"/>
      <c r="WBG379"/>
      <c r="WBH379"/>
      <c r="WBI379"/>
      <c r="WBJ379"/>
      <c r="WBK379"/>
      <c r="WBL379"/>
      <c r="WBM379"/>
      <c r="WBN379"/>
      <c r="WBO379"/>
      <c r="WBP379"/>
      <c r="WBQ379"/>
      <c r="WBR379"/>
      <c r="WBS379"/>
      <c r="WBT379"/>
      <c r="WBU379"/>
      <c r="WBV379"/>
      <c r="WBW379"/>
      <c r="WBX379"/>
      <c r="WBY379"/>
      <c r="WBZ379"/>
      <c r="WCA379"/>
      <c r="WCB379"/>
      <c r="WCC379"/>
      <c r="WCD379"/>
      <c r="WCE379"/>
      <c r="WCF379"/>
      <c r="WCG379"/>
      <c r="WCH379"/>
      <c r="WCI379"/>
      <c r="WCJ379"/>
      <c r="WCK379"/>
      <c r="WCL379"/>
      <c r="WCM379"/>
      <c r="WCN379"/>
      <c r="WCO379"/>
      <c r="WCP379"/>
      <c r="WCQ379"/>
      <c r="WCR379"/>
      <c r="WCS379"/>
      <c r="WCT379"/>
      <c r="WCU379"/>
      <c r="WCV379"/>
      <c r="WCW379"/>
      <c r="WCX379"/>
      <c r="WCY379"/>
      <c r="WCZ379"/>
      <c r="WDA379"/>
      <c r="WDB379"/>
      <c r="WDC379"/>
      <c r="WDD379"/>
      <c r="WDE379"/>
      <c r="WDF379"/>
      <c r="WDG379"/>
      <c r="WDH379"/>
      <c r="WDI379"/>
      <c r="WDJ379"/>
      <c r="WDK379"/>
      <c r="WDL379"/>
      <c r="WDM379"/>
      <c r="WDN379"/>
      <c r="WDO379"/>
      <c r="WDP379"/>
      <c r="WDQ379"/>
      <c r="WDR379"/>
      <c r="WDS379"/>
      <c r="WDT379"/>
      <c r="WDU379"/>
      <c r="WDV379"/>
      <c r="WDW379"/>
      <c r="WDX379"/>
      <c r="WDY379"/>
      <c r="WDZ379"/>
      <c r="WEA379"/>
      <c r="WEB379"/>
      <c r="WEC379"/>
      <c r="WED379"/>
      <c r="WEE379"/>
      <c r="WEF379"/>
      <c r="WEG379"/>
      <c r="WEH379"/>
      <c r="WEI379"/>
      <c r="WEJ379"/>
      <c r="WEK379"/>
      <c r="WEL379"/>
      <c r="WEM379"/>
      <c r="WEN379"/>
      <c r="WEO379"/>
      <c r="WEP379"/>
      <c r="WEQ379"/>
      <c r="WER379"/>
      <c r="WES379"/>
      <c r="WET379"/>
      <c r="WEU379"/>
      <c r="WEV379"/>
      <c r="WEW379"/>
      <c r="WEX379"/>
      <c r="WEY379"/>
      <c r="WEZ379"/>
      <c r="WFA379"/>
      <c r="WFB379"/>
      <c r="WFC379"/>
      <c r="WFD379"/>
      <c r="WFE379"/>
      <c r="WFF379"/>
      <c r="WFG379"/>
      <c r="WFH379"/>
      <c r="WFI379"/>
      <c r="WFJ379"/>
      <c r="WFK379"/>
      <c r="WFL379"/>
      <c r="WFM379"/>
      <c r="WFN379"/>
      <c r="WFO379"/>
      <c r="WFP379"/>
      <c r="WFQ379"/>
      <c r="WFR379"/>
      <c r="WFS379"/>
      <c r="WFT379"/>
      <c r="WFU379"/>
      <c r="WFV379"/>
      <c r="WFW379"/>
      <c r="WFX379"/>
      <c r="WFY379"/>
      <c r="WFZ379"/>
      <c r="WGA379"/>
      <c r="WGB379"/>
      <c r="WGC379"/>
      <c r="WGD379"/>
      <c r="WGE379"/>
      <c r="WGF379"/>
      <c r="WGG379"/>
      <c r="WGH379"/>
      <c r="WGI379"/>
      <c r="WGJ379"/>
      <c r="WGK379"/>
      <c r="WGL379"/>
      <c r="WGM379"/>
      <c r="WGN379"/>
      <c r="WGO379"/>
      <c r="WGP379"/>
      <c r="WGQ379"/>
      <c r="WGR379"/>
      <c r="WGS379"/>
      <c r="WGT379"/>
      <c r="WGU379"/>
      <c r="WGV379"/>
      <c r="WGW379"/>
      <c r="WGX379"/>
      <c r="WGY379"/>
      <c r="WGZ379"/>
      <c r="WHA379"/>
      <c r="WHB379"/>
      <c r="WHC379"/>
      <c r="WHD379"/>
      <c r="WHE379"/>
      <c r="WHF379"/>
      <c r="WHG379"/>
      <c r="WHH379"/>
      <c r="WHI379"/>
      <c r="WHJ379"/>
      <c r="WHK379"/>
      <c r="WHL379"/>
      <c r="WHM379"/>
      <c r="WHN379"/>
      <c r="WHO379"/>
      <c r="WHP379"/>
      <c r="WHQ379"/>
      <c r="WHR379"/>
      <c r="WHS379"/>
      <c r="WHT379"/>
      <c r="WHU379"/>
      <c r="WHV379"/>
      <c r="WHW379"/>
      <c r="WHX379"/>
      <c r="WHY379"/>
      <c r="WHZ379"/>
      <c r="WIA379"/>
      <c r="WIB379"/>
      <c r="WIC379"/>
      <c r="WID379"/>
      <c r="WIE379"/>
      <c r="WIF379"/>
      <c r="WIG379"/>
      <c r="WIH379"/>
      <c r="WII379"/>
      <c r="WIJ379"/>
      <c r="WIK379"/>
      <c r="WIL379"/>
      <c r="WIM379"/>
      <c r="WIN379"/>
      <c r="WIO379"/>
      <c r="WIP379"/>
      <c r="WIQ379"/>
      <c r="WIR379"/>
      <c r="WIS379"/>
      <c r="WIT379"/>
      <c r="WIU379"/>
      <c r="WIV379"/>
      <c r="WIW379"/>
      <c r="WIX379"/>
      <c r="WIY379"/>
      <c r="WIZ379"/>
      <c r="WJA379"/>
      <c r="WJB379"/>
      <c r="WJC379"/>
      <c r="WJD379"/>
      <c r="WJE379"/>
      <c r="WJF379"/>
      <c r="WJG379"/>
      <c r="WJH379"/>
      <c r="WJI379"/>
      <c r="WJJ379"/>
      <c r="WJK379"/>
      <c r="WJL379"/>
      <c r="WJM379"/>
      <c r="WJN379"/>
      <c r="WJO379"/>
      <c r="WJP379"/>
      <c r="WJQ379"/>
      <c r="WJR379"/>
      <c r="WJS379"/>
      <c r="WJT379"/>
      <c r="WJU379"/>
      <c r="WJV379"/>
      <c r="WJW379"/>
      <c r="WJX379"/>
      <c r="WJY379"/>
      <c r="WJZ379"/>
      <c r="WKA379"/>
      <c r="WKB379"/>
      <c r="WKC379"/>
      <c r="WKD379"/>
      <c r="WKE379"/>
      <c r="WKF379"/>
      <c r="WKG379"/>
      <c r="WKH379"/>
      <c r="WKI379"/>
      <c r="WKJ379"/>
      <c r="WKK379"/>
      <c r="WKL379"/>
      <c r="WKM379"/>
      <c r="WKN379"/>
      <c r="WKO379"/>
      <c r="WKP379"/>
      <c r="WKQ379"/>
      <c r="WKR379"/>
      <c r="WKS379"/>
      <c r="WKT379"/>
      <c r="WKU379"/>
      <c r="WKV379"/>
      <c r="WKW379"/>
      <c r="WKX379"/>
      <c r="WKY379"/>
      <c r="WKZ379"/>
      <c r="WLA379"/>
      <c r="WLB379"/>
      <c r="WLC379"/>
      <c r="WLD379"/>
      <c r="WLE379"/>
      <c r="WLF379"/>
      <c r="WLG379"/>
      <c r="WLH379"/>
      <c r="WLI379"/>
      <c r="WLJ379"/>
      <c r="WLK379"/>
      <c r="WLL379"/>
      <c r="WLM379"/>
      <c r="WLN379"/>
      <c r="WLO379"/>
      <c r="WLP379"/>
      <c r="WLQ379"/>
      <c r="WLR379"/>
      <c r="WLS379"/>
      <c r="WLT379"/>
      <c r="WLU379"/>
      <c r="WLV379"/>
      <c r="WLW379"/>
      <c r="WLX379"/>
      <c r="WLY379"/>
      <c r="WLZ379"/>
      <c r="WMA379"/>
      <c r="WMB379"/>
      <c r="WMC379"/>
      <c r="WMD379"/>
      <c r="WME379"/>
      <c r="WMF379"/>
      <c r="WMG379"/>
      <c r="WMH379"/>
      <c r="WMI379"/>
      <c r="WMJ379"/>
      <c r="WMK379"/>
      <c r="WML379"/>
      <c r="WMM379"/>
      <c r="WMN379"/>
      <c r="WMO379"/>
      <c r="WMP379"/>
      <c r="WMQ379"/>
      <c r="WMR379"/>
      <c r="WMS379"/>
      <c r="WMT379"/>
      <c r="WMU379"/>
      <c r="WMV379"/>
      <c r="WMW379"/>
      <c r="WMX379"/>
      <c r="WMY379"/>
      <c r="WMZ379"/>
      <c r="WNA379"/>
      <c r="WNB379"/>
      <c r="WNC379"/>
      <c r="WND379"/>
      <c r="WNE379"/>
      <c r="WNF379"/>
      <c r="WNG379"/>
      <c r="WNH379"/>
      <c r="WNI379"/>
      <c r="WNJ379"/>
      <c r="WNK379"/>
      <c r="WNL379"/>
      <c r="WNM379"/>
      <c r="WNN379"/>
      <c r="WNO379"/>
      <c r="WNP379"/>
      <c r="WNQ379"/>
      <c r="WNR379"/>
      <c r="WNS379"/>
      <c r="WNT379"/>
      <c r="WNU379"/>
      <c r="WNV379"/>
      <c r="WNW379"/>
      <c r="WNX379"/>
      <c r="WNY379"/>
      <c r="WNZ379"/>
      <c r="WOA379"/>
      <c r="WOB379"/>
      <c r="WOC379"/>
      <c r="WOD379"/>
      <c r="WOE379"/>
      <c r="WOF379"/>
      <c r="WOG379"/>
      <c r="WOH379"/>
      <c r="WOI379"/>
      <c r="WOJ379"/>
      <c r="WOK379"/>
      <c r="WOL379"/>
      <c r="WOM379"/>
      <c r="WON379"/>
      <c r="WOO379"/>
      <c r="WOP379"/>
      <c r="WOQ379"/>
      <c r="WOR379"/>
      <c r="WOS379"/>
      <c r="WOT379"/>
      <c r="WOU379"/>
      <c r="WOV379"/>
      <c r="WOW379"/>
      <c r="WOX379"/>
      <c r="WOY379"/>
      <c r="WOZ379"/>
      <c r="WPA379"/>
      <c r="WPB379"/>
      <c r="WPC379"/>
      <c r="WPD379"/>
      <c r="WPE379"/>
      <c r="WPF379"/>
      <c r="WPG379"/>
      <c r="WPH379"/>
      <c r="WPI379"/>
      <c r="WPJ379"/>
      <c r="WPK379"/>
      <c r="WPL379"/>
      <c r="WPM379"/>
      <c r="WPN379"/>
      <c r="WPO379"/>
      <c r="WPP379"/>
      <c r="WPQ379"/>
      <c r="WPR379"/>
      <c r="WPS379"/>
      <c r="WPT379"/>
      <c r="WPU379"/>
      <c r="WPV379"/>
      <c r="WPW379"/>
      <c r="WPX379"/>
      <c r="WPY379"/>
      <c r="WPZ379"/>
      <c r="WQA379"/>
      <c r="WQB379"/>
      <c r="WQC379"/>
      <c r="WQD379"/>
      <c r="WQE379"/>
      <c r="WQF379"/>
      <c r="WQG379"/>
      <c r="WQH379"/>
      <c r="WQI379"/>
      <c r="WQJ379"/>
      <c r="WQK379"/>
      <c r="WQL379"/>
      <c r="WQM379"/>
      <c r="WQN379"/>
      <c r="WQO379"/>
      <c r="WQP379"/>
      <c r="WQQ379"/>
      <c r="WQR379"/>
      <c r="WQS379"/>
      <c r="WQT379"/>
      <c r="WQU379"/>
      <c r="WQV379"/>
      <c r="WQW379"/>
      <c r="WQX379"/>
      <c r="WQY379"/>
      <c r="WQZ379"/>
      <c r="WRA379"/>
      <c r="WRB379"/>
      <c r="WRC379"/>
      <c r="WRD379"/>
      <c r="WRE379"/>
      <c r="WRF379"/>
      <c r="WRG379"/>
      <c r="WRH379"/>
      <c r="WRI379"/>
      <c r="WRJ379"/>
      <c r="WRK379"/>
      <c r="WRL379"/>
      <c r="WRM379"/>
      <c r="WRN379"/>
      <c r="WRO379"/>
      <c r="WRP379"/>
      <c r="WRQ379"/>
      <c r="WRR379"/>
      <c r="WRS379"/>
      <c r="WRT379"/>
      <c r="WRU379"/>
      <c r="WRV379"/>
      <c r="WRW379"/>
      <c r="WRX379"/>
      <c r="WRY379"/>
      <c r="WRZ379"/>
      <c r="WSA379"/>
      <c r="WSB379"/>
      <c r="WSC379"/>
      <c r="WSD379"/>
      <c r="WSE379"/>
      <c r="WSF379"/>
      <c r="WSG379"/>
      <c r="WSH379"/>
      <c r="WSI379"/>
      <c r="WSJ379"/>
      <c r="WSK379"/>
      <c r="WSL379"/>
      <c r="WSM379"/>
      <c r="WSN379"/>
      <c r="WSO379"/>
      <c r="WSP379"/>
      <c r="WSQ379"/>
      <c r="WSR379"/>
      <c r="WSS379"/>
      <c r="WST379"/>
      <c r="WSU379"/>
      <c r="WSV379"/>
      <c r="WSW379"/>
      <c r="WSX379"/>
      <c r="WSY379"/>
      <c r="WSZ379"/>
      <c r="WTA379"/>
      <c r="WTB379"/>
      <c r="WTC379"/>
      <c r="WTD379"/>
      <c r="WTE379"/>
      <c r="WTF379"/>
      <c r="WTG379"/>
      <c r="WTH379"/>
      <c r="WTI379"/>
      <c r="WTJ379"/>
      <c r="WTK379"/>
      <c r="WTL379"/>
      <c r="WTM379"/>
      <c r="WTN379"/>
      <c r="WTO379"/>
      <c r="WTP379"/>
      <c r="WTQ379"/>
      <c r="WTR379"/>
      <c r="WTS379"/>
      <c r="WTT379"/>
      <c r="WTU379"/>
      <c r="WTV379"/>
      <c r="WTW379"/>
      <c r="WTX379"/>
      <c r="WTY379"/>
      <c r="WTZ379"/>
      <c r="WUA379"/>
      <c r="WUB379"/>
      <c r="WUC379"/>
      <c r="WUD379"/>
      <c r="WUE379"/>
      <c r="WUF379"/>
      <c r="WUG379"/>
      <c r="WUH379"/>
      <c r="WUI379"/>
      <c r="WUJ379"/>
      <c r="WUK379"/>
      <c r="WUL379"/>
      <c r="WUM379"/>
      <c r="WUN379"/>
      <c r="WUO379"/>
      <c r="WUP379"/>
      <c r="WUQ379"/>
      <c r="WUR379"/>
      <c r="WUS379"/>
      <c r="WUT379"/>
      <c r="WUU379"/>
      <c r="WUV379"/>
      <c r="WUW379"/>
      <c r="WUX379"/>
      <c r="WUY379"/>
      <c r="WUZ379"/>
      <c r="WVA379"/>
      <c r="WVB379"/>
      <c r="WVC379"/>
      <c r="WVD379"/>
      <c r="WVE379"/>
      <c r="WVF379"/>
      <c r="WVG379"/>
      <c r="WVH379"/>
      <c r="WVI379"/>
      <c r="WVJ379"/>
      <c r="WVK379"/>
      <c r="WVL379"/>
      <c r="WVM379"/>
      <c r="WVN379"/>
      <c r="WVO379"/>
      <c r="WVP379"/>
      <c r="WVQ379"/>
      <c r="WVR379"/>
      <c r="WVS379"/>
      <c r="WVT379"/>
      <c r="WVU379"/>
      <c r="WVV379"/>
      <c r="WVW379"/>
      <c r="WVX379"/>
      <c r="WVY379"/>
      <c r="WVZ379"/>
      <c r="WWA379"/>
      <c r="WWB379"/>
      <c r="WWC379"/>
      <c r="WWD379"/>
      <c r="WWE379"/>
      <c r="WWF379"/>
      <c r="WWG379"/>
      <c r="WWH379"/>
      <c r="WWI379"/>
      <c r="WWJ379"/>
      <c r="WWK379"/>
      <c r="WWL379"/>
      <c r="WWM379"/>
      <c r="WWN379"/>
      <c r="WWO379"/>
      <c r="WWP379"/>
      <c r="WWQ379"/>
      <c r="WWR379"/>
      <c r="WWS379"/>
      <c r="WWT379"/>
      <c r="WWU379"/>
      <c r="WWV379"/>
      <c r="WWW379"/>
      <c r="WWX379"/>
      <c r="WWY379"/>
      <c r="WWZ379"/>
      <c r="WXA379"/>
      <c r="WXB379"/>
      <c r="WXC379"/>
      <c r="WXD379"/>
      <c r="WXE379"/>
      <c r="WXF379"/>
      <c r="WXG379"/>
      <c r="WXH379"/>
      <c r="WXI379"/>
      <c r="WXJ379"/>
      <c r="WXK379"/>
      <c r="WXL379"/>
      <c r="WXM379"/>
      <c r="WXN379"/>
      <c r="WXO379"/>
      <c r="WXP379"/>
      <c r="WXQ379"/>
      <c r="WXR379"/>
      <c r="WXS379"/>
      <c r="WXT379"/>
      <c r="WXU379"/>
      <c r="WXV379"/>
      <c r="WXW379"/>
      <c r="WXX379"/>
      <c r="WXY379"/>
      <c r="WXZ379"/>
      <c r="WYA379"/>
      <c r="WYB379"/>
      <c r="WYC379"/>
      <c r="WYD379"/>
      <c r="WYE379"/>
      <c r="WYF379"/>
      <c r="WYG379"/>
      <c r="WYH379"/>
      <c r="WYI379"/>
      <c r="WYJ379"/>
      <c r="WYK379"/>
      <c r="WYL379"/>
      <c r="WYM379"/>
      <c r="WYN379"/>
      <c r="WYO379"/>
      <c r="WYP379"/>
      <c r="WYQ379"/>
      <c r="WYR379"/>
      <c r="WYS379"/>
      <c r="WYT379"/>
      <c r="WYU379"/>
      <c r="WYV379"/>
      <c r="WYW379"/>
      <c r="WYX379"/>
      <c r="WYY379"/>
      <c r="WYZ379"/>
      <c r="WZA379"/>
      <c r="WZB379"/>
      <c r="WZC379"/>
      <c r="WZD379"/>
      <c r="WZE379"/>
      <c r="WZF379"/>
      <c r="WZG379"/>
      <c r="WZH379"/>
      <c r="WZI379"/>
      <c r="WZJ379"/>
      <c r="WZK379"/>
      <c r="WZL379"/>
      <c r="WZM379"/>
      <c r="WZN379"/>
      <c r="WZO379"/>
      <c r="WZP379"/>
      <c r="WZQ379"/>
      <c r="WZR379"/>
      <c r="WZS379"/>
      <c r="WZT379"/>
      <c r="WZU379"/>
      <c r="WZV379"/>
      <c r="WZW379"/>
      <c r="WZX379"/>
      <c r="WZY379"/>
      <c r="WZZ379"/>
      <c r="XAA379"/>
      <c r="XAB379"/>
      <c r="XAC379"/>
      <c r="XAD379"/>
      <c r="XAE379"/>
      <c r="XAF379"/>
      <c r="XAG379"/>
      <c r="XAH379"/>
      <c r="XAI379"/>
      <c r="XAJ379"/>
      <c r="XAK379"/>
      <c r="XAL379"/>
      <c r="XAM379"/>
      <c r="XAN379"/>
      <c r="XAO379"/>
      <c r="XAP379"/>
      <c r="XAQ379"/>
      <c r="XAR379"/>
      <c r="XAS379"/>
      <c r="XAT379"/>
      <c r="XAU379"/>
      <c r="XAV379"/>
      <c r="XAW379"/>
      <c r="XAX379"/>
      <c r="XAY379"/>
      <c r="XAZ379"/>
      <c r="XBA379"/>
      <c r="XBB379"/>
      <c r="XBC379"/>
      <c r="XBD379"/>
      <c r="XBE379"/>
      <c r="XBF379"/>
      <c r="XBG379"/>
      <c r="XBH379"/>
      <c r="XBI379"/>
      <c r="XBJ379"/>
      <c r="XBK379"/>
      <c r="XBL379"/>
      <c r="XBM379"/>
      <c r="XBN379"/>
      <c r="XBO379"/>
      <c r="XBP379"/>
      <c r="XBQ379"/>
      <c r="XBR379"/>
      <c r="XBS379"/>
      <c r="XBT379"/>
      <c r="XBU379"/>
      <c r="XBV379"/>
      <c r="XBW379"/>
      <c r="XBX379"/>
      <c r="XBY379"/>
      <c r="XBZ379"/>
      <c r="XCA379"/>
      <c r="XCB379"/>
      <c r="XCC379"/>
      <c r="XCD379"/>
      <c r="XCE379"/>
      <c r="XCF379"/>
      <c r="XCG379"/>
      <c r="XCH379"/>
      <c r="XCI379"/>
      <c r="XCJ379"/>
      <c r="XCK379"/>
      <c r="XCL379"/>
      <c r="XCM379"/>
      <c r="XCN379"/>
      <c r="XCO379"/>
      <c r="XCP379"/>
      <c r="XCQ379"/>
      <c r="XCR379"/>
      <c r="XCS379"/>
      <c r="XCT379"/>
      <c r="XCU379"/>
      <c r="XCV379"/>
      <c r="XCW379"/>
      <c r="XCX379"/>
      <c r="XCY379"/>
      <c r="XCZ379"/>
      <c r="XDA379"/>
      <c r="XDB379"/>
      <c r="XDC379"/>
      <c r="XDD379"/>
      <c r="XDE379"/>
      <c r="XDF379"/>
      <c r="XDG379"/>
      <c r="XDH379"/>
      <c r="XDI379"/>
      <c r="XDJ379"/>
      <c r="XDK379"/>
      <c r="XDL379"/>
      <c r="XDM379"/>
      <c r="XDN379"/>
      <c r="XDO379"/>
      <c r="XDP379"/>
      <c r="XDQ379"/>
      <c r="XDR379"/>
      <c r="XDS379"/>
      <c r="XDT379"/>
      <c r="XDU379"/>
      <c r="XDV379"/>
      <c r="XDW379"/>
      <c r="XDX379"/>
      <c r="XDY379"/>
      <c r="XDZ379"/>
      <c r="XEA379"/>
      <c r="XEB379"/>
      <c r="XEC379"/>
      <c r="XED379"/>
      <c r="XEE379"/>
      <c r="XEF379"/>
      <c r="XEG379"/>
      <c r="XEH379"/>
      <c r="XEI379"/>
      <c r="XEJ379"/>
      <c r="XEK379"/>
      <c r="XEL379"/>
      <c r="XEM379"/>
      <c r="XEN379"/>
      <c r="XEO379"/>
      <c r="XEP379"/>
      <c r="XEQ379"/>
      <c r="XER379"/>
      <c r="XES379"/>
      <c r="XET379"/>
      <c r="XEU379"/>
      <c r="XEV379"/>
      <c r="XEW379"/>
      <c r="XEX379"/>
      <c r="XEY379"/>
      <c r="XEZ379"/>
      <c r="XFA379"/>
      <c r="XFB379"/>
    </row>
    <row r="380" ht="30" customHeight="1" spans="1:16382">
      <c r="A380" s="157" t="str">
        <f>IF(H380="","",COUNTIF($H$3:H380,"&lt;&gt;"))</f>
        <v/>
      </c>
      <c r="B380" s="98"/>
      <c r="C380" s="50"/>
      <c r="D380" s="82"/>
      <c r="E380" s="158"/>
      <c r="F380" s="50"/>
      <c r="G380" s="83"/>
      <c r="H380" s="100"/>
      <c r="I380" s="181"/>
      <c r="J380" s="182"/>
      <c r="K380" s="182"/>
      <c r="L380" s="178"/>
      <c r="M380" s="179" t="str">
        <f t="shared" si="5"/>
        <v/>
      </c>
      <c r="N380" s="180"/>
      <c r="O380" s="67"/>
      <c r="P380" s="67"/>
      <c r="Q380" s="67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/>
      <c r="FK380"/>
      <c r="FL380"/>
      <c r="FM380"/>
      <c r="FN380"/>
      <c r="FO380"/>
      <c r="FP380"/>
      <c r="FQ380"/>
      <c r="FR380"/>
      <c r="FS380"/>
      <c r="FT380"/>
      <c r="FU380"/>
      <c r="FV380"/>
      <c r="FW380"/>
      <c r="FX380"/>
      <c r="FY380"/>
      <c r="FZ380"/>
      <c r="GA380"/>
      <c r="GB380"/>
      <c r="GC380"/>
      <c r="GD380"/>
      <c r="GE380"/>
      <c r="GF380"/>
      <c r="GG380"/>
      <c r="GH380"/>
      <c r="GI380"/>
      <c r="GJ380"/>
      <c r="GK380"/>
      <c r="GL380"/>
      <c r="GM380"/>
      <c r="GN380"/>
      <c r="GO380"/>
      <c r="GP380"/>
      <c r="GQ380"/>
      <c r="GR380"/>
      <c r="GS380"/>
      <c r="GT380"/>
      <c r="GU380"/>
      <c r="GV380"/>
      <c r="GW380"/>
      <c r="GX380"/>
      <c r="GY380"/>
      <c r="GZ380"/>
      <c r="HA380"/>
      <c r="HB380"/>
      <c r="HC380"/>
      <c r="HD380"/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  <c r="IW380"/>
      <c r="IX380"/>
      <c r="IY380"/>
      <c r="IZ380"/>
      <c r="JA380"/>
      <c r="JB380"/>
      <c r="JC380"/>
      <c r="JD380"/>
      <c r="JE380"/>
      <c r="JF380"/>
      <c r="JG380"/>
      <c r="JH380"/>
      <c r="JI380"/>
      <c r="JJ380"/>
      <c r="JK380"/>
      <c r="JL380"/>
      <c r="JM380"/>
      <c r="JN380"/>
      <c r="JO380"/>
      <c r="JP380"/>
      <c r="JQ380"/>
      <c r="JR380"/>
      <c r="JS380"/>
      <c r="JT380"/>
      <c r="JU380"/>
      <c r="JV380"/>
      <c r="JW380"/>
      <c r="JX380"/>
      <c r="JY380"/>
      <c r="JZ380"/>
      <c r="KA380"/>
      <c r="KB380"/>
      <c r="KC380"/>
      <c r="KD380"/>
      <c r="KE380"/>
      <c r="KF380"/>
      <c r="KG380"/>
      <c r="KH380"/>
      <c r="KI380"/>
      <c r="KJ380"/>
      <c r="KK380"/>
      <c r="KL380"/>
      <c r="KM380"/>
      <c r="KN380"/>
      <c r="KO380"/>
      <c r="KP380"/>
      <c r="KQ380"/>
      <c r="KR380"/>
      <c r="KS380"/>
      <c r="KT380"/>
      <c r="KU380"/>
      <c r="KV380"/>
      <c r="KW380"/>
      <c r="KX380"/>
      <c r="KY380"/>
      <c r="KZ380"/>
      <c r="LA380"/>
      <c r="LB380"/>
      <c r="LC380"/>
      <c r="LD380"/>
      <c r="LE380"/>
      <c r="LF380"/>
      <c r="LG380"/>
      <c r="LH380"/>
      <c r="LI380"/>
      <c r="LJ380"/>
      <c r="LK380"/>
      <c r="LL380"/>
      <c r="LM380"/>
      <c r="LN380"/>
      <c r="LO380"/>
      <c r="LP380"/>
      <c r="LQ380"/>
      <c r="LR380"/>
      <c r="LS380"/>
      <c r="LT380"/>
      <c r="LU380"/>
      <c r="LV380"/>
      <c r="LW380"/>
      <c r="LX380"/>
      <c r="LY380"/>
      <c r="LZ380"/>
      <c r="MA380"/>
      <c r="MB380"/>
      <c r="MC380"/>
      <c r="MD380"/>
      <c r="ME380"/>
      <c r="MF380"/>
      <c r="MG380"/>
      <c r="MH380"/>
      <c r="MI380"/>
      <c r="MJ380"/>
      <c r="MK380"/>
      <c r="ML380"/>
      <c r="MM380"/>
      <c r="MN380"/>
      <c r="MO380"/>
      <c r="MP380"/>
      <c r="MQ380"/>
      <c r="MR380"/>
      <c r="MS380"/>
      <c r="MT380"/>
      <c r="MU380"/>
      <c r="MV380"/>
      <c r="MW380"/>
      <c r="MX380"/>
      <c r="MY380"/>
      <c r="MZ380"/>
      <c r="NA380"/>
      <c r="NB380"/>
      <c r="NC380"/>
      <c r="ND380"/>
      <c r="NE380"/>
      <c r="NF380"/>
      <c r="NG380"/>
      <c r="NH380"/>
      <c r="NI380"/>
      <c r="NJ380"/>
      <c r="NK380"/>
      <c r="NL380"/>
      <c r="NM380"/>
      <c r="NN380"/>
      <c r="NO380"/>
      <c r="NP380"/>
      <c r="NQ380"/>
      <c r="NR380"/>
      <c r="NS380"/>
      <c r="NT380"/>
      <c r="NU380"/>
      <c r="NV380"/>
      <c r="NW380"/>
      <c r="NX380"/>
      <c r="NY380"/>
      <c r="NZ380"/>
      <c r="OA380"/>
      <c r="OB380"/>
      <c r="OC380"/>
      <c r="OD380"/>
      <c r="OE380"/>
      <c r="OF380"/>
      <c r="OG380"/>
      <c r="OH380"/>
      <c r="OI380"/>
      <c r="OJ380"/>
      <c r="OK380"/>
      <c r="OL380"/>
      <c r="OM380"/>
      <c r="ON380"/>
      <c r="OO380"/>
      <c r="OP380"/>
      <c r="OQ380"/>
      <c r="OR380"/>
      <c r="OS380"/>
      <c r="OT380"/>
      <c r="OU380"/>
      <c r="OV380"/>
      <c r="OW380"/>
      <c r="OX380"/>
      <c r="OY380"/>
      <c r="OZ380"/>
      <c r="PA380"/>
      <c r="PB380"/>
      <c r="PC380"/>
      <c r="PD380"/>
      <c r="PE380"/>
      <c r="PF380"/>
      <c r="PG380"/>
      <c r="PH380"/>
      <c r="PI380"/>
      <c r="PJ380"/>
      <c r="PK380"/>
      <c r="PL380"/>
      <c r="PM380"/>
      <c r="PN380"/>
      <c r="PO380"/>
      <c r="PP380"/>
      <c r="PQ380"/>
      <c r="PR380"/>
      <c r="PS380"/>
      <c r="PT380"/>
      <c r="PU380"/>
      <c r="PV380"/>
      <c r="PW380"/>
      <c r="PX380"/>
      <c r="PY380"/>
      <c r="PZ380"/>
      <c r="QA380"/>
      <c r="QB380"/>
      <c r="QC380"/>
      <c r="QD380"/>
      <c r="QE380"/>
      <c r="QF380"/>
      <c r="QG380"/>
      <c r="QH380"/>
      <c r="QI380"/>
      <c r="QJ380"/>
      <c r="QK380"/>
      <c r="QL380"/>
      <c r="QM380"/>
      <c r="QN380"/>
      <c r="QO380"/>
      <c r="QP380"/>
      <c r="QQ380"/>
      <c r="QR380"/>
      <c r="QS380"/>
      <c r="QT380"/>
      <c r="QU380"/>
      <c r="QV380"/>
      <c r="QW380"/>
      <c r="QX380"/>
      <c r="QY380"/>
      <c r="QZ380"/>
      <c r="RA380"/>
      <c r="RB380"/>
      <c r="RC380"/>
      <c r="RD380"/>
      <c r="RE380"/>
      <c r="RF380"/>
      <c r="RG380"/>
      <c r="RH380"/>
      <c r="RI380"/>
      <c r="RJ380"/>
      <c r="RK380"/>
      <c r="RL380"/>
      <c r="RM380"/>
      <c r="RN380"/>
      <c r="RO380"/>
      <c r="RP380"/>
      <c r="RQ380"/>
      <c r="RR380"/>
      <c r="RS380"/>
      <c r="RT380"/>
      <c r="RU380"/>
      <c r="RV380"/>
      <c r="RW380"/>
      <c r="RX380"/>
      <c r="RY380"/>
      <c r="RZ380"/>
      <c r="SA380"/>
      <c r="SB380"/>
      <c r="SC380"/>
      <c r="SD380"/>
      <c r="SE380"/>
      <c r="SF380"/>
      <c r="SG380"/>
      <c r="SH380"/>
      <c r="SI380"/>
      <c r="SJ380"/>
      <c r="SK380"/>
      <c r="SL380"/>
      <c r="SM380"/>
      <c r="SN380"/>
      <c r="SO380"/>
      <c r="SP380"/>
      <c r="SQ380"/>
      <c r="SR380"/>
      <c r="SS380"/>
      <c r="ST380"/>
      <c r="SU380"/>
      <c r="SV380"/>
      <c r="SW380"/>
      <c r="SX380"/>
      <c r="SY380"/>
      <c r="SZ380"/>
      <c r="TA380"/>
      <c r="TB380"/>
      <c r="TC380"/>
      <c r="TD380"/>
      <c r="TE380"/>
      <c r="TF380"/>
      <c r="TG380"/>
      <c r="TH380"/>
      <c r="TI380"/>
      <c r="TJ380"/>
      <c r="TK380"/>
      <c r="TL380"/>
      <c r="TM380"/>
      <c r="TN380"/>
      <c r="TO380"/>
      <c r="TP380"/>
      <c r="TQ380"/>
      <c r="TR380"/>
      <c r="TS380"/>
      <c r="TT380"/>
      <c r="TU380"/>
      <c r="TV380"/>
      <c r="TW380"/>
      <c r="TX380"/>
      <c r="TY380"/>
      <c r="TZ380"/>
      <c r="UA380"/>
      <c r="UB380"/>
      <c r="UC380"/>
      <c r="UD380"/>
      <c r="UE380"/>
      <c r="UF380"/>
      <c r="UG380"/>
      <c r="UH380"/>
      <c r="UI380"/>
      <c r="UJ380"/>
      <c r="UK380"/>
      <c r="UL380"/>
      <c r="UM380"/>
      <c r="UN380"/>
      <c r="UO380"/>
      <c r="UP380"/>
      <c r="UQ380"/>
      <c r="UR380"/>
      <c r="US380"/>
      <c r="UT380"/>
      <c r="UU380"/>
      <c r="UV380"/>
      <c r="UW380"/>
      <c r="UX380"/>
      <c r="UY380"/>
      <c r="UZ380"/>
      <c r="VA380"/>
      <c r="VB380"/>
      <c r="VC380"/>
      <c r="VD380"/>
      <c r="VE380"/>
      <c r="VF380"/>
      <c r="VG380"/>
      <c r="VH380"/>
      <c r="VI380"/>
      <c r="VJ380"/>
      <c r="VK380"/>
      <c r="VL380"/>
      <c r="VM380"/>
      <c r="VN380"/>
      <c r="VO380"/>
      <c r="VP380"/>
      <c r="VQ380"/>
      <c r="VR380"/>
      <c r="VS380"/>
      <c r="VT380"/>
      <c r="VU380"/>
      <c r="VV380"/>
      <c r="VW380"/>
      <c r="VX380"/>
      <c r="VY380"/>
      <c r="VZ380"/>
      <c r="WA380"/>
      <c r="WB380"/>
      <c r="WC380"/>
      <c r="WD380"/>
      <c r="WE380"/>
      <c r="WF380"/>
      <c r="WG380"/>
      <c r="WH380"/>
      <c r="WI380"/>
      <c r="WJ380"/>
      <c r="WK380"/>
      <c r="WL380"/>
      <c r="WM380"/>
      <c r="WN380"/>
      <c r="WO380"/>
      <c r="WP380"/>
      <c r="WQ380"/>
      <c r="WR380"/>
      <c r="WS380"/>
      <c r="WT380"/>
      <c r="WU380"/>
      <c r="WV380"/>
      <c r="WW380"/>
      <c r="WX380"/>
      <c r="WY380"/>
      <c r="WZ380"/>
      <c r="XA380"/>
      <c r="XB380"/>
      <c r="XC380"/>
      <c r="XD380"/>
      <c r="XE380"/>
      <c r="XF380"/>
      <c r="XG380"/>
      <c r="XH380"/>
      <c r="XI380"/>
      <c r="XJ380"/>
      <c r="XK380"/>
      <c r="XL380"/>
      <c r="XM380"/>
      <c r="XN380"/>
      <c r="XO380"/>
      <c r="XP380"/>
      <c r="XQ380"/>
      <c r="XR380"/>
      <c r="XS380"/>
      <c r="XT380"/>
      <c r="XU380"/>
      <c r="XV380"/>
      <c r="XW380"/>
      <c r="XX380"/>
      <c r="XY380"/>
      <c r="XZ380"/>
      <c r="YA380"/>
      <c r="YB380"/>
      <c r="YC380"/>
      <c r="YD380"/>
      <c r="YE380"/>
      <c r="YF380"/>
      <c r="YG380"/>
      <c r="YH380"/>
      <c r="YI380"/>
      <c r="YJ380"/>
      <c r="YK380"/>
      <c r="YL380"/>
      <c r="YM380"/>
      <c r="YN380"/>
      <c r="YO380"/>
      <c r="YP380"/>
      <c r="YQ380"/>
      <c r="YR380"/>
      <c r="YS380"/>
      <c r="YT380"/>
      <c r="YU380"/>
      <c r="YV380"/>
      <c r="YW380"/>
      <c r="YX380"/>
      <c r="YY380"/>
      <c r="YZ380"/>
      <c r="ZA380"/>
      <c r="ZB380"/>
      <c r="ZC380"/>
      <c r="ZD380"/>
      <c r="ZE380"/>
      <c r="ZF380"/>
      <c r="ZG380"/>
      <c r="ZH380"/>
      <c r="ZI380"/>
      <c r="ZJ380"/>
      <c r="ZK380"/>
      <c r="ZL380"/>
      <c r="ZM380"/>
      <c r="ZN380"/>
      <c r="ZO380"/>
      <c r="ZP380"/>
      <c r="ZQ380"/>
      <c r="ZR380"/>
      <c r="ZS380"/>
      <c r="ZT380"/>
      <c r="ZU380"/>
      <c r="ZV380"/>
      <c r="ZW380"/>
      <c r="ZX380"/>
      <c r="ZY380"/>
      <c r="ZZ380"/>
      <c r="AAA380"/>
      <c r="AAB380"/>
      <c r="AAC380"/>
      <c r="AAD380"/>
      <c r="AAE380"/>
      <c r="AAF380"/>
      <c r="AAG380"/>
      <c r="AAH380"/>
      <c r="AAI380"/>
      <c r="AAJ380"/>
      <c r="AAK380"/>
      <c r="AAL380"/>
      <c r="AAM380"/>
      <c r="AAN380"/>
      <c r="AAO380"/>
      <c r="AAP380"/>
      <c r="AAQ380"/>
      <c r="AAR380"/>
      <c r="AAS380"/>
      <c r="AAT380"/>
      <c r="AAU380"/>
      <c r="AAV380"/>
      <c r="AAW380"/>
      <c r="AAX380"/>
      <c r="AAY380"/>
      <c r="AAZ380"/>
      <c r="ABA380"/>
      <c r="ABB380"/>
      <c r="ABC380"/>
      <c r="ABD380"/>
      <c r="ABE380"/>
      <c r="ABF380"/>
      <c r="ABG380"/>
      <c r="ABH380"/>
      <c r="ABI380"/>
      <c r="ABJ380"/>
      <c r="ABK380"/>
      <c r="ABL380"/>
      <c r="ABM380"/>
      <c r="ABN380"/>
      <c r="ABO380"/>
      <c r="ABP380"/>
      <c r="ABQ380"/>
      <c r="ABR380"/>
      <c r="ABS380"/>
      <c r="ABT380"/>
      <c r="ABU380"/>
      <c r="ABV380"/>
      <c r="ABW380"/>
      <c r="ABX380"/>
      <c r="ABY380"/>
      <c r="ABZ380"/>
      <c r="ACA380"/>
      <c r="ACB380"/>
      <c r="ACC380"/>
      <c r="ACD380"/>
      <c r="ACE380"/>
      <c r="ACF380"/>
      <c r="ACG380"/>
      <c r="ACH380"/>
      <c r="ACI380"/>
      <c r="ACJ380"/>
      <c r="ACK380"/>
      <c r="ACL380"/>
      <c r="ACM380"/>
      <c r="ACN380"/>
      <c r="ACO380"/>
      <c r="ACP380"/>
      <c r="ACQ380"/>
      <c r="ACR380"/>
      <c r="ACS380"/>
      <c r="ACT380"/>
      <c r="ACU380"/>
      <c r="ACV380"/>
      <c r="ACW380"/>
      <c r="ACX380"/>
      <c r="ACY380"/>
      <c r="ACZ380"/>
      <c r="ADA380"/>
      <c r="ADB380"/>
      <c r="ADC380"/>
      <c r="ADD380"/>
      <c r="ADE380"/>
      <c r="ADF380"/>
      <c r="ADG380"/>
      <c r="ADH380"/>
      <c r="ADI380"/>
      <c r="ADJ380"/>
      <c r="ADK380"/>
      <c r="ADL380"/>
      <c r="ADM380"/>
      <c r="ADN380"/>
      <c r="ADO380"/>
      <c r="ADP380"/>
      <c r="ADQ380"/>
      <c r="ADR380"/>
      <c r="ADS380"/>
      <c r="ADT380"/>
      <c r="ADU380"/>
      <c r="ADV380"/>
      <c r="ADW380"/>
      <c r="ADX380"/>
      <c r="ADY380"/>
      <c r="ADZ380"/>
      <c r="AEA380"/>
      <c r="AEB380"/>
      <c r="AEC380"/>
      <c r="AED380"/>
      <c r="AEE380"/>
      <c r="AEF380"/>
      <c r="AEG380"/>
      <c r="AEH380"/>
      <c r="AEI380"/>
      <c r="AEJ380"/>
      <c r="AEK380"/>
      <c r="AEL380"/>
      <c r="AEM380"/>
      <c r="AEN380"/>
      <c r="AEO380"/>
      <c r="AEP380"/>
      <c r="AEQ380"/>
      <c r="AER380"/>
      <c r="AES380"/>
      <c r="AET380"/>
      <c r="AEU380"/>
      <c r="AEV380"/>
      <c r="AEW380"/>
      <c r="AEX380"/>
      <c r="AEY380"/>
      <c r="AEZ380"/>
      <c r="AFA380"/>
      <c r="AFB380"/>
      <c r="AFC380"/>
      <c r="AFD380"/>
      <c r="AFE380"/>
      <c r="AFF380"/>
      <c r="AFG380"/>
      <c r="AFH380"/>
      <c r="AFI380"/>
      <c r="AFJ380"/>
      <c r="AFK380"/>
      <c r="AFL380"/>
      <c r="AFM380"/>
      <c r="AFN380"/>
      <c r="AFO380"/>
      <c r="AFP380"/>
      <c r="AFQ380"/>
      <c r="AFR380"/>
      <c r="AFS380"/>
      <c r="AFT380"/>
      <c r="AFU380"/>
      <c r="AFV380"/>
      <c r="AFW380"/>
      <c r="AFX380"/>
      <c r="AFY380"/>
      <c r="AFZ380"/>
      <c r="AGA380"/>
      <c r="AGB380"/>
      <c r="AGC380"/>
      <c r="AGD380"/>
      <c r="AGE380"/>
      <c r="AGF380"/>
      <c r="AGG380"/>
      <c r="AGH380"/>
      <c r="AGI380"/>
      <c r="AGJ380"/>
      <c r="AGK380"/>
      <c r="AGL380"/>
      <c r="AGM380"/>
      <c r="AGN380"/>
      <c r="AGO380"/>
      <c r="AGP380"/>
      <c r="AGQ380"/>
      <c r="AGR380"/>
      <c r="AGS380"/>
      <c r="AGT380"/>
      <c r="AGU380"/>
      <c r="AGV380"/>
      <c r="AGW380"/>
      <c r="AGX380"/>
      <c r="AGY380"/>
      <c r="AGZ380"/>
      <c r="AHA380"/>
      <c r="AHB380"/>
      <c r="AHC380"/>
      <c r="AHD380"/>
      <c r="AHE380"/>
      <c r="AHF380"/>
      <c r="AHG380"/>
      <c r="AHH380"/>
      <c r="AHI380"/>
      <c r="AHJ380"/>
      <c r="AHK380"/>
      <c r="AHL380"/>
      <c r="AHM380"/>
      <c r="AHN380"/>
      <c r="AHO380"/>
      <c r="AHP380"/>
      <c r="AHQ380"/>
      <c r="AHR380"/>
      <c r="AHS380"/>
      <c r="AHT380"/>
      <c r="AHU380"/>
      <c r="AHV380"/>
      <c r="AHW380"/>
      <c r="AHX380"/>
      <c r="AHY380"/>
      <c r="AHZ380"/>
      <c r="AIA380"/>
      <c r="AIB380"/>
      <c r="AIC380"/>
      <c r="AID380"/>
      <c r="AIE380"/>
      <c r="AIF380"/>
      <c r="AIG380"/>
      <c r="AIH380"/>
      <c r="AII380"/>
      <c r="AIJ380"/>
      <c r="AIK380"/>
      <c r="AIL380"/>
      <c r="AIM380"/>
      <c r="AIN380"/>
      <c r="AIO380"/>
      <c r="AIP380"/>
      <c r="AIQ380"/>
      <c r="AIR380"/>
      <c r="AIS380"/>
      <c r="AIT380"/>
      <c r="AIU380"/>
      <c r="AIV380"/>
      <c r="AIW380"/>
      <c r="AIX380"/>
      <c r="AIY380"/>
      <c r="AIZ380"/>
      <c r="AJA380"/>
      <c r="AJB380"/>
      <c r="AJC380"/>
      <c r="AJD380"/>
      <c r="AJE380"/>
      <c r="AJF380"/>
      <c r="AJG380"/>
      <c r="AJH380"/>
      <c r="AJI380"/>
      <c r="AJJ380"/>
      <c r="AJK380"/>
      <c r="AJL380"/>
      <c r="AJM380"/>
      <c r="AJN380"/>
      <c r="AJO380"/>
      <c r="AJP380"/>
      <c r="AJQ380"/>
      <c r="AJR380"/>
      <c r="AJS380"/>
      <c r="AJT380"/>
      <c r="AJU380"/>
      <c r="AJV380"/>
      <c r="AJW380"/>
      <c r="AJX380"/>
      <c r="AJY380"/>
      <c r="AJZ380"/>
      <c r="AKA380"/>
      <c r="AKB380"/>
      <c r="AKC380"/>
      <c r="AKD380"/>
      <c r="AKE380"/>
      <c r="AKF380"/>
      <c r="AKG380"/>
      <c r="AKH380"/>
      <c r="AKI380"/>
      <c r="AKJ380"/>
      <c r="AKK380"/>
      <c r="AKL380"/>
      <c r="AKM380"/>
      <c r="AKN380"/>
      <c r="AKO380"/>
      <c r="AKP380"/>
      <c r="AKQ380"/>
      <c r="AKR380"/>
      <c r="AKS380"/>
      <c r="AKT380"/>
      <c r="AKU380"/>
      <c r="AKV380"/>
      <c r="AKW380"/>
      <c r="AKX380"/>
      <c r="AKY380"/>
      <c r="AKZ380"/>
      <c r="ALA380"/>
      <c r="ALB380"/>
      <c r="ALC380"/>
      <c r="ALD380"/>
      <c r="ALE380"/>
      <c r="ALF380"/>
      <c r="ALG380"/>
      <c r="ALH380"/>
      <c r="ALI380"/>
      <c r="ALJ380"/>
      <c r="ALK380"/>
      <c r="ALL380"/>
      <c r="ALM380"/>
      <c r="ALN380"/>
      <c r="ALO380"/>
      <c r="ALP380"/>
      <c r="ALQ380"/>
      <c r="ALR380"/>
      <c r="ALS380"/>
      <c r="ALT380"/>
      <c r="ALU380"/>
      <c r="ALV380"/>
      <c r="ALW380"/>
      <c r="ALX380"/>
      <c r="ALY380"/>
      <c r="ALZ380"/>
      <c r="AMA380"/>
      <c r="AMB380"/>
      <c r="AMC380"/>
      <c r="AMD380"/>
      <c r="AME380"/>
      <c r="AMF380"/>
      <c r="AMG380"/>
      <c r="AMH380"/>
      <c r="AMI380"/>
      <c r="AMJ380"/>
      <c r="AMK380"/>
      <c r="AML380"/>
      <c r="AMM380"/>
      <c r="AMN380"/>
      <c r="AMO380"/>
      <c r="AMP380"/>
      <c r="AMQ380"/>
      <c r="AMR380"/>
      <c r="AMS380"/>
      <c r="AMT380"/>
      <c r="AMU380"/>
      <c r="AMV380"/>
      <c r="AMW380"/>
      <c r="AMX380"/>
      <c r="AMY380"/>
      <c r="AMZ380"/>
      <c r="ANA380"/>
      <c r="ANB380"/>
      <c r="ANC380"/>
      <c r="AND380"/>
      <c r="ANE380"/>
      <c r="ANF380"/>
      <c r="ANG380"/>
      <c r="ANH380"/>
      <c r="ANI380"/>
      <c r="ANJ380"/>
      <c r="ANK380"/>
      <c r="ANL380"/>
      <c r="ANM380"/>
      <c r="ANN380"/>
      <c r="ANO380"/>
      <c r="ANP380"/>
      <c r="ANQ380"/>
      <c r="ANR380"/>
      <c r="ANS380"/>
      <c r="ANT380"/>
      <c r="ANU380"/>
      <c r="ANV380"/>
      <c r="ANW380"/>
      <c r="ANX380"/>
      <c r="ANY380"/>
      <c r="ANZ380"/>
      <c r="AOA380"/>
      <c r="AOB380"/>
      <c r="AOC380"/>
      <c r="AOD380"/>
      <c r="AOE380"/>
      <c r="AOF380"/>
      <c r="AOG380"/>
      <c r="AOH380"/>
      <c r="AOI380"/>
      <c r="AOJ380"/>
      <c r="AOK380"/>
      <c r="AOL380"/>
      <c r="AOM380"/>
      <c r="AON380"/>
      <c r="AOO380"/>
      <c r="AOP380"/>
      <c r="AOQ380"/>
      <c r="AOR380"/>
      <c r="AOS380"/>
      <c r="AOT380"/>
      <c r="AOU380"/>
      <c r="AOV380"/>
      <c r="AOW380"/>
      <c r="AOX380"/>
      <c r="AOY380"/>
      <c r="AOZ380"/>
      <c r="APA380"/>
      <c r="APB380"/>
      <c r="APC380"/>
      <c r="APD380"/>
      <c r="APE380"/>
      <c r="APF380"/>
      <c r="APG380"/>
      <c r="APH380"/>
      <c r="API380"/>
      <c r="APJ380"/>
      <c r="APK380"/>
      <c r="APL380"/>
      <c r="APM380"/>
      <c r="APN380"/>
      <c r="APO380"/>
      <c r="APP380"/>
      <c r="APQ380"/>
      <c r="APR380"/>
      <c r="APS380"/>
      <c r="APT380"/>
      <c r="APU380"/>
      <c r="APV380"/>
      <c r="APW380"/>
      <c r="APX380"/>
      <c r="APY380"/>
      <c r="APZ380"/>
      <c r="AQA380"/>
      <c r="AQB380"/>
      <c r="AQC380"/>
      <c r="AQD380"/>
      <c r="AQE380"/>
      <c r="AQF380"/>
      <c r="AQG380"/>
      <c r="AQH380"/>
      <c r="AQI380"/>
      <c r="AQJ380"/>
      <c r="AQK380"/>
      <c r="AQL380"/>
      <c r="AQM380"/>
      <c r="AQN380"/>
      <c r="AQO380"/>
      <c r="AQP380"/>
      <c r="AQQ380"/>
      <c r="AQR380"/>
      <c r="AQS380"/>
      <c r="AQT380"/>
      <c r="AQU380"/>
      <c r="AQV380"/>
      <c r="AQW380"/>
      <c r="AQX380"/>
      <c r="AQY380"/>
      <c r="AQZ380"/>
      <c r="ARA380"/>
      <c r="ARB380"/>
      <c r="ARC380"/>
      <c r="ARD380"/>
      <c r="ARE380"/>
      <c r="ARF380"/>
      <c r="ARG380"/>
      <c r="ARH380"/>
      <c r="ARI380"/>
      <c r="ARJ380"/>
      <c r="ARK380"/>
      <c r="ARL380"/>
      <c r="ARM380"/>
      <c r="ARN380"/>
      <c r="ARO380"/>
      <c r="ARP380"/>
      <c r="ARQ380"/>
      <c r="ARR380"/>
      <c r="ARS380"/>
      <c r="ART380"/>
      <c r="ARU380"/>
      <c r="ARV380"/>
      <c r="ARW380"/>
      <c r="ARX380"/>
      <c r="ARY380"/>
      <c r="ARZ380"/>
      <c r="ASA380"/>
      <c r="ASB380"/>
      <c r="ASC380"/>
      <c r="ASD380"/>
      <c r="ASE380"/>
      <c r="ASF380"/>
      <c r="ASG380"/>
      <c r="ASH380"/>
      <c r="ASI380"/>
      <c r="ASJ380"/>
      <c r="ASK380"/>
      <c r="ASL380"/>
      <c r="ASM380"/>
      <c r="ASN380"/>
      <c r="ASO380"/>
      <c r="ASP380"/>
      <c r="ASQ380"/>
      <c r="ASR380"/>
      <c r="ASS380"/>
      <c r="AST380"/>
      <c r="ASU380"/>
      <c r="ASV380"/>
      <c r="ASW380"/>
      <c r="ASX380"/>
      <c r="ASY380"/>
      <c r="ASZ380"/>
      <c r="ATA380"/>
      <c r="ATB380"/>
      <c r="ATC380"/>
      <c r="ATD380"/>
      <c r="ATE380"/>
      <c r="ATF380"/>
      <c r="ATG380"/>
      <c r="ATH380"/>
      <c r="ATI380"/>
      <c r="ATJ380"/>
      <c r="ATK380"/>
      <c r="ATL380"/>
      <c r="ATM380"/>
      <c r="ATN380"/>
      <c r="ATO380"/>
      <c r="ATP380"/>
      <c r="ATQ380"/>
      <c r="ATR380"/>
      <c r="ATS380"/>
      <c r="ATT380"/>
      <c r="ATU380"/>
      <c r="ATV380"/>
      <c r="ATW380"/>
      <c r="ATX380"/>
      <c r="ATY380"/>
      <c r="ATZ380"/>
      <c r="AUA380"/>
      <c r="AUB380"/>
      <c r="AUC380"/>
      <c r="AUD380"/>
      <c r="AUE380"/>
      <c r="AUF380"/>
      <c r="AUG380"/>
      <c r="AUH380"/>
      <c r="AUI380"/>
      <c r="AUJ380"/>
      <c r="AUK380"/>
      <c r="AUL380"/>
      <c r="AUM380"/>
      <c r="AUN380"/>
      <c r="AUO380"/>
      <c r="AUP380"/>
      <c r="AUQ380"/>
      <c r="AUR380"/>
      <c r="AUS380"/>
      <c r="AUT380"/>
      <c r="AUU380"/>
      <c r="AUV380"/>
      <c r="AUW380"/>
      <c r="AUX380"/>
      <c r="AUY380"/>
      <c r="AUZ380"/>
      <c r="AVA380"/>
      <c r="AVB380"/>
      <c r="AVC380"/>
      <c r="AVD380"/>
      <c r="AVE380"/>
      <c r="AVF380"/>
      <c r="AVG380"/>
      <c r="AVH380"/>
      <c r="AVI380"/>
      <c r="AVJ380"/>
      <c r="AVK380"/>
      <c r="AVL380"/>
      <c r="AVM380"/>
      <c r="AVN380"/>
      <c r="AVO380"/>
      <c r="AVP380"/>
      <c r="AVQ380"/>
      <c r="AVR380"/>
      <c r="AVS380"/>
      <c r="AVT380"/>
      <c r="AVU380"/>
      <c r="AVV380"/>
      <c r="AVW380"/>
      <c r="AVX380"/>
      <c r="AVY380"/>
      <c r="AVZ380"/>
      <c r="AWA380"/>
      <c r="AWB380"/>
      <c r="AWC380"/>
      <c r="AWD380"/>
      <c r="AWE380"/>
      <c r="AWF380"/>
      <c r="AWG380"/>
      <c r="AWH380"/>
      <c r="AWI380"/>
      <c r="AWJ380"/>
      <c r="AWK380"/>
      <c r="AWL380"/>
      <c r="AWM380"/>
      <c r="AWN380"/>
      <c r="AWO380"/>
      <c r="AWP380"/>
      <c r="AWQ380"/>
      <c r="AWR380"/>
      <c r="AWS380"/>
      <c r="AWT380"/>
      <c r="AWU380"/>
      <c r="AWV380"/>
      <c r="AWW380"/>
      <c r="AWX380"/>
      <c r="AWY380"/>
      <c r="AWZ380"/>
      <c r="AXA380"/>
      <c r="AXB380"/>
      <c r="AXC380"/>
      <c r="AXD380"/>
      <c r="AXE380"/>
      <c r="AXF380"/>
      <c r="AXG380"/>
      <c r="AXH380"/>
      <c r="AXI380"/>
      <c r="AXJ380"/>
      <c r="AXK380"/>
      <c r="AXL380"/>
      <c r="AXM380"/>
      <c r="AXN380"/>
      <c r="AXO380"/>
      <c r="AXP380"/>
      <c r="AXQ380"/>
      <c r="AXR380"/>
      <c r="AXS380"/>
      <c r="AXT380"/>
      <c r="AXU380"/>
      <c r="AXV380"/>
      <c r="AXW380"/>
      <c r="AXX380"/>
      <c r="AXY380"/>
      <c r="AXZ380"/>
      <c r="AYA380"/>
      <c r="AYB380"/>
      <c r="AYC380"/>
      <c r="AYD380"/>
      <c r="AYE380"/>
      <c r="AYF380"/>
      <c r="AYG380"/>
      <c r="AYH380"/>
      <c r="AYI380"/>
      <c r="AYJ380"/>
      <c r="AYK380"/>
      <c r="AYL380"/>
      <c r="AYM380"/>
      <c r="AYN380"/>
      <c r="AYO380"/>
      <c r="AYP380"/>
      <c r="AYQ380"/>
      <c r="AYR380"/>
      <c r="AYS380"/>
      <c r="AYT380"/>
      <c r="AYU380"/>
      <c r="AYV380"/>
      <c r="AYW380"/>
      <c r="AYX380"/>
      <c r="AYY380"/>
      <c r="AYZ380"/>
      <c r="AZA380"/>
      <c r="AZB380"/>
      <c r="AZC380"/>
      <c r="AZD380"/>
      <c r="AZE380"/>
      <c r="AZF380"/>
      <c r="AZG380"/>
      <c r="AZH380"/>
      <c r="AZI380"/>
      <c r="AZJ380"/>
      <c r="AZK380"/>
      <c r="AZL380"/>
      <c r="AZM380"/>
      <c r="AZN380"/>
      <c r="AZO380"/>
      <c r="AZP380"/>
      <c r="AZQ380"/>
      <c r="AZR380"/>
      <c r="AZS380"/>
      <c r="AZT380"/>
      <c r="AZU380"/>
      <c r="AZV380"/>
      <c r="AZW380"/>
      <c r="AZX380"/>
      <c r="AZY380"/>
      <c r="AZZ380"/>
      <c r="BAA380"/>
      <c r="BAB380"/>
      <c r="BAC380"/>
      <c r="BAD380"/>
      <c r="BAE380"/>
      <c r="BAF380"/>
      <c r="BAG380"/>
      <c r="BAH380"/>
      <c r="BAI380"/>
      <c r="BAJ380"/>
      <c r="BAK380"/>
      <c r="BAL380"/>
      <c r="BAM380"/>
      <c r="BAN380"/>
      <c r="BAO380"/>
      <c r="BAP380"/>
      <c r="BAQ380"/>
      <c r="BAR380"/>
      <c r="BAS380"/>
      <c r="BAT380"/>
      <c r="BAU380"/>
      <c r="BAV380"/>
      <c r="BAW380"/>
      <c r="BAX380"/>
      <c r="BAY380"/>
      <c r="BAZ380"/>
      <c r="BBA380"/>
      <c r="BBB380"/>
      <c r="BBC380"/>
      <c r="BBD380"/>
      <c r="BBE380"/>
      <c r="BBF380"/>
      <c r="BBG380"/>
      <c r="BBH380"/>
      <c r="BBI380"/>
      <c r="BBJ380"/>
      <c r="BBK380"/>
      <c r="BBL380"/>
      <c r="BBM380"/>
      <c r="BBN380"/>
      <c r="BBO380"/>
      <c r="BBP380"/>
      <c r="BBQ380"/>
      <c r="BBR380"/>
      <c r="BBS380"/>
      <c r="BBT380"/>
      <c r="BBU380"/>
      <c r="BBV380"/>
      <c r="BBW380"/>
      <c r="BBX380"/>
      <c r="BBY380"/>
      <c r="BBZ380"/>
      <c r="BCA380"/>
      <c r="BCB380"/>
      <c r="BCC380"/>
      <c r="BCD380"/>
      <c r="BCE380"/>
      <c r="BCF380"/>
      <c r="BCG380"/>
      <c r="BCH380"/>
      <c r="BCI380"/>
      <c r="BCJ380"/>
      <c r="BCK380"/>
      <c r="BCL380"/>
      <c r="BCM380"/>
      <c r="BCN380"/>
      <c r="BCO380"/>
      <c r="BCP380"/>
      <c r="BCQ380"/>
      <c r="BCR380"/>
      <c r="BCS380"/>
      <c r="BCT380"/>
      <c r="BCU380"/>
      <c r="BCV380"/>
      <c r="BCW380"/>
      <c r="BCX380"/>
      <c r="BCY380"/>
      <c r="BCZ380"/>
      <c r="BDA380"/>
      <c r="BDB380"/>
      <c r="BDC380"/>
      <c r="BDD380"/>
      <c r="BDE380"/>
      <c r="BDF380"/>
      <c r="BDG380"/>
      <c r="BDH380"/>
      <c r="BDI380"/>
      <c r="BDJ380"/>
      <c r="BDK380"/>
      <c r="BDL380"/>
      <c r="BDM380"/>
      <c r="BDN380"/>
      <c r="BDO380"/>
      <c r="BDP380"/>
      <c r="BDQ380"/>
      <c r="BDR380"/>
      <c r="BDS380"/>
      <c r="BDT380"/>
      <c r="BDU380"/>
      <c r="BDV380"/>
      <c r="BDW380"/>
      <c r="BDX380"/>
      <c r="BDY380"/>
      <c r="BDZ380"/>
      <c r="BEA380"/>
      <c r="BEB380"/>
      <c r="BEC380"/>
      <c r="BED380"/>
      <c r="BEE380"/>
      <c r="BEF380"/>
      <c r="BEG380"/>
      <c r="BEH380"/>
      <c r="BEI380"/>
      <c r="BEJ380"/>
      <c r="BEK380"/>
      <c r="BEL380"/>
      <c r="BEM380"/>
      <c r="BEN380"/>
      <c r="BEO380"/>
      <c r="BEP380"/>
      <c r="BEQ380"/>
      <c r="BER380"/>
      <c r="BES380"/>
      <c r="BET380"/>
      <c r="BEU380"/>
      <c r="BEV380"/>
      <c r="BEW380"/>
      <c r="BEX380"/>
      <c r="BEY380"/>
      <c r="BEZ380"/>
      <c r="BFA380"/>
      <c r="BFB380"/>
      <c r="BFC380"/>
      <c r="BFD380"/>
      <c r="BFE380"/>
      <c r="BFF380"/>
      <c r="BFG380"/>
      <c r="BFH380"/>
      <c r="BFI380"/>
      <c r="BFJ380"/>
      <c r="BFK380"/>
      <c r="BFL380"/>
      <c r="BFM380"/>
      <c r="BFN380"/>
      <c r="BFO380"/>
      <c r="BFP380"/>
      <c r="BFQ380"/>
      <c r="BFR380"/>
      <c r="BFS380"/>
      <c r="BFT380"/>
      <c r="BFU380"/>
      <c r="BFV380"/>
      <c r="BFW380"/>
      <c r="BFX380"/>
      <c r="BFY380"/>
      <c r="BFZ380"/>
      <c r="BGA380"/>
      <c r="BGB380"/>
      <c r="BGC380"/>
      <c r="BGD380"/>
      <c r="BGE380"/>
      <c r="BGF380"/>
      <c r="BGG380"/>
      <c r="BGH380"/>
      <c r="BGI380"/>
      <c r="BGJ380"/>
      <c r="BGK380"/>
      <c r="BGL380"/>
      <c r="BGM380"/>
      <c r="BGN380"/>
      <c r="BGO380"/>
      <c r="BGP380"/>
      <c r="BGQ380"/>
      <c r="BGR380"/>
      <c r="BGS380"/>
      <c r="BGT380"/>
      <c r="BGU380"/>
      <c r="BGV380"/>
      <c r="BGW380"/>
      <c r="BGX380"/>
      <c r="BGY380"/>
      <c r="BGZ380"/>
      <c r="BHA380"/>
      <c r="BHB380"/>
      <c r="BHC380"/>
      <c r="BHD380"/>
      <c r="BHE380"/>
      <c r="BHF380"/>
      <c r="BHG380"/>
      <c r="BHH380"/>
      <c r="BHI380"/>
      <c r="BHJ380"/>
      <c r="BHK380"/>
      <c r="BHL380"/>
      <c r="BHM380"/>
      <c r="BHN380"/>
      <c r="BHO380"/>
      <c r="BHP380"/>
      <c r="BHQ380"/>
      <c r="BHR380"/>
      <c r="BHS380"/>
      <c r="BHT380"/>
      <c r="BHU380"/>
      <c r="BHV380"/>
      <c r="BHW380"/>
      <c r="BHX380"/>
      <c r="BHY380"/>
      <c r="BHZ380"/>
      <c r="BIA380"/>
      <c r="BIB380"/>
      <c r="BIC380"/>
      <c r="BID380"/>
      <c r="BIE380"/>
      <c r="BIF380"/>
      <c r="BIG380"/>
      <c r="BIH380"/>
      <c r="BII380"/>
      <c r="BIJ380"/>
      <c r="BIK380"/>
      <c r="BIL380"/>
      <c r="BIM380"/>
      <c r="BIN380"/>
      <c r="BIO380"/>
      <c r="BIP380"/>
      <c r="BIQ380"/>
      <c r="BIR380"/>
      <c r="BIS380"/>
      <c r="BIT380"/>
      <c r="BIU380"/>
      <c r="BIV380"/>
      <c r="BIW380"/>
      <c r="BIX380"/>
      <c r="BIY380"/>
      <c r="BIZ380"/>
      <c r="BJA380"/>
      <c r="BJB380"/>
      <c r="BJC380"/>
      <c r="BJD380"/>
      <c r="BJE380"/>
      <c r="BJF380"/>
      <c r="BJG380"/>
      <c r="BJH380"/>
      <c r="BJI380"/>
      <c r="BJJ380"/>
      <c r="BJK380"/>
      <c r="BJL380"/>
      <c r="BJM380"/>
      <c r="BJN380"/>
      <c r="BJO380"/>
      <c r="BJP380"/>
      <c r="BJQ380"/>
      <c r="BJR380"/>
      <c r="BJS380"/>
      <c r="BJT380"/>
      <c r="BJU380"/>
      <c r="BJV380"/>
      <c r="BJW380"/>
      <c r="BJX380"/>
      <c r="BJY380"/>
      <c r="BJZ380"/>
      <c r="BKA380"/>
      <c r="BKB380"/>
      <c r="BKC380"/>
      <c r="BKD380"/>
      <c r="BKE380"/>
      <c r="BKF380"/>
      <c r="BKG380"/>
      <c r="BKH380"/>
      <c r="BKI380"/>
      <c r="BKJ380"/>
      <c r="BKK380"/>
      <c r="BKL380"/>
      <c r="BKM380"/>
      <c r="BKN380"/>
      <c r="BKO380"/>
      <c r="BKP380"/>
      <c r="BKQ380"/>
      <c r="BKR380"/>
      <c r="BKS380"/>
      <c r="BKT380"/>
      <c r="BKU380"/>
      <c r="BKV380"/>
      <c r="BKW380"/>
      <c r="BKX380"/>
      <c r="BKY380"/>
      <c r="BKZ380"/>
      <c r="BLA380"/>
      <c r="BLB380"/>
      <c r="BLC380"/>
      <c r="BLD380"/>
      <c r="BLE380"/>
      <c r="BLF380"/>
      <c r="BLG380"/>
      <c r="BLH380"/>
      <c r="BLI380"/>
      <c r="BLJ380"/>
      <c r="BLK380"/>
      <c r="BLL380"/>
      <c r="BLM380"/>
      <c r="BLN380"/>
      <c r="BLO380"/>
      <c r="BLP380"/>
      <c r="BLQ380"/>
      <c r="BLR380"/>
      <c r="BLS380"/>
      <c r="BLT380"/>
      <c r="BLU380"/>
      <c r="BLV380"/>
      <c r="BLW380"/>
      <c r="BLX380"/>
      <c r="BLY380"/>
      <c r="BLZ380"/>
      <c r="BMA380"/>
      <c r="BMB380"/>
      <c r="BMC380"/>
      <c r="BMD380"/>
      <c r="BME380"/>
      <c r="BMF380"/>
      <c r="BMG380"/>
      <c r="BMH380"/>
      <c r="BMI380"/>
      <c r="BMJ380"/>
      <c r="BMK380"/>
      <c r="BML380"/>
      <c r="BMM380"/>
      <c r="BMN380"/>
      <c r="BMO380"/>
      <c r="BMP380"/>
      <c r="BMQ380"/>
      <c r="BMR380"/>
      <c r="BMS380"/>
      <c r="BMT380"/>
      <c r="BMU380"/>
      <c r="BMV380"/>
      <c r="BMW380"/>
      <c r="BMX380"/>
      <c r="BMY380"/>
      <c r="BMZ380"/>
      <c r="BNA380"/>
      <c r="BNB380"/>
      <c r="BNC380"/>
      <c r="BND380"/>
      <c r="BNE380"/>
      <c r="BNF380"/>
      <c r="BNG380"/>
      <c r="BNH380"/>
      <c r="BNI380"/>
      <c r="BNJ380"/>
      <c r="BNK380"/>
      <c r="BNL380"/>
      <c r="BNM380"/>
      <c r="BNN380"/>
      <c r="BNO380"/>
      <c r="BNP380"/>
      <c r="BNQ380"/>
      <c r="BNR380"/>
      <c r="BNS380"/>
      <c r="BNT380"/>
      <c r="BNU380"/>
      <c r="BNV380"/>
      <c r="BNW380"/>
      <c r="BNX380"/>
      <c r="BNY380"/>
      <c r="BNZ380"/>
      <c r="BOA380"/>
      <c r="BOB380"/>
      <c r="BOC380"/>
      <c r="BOD380"/>
      <c r="BOE380"/>
      <c r="BOF380"/>
      <c r="BOG380"/>
      <c r="BOH380"/>
      <c r="BOI380"/>
      <c r="BOJ380"/>
      <c r="BOK380"/>
      <c r="BOL380"/>
      <c r="BOM380"/>
      <c r="BON380"/>
      <c r="BOO380"/>
      <c r="BOP380"/>
      <c r="BOQ380"/>
      <c r="BOR380"/>
      <c r="BOS380"/>
      <c r="BOT380"/>
      <c r="BOU380"/>
      <c r="BOV380"/>
      <c r="BOW380"/>
      <c r="BOX380"/>
      <c r="BOY380"/>
      <c r="BOZ380"/>
      <c r="BPA380"/>
      <c r="BPB380"/>
      <c r="BPC380"/>
      <c r="BPD380"/>
      <c r="BPE380"/>
      <c r="BPF380"/>
      <c r="BPG380"/>
      <c r="BPH380"/>
      <c r="BPI380"/>
      <c r="BPJ380"/>
      <c r="BPK380"/>
      <c r="BPL380"/>
      <c r="BPM380"/>
      <c r="BPN380"/>
      <c r="BPO380"/>
      <c r="BPP380"/>
      <c r="BPQ380"/>
      <c r="BPR380"/>
      <c r="BPS380"/>
      <c r="BPT380"/>
      <c r="BPU380"/>
      <c r="BPV380"/>
      <c r="BPW380"/>
      <c r="BPX380"/>
      <c r="BPY380"/>
      <c r="BPZ380"/>
      <c r="BQA380"/>
      <c r="BQB380"/>
      <c r="BQC380"/>
      <c r="BQD380"/>
      <c r="BQE380"/>
      <c r="BQF380"/>
      <c r="BQG380"/>
      <c r="BQH380"/>
      <c r="BQI380"/>
      <c r="BQJ380"/>
      <c r="BQK380"/>
      <c r="BQL380"/>
      <c r="BQM380"/>
      <c r="BQN380"/>
      <c r="BQO380"/>
      <c r="BQP380"/>
      <c r="BQQ380"/>
      <c r="BQR380"/>
      <c r="BQS380"/>
      <c r="BQT380"/>
      <c r="BQU380"/>
      <c r="BQV380"/>
      <c r="BQW380"/>
      <c r="BQX380"/>
      <c r="BQY380"/>
      <c r="BQZ380"/>
      <c r="BRA380"/>
      <c r="BRB380"/>
      <c r="BRC380"/>
      <c r="BRD380"/>
      <c r="BRE380"/>
      <c r="BRF380"/>
      <c r="BRG380"/>
      <c r="BRH380"/>
      <c r="BRI380"/>
      <c r="BRJ380"/>
      <c r="BRK380"/>
      <c r="BRL380"/>
      <c r="BRM380"/>
      <c r="BRN380"/>
      <c r="BRO380"/>
      <c r="BRP380"/>
      <c r="BRQ380"/>
      <c r="BRR380"/>
      <c r="BRS380"/>
      <c r="BRT380"/>
      <c r="BRU380"/>
      <c r="BRV380"/>
      <c r="BRW380"/>
      <c r="BRX380"/>
      <c r="BRY380"/>
      <c r="BRZ380"/>
      <c r="BSA380"/>
      <c r="BSB380"/>
      <c r="BSC380"/>
      <c r="BSD380"/>
      <c r="BSE380"/>
      <c r="BSF380"/>
      <c r="BSG380"/>
      <c r="BSH380"/>
      <c r="BSI380"/>
      <c r="BSJ380"/>
      <c r="BSK380"/>
      <c r="BSL380"/>
      <c r="BSM380"/>
      <c r="BSN380"/>
      <c r="BSO380"/>
      <c r="BSP380"/>
      <c r="BSQ380"/>
      <c r="BSR380"/>
      <c r="BSS380"/>
      <c r="BST380"/>
      <c r="BSU380"/>
      <c r="BSV380"/>
      <c r="BSW380"/>
      <c r="BSX380"/>
      <c r="BSY380"/>
      <c r="BSZ380"/>
      <c r="BTA380"/>
      <c r="BTB380"/>
      <c r="BTC380"/>
      <c r="BTD380"/>
      <c r="BTE380"/>
      <c r="BTF380"/>
      <c r="BTG380"/>
      <c r="BTH380"/>
      <c r="BTI380"/>
      <c r="BTJ380"/>
      <c r="BTK380"/>
      <c r="BTL380"/>
      <c r="BTM380"/>
      <c r="BTN380"/>
      <c r="BTO380"/>
      <c r="BTP380"/>
      <c r="BTQ380"/>
      <c r="BTR380"/>
      <c r="BTS380"/>
      <c r="BTT380"/>
      <c r="BTU380"/>
      <c r="BTV380"/>
      <c r="BTW380"/>
      <c r="BTX380"/>
      <c r="BTY380"/>
      <c r="BTZ380"/>
      <c r="BUA380"/>
      <c r="BUB380"/>
      <c r="BUC380"/>
      <c r="BUD380"/>
      <c r="BUE380"/>
      <c r="BUF380"/>
      <c r="BUG380"/>
      <c r="BUH380"/>
      <c r="BUI380"/>
      <c r="BUJ380"/>
      <c r="BUK380"/>
      <c r="BUL380"/>
      <c r="BUM380"/>
      <c r="BUN380"/>
      <c r="BUO380"/>
      <c r="BUP380"/>
      <c r="BUQ380"/>
      <c r="BUR380"/>
      <c r="BUS380"/>
      <c r="BUT380"/>
      <c r="BUU380"/>
      <c r="BUV380"/>
      <c r="BUW380"/>
      <c r="BUX380"/>
      <c r="BUY380"/>
      <c r="BUZ380"/>
      <c r="BVA380"/>
      <c r="BVB380"/>
      <c r="BVC380"/>
      <c r="BVD380"/>
      <c r="BVE380"/>
      <c r="BVF380"/>
      <c r="BVG380"/>
      <c r="BVH380"/>
      <c r="BVI380"/>
      <c r="BVJ380"/>
      <c r="BVK380"/>
      <c r="BVL380"/>
      <c r="BVM380"/>
      <c r="BVN380"/>
      <c r="BVO380"/>
      <c r="BVP380"/>
      <c r="BVQ380"/>
      <c r="BVR380"/>
      <c r="BVS380"/>
      <c r="BVT380"/>
      <c r="BVU380"/>
      <c r="BVV380"/>
      <c r="BVW380"/>
      <c r="BVX380"/>
      <c r="BVY380"/>
      <c r="BVZ380"/>
      <c r="BWA380"/>
      <c r="BWB380"/>
      <c r="BWC380"/>
      <c r="BWD380"/>
      <c r="BWE380"/>
      <c r="BWF380"/>
      <c r="BWG380"/>
      <c r="BWH380"/>
      <c r="BWI380"/>
      <c r="BWJ380"/>
      <c r="BWK380"/>
      <c r="BWL380"/>
      <c r="BWM380"/>
      <c r="BWN380"/>
      <c r="BWO380"/>
      <c r="BWP380"/>
      <c r="BWQ380"/>
      <c r="BWR380"/>
      <c r="BWS380"/>
      <c r="BWT380"/>
      <c r="BWU380"/>
      <c r="BWV380"/>
      <c r="BWW380"/>
      <c r="BWX380"/>
      <c r="BWY380"/>
      <c r="BWZ380"/>
      <c r="BXA380"/>
      <c r="BXB380"/>
      <c r="BXC380"/>
      <c r="BXD380"/>
      <c r="BXE380"/>
      <c r="BXF380"/>
      <c r="BXG380"/>
      <c r="BXH380"/>
      <c r="BXI380"/>
      <c r="BXJ380"/>
      <c r="BXK380"/>
      <c r="BXL380"/>
      <c r="BXM380"/>
      <c r="BXN380"/>
      <c r="BXO380"/>
      <c r="BXP380"/>
      <c r="BXQ380"/>
      <c r="BXR380"/>
      <c r="BXS380"/>
      <c r="BXT380"/>
      <c r="BXU380"/>
      <c r="BXV380"/>
      <c r="BXW380"/>
      <c r="BXX380"/>
      <c r="BXY380"/>
      <c r="BXZ380"/>
      <c r="BYA380"/>
      <c r="BYB380"/>
      <c r="BYC380"/>
      <c r="BYD380"/>
      <c r="BYE380"/>
      <c r="BYF380"/>
      <c r="BYG380"/>
      <c r="BYH380"/>
      <c r="BYI380"/>
      <c r="BYJ380"/>
      <c r="BYK380"/>
      <c r="BYL380"/>
      <c r="BYM380"/>
      <c r="BYN380"/>
      <c r="BYO380"/>
      <c r="BYP380"/>
      <c r="BYQ380"/>
      <c r="BYR380"/>
      <c r="BYS380"/>
      <c r="BYT380"/>
      <c r="BYU380"/>
      <c r="BYV380"/>
      <c r="BYW380"/>
      <c r="BYX380"/>
      <c r="BYY380"/>
      <c r="BYZ380"/>
      <c r="BZA380"/>
      <c r="BZB380"/>
      <c r="BZC380"/>
      <c r="BZD380"/>
      <c r="BZE380"/>
      <c r="BZF380"/>
      <c r="BZG380"/>
      <c r="BZH380"/>
      <c r="BZI380"/>
      <c r="BZJ380"/>
      <c r="BZK380"/>
      <c r="BZL380"/>
      <c r="BZM380"/>
      <c r="BZN380"/>
      <c r="BZO380"/>
      <c r="BZP380"/>
      <c r="BZQ380"/>
      <c r="BZR380"/>
      <c r="BZS380"/>
      <c r="BZT380"/>
      <c r="BZU380"/>
      <c r="BZV380"/>
      <c r="BZW380"/>
      <c r="BZX380"/>
      <c r="BZY380"/>
      <c r="BZZ380"/>
      <c r="CAA380"/>
      <c r="CAB380"/>
      <c r="CAC380"/>
      <c r="CAD380"/>
      <c r="CAE380"/>
      <c r="CAF380"/>
      <c r="CAG380"/>
      <c r="CAH380"/>
      <c r="CAI380"/>
      <c r="CAJ380"/>
      <c r="CAK380"/>
      <c r="CAL380"/>
      <c r="CAM380"/>
      <c r="CAN380"/>
      <c r="CAO380"/>
      <c r="CAP380"/>
      <c r="CAQ380"/>
      <c r="CAR380"/>
      <c r="CAS380"/>
      <c r="CAT380"/>
      <c r="CAU380"/>
      <c r="CAV380"/>
      <c r="CAW380"/>
      <c r="CAX380"/>
      <c r="CAY380"/>
      <c r="CAZ380"/>
      <c r="CBA380"/>
      <c r="CBB380"/>
      <c r="CBC380"/>
      <c r="CBD380"/>
      <c r="CBE380"/>
      <c r="CBF380"/>
      <c r="CBG380"/>
      <c r="CBH380"/>
      <c r="CBI380"/>
      <c r="CBJ380"/>
      <c r="CBK380"/>
      <c r="CBL380"/>
      <c r="CBM380"/>
      <c r="CBN380"/>
      <c r="CBO380"/>
      <c r="CBP380"/>
      <c r="CBQ380"/>
      <c r="CBR380"/>
      <c r="CBS380"/>
      <c r="CBT380"/>
      <c r="CBU380"/>
      <c r="CBV380"/>
      <c r="CBW380"/>
      <c r="CBX380"/>
      <c r="CBY380"/>
      <c r="CBZ380"/>
      <c r="CCA380"/>
      <c r="CCB380"/>
      <c r="CCC380"/>
      <c r="CCD380"/>
      <c r="CCE380"/>
      <c r="CCF380"/>
      <c r="CCG380"/>
      <c r="CCH380"/>
      <c r="CCI380"/>
      <c r="CCJ380"/>
      <c r="CCK380"/>
      <c r="CCL380"/>
      <c r="CCM380"/>
      <c r="CCN380"/>
      <c r="CCO380"/>
      <c r="CCP380"/>
      <c r="CCQ380"/>
      <c r="CCR380"/>
      <c r="CCS380"/>
      <c r="CCT380"/>
      <c r="CCU380"/>
      <c r="CCV380"/>
      <c r="CCW380"/>
      <c r="CCX380"/>
      <c r="CCY380"/>
      <c r="CCZ380"/>
      <c r="CDA380"/>
      <c r="CDB380"/>
      <c r="CDC380"/>
      <c r="CDD380"/>
      <c r="CDE380"/>
      <c r="CDF380"/>
      <c r="CDG380"/>
      <c r="CDH380"/>
      <c r="CDI380"/>
      <c r="CDJ380"/>
      <c r="CDK380"/>
      <c r="CDL380"/>
      <c r="CDM380"/>
      <c r="CDN380"/>
      <c r="CDO380"/>
      <c r="CDP380"/>
      <c r="CDQ380"/>
      <c r="CDR380"/>
      <c r="CDS380"/>
      <c r="CDT380"/>
      <c r="CDU380"/>
      <c r="CDV380"/>
      <c r="CDW380"/>
      <c r="CDX380"/>
      <c r="CDY380"/>
      <c r="CDZ380"/>
      <c r="CEA380"/>
      <c r="CEB380"/>
      <c r="CEC380"/>
      <c r="CED380"/>
      <c r="CEE380"/>
      <c r="CEF380"/>
      <c r="CEG380"/>
      <c r="CEH380"/>
      <c r="CEI380"/>
      <c r="CEJ380"/>
      <c r="CEK380"/>
      <c r="CEL380"/>
      <c r="CEM380"/>
      <c r="CEN380"/>
      <c r="CEO380"/>
      <c r="CEP380"/>
      <c r="CEQ380"/>
      <c r="CER380"/>
      <c r="CES380"/>
      <c r="CET380"/>
      <c r="CEU380"/>
      <c r="CEV380"/>
      <c r="CEW380"/>
      <c r="CEX380"/>
      <c r="CEY380"/>
      <c r="CEZ380"/>
      <c r="CFA380"/>
      <c r="CFB380"/>
      <c r="CFC380"/>
      <c r="CFD380"/>
      <c r="CFE380"/>
      <c r="CFF380"/>
      <c r="CFG380"/>
      <c r="CFH380"/>
      <c r="CFI380"/>
      <c r="CFJ380"/>
      <c r="CFK380"/>
      <c r="CFL380"/>
      <c r="CFM380"/>
      <c r="CFN380"/>
      <c r="CFO380"/>
      <c r="CFP380"/>
      <c r="CFQ380"/>
      <c r="CFR380"/>
      <c r="CFS380"/>
      <c r="CFT380"/>
      <c r="CFU380"/>
      <c r="CFV380"/>
      <c r="CFW380"/>
      <c r="CFX380"/>
      <c r="CFY380"/>
      <c r="CFZ380"/>
      <c r="CGA380"/>
      <c r="CGB380"/>
      <c r="CGC380"/>
      <c r="CGD380"/>
      <c r="CGE380"/>
      <c r="CGF380"/>
      <c r="CGG380"/>
      <c r="CGH380"/>
      <c r="CGI380"/>
      <c r="CGJ380"/>
      <c r="CGK380"/>
      <c r="CGL380"/>
      <c r="CGM380"/>
      <c r="CGN380"/>
      <c r="CGO380"/>
      <c r="CGP380"/>
      <c r="CGQ380"/>
      <c r="CGR380"/>
      <c r="CGS380"/>
      <c r="CGT380"/>
      <c r="CGU380"/>
      <c r="CGV380"/>
      <c r="CGW380"/>
      <c r="CGX380"/>
      <c r="CGY380"/>
      <c r="CGZ380"/>
      <c r="CHA380"/>
      <c r="CHB380"/>
      <c r="CHC380"/>
      <c r="CHD380"/>
      <c r="CHE380"/>
      <c r="CHF380"/>
      <c r="CHG380"/>
      <c r="CHH380"/>
      <c r="CHI380"/>
      <c r="CHJ380"/>
      <c r="CHK380"/>
      <c r="CHL380"/>
      <c r="CHM380"/>
      <c r="CHN380"/>
      <c r="CHO380"/>
      <c r="CHP380"/>
      <c r="CHQ380"/>
      <c r="CHR380"/>
      <c r="CHS380"/>
      <c r="CHT380"/>
      <c r="CHU380"/>
      <c r="CHV380"/>
      <c r="CHW380"/>
      <c r="CHX380"/>
      <c r="CHY380"/>
      <c r="CHZ380"/>
      <c r="CIA380"/>
      <c r="CIB380"/>
      <c r="CIC380"/>
      <c r="CID380"/>
      <c r="CIE380"/>
      <c r="CIF380"/>
      <c r="CIG380"/>
      <c r="CIH380"/>
      <c r="CII380"/>
      <c r="CIJ380"/>
      <c r="CIK380"/>
      <c r="CIL380"/>
      <c r="CIM380"/>
      <c r="CIN380"/>
      <c r="CIO380"/>
      <c r="CIP380"/>
      <c r="CIQ380"/>
      <c r="CIR380"/>
      <c r="CIS380"/>
      <c r="CIT380"/>
      <c r="CIU380"/>
      <c r="CIV380"/>
      <c r="CIW380"/>
      <c r="CIX380"/>
      <c r="CIY380"/>
      <c r="CIZ380"/>
      <c r="CJA380"/>
      <c r="CJB380"/>
      <c r="CJC380"/>
      <c r="CJD380"/>
      <c r="CJE380"/>
      <c r="CJF380"/>
      <c r="CJG380"/>
      <c r="CJH380"/>
      <c r="CJI380"/>
      <c r="CJJ380"/>
      <c r="CJK380"/>
      <c r="CJL380"/>
      <c r="CJM380"/>
      <c r="CJN380"/>
      <c r="CJO380"/>
      <c r="CJP380"/>
      <c r="CJQ380"/>
      <c r="CJR380"/>
      <c r="CJS380"/>
      <c r="CJT380"/>
      <c r="CJU380"/>
      <c r="CJV380"/>
      <c r="CJW380"/>
      <c r="CJX380"/>
      <c r="CJY380"/>
      <c r="CJZ380"/>
      <c r="CKA380"/>
      <c r="CKB380"/>
      <c r="CKC380"/>
      <c r="CKD380"/>
      <c r="CKE380"/>
      <c r="CKF380"/>
      <c r="CKG380"/>
      <c r="CKH380"/>
      <c r="CKI380"/>
      <c r="CKJ380"/>
      <c r="CKK380"/>
      <c r="CKL380"/>
      <c r="CKM380"/>
      <c r="CKN380"/>
      <c r="CKO380"/>
      <c r="CKP380"/>
      <c r="CKQ380"/>
      <c r="CKR380"/>
      <c r="CKS380"/>
      <c r="CKT380"/>
      <c r="CKU380"/>
      <c r="CKV380"/>
      <c r="CKW380"/>
      <c r="CKX380"/>
      <c r="CKY380"/>
      <c r="CKZ380"/>
      <c r="CLA380"/>
      <c r="CLB380"/>
      <c r="CLC380"/>
      <c r="CLD380"/>
      <c r="CLE380"/>
      <c r="CLF380"/>
      <c r="CLG380"/>
      <c r="CLH380"/>
      <c r="CLI380"/>
      <c r="CLJ380"/>
      <c r="CLK380"/>
      <c r="CLL380"/>
      <c r="CLM380"/>
      <c r="CLN380"/>
      <c r="CLO380"/>
      <c r="CLP380"/>
      <c r="CLQ380"/>
      <c r="CLR380"/>
      <c r="CLS380"/>
      <c r="CLT380"/>
      <c r="CLU380"/>
      <c r="CLV380"/>
      <c r="CLW380"/>
      <c r="CLX380"/>
      <c r="CLY380"/>
      <c r="CLZ380"/>
      <c r="CMA380"/>
      <c r="CMB380"/>
      <c r="CMC380"/>
      <c r="CMD380"/>
      <c r="CME380"/>
      <c r="CMF380"/>
      <c r="CMG380"/>
      <c r="CMH380"/>
      <c r="CMI380"/>
      <c r="CMJ380"/>
      <c r="CMK380"/>
      <c r="CML380"/>
      <c r="CMM380"/>
      <c r="CMN380"/>
      <c r="CMO380"/>
      <c r="CMP380"/>
      <c r="CMQ380"/>
      <c r="CMR380"/>
      <c r="CMS380"/>
      <c r="CMT380"/>
      <c r="CMU380"/>
      <c r="CMV380"/>
      <c r="CMW380"/>
      <c r="CMX380"/>
      <c r="CMY380"/>
      <c r="CMZ380"/>
      <c r="CNA380"/>
      <c r="CNB380"/>
      <c r="CNC380"/>
      <c r="CND380"/>
      <c r="CNE380"/>
      <c r="CNF380"/>
      <c r="CNG380"/>
      <c r="CNH380"/>
      <c r="CNI380"/>
      <c r="CNJ380"/>
      <c r="CNK380"/>
      <c r="CNL380"/>
      <c r="CNM380"/>
      <c r="CNN380"/>
      <c r="CNO380"/>
      <c r="CNP380"/>
      <c r="CNQ380"/>
      <c r="CNR380"/>
      <c r="CNS380"/>
      <c r="CNT380"/>
      <c r="CNU380"/>
      <c r="CNV380"/>
      <c r="CNW380"/>
      <c r="CNX380"/>
      <c r="CNY380"/>
      <c r="CNZ380"/>
      <c r="COA380"/>
      <c r="COB380"/>
      <c r="COC380"/>
      <c r="COD380"/>
      <c r="COE380"/>
      <c r="COF380"/>
      <c r="COG380"/>
      <c r="COH380"/>
      <c r="COI380"/>
      <c r="COJ380"/>
      <c r="COK380"/>
      <c r="COL380"/>
      <c r="COM380"/>
      <c r="CON380"/>
      <c r="COO380"/>
      <c r="COP380"/>
      <c r="COQ380"/>
      <c r="COR380"/>
      <c r="COS380"/>
      <c r="COT380"/>
      <c r="COU380"/>
      <c r="COV380"/>
      <c r="COW380"/>
      <c r="COX380"/>
      <c r="COY380"/>
      <c r="COZ380"/>
      <c r="CPA380"/>
      <c r="CPB380"/>
      <c r="CPC380"/>
      <c r="CPD380"/>
      <c r="CPE380"/>
      <c r="CPF380"/>
      <c r="CPG380"/>
      <c r="CPH380"/>
      <c r="CPI380"/>
      <c r="CPJ380"/>
      <c r="CPK380"/>
      <c r="CPL380"/>
      <c r="CPM380"/>
      <c r="CPN380"/>
      <c r="CPO380"/>
      <c r="CPP380"/>
      <c r="CPQ380"/>
      <c r="CPR380"/>
      <c r="CPS380"/>
      <c r="CPT380"/>
      <c r="CPU380"/>
      <c r="CPV380"/>
      <c r="CPW380"/>
      <c r="CPX380"/>
      <c r="CPY380"/>
      <c r="CPZ380"/>
      <c r="CQA380"/>
      <c r="CQB380"/>
      <c r="CQC380"/>
      <c r="CQD380"/>
      <c r="CQE380"/>
      <c r="CQF380"/>
      <c r="CQG380"/>
      <c r="CQH380"/>
      <c r="CQI380"/>
      <c r="CQJ380"/>
      <c r="CQK380"/>
      <c r="CQL380"/>
      <c r="CQM380"/>
      <c r="CQN380"/>
      <c r="CQO380"/>
      <c r="CQP380"/>
      <c r="CQQ380"/>
      <c r="CQR380"/>
      <c r="CQS380"/>
      <c r="CQT380"/>
      <c r="CQU380"/>
      <c r="CQV380"/>
      <c r="CQW380"/>
      <c r="CQX380"/>
      <c r="CQY380"/>
      <c r="CQZ380"/>
      <c r="CRA380"/>
      <c r="CRB380"/>
      <c r="CRC380"/>
      <c r="CRD380"/>
      <c r="CRE380"/>
      <c r="CRF380"/>
      <c r="CRG380"/>
      <c r="CRH380"/>
      <c r="CRI380"/>
      <c r="CRJ380"/>
      <c r="CRK380"/>
      <c r="CRL380"/>
      <c r="CRM380"/>
      <c r="CRN380"/>
      <c r="CRO380"/>
      <c r="CRP380"/>
      <c r="CRQ380"/>
      <c r="CRR380"/>
      <c r="CRS380"/>
      <c r="CRT380"/>
      <c r="CRU380"/>
      <c r="CRV380"/>
      <c r="CRW380"/>
      <c r="CRX380"/>
      <c r="CRY380"/>
      <c r="CRZ380"/>
      <c r="CSA380"/>
      <c r="CSB380"/>
      <c r="CSC380"/>
      <c r="CSD380"/>
      <c r="CSE380"/>
      <c r="CSF380"/>
      <c r="CSG380"/>
      <c r="CSH380"/>
      <c r="CSI380"/>
      <c r="CSJ380"/>
      <c r="CSK380"/>
      <c r="CSL380"/>
      <c r="CSM380"/>
      <c r="CSN380"/>
      <c r="CSO380"/>
      <c r="CSP380"/>
      <c r="CSQ380"/>
      <c r="CSR380"/>
      <c r="CSS380"/>
      <c r="CST380"/>
      <c r="CSU380"/>
      <c r="CSV380"/>
      <c r="CSW380"/>
      <c r="CSX380"/>
      <c r="CSY380"/>
      <c r="CSZ380"/>
      <c r="CTA380"/>
      <c r="CTB380"/>
      <c r="CTC380"/>
      <c r="CTD380"/>
      <c r="CTE380"/>
      <c r="CTF380"/>
      <c r="CTG380"/>
      <c r="CTH380"/>
      <c r="CTI380"/>
      <c r="CTJ380"/>
      <c r="CTK380"/>
      <c r="CTL380"/>
      <c r="CTM380"/>
      <c r="CTN380"/>
      <c r="CTO380"/>
      <c r="CTP380"/>
      <c r="CTQ380"/>
      <c r="CTR380"/>
      <c r="CTS380"/>
      <c r="CTT380"/>
      <c r="CTU380"/>
      <c r="CTV380"/>
      <c r="CTW380"/>
      <c r="CTX380"/>
      <c r="CTY380"/>
      <c r="CTZ380"/>
      <c r="CUA380"/>
      <c r="CUB380"/>
      <c r="CUC380"/>
      <c r="CUD380"/>
      <c r="CUE380"/>
      <c r="CUF380"/>
      <c r="CUG380"/>
      <c r="CUH380"/>
      <c r="CUI380"/>
      <c r="CUJ380"/>
      <c r="CUK380"/>
      <c r="CUL380"/>
      <c r="CUM380"/>
      <c r="CUN380"/>
      <c r="CUO380"/>
      <c r="CUP380"/>
      <c r="CUQ380"/>
      <c r="CUR380"/>
      <c r="CUS380"/>
      <c r="CUT380"/>
      <c r="CUU380"/>
      <c r="CUV380"/>
      <c r="CUW380"/>
      <c r="CUX380"/>
      <c r="CUY380"/>
      <c r="CUZ380"/>
      <c r="CVA380"/>
      <c r="CVB380"/>
      <c r="CVC380"/>
      <c r="CVD380"/>
      <c r="CVE380"/>
      <c r="CVF380"/>
      <c r="CVG380"/>
      <c r="CVH380"/>
      <c r="CVI380"/>
      <c r="CVJ380"/>
      <c r="CVK380"/>
      <c r="CVL380"/>
      <c r="CVM380"/>
      <c r="CVN380"/>
      <c r="CVO380"/>
      <c r="CVP380"/>
      <c r="CVQ380"/>
      <c r="CVR380"/>
      <c r="CVS380"/>
      <c r="CVT380"/>
      <c r="CVU380"/>
      <c r="CVV380"/>
      <c r="CVW380"/>
      <c r="CVX380"/>
      <c r="CVY380"/>
      <c r="CVZ380"/>
      <c r="CWA380"/>
      <c r="CWB380"/>
      <c r="CWC380"/>
      <c r="CWD380"/>
      <c r="CWE380"/>
      <c r="CWF380"/>
      <c r="CWG380"/>
      <c r="CWH380"/>
      <c r="CWI380"/>
      <c r="CWJ380"/>
      <c r="CWK380"/>
      <c r="CWL380"/>
      <c r="CWM380"/>
      <c r="CWN380"/>
      <c r="CWO380"/>
      <c r="CWP380"/>
      <c r="CWQ380"/>
      <c r="CWR380"/>
      <c r="CWS380"/>
      <c r="CWT380"/>
      <c r="CWU380"/>
      <c r="CWV380"/>
      <c r="CWW380"/>
      <c r="CWX380"/>
      <c r="CWY380"/>
      <c r="CWZ380"/>
      <c r="CXA380"/>
      <c r="CXB380"/>
      <c r="CXC380"/>
      <c r="CXD380"/>
      <c r="CXE380"/>
      <c r="CXF380"/>
      <c r="CXG380"/>
      <c r="CXH380"/>
      <c r="CXI380"/>
      <c r="CXJ380"/>
      <c r="CXK380"/>
      <c r="CXL380"/>
      <c r="CXM380"/>
      <c r="CXN380"/>
      <c r="CXO380"/>
      <c r="CXP380"/>
      <c r="CXQ380"/>
      <c r="CXR380"/>
      <c r="CXS380"/>
      <c r="CXT380"/>
      <c r="CXU380"/>
      <c r="CXV380"/>
      <c r="CXW380"/>
      <c r="CXX380"/>
      <c r="CXY380"/>
      <c r="CXZ380"/>
      <c r="CYA380"/>
      <c r="CYB380"/>
      <c r="CYC380"/>
      <c r="CYD380"/>
      <c r="CYE380"/>
      <c r="CYF380"/>
      <c r="CYG380"/>
      <c r="CYH380"/>
      <c r="CYI380"/>
      <c r="CYJ380"/>
      <c r="CYK380"/>
      <c r="CYL380"/>
      <c r="CYM380"/>
      <c r="CYN380"/>
      <c r="CYO380"/>
      <c r="CYP380"/>
      <c r="CYQ380"/>
      <c r="CYR380"/>
      <c r="CYS380"/>
      <c r="CYT380"/>
      <c r="CYU380"/>
      <c r="CYV380"/>
      <c r="CYW380"/>
      <c r="CYX380"/>
      <c r="CYY380"/>
      <c r="CYZ380"/>
      <c r="CZA380"/>
      <c r="CZB380"/>
      <c r="CZC380"/>
      <c r="CZD380"/>
      <c r="CZE380"/>
      <c r="CZF380"/>
      <c r="CZG380"/>
      <c r="CZH380"/>
      <c r="CZI380"/>
      <c r="CZJ380"/>
      <c r="CZK380"/>
      <c r="CZL380"/>
      <c r="CZM380"/>
      <c r="CZN380"/>
      <c r="CZO380"/>
      <c r="CZP380"/>
      <c r="CZQ380"/>
      <c r="CZR380"/>
      <c r="CZS380"/>
      <c r="CZT380"/>
      <c r="CZU380"/>
      <c r="CZV380"/>
      <c r="CZW380"/>
      <c r="CZX380"/>
      <c r="CZY380"/>
      <c r="CZZ380"/>
      <c r="DAA380"/>
      <c r="DAB380"/>
      <c r="DAC380"/>
      <c r="DAD380"/>
      <c r="DAE380"/>
      <c r="DAF380"/>
      <c r="DAG380"/>
      <c r="DAH380"/>
      <c r="DAI380"/>
      <c r="DAJ380"/>
      <c r="DAK380"/>
      <c r="DAL380"/>
      <c r="DAM380"/>
      <c r="DAN380"/>
      <c r="DAO380"/>
      <c r="DAP380"/>
      <c r="DAQ380"/>
      <c r="DAR380"/>
      <c r="DAS380"/>
      <c r="DAT380"/>
      <c r="DAU380"/>
      <c r="DAV380"/>
      <c r="DAW380"/>
      <c r="DAX380"/>
      <c r="DAY380"/>
      <c r="DAZ380"/>
      <c r="DBA380"/>
      <c r="DBB380"/>
      <c r="DBC380"/>
      <c r="DBD380"/>
      <c r="DBE380"/>
      <c r="DBF380"/>
      <c r="DBG380"/>
      <c r="DBH380"/>
      <c r="DBI380"/>
      <c r="DBJ380"/>
      <c r="DBK380"/>
      <c r="DBL380"/>
      <c r="DBM380"/>
      <c r="DBN380"/>
      <c r="DBO380"/>
      <c r="DBP380"/>
      <c r="DBQ380"/>
      <c r="DBR380"/>
      <c r="DBS380"/>
      <c r="DBT380"/>
      <c r="DBU380"/>
      <c r="DBV380"/>
      <c r="DBW380"/>
      <c r="DBX380"/>
      <c r="DBY380"/>
      <c r="DBZ380"/>
      <c r="DCA380"/>
      <c r="DCB380"/>
      <c r="DCC380"/>
      <c r="DCD380"/>
      <c r="DCE380"/>
      <c r="DCF380"/>
      <c r="DCG380"/>
      <c r="DCH380"/>
      <c r="DCI380"/>
      <c r="DCJ380"/>
      <c r="DCK380"/>
      <c r="DCL380"/>
      <c r="DCM380"/>
      <c r="DCN380"/>
      <c r="DCO380"/>
      <c r="DCP380"/>
      <c r="DCQ380"/>
      <c r="DCR380"/>
      <c r="DCS380"/>
      <c r="DCT380"/>
      <c r="DCU380"/>
      <c r="DCV380"/>
      <c r="DCW380"/>
      <c r="DCX380"/>
      <c r="DCY380"/>
      <c r="DCZ380"/>
      <c r="DDA380"/>
      <c r="DDB380"/>
      <c r="DDC380"/>
      <c r="DDD380"/>
      <c r="DDE380"/>
      <c r="DDF380"/>
      <c r="DDG380"/>
      <c r="DDH380"/>
      <c r="DDI380"/>
      <c r="DDJ380"/>
      <c r="DDK380"/>
      <c r="DDL380"/>
      <c r="DDM380"/>
      <c r="DDN380"/>
      <c r="DDO380"/>
      <c r="DDP380"/>
      <c r="DDQ380"/>
      <c r="DDR380"/>
      <c r="DDS380"/>
      <c r="DDT380"/>
      <c r="DDU380"/>
      <c r="DDV380"/>
      <c r="DDW380"/>
      <c r="DDX380"/>
      <c r="DDY380"/>
      <c r="DDZ380"/>
      <c r="DEA380"/>
      <c r="DEB380"/>
      <c r="DEC380"/>
      <c r="DED380"/>
      <c r="DEE380"/>
      <c r="DEF380"/>
      <c r="DEG380"/>
      <c r="DEH380"/>
      <c r="DEI380"/>
      <c r="DEJ380"/>
      <c r="DEK380"/>
      <c r="DEL380"/>
      <c r="DEM380"/>
      <c r="DEN380"/>
      <c r="DEO380"/>
      <c r="DEP380"/>
      <c r="DEQ380"/>
      <c r="DER380"/>
      <c r="DES380"/>
      <c r="DET380"/>
      <c r="DEU380"/>
      <c r="DEV380"/>
      <c r="DEW380"/>
      <c r="DEX380"/>
      <c r="DEY380"/>
      <c r="DEZ380"/>
      <c r="DFA380"/>
      <c r="DFB380"/>
      <c r="DFC380"/>
      <c r="DFD380"/>
      <c r="DFE380"/>
      <c r="DFF380"/>
      <c r="DFG380"/>
      <c r="DFH380"/>
      <c r="DFI380"/>
      <c r="DFJ380"/>
      <c r="DFK380"/>
      <c r="DFL380"/>
      <c r="DFM380"/>
      <c r="DFN380"/>
      <c r="DFO380"/>
      <c r="DFP380"/>
      <c r="DFQ380"/>
      <c r="DFR380"/>
      <c r="DFS380"/>
      <c r="DFT380"/>
      <c r="DFU380"/>
      <c r="DFV380"/>
      <c r="DFW380"/>
      <c r="DFX380"/>
      <c r="DFY380"/>
      <c r="DFZ380"/>
      <c r="DGA380"/>
      <c r="DGB380"/>
      <c r="DGC380"/>
      <c r="DGD380"/>
      <c r="DGE380"/>
      <c r="DGF380"/>
      <c r="DGG380"/>
      <c r="DGH380"/>
      <c r="DGI380"/>
      <c r="DGJ380"/>
      <c r="DGK380"/>
      <c r="DGL380"/>
      <c r="DGM380"/>
      <c r="DGN380"/>
      <c r="DGO380"/>
      <c r="DGP380"/>
      <c r="DGQ380"/>
      <c r="DGR380"/>
      <c r="DGS380"/>
      <c r="DGT380"/>
      <c r="DGU380"/>
      <c r="DGV380"/>
      <c r="DGW380"/>
      <c r="DGX380"/>
      <c r="DGY380"/>
      <c r="DGZ380"/>
      <c r="DHA380"/>
      <c r="DHB380"/>
      <c r="DHC380"/>
      <c r="DHD380"/>
      <c r="DHE380"/>
      <c r="DHF380"/>
      <c r="DHG380"/>
      <c r="DHH380"/>
      <c r="DHI380"/>
      <c r="DHJ380"/>
      <c r="DHK380"/>
      <c r="DHL380"/>
      <c r="DHM380"/>
      <c r="DHN380"/>
      <c r="DHO380"/>
      <c r="DHP380"/>
      <c r="DHQ380"/>
      <c r="DHR380"/>
      <c r="DHS380"/>
      <c r="DHT380"/>
      <c r="DHU380"/>
      <c r="DHV380"/>
      <c r="DHW380"/>
      <c r="DHX380"/>
      <c r="DHY380"/>
      <c r="DHZ380"/>
      <c r="DIA380"/>
      <c r="DIB380"/>
      <c r="DIC380"/>
      <c r="DID380"/>
      <c r="DIE380"/>
      <c r="DIF380"/>
      <c r="DIG380"/>
      <c r="DIH380"/>
      <c r="DII380"/>
      <c r="DIJ380"/>
      <c r="DIK380"/>
      <c r="DIL380"/>
      <c r="DIM380"/>
      <c r="DIN380"/>
      <c r="DIO380"/>
      <c r="DIP380"/>
      <c r="DIQ380"/>
      <c r="DIR380"/>
      <c r="DIS380"/>
      <c r="DIT380"/>
      <c r="DIU380"/>
      <c r="DIV380"/>
      <c r="DIW380"/>
      <c r="DIX380"/>
      <c r="DIY380"/>
      <c r="DIZ380"/>
      <c r="DJA380"/>
      <c r="DJB380"/>
      <c r="DJC380"/>
      <c r="DJD380"/>
      <c r="DJE380"/>
      <c r="DJF380"/>
      <c r="DJG380"/>
      <c r="DJH380"/>
      <c r="DJI380"/>
      <c r="DJJ380"/>
      <c r="DJK380"/>
      <c r="DJL380"/>
      <c r="DJM380"/>
      <c r="DJN380"/>
      <c r="DJO380"/>
      <c r="DJP380"/>
      <c r="DJQ380"/>
      <c r="DJR380"/>
      <c r="DJS380"/>
      <c r="DJT380"/>
      <c r="DJU380"/>
      <c r="DJV380"/>
      <c r="DJW380"/>
      <c r="DJX380"/>
      <c r="DJY380"/>
      <c r="DJZ380"/>
      <c r="DKA380"/>
      <c r="DKB380"/>
      <c r="DKC380"/>
      <c r="DKD380"/>
      <c r="DKE380"/>
      <c r="DKF380"/>
      <c r="DKG380"/>
      <c r="DKH380"/>
      <c r="DKI380"/>
      <c r="DKJ380"/>
      <c r="DKK380"/>
      <c r="DKL380"/>
      <c r="DKM380"/>
      <c r="DKN380"/>
      <c r="DKO380"/>
      <c r="DKP380"/>
      <c r="DKQ380"/>
      <c r="DKR380"/>
      <c r="DKS380"/>
      <c r="DKT380"/>
      <c r="DKU380"/>
      <c r="DKV380"/>
      <c r="DKW380"/>
      <c r="DKX380"/>
      <c r="DKY380"/>
      <c r="DKZ380"/>
      <c r="DLA380"/>
      <c r="DLB380"/>
      <c r="DLC380"/>
      <c r="DLD380"/>
      <c r="DLE380"/>
      <c r="DLF380"/>
      <c r="DLG380"/>
      <c r="DLH380"/>
      <c r="DLI380"/>
      <c r="DLJ380"/>
      <c r="DLK380"/>
      <c r="DLL380"/>
      <c r="DLM380"/>
      <c r="DLN380"/>
      <c r="DLO380"/>
      <c r="DLP380"/>
      <c r="DLQ380"/>
      <c r="DLR380"/>
      <c r="DLS380"/>
      <c r="DLT380"/>
      <c r="DLU380"/>
      <c r="DLV380"/>
      <c r="DLW380"/>
      <c r="DLX380"/>
      <c r="DLY380"/>
      <c r="DLZ380"/>
      <c r="DMA380"/>
      <c r="DMB380"/>
      <c r="DMC380"/>
      <c r="DMD380"/>
      <c r="DME380"/>
      <c r="DMF380"/>
      <c r="DMG380"/>
      <c r="DMH380"/>
      <c r="DMI380"/>
      <c r="DMJ380"/>
      <c r="DMK380"/>
      <c r="DML380"/>
      <c r="DMM380"/>
      <c r="DMN380"/>
      <c r="DMO380"/>
      <c r="DMP380"/>
      <c r="DMQ380"/>
      <c r="DMR380"/>
      <c r="DMS380"/>
      <c r="DMT380"/>
      <c r="DMU380"/>
      <c r="DMV380"/>
      <c r="DMW380"/>
      <c r="DMX380"/>
      <c r="DMY380"/>
      <c r="DMZ380"/>
      <c r="DNA380"/>
      <c r="DNB380"/>
      <c r="DNC380"/>
      <c r="DND380"/>
      <c r="DNE380"/>
      <c r="DNF380"/>
      <c r="DNG380"/>
      <c r="DNH380"/>
      <c r="DNI380"/>
      <c r="DNJ380"/>
      <c r="DNK380"/>
      <c r="DNL380"/>
      <c r="DNM380"/>
      <c r="DNN380"/>
      <c r="DNO380"/>
      <c r="DNP380"/>
      <c r="DNQ380"/>
      <c r="DNR380"/>
      <c r="DNS380"/>
      <c r="DNT380"/>
      <c r="DNU380"/>
      <c r="DNV380"/>
      <c r="DNW380"/>
      <c r="DNX380"/>
      <c r="DNY380"/>
      <c r="DNZ380"/>
      <c r="DOA380"/>
      <c r="DOB380"/>
      <c r="DOC380"/>
      <c r="DOD380"/>
      <c r="DOE380"/>
      <c r="DOF380"/>
      <c r="DOG380"/>
      <c r="DOH380"/>
      <c r="DOI380"/>
      <c r="DOJ380"/>
      <c r="DOK380"/>
      <c r="DOL380"/>
      <c r="DOM380"/>
      <c r="DON380"/>
      <c r="DOO380"/>
      <c r="DOP380"/>
      <c r="DOQ380"/>
      <c r="DOR380"/>
      <c r="DOS380"/>
      <c r="DOT380"/>
      <c r="DOU380"/>
      <c r="DOV380"/>
      <c r="DOW380"/>
      <c r="DOX380"/>
      <c r="DOY380"/>
      <c r="DOZ380"/>
      <c r="DPA380"/>
      <c r="DPB380"/>
      <c r="DPC380"/>
      <c r="DPD380"/>
      <c r="DPE380"/>
      <c r="DPF380"/>
      <c r="DPG380"/>
      <c r="DPH380"/>
      <c r="DPI380"/>
      <c r="DPJ380"/>
      <c r="DPK380"/>
      <c r="DPL380"/>
      <c r="DPM380"/>
      <c r="DPN380"/>
      <c r="DPO380"/>
      <c r="DPP380"/>
      <c r="DPQ380"/>
      <c r="DPR380"/>
      <c r="DPS380"/>
      <c r="DPT380"/>
      <c r="DPU380"/>
      <c r="DPV380"/>
      <c r="DPW380"/>
      <c r="DPX380"/>
      <c r="DPY380"/>
      <c r="DPZ380"/>
      <c r="DQA380"/>
      <c r="DQB380"/>
      <c r="DQC380"/>
      <c r="DQD380"/>
      <c r="DQE380"/>
      <c r="DQF380"/>
      <c r="DQG380"/>
      <c r="DQH380"/>
      <c r="DQI380"/>
      <c r="DQJ380"/>
      <c r="DQK380"/>
      <c r="DQL380"/>
      <c r="DQM380"/>
      <c r="DQN380"/>
      <c r="DQO380"/>
      <c r="DQP380"/>
      <c r="DQQ380"/>
      <c r="DQR380"/>
      <c r="DQS380"/>
      <c r="DQT380"/>
      <c r="DQU380"/>
      <c r="DQV380"/>
      <c r="DQW380"/>
      <c r="DQX380"/>
      <c r="DQY380"/>
      <c r="DQZ380"/>
      <c r="DRA380"/>
      <c r="DRB380"/>
      <c r="DRC380"/>
      <c r="DRD380"/>
      <c r="DRE380"/>
      <c r="DRF380"/>
      <c r="DRG380"/>
      <c r="DRH380"/>
      <c r="DRI380"/>
      <c r="DRJ380"/>
      <c r="DRK380"/>
      <c r="DRL380"/>
      <c r="DRM380"/>
      <c r="DRN380"/>
      <c r="DRO380"/>
      <c r="DRP380"/>
      <c r="DRQ380"/>
      <c r="DRR380"/>
      <c r="DRS380"/>
      <c r="DRT380"/>
      <c r="DRU380"/>
      <c r="DRV380"/>
      <c r="DRW380"/>
      <c r="DRX380"/>
      <c r="DRY380"/>
      <c r="DRZ380"/>
      <c r="DSA380"/>
      <c r="DSB380"/>
      <c r="DSC380"/>
      <c r="DSD380"/>
      <c r="DSE380"/>
      <c r="DSF380"/>
      <c r="DSG380"/>
      <c r="DSH380"/>
      <c r="DSI380"/>
      <c r="DSJ380"/>
      <c r="DSK380"/>
      <c r="DSL380"/>
      <c r="DSM380"/>
      <c r="DSN380"/>
      <c r="DSO380"/>
      <c r="DSP380"/>
      <c r="DSQ380"/>
      <c r="DSR380"/>
      <c r="DSS380"/>
      <c r="DST380"/>
      <c r="DSU380"/>
      <c r="DSV380"/>
      <c r="DSW380"/>
      <c r="DSX380"/>
      <c r="DSY380"/>
      <c r="DSZ380"/>
      <c r="DTA380"/>
      <c r="DTB380"/>
      <c r="DTC380"/>
      <c r="DTD380"/>
      <c r="DTE380"/>
      <c r="DTF380"/>
      <c r="DTG380"/>
      <c r="DTH380"/>
      <c r="DTI380"/>
      <c r="DTJ380"/>
      <c r="DTK380"/>
      <c r="DTL380"/>
      <c r="DTM380"/>
      <c r="DTN380"/>
      <c r="DTO380"/>
      <c r="DTP380"/>
      <c r="DTQ380"/>
      <c r="DTR380"/>
      <c r="DTS380"/>
      <c r="DTT380"/>
      <c r="DTU380"/>
      <c r="DTV380"/>
      <c r="DTW380"/>
      <c r="DTX380"/>
      <c r="DTY380"/>
      <c r="DTZ380"/>
      <c r="DUA380"/>
      <c r="DUB380"/>
      <c r="DUC380"/>
      <c r="DUD380"/>
      <c r="DUE380"/>
      <c r="DUF380"/>
      <c r="DUG380"/>
      <c r="DUH380"/>
      <c r="DUI380"/>
      <c r="DUJ380"/>
      <c r="DUK380"/>
      <c r="DUL380"/>
      <c r="DUM380"/>
      <c r="DUN380"/>
      <c r="DUO380"/>
      <c r="DUP380"/>
      <c r="DUQ380"/>
      <c r="DUR380"/>
      <c r="DUS380"/>
      <c r="DUT380"/>
      <c r="DUU380"/>
      <c r="DUV380"/>
      <c r="DUW380"/>
      <c r="DUX380"/>
      <c r="DUY380"/>
      <c r="DUZ380"/>
      <c r="DVA380"/>
      <c r="DVB380"/>
      <c r="DVC380"/>
      <c r="DVD380"/>
      <c r="DVE380"/>
      <c r="DVF380"/>
      <c r="DVG380"/>
      <c r="DVH380"/>
      <c r="DVI380"/>
      <c r="DVJ380"/>
      <c r="DVK380"/>
      <c r="DVL380"/>
      <c r="DVM380"/>
      <c r="DVN380"/>
      <c r="DVO380"/>
      <c r="DVP380"/>
      <c r="DVQ380"/>
      <c r="DVR380"/>
      <c r="DVS380"/>
      <c r="DVT380"/>
      <c r="DVU380"/>
      <c r="DVV380"/>
      <c r="DVW380"/>
      <c r="DVX380"/>
      <c r="DVY380"/>
      <c r="DVZ380"/>
      <c r="DWA380"/>
      <c r="DWB380"/>
      <c r="DWC380"/>
      <c r="DWD380"/>
      <c r="DWE380"/>
      <c r="DWF380"/>
      <c r="DWG380"/>
      <c r="DWH380"/>
      <c r="DWI380"/>
      <c r="DWJ380"/>
      <c r="DWK380"/>
      <c r="DWL380"/>
      <c r="DWM380"/>
      <c r="DWN380"/>
      <c r="DWO380"/>
      <c r="DWP380"/>
      <c r="DWQ380"/>
      <c r="DWR380"/>
      <c r="DWS380"/>
      <c r="DWT380"/>
      <c r="DWU380"/>
      <c r="DWV380"/>
      <c r="DWW380"/>
      <c r="DWX380"/>
      <c r="DWY380"/>
      <c r="DWZ380"/>
      <c r="DXA380"/>
      <c r="DXB380"/>
      <c r="DXC380"/>
      <c r="DXD380"/>
      <c r="DXE380"/>
      <c r="DXF380"/>
      <c r="DXG380"/>
      <c r="DXH380"/>
      <c r="DXI380"/>
      <c r="DXJ380"/>
      <c r="DXK380"/>
      <c r="DXL380"/>
      <c r="DXM380"/>
      <c r="DXN380"/>
      <c r="DXO380"/>
      <c r="DXP380"/>
      <c r="DXQ380"/>
      <c r="DXR380"/>
      <c r="DXS380"/>
      <c r="DXT380"/>
      <c r="DXU380"/>
      <c r="DXV380"/>
      <c r="DXW380"/>
      <c r="DXX380"/>
      <c r="DXY380"/>
      <c r="DXZ380"/>
      <c r="DYA380"/>
      <c r="DYB380"/>
      <c r="DYC380"/>
      <c r="DYD380"/>
      <c r="DYE380"/>
      <c r="DYF380"/>
      <c r="DYG380"/>
      <c r="DYH380"/>
      <c r="DYI380"/>
      <c r="DYJ380"/>
      <c r="DYK380"/>
      <c r="DYL380"/>
      <c r="DYM380"/>
      <c r="DYN380"/>
      <c r="DYO380"/>
      <c r="DYP380"/>
      <c r="DYQ380"/>
      <c r="DYR380"/>
      <c r="DYS380"/>
      <c r="DYT380"/>
      <c r="DYU380"/>
      <c r="DYV380"/>
      <c r="DYW380"/>
      <c r="DYX380"/>
      <c r="DYY380"/>
      <c r="DYZ380"/>
      <c r="DZA380"/>
      <c r="DZB380"/>
      <c r="DZC380"/>
      <c r="DZD380"/>
      <c r="DZE380"/>
      <c r="DZF380"/>
      <c r="DZG380"/>
      <c r="DZH380"/>
      <c r="DZI380"/>
      <c r="DZJ380"/>
      <c r="DZK380"/>
      <c r="DZL380"/>
      <c r="DZM380"/>
      <c r="DZN380"/>
      <c r="DZO380"/>
      <c r="DZP380"/>
      <c r="DZQ380"/>
      <c r="DZR380"/>
      <c r="DZS380"/>
      <c r="DZT380"/>
      <c r="DZU380"/>
      <c r="DZV380"/>
      <c r="DZW380"/>
      <c r="DZX380"/>
      <c r="DZY380"/>
      <c r="DZZ380"/>
      <c r="EAA380"/>
      <c r="EAB380"/>
      <c r="EAC380"/>
      <c r="EAD380"/>
      <c r="EAE380"/>
      <c r="EAF380"/>
      <c r="EAG380"/>
      <c r="EAH380"/>
      <c r="EAI380"/>
      <c r="EAJ380"/>
      <c r="EAK380"/>
      <c r="EAL380"/>
      <c r="EAM380"/>
      <c r="EAN380"/>
      <c r="EAO380"/>
      <c r="EAP380"/>
      <c r="EAQ380"/>
      <c r="EAR380"/>
      <c r="EAS380"/>
      <c r="EAT380"/>
      <c r="EAU380"/>
      <c r="EAV380"/>
      <c r="EAW380"/>
      <c r="EAX380"/>
      <c r="EAY380"/>
      <c r="EAZ380"/>
      <c r="EBA380"/>
      <c r="EBB380"/>
      <c r="EBC380"/>
      <c r="EBD380"/>
      <c r="EBE380"/>
      <c r="EBF380"/>
      <c r="EBG380"/>
      <c r="EBH380"/>
      <c r="EBI380"/>
      <c r="EBJ380"/>
      <c r="EBK380"/>
      <c r="EBL380"/>
      <c r="EBM380"/>
      <c r="EBN380"/>
      <c r="EBO380"/>
      <c r="EBP380"/>
      <c r="EBQ380"/>
      <c r="EBR380"/>
      <c r="EBS380"/>
      <c r="EBT380"/>
      <c r="EBU380"/>
      <c r="EBV380"/>
      <c r="EBW380"/>
      <c r="EBX380"/>
      <c r="EBY380"/>
      <c r="EBZ380"/>
      <c r="ECA380"/>
      <c r="ECB380"/>
      <c r="ECC380"/>
      <c r="ECD380"/>
      <c r="ECE380"/>
      <c r="ECF380"/>
      <c r="ECG380"/>
      <c r="ECH380"/>
      <c r="ECI380"/>
      <c r="ECJ380"/>
      <c r="ECK380"/>
      <c r="ECL380"/>
      <c r="ECM380"/>
      <c r="ECN380"/>
      <c r="ECO380"/>
      <c r="ECP380"/>
      <c r="ECQ380"/>
      <c r="ECR380"/>
      <c r="ECS380"/>
      <c r="ECT380"/>
      <c r="ECU380"/>
      <c r="ECV380"/>
      <c r="ECW380"/>
      <c r="ECX380"/>
      <c r="ECY380"/>
      <c r="ECZ380"/>
      <c r="EDA380"/>
      <c r="EDB380"/>
      <c r="EDC380"/>
      <c r="EDD380"/>
      <c r="EDE380"/>
      <c r="EDF380"/>
      <c r="EDG380"/>
      <c r="EDH380"/>
      <c r="EDI380"/>
      <c r="EDJ380"/>
      <c r="EDK380"/>
      <c r="EDL380"/>
      <c r="EDM380"/>
      <c r="EDN380"/>
      <c r="EDO380"/>
      <c r="EDP380"/>
      <c r="EDQ380"/>
      <c r="EDR380"/>
      <c r="EDS380"/>
      <c r="EDT380"/>
      <c r="EDU380"/>
      <c r="EDV380"/>
      <c r="EDW380"/>
      <c r="EDX380"/>
      <c r="EDY380"/>
      <c r="EDZ380"/>
      <c r="EEA380"/>
      <c r="EEB380"/>
      <c r="EEC380"/>
      <c r="EED380"/>
      <c r="EEE380"/>
      <c r="EEF380"/>
      <c r="EEG380"/>
      <c r="EEH380"/>
      <c r="EEI380"/>
      <c r="EEJ380"/>
      <c r="EEK380"/>
      <c r="EEL380"/>
      <c r="EEM380"/>
      <c r="EEN380"/>
      <c r="EEO380"/>
      <c r="EEP380"/>
      <c r="EEQ380"/>
      <c r="EER380"/>
      <c r="EES380"/>
      <c r="EET380"/>
      <c r="EEU380"/>
      <c r="EEV380"/>
      <c r="EEW380"/>
      <c r="EEX380"/>
      <c r="EEY380"/>
      <c r="EEZ380"/>
      <c r="EFA380"/>
      <c r="EFB380"/>
      <c r="EFC380"/>
      <c r="EFD380"/>
      <c r="EFE380"/>
      <c r="EFF380"/>
      <c r="EFG380"/>
      <c r="EFH380"/>
      <c r="EFI380"/>
      <c r="EFJ380"/>
      <c r="EFK380"/>
      <c r="EFL380"/>
      <c r="EFM380"/>
      <c r="EFN380"/>
      <c r="EFO380"/>
      <c r="EFP380"/>
      <c r="EFQ380"/>
      <c r="EFR380"/>
      <c r="EFS380"/>
      <c r="EFT380"/>
      <c r="EFU380"/>
      <c r="EFV380"/>
      <c r="EFW380"/>
      <c r="EFX380"/>
      <c r="EFY380"/>
      <c r="EFZ380"/>
      <c r="EGA380"/>
      <c r="EGB380"/>
      <c r="EGC380"/>
      <c r="EGD380"/>
      <c r="EGE380"/>
      <c r="EGF380"/>
      <c r="EGG380"/>
      <c r="EGH380"/>
      <c r="EGI380"/>
      <c r="EGJ380"/>
      <c r="EGK380"/>
      <c r="EGL380"/>
      <c r="EGM380"/>
      <c r="EGN380"/>
      <c r="EGO380"/>
      <c r="EGP380"/>
      <c r="EGQ380"/>
      <c r="EGR380"/>
      <c r="EGS380"/>
      <c r="EGT380"/>
      <c r="EGU380"/>
      <c r="EGV380"/>
      <c r="EGW380"/>
      <c r="EGX380"/>
      <c r="EGY380"/>
      <c r="EGZ380"/>
      <c r="EHA380"/>
      <c r="EHB380"/>
      <c r="EHC380"/>
      <c r="EHD380"/>
      <c r="EHE380"/>
      <c r="EHF380"/>
      <c r="EHG380"/>
      <c r="EHH380"/>
      <c r="EHI380"/>
      <c r="EHJ380"/>
      <c r="EHK380"/>
      <c r="EHL380"/>
      <c r="EHM380"/>
      <c r="EHN380"/>
      <c r="EHO380"/>
      <c r="EHP380"/>
      <c r="EHQ380"/>
      <c r="EHR380"/>
      <c r="EHS380"/>
      <c r="EHT380"/>
      <c r="EHU380"/>
      <c r="EHV380"/>
      <c r="EHW380"/>
      <c r="EHX380"/>
      <c r="EHY380"/>
      <c r="EHZ380"/>
      <c r="EIA380"/>
      <c r="EIB380"/>
      <c r="EIC380"/>
      <c r="EID380"/>
      <c r="EIE380"/>
      <c r="EIF380"/>
      <c r="EIG380"/>
      <c r="EIH380"/>
      <c r="EII380"/>
      <c r="EIJ380"/>
      <c r="EIK380"/>
      <c r="EIL380"/>
      <c r="EIM380"/>
      <c r="EIN380"/>
      <c r="EIO380"/>
      <c r="EIP380"/>
      <c r="EIQ380"/>
      <c r="EIR380"/>
      <c r="EIS380"/>
      <c r="EIT380"/>
      <c r="EIU380"/>
      <c r="EIV380"/>
      <c r="EIW380"/>
      <c r="EIX380"/>
      <c r="EIY380"/>
      <c r="EIZ380"/>
      <c r="EJA380"/>
      <c r="EJB380"/>
      <c r="EJC380"/>
      <c r="EJD380"/>
      <c r="EJE380"/>
      <c r="EJF380"/>
      <c r="EJG380"/>
      <c r="EJH380"/>
      <c r="EJI380"/>
      <c r="EJJ380"/>
      <c r="EJK380"/>
      <c r="EJL380"/>
      <c r="EJM380"/>
      <c r="EJN380"/>
      <c r="EJO380"/>
      <c r="EJP380"/>
      <c r="EJQ380"/>
      <c r="EJR380"/>
      <c r="EJS380"/>
      <c r="EJT380"/>
      <c r="EJU380"/>
      <c r="EJV380"/>
      <c r="EJW380"/>
      <c r="EJX380"/>
      <c r="EJY380"/>
      <c r="EJZ380"/>
      <c r="EKA380"/>
      <c r="EKB380"/>
      <c r="EKC380"/>
      <c r="EKD380"/>
      <c r="EKE380"/>
      <c r="EKF380"/>
      <c r="EKG380"/>
      <c r="EKH380"/>
      <c r="EKI380"/>
      <c r="EKJ380"/>
      <c r="EKK380"/>
      <c r="EKL380"/>
      <c r="EKM380"/>
      <c r="EKN380"/>
      <c r="EKO380"/>
      <c r="EKP380"/>
      <c r="EKQ380"/>
      <c r="EKR380"/>
      <c r="EKS380"/>
      <c r="EKT380"/>
      <c r="EKU380"/>
      <c r="EKV380"/>
      <c r="EKW380"/>
      <c r="EKX380"/>
      <c r="EKY380"/>
      <c r="EKZ380"/>
      <c r="ELA380"/>
      <c r="ELB380"/>
      <c r="ELC380"/>
      <c r="ELD380"/>
      <c r="ELE380"/>
      <c r="ELF380"/>
      <c r="ELG380"/>
      <c r="ELH380"/>
      <c r="ELI380"/>
      <c r="ELJ380"/>
      <c r="ELK380"/>
      <c r="ELL380"/>
      <c r="ELM380"/>
      <c r="ELN380"/>
      <c r="ELO380"/>
      <c r="ELP380"/>
      <c r="ELQ380"/>
      <c r="ELR380"/>
      <c r="ELS380"/>
      <c r="ELT380"/>
      <c r="ELU380"/>
      <c r="ELV380"/>
      <c r="ELW380"/>
      <c r="ELX380"/>
      <c r="ELY380"/>
      <c r="ELZ380"/>
      <c r="EMA380"/>
      <c r="EMB380"/>
      <c r="EMC380"/>
      <c r="EMD380"/>
      <c r="EME380"/>
      <c r="EMF380"/>
      <c r="EMG380"/>
      <c r="EMH380"/>
      <c r="EMI380"/>
      <c r="EMJ380"/>
      <c r="EMK380"/>
      <c r="EML380"/>
      <c r="EMM380"/>
      <c r="EMN380"/>
      <c r="EMO380"/>
      <c r="EMP380"/>
      <c r="EMQ380"/>
      <c r="EMR380"/>
      <c r="EMS380"/>
      <c r="EMT380"/>
      <c r="EMU380"/>
      <c r="EMV380"/>
      <c r="EMW380"/>
      <c r="EMX380"/>
      <c r="EMY380"/>
      <c r="EMZ380"/>
      <c r="ENA380"/>
      <c r="ENB380"/>
      <c r="ENC380"/>
      <c r="END380"/>
      <c r="ENE380"/>
      <c r="ENF380"/>
      <c r="ENG380"/>
      <c r="ENH380"/>
      <c r="ENI380"/>
      <c r="ENJ380"/>
      <c r="ENK380"/>
      <c r="ENL380"/>
      <c r="ENM380"/>
      <c r="ENN380"/>
      <c r="ENO380"/>
      <c r="ENP380"/>
      <c r="ENQ380"/>
      <c r="ENR380"/>
      <c r="ENS380"/>
      <c r="ENT380"/>
      <c r="ENU380"/>
      <c r="ENV380"/>
      <c r="ENW380"/>
      <c r="ENX380"/>
      <c r="ENY380"/>
      <c r="ENZ380"/>
      <c r="EOA380"/>
      <c r="EOB380"/>
      <c r="EOC380"/>
      <c r="EOD380"/>
      <c r="EOE380"/>
      <c r="EOF380"/>
      <c r="EOG380"/>
      <c r="EOH380"/>
      <c r="EOI380"/>
      <c r="EOJ380"/>
      <c r="EOK380"/>
      <c r="EOL380"/>
      <c r="EOM380"/>
      <c r="EON380"/>
      <c r="EOO380"/>
      <c r="EOP380"/>
      <c r="EOQ380"/>
      <c r="EOR380"/>
      <c r="EOS380"/>
      <c r="EOT380"/>
      <c r="EOU380"/>
      <c r="EOV380"/>
      <c r="EOW380"/>
      <c r="EOX380"/>
      <c r="EOY380"/>
      <c r="EOZ380"/>
      <c r="EPA380"/>
      <c r="EPB380"/>
      <c r="EPC380"/>
      <c r="EPD380"/>
      <c r="EPE380"/>
      <c r="EPF380"/>
      <c r="EPG380"/>
      <c r="EPH380"/>
      <c r="EPI380"/>
      <c r="EPJ380"/>
      <c r="EPK380"/>
      <c r="EPL380"/>
      <c r="EPM380"/>
      <c r="EPN380"/>
      <c r="EPO380"/>
      <c r="EPP380"/>
      <c r="EPQ380"/>
      <c r="EPR380"/>
      <c r="EPS380"/>
      <c r="EPT380"/>
      <c r="EPU380"/>
      <c r="EPV380"/>
      <c r="EPW380"/>
      <c r="EPX380"/>
      <c r="EPY380"/>
      <c r="EPZ380"/>
      <c r="EQA380"/>
      <c r="EQB380"/>
      <c r="EQC380"/>
      <c r="EQD380"/>
      <c r="EQE380"/>
      <c r="EQF380"/>
      <c r="EQG380"/>
      <c r="EQH380"/>
      <c r="EQI380"/>
      <c r="EQJ380"/>
      <c r="EQK380"/>
      <c r="EQL380"/>
      <c r="EQM380"/>
      <c r="EQN380"/>
      <c r="EQO380"/>
      <c r="EQP380"/>
      <c r="EQQ380"/>
      <c r="EQR380"/>
      <c r="EQS380"/>
      <c r="EQT380"/>
      <c r="EQU380"/>
      <c r="EQV380"/>
      <c r="EQW380"/>
      <c r="EQX380"/>
      <c r="EQY380"/>
      <c r="EQZ380"/>
      <c r="ERA380"/>
      <c r="ERB380"/>
      <c r="ERC380"/>
      <c r="ERD380"/>
      <c r="ERE380"/>
      <c r="ERF380"/>
      <c r="ERG380"/>
      <c r="ERH380"/>
      <c r="ERI380"/>
      <c r="ERJ380"/>
      <c r="ERK380"/>
      <c r="ERL380"/>
      <c r="ERM380"/>
      <c r="ERN380"/>
      <c r="ERO380"/>
      <c r="ERP380"/>
      <c r="ERQ380"/>
      <c r="ERR380"/>
      <c r="ERS380"/>
      <c r="ERT380"/>
      <c r="ERU380"/>
      <c r="ERV380"/>
      <c r="ERW380"/>
      <c r="ERX380"/>
      <c r="ERY380"/>
      <c r="ERZ380"/>
      <c r="ESA380"/>
      <c r="ESB380"/>
      <c r="ESC380"/>
      <c r="ESD380"/>
      <c r="ESE380"/>
      <c r="ESF380"/>
      <c r="ESG380"/>
      <c r="ESH380"/>
      <c r="ESI380"/>
      <c r="ESJ380"/>
      <c r="ESK380"/>
      <c r="ESL380"/>
      <c r="ESM380"/>
      <c r="ESN380"/>
      <c r="ESO380"/>
      <c r="ESP380"/>
      <c r="ESQ380"/>
      <c r="ESR380"/>
      <c r="ESS380"/>
      <c r="EST380"/>
      <c r="ESU380"/>
      <c r="ESV380"/>
      <c r="ESW380"/>
      <c r="ESX380"/>
      <c r="ESY380"/>
      <c r="ESZ380"/>
      <c r="ETA380"/>
      <c r="ETB380"/>
      <c r="ETC380"/>
      <c r="ETD380"/>
      <c r="ETE380"/>
      <c r="ETF380"/>
      <c r="ETG380"/>
      <c r="ETH380"/>
      <c r="ETI380"/>
      <c r="ETJ380"/>
      <c r="ETK380"/>
      <c r="ETL380"/>
      <c r="ETM380"/>
      <c r="ETN380"/>
      <c r="ETO380"/>
      <c r="ETP380"/>
      <c r="ETQ380"/>
      <c r="ETR380"/>
      <c r="ETS380"/>
      <c r="ETT380"/>
      <c r="ETU380"/>
      <c r="ETV380"/>
      <c r="ETW380"/>
      <c r="ETX380"/>
      <c r="ETY380"/>
      <c r="ETZ380"/>
      <c r="EUA380"/>
      <c r="EUB380"/>
      <c r="EUC380"/>
      <c r="EUD380"/>
      <c r="EUE380"/>
      <c r="EUF380"/>
      <c r="EUG380"/>
      <c r="EUH380"/>
      <c r="EUI380"/>
      <c r="EUJ380"/>
      <c r="EUK380"/>
      <c r="EUL380"/>
      <c r="EUM380"/>
      <c r="EUN380"/>
      <c r="EUO380"/>
      <c r="EUP380"/>
      <c r="EUQ380"/>
      <c r="EUR380"/>
      <c r="EUS380"/>
      <c r="EUT380"/>
      <c r="EUU380"/>
      <c r="EUV380"/>
      <c r="EUW380"/>
      <c r="EUX380"/>
      <c r="EUY380"/>
      <c r="EUZ380"/>
      <c r="EVA380"/>
      <c r="EVB380"/>
      <c r="EVC380"/>
      <c r="EVD380"/>
      <c r="EVE380"/>
      <c r="EVF380"/>
      <c r="EVG380"/>
      <c r="EVH380"/>
      <c r="EVI380"/>
      <c r="EVJ380"/>
      <c r="EVK380"/>
      <c r="EVL380"/>
      <c r="EVM380"/>
      <c r="EVN380"/>
      <c r="EVO380"/>
      <c r="EVP380"/>
      <c r="EVQ380"/>
      <c r="EVR380"/>
      <c r="EVS380"/>
      <c r="EVT380"/>
      <c r="EVU380"/>
      <c r="EVV380"/>
      <c r="EVW380"/>
      <c r="EVX380"/>
      <c r="EVY380"/>
      <c r="EVZ380"/>
      <c r="EWA380"/>
      <c r="EWB380"/>
      <c r="EWC380"/>
      <c r="EWD380"/>
      <c r="EWE380"/>
      <c r="EWF380"/>
      <c r="EWG380"/>
      <c r="EWH380"/>
      <c r="EWI380"/>
      <c r="EWJ380"/>
      <c r="EWK380"/>
      <c r="EWL380"/>
      <c r="EWM380"/>
      <c r="EWN380"/>
      <c r="EWO380"/>
      <c r="EWP380"/>
      <c r="EWQ380"/>
      <c r="EWR380"/>
      <c r="EWS380"/>
      <c r="EWT380"/>
      <c r="EWU380"/>
      <c r="EWV380"/>
      <c r="EWW380"/>
      <c r="EWX380"/>
      <c r="EWY380"/>
      <c r="EWZ380"/>
      <c r="EXA380"/>
      <c r="EXB380"/>
      <c r="EXC380"/>
      <c r="EXD380"/>
      <c r="EXE380"/>
      <c r="EXF380"/>
      <c r="EXG380"/>
      <c r="EXH380"/>
      <c r="EXI380"/>
      <c r="EXJ380"/>
      <c r="EXK380"/>
      <c r="EXL380"/>
      <c r="EXM380"/>
      <c r="EXN380"/>
      <c r="EXO380"/>
      <c r="EXP380"/>
      <c r="EXQ380"/>
      <c r="EXR380"/>
      <c r="EXS380"/>
      <c r="EXT380"/>
      <c r="EXU380"/>
      <c r="EXV380"/>
      <c r="EXW380"/>
      <c r="EXX380"/>
      <c r="EXY380"/>
      <c r="EXZ380"/>
      <c r="EYA380"/>
      <c r="EYB380"/>
      <c r="EYC380"/>
      <c r="EYD380"/>
      <c r="EYE380"/>
      <c r="EYF380"/>
      <c r="EYG380"/>
      <c r="EYH380"/>
      <c r="EYI380"/>
      <c r="EYJ380"/>
      <c r="EYK380"/>
      <c r="EYL380"/>
      <c r="EYM380"/>
      <c r="EYN380"/>
      <c r="EYO380"/>
      <c r="EYP380"/>
      <c r="EYQ380"/>
      <c r="EYR380"/>
      <c r="EYS380"/>
      <c r="EYT380"/>
      <c r="EYU380"/>
      <c r="EYV380"/>
      <c r="EYW380"/>
      <c r="EYX380"/>
      <c r="EYY380"/>
      <c r="EYZ380"/>
      <c r="EZA380"/>
      <c r="EZB380"/>
      <c r="EZC380"/>
      <c r="EZD380"/>
      <c r="EZE380"/>
      <c r="EZF380"/>
      <c r="EZG380"/>
      <c r="EZH380"/>
      <c r="EZI380"/>
      <c r="EZJ380"/>
      <c r="EZK380"/>
      <c r="EZL380"/>
      <c r="EZM380"/>
      <c r="EZN380"/>
      <c r="EZO380"/>
      <c r="EZP380"/>
      <c r="EZQ380"/>
      <c r="EZR380"/>
      <c r="EZS380"/>
      <c r="EZT380"/>
      <c r="EZU380"/>
      <c r="EZV380"/>
      <c r="EZW380"/>
      <c r="EZX380"/>
      <c r="EZY380"/>
      <c r="EZZ380"/>
      <c r="FAA380"/>
      <c r="FAB380"/>
      <c r="FAC380"/>
      <c r="FAD380"/>
      <c r="FAE380"/>
      <c r="FAF380"/>
      <c r="FAG380"/>
      <c r="FAH380"/>
      <c r="FAI380"/>
      <c r="FAJ380"/>
      <c r="FAK380"/>
      <c r="FAL380"/>
      <c r="FAM380"/>
      <c r="FAN380"/>
      <c r="FAO380"/>
      <c r="FAP380"/>
      <c r="FAQ380"/>
      <c r="FAR380"/>
      <c r="FAS380"/>
      <c r="FAT380"/>
      <c r="FAU380"/>
      <c r="FAV380"/>
      <c r="FAW380"/>
      <c r="FAX380"/>
      <c r="FAY380"/>
      <c r="FAZ380"/>
      <c r="FBA380"/>
      <c r="FBB380"/>
      <c r="FBC380"/>
      <c r="FBD380"/>
      <c r="FBE380"/>
      <c r="FBF380"/>
      <c r="FBG380"/>
      <c r="FBH380"/>
      <c r="FBI380"/>
      <c r="FBJ380"/>
      <c r="FBK380"/>
      <c r="FBL380"/>
      <c r="FBM380"/>
      <c r="FBN380"/>
      <c r="FBO380"/>
      <c r="FBP380"/>
      <c r="FBQ380"/>
      <c r="FBR380"/>
      <c r="FBS380"/>
      <c r="FBT380"/>
      <c r="FBU380"/>
      <c r="FBV380"/>
      <c r="FBW380"/>
      <c r="FBX380"/>
      <c r="FBY380"/>
      <c r="FBZ380"/>
      <c r="FCA380"/>
      <c r="FCB380"/>
      <c r="FCC380"/>
      <c r="FCD380"/>
      <c r="FCE380"/>
      <c r="FCF380"/>
      <c r="FCG380"/>
      <c r="FCH380"/>
      <c r="FCI380"/>
      <c r="FCJ380"/>
      <c r="FCK380"/>
      <c r="FCL380"/>
      <c r="FCM380"/>
      <c r="FCN380"/>
      <c r="FCO380"/>
      <c r="FCP380"/>
      <c r="FCQ380"/>
      <c r="FCR380"/>
      <c r="FCS380"/>
      <c r="FCT380"/>
      <c r="FCU380"/>
      <c r="FCV380"/>
      <c r="FCW380"/>
      <c r="FCX380"/>
      <c r="FCY380"/>
      <c r="FCZ380"/>
      <c r="FDA380"/>
      <c r="FDB380"/>
      <c r="FDC380"/>
      <c r="FDD380"/>
      <c r="FDE380"/>
      <c r="FDF380"/>
      <c r="FDG380"/>
      <c r="FDH380"/>
      <c r="FDI380"/>
      <c r="FDJ380"/>
      <c r="FDK380"/>
      <c r="FDL380"/>
      <c r="FDM380"/>
      <c r="FDN380"/>
      <c r="FDO380"/>
      <c r="FDP380"/>
      <c r="FDQ380"/>
      <c r="FDR380"/>
      <c r="FDS380"/>
      <c r="FDT380"/>
      <c r="FDU380"/>
      <c r="FDV380"/>
      <c r="FDW380"/>
      <c r="FDX380"/>
      <c r="FDY380"/>
      <c r="FDZ380"/>
      <c r="FEA380"/>
      <c r="FEB380"/>
      <c r="FEC380"/>
      <c r="FED380"/>
      <c r="FEE380"/>
      <c r="FEF380"/>
      <c r="FEG380"/>
      <c r="FEH380"/>
      <c r="FEI380"/>
      <c r="FEJ380"/>
      <c r="FEK380"/>
      <c r="FEL380"/>
      <c r="FEM380"/>
      <c r="FEN380"/>
      <c r="FEO380"/>
      <c r="FEP380"/>
      <c r="FEQ380"/>
      <c r="FER380"/>
      <c r="FES380"/>
      <c r="FET380"/>
      <c r="FEU380"/>
      <c r="FEV380"/>
      <c r="FEW380"/>
      <c r="FEX380"/>
      <c r="FEY380"/>
      <c r="FEZ380"/>
      <c r="FFA380"/>
      <c r="FFB380"/>
      <c r="FFC380"/>
      <c r="FFD380"/>
      <c r="FFE380"/>
      <c r="FFF380"/>
      <c r="FFG380"/>
      <c r="FFH380"/>
      <c r="FFI380"/>
      <c r="FFJ380"/>
      <c r="FFK380"/>
      <c r="FFL380"/>
      <c r="FFM380"/>
      <c r="FFN380"/>
      <c r="FFO380"/>
      <c r="FFP380"/>
      <c r="FFQ380"/>
      <c r="FFR380"/>
      <c r="FFS380"/>
      <c r="FFT380"/>
      <c r="FFU380"/>
      <c r="FFV380"/>
      <c r="FFW380"/>
      <c r="FFX380"/>
      <c r="FFY380"/>
      <c r="FFZ380"/>
      <c r="FGA380"/>
      <c r="FGB380"/>
      <c r="FGC380"/>
      <c r="FGD380"/>
      <c r="FGE380"/>
      <c r="FGF380"/>
      <c r="FGG380"/>
      <c r="FGH380"/>
      <c r="FGI380"/>
      <c r="FGJ380"/>
      <c r="FGK380"/>
      <c r="FGL380"/>
      <c r="FGM380"/>
      <c r="FGN380"/>
      <c r="FGO380"/>
      <c r="FGP380"/>
      <c r="FGQ380"/>
      <c r="FGR380"/>
      <c r="FGS380"/>
      <c r="FGT380"/>
      <c r="FGU380"/>
      <c r="FGV380"/>
      <c r="FGW380"/>
      <c r="FGX380"/>
      <c r="FGY380"/>
      <c r="FGZ380"/>
      <c r="FHA380"/>
      <c r="FHB380"/>
      <c r="FHC380"/>
      <c r="FHD380"/>
      <c r="FHE380"/>
      <c r="FHF380"/>
      <c r="FHG380"/>
      <c r="FHH380"/>
      <c r="FHI380"/>
      <c r="FHJ380"/>
      <c r="FHK380"/>
      <c r="FHL380"/>
      <c r="FHM380"/>
      <c r="FHN380"/>
      <c r="FHO380"/>
      <c r="FHP380"/>
      <c r="FHQ380"/>
      <c r="FHR380"/>
      <c r="FHS380"/>
      <c r="FHT380"/>
      <c r="FHU380"/>
      <c r="FHV380"/>
      <c r="FHW380"/>
      <c r="FHX380"/>
      <c r="FHY380"/>
      <c r="FHZ380"/>
      <c r="FIA380"/>
      <c r="FIB380"/>
      <c r="FIC380"/>
      <c r="FID380"/>
      <c r="FIE380"/>
      <c r="FIF380"/>
      <c r="FIG380"/>
      <c r="FIH380"/>
      <c r="FII380"/>
      <c r="FIJ380"/>
      <c r="FIK380"/>
      <c r="FIL380"/>
      <c r="FIM380"/>
      <c r="FIN380"/>
      <c r="FIO380"/>
      <c r="FIP380"/>
      <c r="FIQ380"/>
      <c r="FIR380"/>
      <c r="FIS380"/>
      <c r="FIT380"/>
      <c r="FIU380"/>
      <c r="FIV380"/>
      <c r="FIW380"/>
      <c r="FIX380"/>
      <c r="FIY380"/>
      <c r="FIZ380"/>
      <c r="FJA380"/>
      <c r="FJB380"/>
      <c r="FJC380"/>
      <c r="FJD380"/>
      <c r="FJE380"/>
      <c r="FJF380"/>
      <c r="FJG380"/>
      <c r="FJH380"/>
      <c r="FJI380"/>
      <c r="FJJ380"/>
      <c r="FJK380"/>
      <c r="FJL380"/>
      <c r="FJM380"/>
      <c r="FJN380"/>
      <c r="FJO380"/>
      <c r="FJP380"/>
      <c r="FJQ380"/>
      <c r="FJR380"/>
      <c r="FJS380"/>
      <c r="FJT380"/>
      <c r="FJU380"/>
      <c r="FJV380"/>
      <c r="FJW380"/>
      <c r="FJX380"/>
      <c r="FJY380"/>
      <c r="FJZ380"/>
      <c r="FKA380"/>
      <c r="FKB380"/>
      <c r="FKC380"/>
      <c r="FKD380"/>
      <c r="FKE380"/>
      <c r="FKF380"/>
      <c r="FKG380"/>
      <c r="FKH380"/>
      <c r="FKI380"/>
      <c r="FKJ380"/>
      <c r="FKK380"/>
      <c r="FKL380"/>
      <c r="FKM380"/>
      <c r="FKN380"/>
      <c r="FKO380"/>
      <c r="FKP380"/>
      <c r="FKQ380"/>
      <c r="FKR380"/>
      <c r="FKS380"/>
      <c r="FKT380"/>
      <c r="FKU380"/>
      <c r="FKV380"/>
      <c r="FKW380"/>
      <c r="FKX380"/>
      <c r="FKY380"/>
      <c r="FKZ380"/>
      <c r="FLA380"/>
      <c r="FLB380"/>
      <c r="FLC380"/>
      <c r="FLD380"/>
      <c r="FLE380"/>
      <c r="FLF380"/>
      <c r="FLG380"/>
      <c r="FLH380"/>
      <c r="FLI380"/>
      <c r="FLJ380"/>
      <c r="FLK380"/>
      <c r="FLL380"/>
      <c r="FLM380"/>
      <c r="FLN380"/>
      <c r="FLO380"/>
      <c r="FLP380"/>
      <c r="FLQ380"/>
      <c r="FLR380"/>
      <c r="FLS380"/>
      <c r="FLT380"/>
      <c r="FLU380"/>
      <c r="FLV380"/>
      <c r="FLW380"/>
      <c r="FLX380"/>
      <c r="FLY380"/>
      <c r="FLZ380"/>
      <c r="FMA380"/>
      <c r="FMB380"/>
      <c r="FMC380"/>
      <c r="FMD380"/>
      <c r="FME380"/>
      <c r="FMF380"/>
      <c r="FMG380"/>
      <c r="FMH380"/>
      <c r="FMI380"/>
      <c r="FMJ380"/>
      <c r="FMK380"/>
      <c r="FML380"/>
      <c r="FMM380"/>
      <c r="FMN380"/>
      <c r="FMO380"/>
      <c r="FMP380"/>
      <c r="FMQ380"/>
      <c r="FMR380"/>
      <c r="FMS380"/>
      <c r="FMT380"/>
      <c r="FMU380"/>
      <c r="FMV380"/>
      <c r="FMW380"/>
      <c r="FMX380"/>
      <c r="FMY380"/>
      <c r="FMZ380"/>
      <c r="FNA380"/>
      <c r="FNB380"/>
      <c r="FNC380"/>
      <c r="FND380"/>
      <c r="FNE380"/>
      <c r="FNF380"/>
      <c r="FNG380"/>
      <c r="FNH380"/>
      <c r="FNI380"/>
      <c r="FNJ380"/>
      <c r="FNK380"/>
      <c r="FNL380"/>
      <c r="FNM380"/>
      <c r="FNN380"/>
      <c r="FNO380"/>
      <c r="FNP380"/>
      <c r="FNQ380"/>
      <c r="FNR380"/>
      <c r="FNS380"/>
      <c r="FNT380"/>
      <c r="FNU380"/>
      <c r="FNV380"/>
      <c r="FNW380"/>
      <c r="FNX380"/>
      <c r="FNY380"/>
      <c r="FNZ380"/>
      <c r="FOA380"/>
      <c r="FOB380"/>
      <c r="FOC380"/>
      <c r="FOD380"/>
      <c r="FOE380"/>
      <c r="FOF380"/>
      <c r="FOG380"/>
      <c r="FOH380"/>
      <c r="FOI380"/>
      <c r="FOJ380"/>
      <c r="FOK380"/>
      <c r="FOL380"/>
      <c r="FOM380"/>
      <c r="FON380"/>
      <c r="FOO380"/>
      <c r="FOP380"/>
      <c r="FOQ380"/>
      <c r="FOR380"/>
      <c r="FOS380"/>
      <c r="FOT380"/>
      <c r="FOU380"/>
      <c r="FOV380"/>
      <c r="FOW380"/>
      <c r="FOX380"/>
      <c r="FOY380"/>
      <c r="FOZ380"/>
      <c r="FPA380"/>
      <c r="FPB380"/>
      <c r="FPC380"/>
      <c r="FPD380"/>
      <c r="FPE380"/>
      <c r="FPF380"/>
      <c r="FPG380"/>
      <c r="FPH380"/>
      <c r="FPI380"/>
      <c r="FPJ380"/>
      <c r="FPK380"/>
      <c r="FPL380"/>
      <c r="FPM380"/>
      <c r="FPN380"/>
      <c r="FPO380"/>
      <c r="FPP380"/>
      <c r="FPQ380"/>
      <c r="FPR380"/>
      <c r="FPS380"/>
      <c r="FPT380"/>
      <c r="FPU380"/>
      <c r="FPV380"/>
      <c r="FPW380"/>
      <c r="FPX380"/>
      <c r="FPY380"/>
      <c r="FPZ380"/>
      <c r="FQA380"/>
      <c r="FQB380"/>
      <c r="FQC380"/>
      <c r="FQD380"/>
      <c r="FQE380"/>
      <c r="FQF380"/>
      <c r="FQG380"/>
      <c r="FQH380"/>
      <c r="FQI380"/>
      <c r="FQJ380"/>
      <c r="FQK380"/>
      <c r="FQL380"/>
      <c r="FQM380"/>
      <c r="FQN380"/>
      <c r="FQO380"/>
      <c r="FQP380"/>
      <c r="FQQ380"/>
      <c r="FQR380"/>
      <c r="FQS380"/>
      <c r="FQT380"/>
      <c r="FQU380"/>
      <c r="FQV380"/>
      <c r="FQW380"/>
      <c r="FQX380"/>
      <c r="FQY380"/>
      <c r="FQZ380"/>
      <c r="FRA380"/>
      <c r="FRB380"/>
      <c r="FRC380"/>
      <c r="FRD380"/>
      <c r="FRE380"/>
      <c r="FRF380"/>
      <c r="FRG380"/>
      <c r="FRH380"/>
      <c r="FRI380"/>
      <c r="FRJ380"/>
      <c r="FRK380"/>
      <c r="FRL380"/>
      <c r="FRM380"/>
      <c r="FRN380"/>
      <c r="FRO380"/>
      <c r="FRP380"/>
      <c r="FRQ380"/>
      <c r="FRR380"/>
      <c r="FRS380"/>
      <c r="FRT380"/>
      <c r="FRU380"/>
      <c r="FRV380"/>
      <c r="FRW380"/>
      <c r="FRX380"/>
      <c r="FRY380"/>
      <c r="FRZ380"/>
      <c r="FSA380"/>
      <c r="FSB380"/>
      <c r="FSC380"/>
      <c r="FSD380"/>
      <c r="FSE380"/>
      <c r="FSF380"/>
      <c r="FSG380"/>
      <c r="FSH380"/>
      <c r="FSI380"/>
      <c r="FSJ380"/>
      <c r="FSK380"/>
      <c r="FSL380"/>
      <c r="FSM380"/>
      <c r="FSN380"/>
      <c r="FSO380"/>
      <c r="FSP380"/>
      <c r="FSQ380"/>
      <c r="FSR380"/>
      <c r="FSS380"/>
      <c r="FST380"/>
      <c r="FSU380"/>
      <c r="FSV380"/>
      <c r="FSW380"/>
      <c r="FSX380"/>
      <c r="FSY380"/>
      <c r="FSZ380"/>
      <c r="FTA380"/>
      <c r="FTB380"/>
      <c r="FTC380"/>
      <c r="FTD380"/>
      <c r="FTE380"/>
      <c r="FTF380"/>
      <c r="FTG380"/>
      <c r="FTH380"/>
      <c r="FTI380"/>
      <c r="FTJ380"/>
      <c r="FTK380"/>
      <c r="FTL380"/>
      <c r="FTM380"/>
      <c r="FTN380"/>
      <c r="FTO380"/>
      <c r="FTP380"/>
      <c r="FTQ380"/>
      <c r="FTR380"/>
      <c r="FTS380"/>
      <c r="FTT380"/>
      <c r="FTU380"/>
      <c r="FTV380"/>
      <c r="FTW380"/>
      <c r="FTX380"/>
      <c r="FTY380"/>
      <c r="FTZ380"/>
      <c r="FUA380"/>
      <c r="FUB380"/>
      <c r="FUC380"/>
      <c r="FUD380"/>
      <c r="FUE380"/>
      <c r="FUF380"/>
      <c r="FUG380"/>
      <c r="FUH380"/>
      <c r="FUI380"/>
      <c r="FUJ380"/>
      <c r="FUK380"/>
      <c r="FUL380"/>
      <c r="FUM380"/>
      <c r="FUN380"/>
      <c r="FUO380"/>
      <c r="FUP380"/>
      <c r="FUQ380"/>
      <c r="FUR380"/>
      <c r="FUS380"/>
      <c r="FUT380"/>
      <c r="FUU380"/>
      <c r="FUV380"/>
      <c r="FUW380"/>
      <c r="FUX380"/>
      <c r="FUY380"/>
      <c r="FUZ380"/>
      <c r="FVA380"/>
      <c r="FVB380"/>
      <c r="FVC380"/>
      <c r="FVD380"/>
      <c r="FVE380"/>
      <c r="FVF380"/>
      <c r="FVG380"/>
      <c r="FVH380"/>
      <c r="FVI380"/>
      <c r="FVJ380"/>
      <c r="FVK380"/>
      <c r="FVL380"/>
      <c r="FVM380"/>
      <c r="FVN380"/>
      <c r="FVO380"/>
      <c r="FVP380"/>
      <c r="FVQ380"/>
      <c r="FVR380"/>
      <c r="FVS380"/>
      <c r="FVT380"/>
      <c r="FVU380"/>
      <c r="FVV380"/>
      <c r="FVW380"/>
      <c r="FVX380"/>
      <c r="FVY380"/>
      <c r="FVZ380"/>
      <c r="FWA380"/>
      <c r="FWB380"/>
      <c r="FWC380"/>
      <c r="FWD380"/>
      <c r="FWE380"/>
      <c r="FWF380"/>
      <c r="FWG380"/>
      <c r="FWH380"/>
      <c r="FWI380"/>
      <c r="FWJ380"/>
      <c r="FWK380"/>
      <c r="FWL380"/>
      <c r="FWM380"/>
      <c r="FWN380"/>
      <c r="FWO380"/>
      <c r="FWP380"/>
      <c r="FWQ380"/>
      <c r="FWR380"/>
      <c r="FWS380"/>
      <c r="FWT380"/>
      <c r="FWU380"/>
      <c r="FWV380"/>
      <c r="FWW380"/>
      <c r="FWX380"/>
      <c r="FWY380"/>
      <c r="FWZ380"/>
      <c r="FXA380"/>
      <c r="FXB380"/>
      <c r="FXC380"/>
      <c r="FXD380"/>
      <c r="FXE380"/>
      <c r="FXF380"/>
      <c r="FXG380"/>
      <c r="FXH380"/>
      <c r="FXI380"/>
      <c r="FXJ380"/>
      <c r="FXK380"/>
      <c r="FXL380"/>
      <c r="FXM380"/>
      <c r="FXN380"/>
      <c r="FXO380"/>
      <c r="FXP380"/>
      <c r="FXQ380"/>
      <c r="FXR380"/>
      <c r="FXS380"/>
      <c r="FXT380"/>
      <c r="FXU380"/>
      <c r="FXV380"/>
      <c r="FXW380"/>
      <c r="FXX380"/>
      <c r="FXY380"/>
      <c r="FXZ380"/>
      <c r="FYA380"/>
      <c r="FYB380"/>
      <c r="FYC380"/>
      <c r="FYD380"/>
      <c r="FYE380"/>
      <c r="FYF380"/>
      <c r="FYG380"/>
      <c r="FYH380"/>
      <c r="FYI380"/>
      <c r="FYJ380"/>
      <c r="FYK380"/>
      <c r="FYL380"/>
      <c r="FYM380"/>
      <c r="FYN380"/>
      <c r="FYO380"/>
      <c r="FYP380"/>
      <c r="FYQ380"/>
      <c r="FYR380"/>
      <c r="FYS380"/>
      <c r="FYT380"/>
      <c r="FYU380"/>
      <c r="FYV380"/>
      <c r="FYW380"/>
      <c r="FYX380"/>
      <c r="FYY380"/>
      <c r="FYZ380"/>
      <c r="FZA380"/>
      <c r="FZB380"/>
      <c r="FZC380"/>
      <c r="FZD380"/>
      <c r="FZE380"/>
      <c r="FZF380"/>
      <c r="FZG380"/>
      <c r="FZH380"/>
      <c r="FZI380"/>
      <c r="FZJ380"/>
      <c r="FZK380"/>
      <c r="FZL380"/>
      <c r="FZM380"/>
      <c r="FZN380"/>
      <c r="FZO380"/>
      <c r="FZP380"/>
      <c r="FZQ380"/>
      <c r="FZR380"/>
      <c r="FZS380"/>
      <c r="FZT380"/>
      <c r="FZU380"/>
      <c r="FZV380"/>
      <c r="FZW380"/>
      <c r="FZX380"/>
      <c r="FZY380"/>
      <c r="FZZ380"/>
      <c r="GAA380"/>
      <c r="GAB380"/>
      <c r="GAC380"/>
      <c r="GAD380"/>
      <c r="GAE380"/>
      <c r="GAF380"/>
      <c r="GAG380"/>
      <c r="GAH380"/>
      <c r="GAI380"/>
      <c r="GAJ380"/>
      <c r="GAK380"/>
      <c r="GAL380"/>
      <c r="GAM380"/>
      <c r="GAN380"/>
      <c r="GAO380"/>
      <c r="GAP380"/>
      <c r="GAQ380"/>
      <c r="GAR380"/>
      <c r="GAS380"/>
      <c r="GAT380"/>
      <c r="GAU380"/>
      <c r="GAV380"/>
      <c r="GAW380"/>
      <c r="GAX380"/>
      <c r="GAY380"/>
      <c r="GAZ380"/>
      <c r="GBA380"/>
      <c r="GBB380"/>
      <c r="GBC380"/>
      <c r="GBD380"/>
      <c r="GBE380"/>
      <c r="GBF380"/>
      <c r="GBG380"/>
      <c r="GBH380"/>
      <c r="GBI380"/>
      <c r="GBJ380"/>
      <c r="GBK380"/>
      <c r="GBL380"/>
      <c r="GBM380"/>
      <c r="GBN380"/>
      <c r="GBO380"/>
      <c r="GBP380"/>
      <c r="GBQ380"/>
      <c r="GBR380"/>
      <c r="GBS380"/>
      <c r="GBT380"/>
      <c r="GBU380"/>
      <c r="GBV380"/>
      <c r="GBW380"/>
      <c r="GBX380"/>
      <c r="GBY380"/>
      <c r="GBZ380"/>
      <c r="GCA380"/>
      <c r="GCB380"/>
      <c r="GCC380"/>
      <c r="GCD380"/>
      <c r="GCE380"/>
      <c r="GCF380"/>
      <c r="GCG380"/>
      <c r="GCH380"/>
      <c r="GCI380"/>
      <c r="GCJ380"/>
      <c r="GCK380"/>
      <c r="GCL380"/>
      <c r="GCM380"/>
      <c r="GCN380"/>
      <c r="GCO380"/>
      <c r="GCP380"/>
      <c r="GCQ380"/>
      <c r="GCR380"/>
      <c r="GCS380"/>
      <c r="GCT380"/>
      <c r="GCU380"/>
      <c r="GCV380"/>
      <c r="GCW380"/>
      <c r="GCX380"/>
      <c r="GCY380"/>
      <c r="GCZ380"/>
      <c r="GDA380"/>
      <c r="GDB380"/>
      <c r="GDC380"/>
      <c r="GDD380"/>
      <c r="GDE380"/>
      <c r="GDF380"/>
      <c r="GDG380"/>
      <c r="GDH380"/>
      <c r="GDI380"/>
      <c r="GDJ380"/>
      <c r="GDK380"/>
      <c r="GDL380"/>
      <c r="GDM380"/>
      <c r="GDN380"/>
      <c r="GDO380"/>
      <c r="GDP380"/>
      <c r="GDQ380"/>
      <c r="GDR380"/>
      <c r="GDS380"/>
      <c r="GDT380"/>
      <c r="GDU380"/>
      <c r="GDV380"/>
      <c r="GDW380"/>
      <c r="GDX380"/>
      <c r="GDY380"/>
      <c r="GDZ380"/>
      <c r="GEA380"/>
      <c r="GEB380"/>
      <c r="GEC380"/>
      <c r="GED380"/>
      <c r="GEE380"/>
      <c r="GEF380"/>
      <c r="GEG380"/>
      <c r="GEH380"/>
      <c r="GEI380"/>
      <c r="GEJ380"/>
      <c r="GEK380"/>
      <c r="GEL380"/>
      <c r="GEM380"/>
      <c r="GEN380"/>
      <c r="GEO380"/>
      <c r="GEP380"/>
      <c r="GEQ380"/>
      <c r="GER380"/>
      <c r="GES380"/>
      <c r="GET380"/>
      <c r="GEU380"/>
      <c r="GEV380"/>
      <c r="GEW380"/>
      <c r="GEX380"/>
      <c r="GEY380"/>
      <c r="GEZ380"/>
      <c r="GFA380"/>
      <c r="GFB380"/>
      <c r="GFC380"/>
      <c r="GFD380"/>
      <c r="GFE380"/>
      <c r="GFF380"/>
      <c r="GFG380"/>
      <c r="GFH380"/>
      <c r="GFI380"/>
      <c r="GFJ380"/>
      <c r="GFK380"/>
      <c r="GFL380"/>
      <c r="GFM380"/>
      <c r="GFN380"/>
      <c r="GFO380"/>
      <c r="GFP380"/>
      <c r="GFQ380"/>
      <c r="GFR380"/>
      <c r="GFS380"/>
      <c r="GFT380"/>
      <c r="GFU380"/>
      <c r="GFV380"/>
      <c r="GFW380"/>
      <c r="GFX380"/>
      <c r="GFY380"/>
      <c r="GFZ380"/>
      <c r="GGA380"/>
      <c r="GGB380"/>
      <c r="GGC380"/>
      <c r="GGD380"/>
      <c r="GGE380"/>
      <c r="GGF380"/>
      <c r="GGG380"/>
      <c r="GGH380"/>
      <c r="GGI380"/>
      <c r="GGJ380"/>
      <c r="GGK380"/>
      <c r="GGL380"/>
      <c r="GGM380"/>
      <c r="GGN380"/>
      <c r="GGO380"/>
      <c r="GGP380"/>
      <c r="GGQ380"/>
      <c r="GGR380"/>
      <c r="GGS380"/>
      <c r="GGT380"/>
      <c r="GGU380"/>
      <c r="GGV380"/>
      <c r="GGW380"/>
      <c r="GGX380"/>
      <c r="GGY380"/>
      <c r="GGZ380"/>
      <c r="GHA380"/>
      <c r="GHB380"/>
      <c r="GHC380"/>
      <c r="GHD380"/>
      <c r="GHE380"/>
      <c r="GHF380"/>
      <c r="GHG380"/>
      <c r="GHH380"/>
      <c r="GHI380"/>
      <c r="GHJ380"/>
      <c r="GHK380"/>
      <c r="GHL380"/>
      <c r="GHM380"/>
      <c r="GHN380"/>
      <c r="GHO380"/>
      <c r="GHP380"/>
      <c r="GHQ380"/>
      <c r="GHR380"/>
      <c r="GHS380"/>
      <c r="GHT380"/>
      <c r="GHU380"/>
      <c r="GHV380"/>
      <c r="GHW380"/>
      <c r="GHX380"/>
      <c r="GHY380"/>
      <c r="GHZ380"/>
      <c r="GIA380"/>
      <c r="GIB380"/>
      <c r="GIC380"/>
      <c r="GID380"/>
      <c r="GIE380"/>
      <c r="GIF380"/>
      <c r="GIG380"/>
      <c r="GIH380"/>
      <c r="GII380"/>
      <c r="GIJ380"/>
      <c r="GIK380"/>
      <c r="GIL380"/>
      <c r="GIM380"/>
      <c r="GIN380"/>
      <c r="GIO380"/>
      <c r="GIP380"/>
      <c r="GIQ380"/>
      <c r="GIR380"/>
      <c r="GIS380"/>
      <c r="GIT380"/>
      <c r="GIU380"/>
      <c r="GIV380"/>
      <c r="GIW380"/>
      <c r="GIX380"/>
      <c r="GIY380"/>
      <c r="GIZ380"/>
      <c r="GJA380"/>
      <c r="GJB380"/>
      <c r="GJC380"/>
      <c r="GJD380"/>
      <c r="GJE380"/>
      <c r="GJF380"/>
      <c r="GJG380"/>
      <c r="GJH380"/>
      <c r="GJI380"/>
      <c r="GJJ380"/>
      <c r="GJK380"/>
      <c r="GJL380"/>
      <c r="GJM380"/>
      <c r="GJN380"/>
      <c r="GJO380"/>
      <c r="GJP380"/>
      <c r="GJQ380"/>
      <c r="GJR380"/>
      <c r="GJS380"/>
      <c r="GJT380"/>
      <c r="GJU380"/>
      <c r="GJV380"/>
      <c r="GJW380"/>
      <c r="GJX380"/>
      <c r="GJY380"/>
      <c r="GJZ380"/>
      <c r="GKA380"/>
      <c r="GKB380"/>
      <c r="GKC380"/>
      <c r="GKD380"/>
      <c r="GKE380"/>
      <c r="GKF380"/>
      <c r="GKG380"/>
      <c r="GKH380"/>
      <c r="GKI380"/>
      <c r="GKJ380"/>
      <c r="GKK380"/>
      <c r="GKL380"/>
      <c r="GKM380"/>
      <c r="GKN380"/>
      <c r="GKO380"/>
      <c r="GKP380"/>
      <c r="GKQ380"/>
      <c r="GKR380"/>
      <c r="GKS380"/>
      <c r="GKT380"/>
      <c r="GKU380"/>
      <c r="GKV380"/>
      <c r="GKW380"/>
      <c r="GKX380"/>
      <c r="GKY380"/>
      <c r="GKZ380"/>
      <c r="GLA380"/>
      <c r="GLB380"/>
      <c r="GLC380"/>
      <c r="GLD380"/>
      <c r="GLE380"/>
      <c r="GLF380"/>
      <c r="GLG380"/>
      <c r="GLH380"/>
      <c r="GLI380"/>
      <c r="GLJ380"/>
      <c r="GLK380"/>
      <c r="GLL380"/>
      <c r="GLM380"/>
      <c r="GLN380"/>
      <c r="GLO380"/>
      <c r="GLP380"/>
      <c r="GLQ380"/>
      <c r="GLR380"/>
      <c r="GLS380"/>
      <c r="GLT380"/>
      <c r="GLU380"/>
      <c r="GLV380"/>
      <c r="GLW380"/>
      <c r="GLX380"/>
      <c r="GLY380"/>
      <c r="GLZ380"/>
      <c r="GMA380"/>
      <c r="GMB380"/>
      <c r="GMC380"/>
      <c r="GMD380"/>
      <c r="GME380"/>
      <c r="GMF380"/>
      <c r="GMG380"/>
      <c r="GMH380"/>
      <c r="GMI380"/>
      <c r="GMJ380"/>
      <c r="GMK380"/>
      <c r="GML380"/>
      <c r="GMM380"/>
      <c r="GMN380"/>
      <c r="GMO380"/>
      <c r="GMP380"/>
      <c r="GMQ380"/>
      <c r="GMR380"/>
      <c r="GMS380"/>
      <c r="GMT380"/>
      <c r="GMU380"/>
      <c r="GMV380"/>
      <c r="GMW380"/>
      <c r="GMX380"/>
      <c r="GMY380"/>
      <c r="GMZ380"/>
      <c r="GNA380"/>
      <c r="GNB380"/>
      <c r="GNC380"/>
      <c r="GND380"/>
      <c r="GNE380"/>
      <c r="GNF380"/>
      <c r="GNG380"/>
      <c r="GNH380"/>
      <c r="GNI380"/>
      <c r="GNJ380"/>
      <c r="GNK380"/>
      <c r="GNL380"/>
      <c r="GNM380"/>
      <c r="GNN380"/>
      <c r="GNO380"/>
      <c r="GNP380"/>
      <c r="GNQ380"/>
      <c r="GNR380"/>
      <c r="GNS380"/>
      <c r="GNT380"/>
      <c r="GNU380"/>
      <c r="GNV380"/>
      <c r="GNW380"/>
      <c r="GNX380"/>
      <c r="GNY380"/>
      <c r="GNZ380"/>
      <c r="GOA380"/>
      <c r="GOB380"/>
      <c r="GOC380"/>
      <c r="GOD380"/>
      <c r="GOE380"/>
      <c r="GOF380"/>
      <c r="GOG380"/>
      <c r="GOH380"/>
      <c r="GOI380"/>
      <c r="GOJ380"/>
      <c r="GOK380"/>
      <c r="GOL380"/>
      <c r="GOM380"/>
      <c r="GON380"/>
      <c r="GOO380"/>
      <c r="GOP380"/>
      <c r="GOQ380"/>
      <c r="GOR380"/>
      <c r="GOS380"/>
      <c r="GOT380"/>
      <c r="GOU380"/>
      <c r="GOV380"/>
      <c r="GOW380"/>
      <c r="GOX380"/>
      <c r="GOY380"/>
      <c r="GOZ380"/>
      <c r="GPA380"/>
      <c r="GPB380"/>
      <c r="GPC380"/>
      <c r="GPD380"/>
      <c r="GPE380"/>
      <c r="GPF380"/>
      <c r="GPG380"/>
      <c r="GPH380"/>
      <c r="GPI380"/>
      <c r="GPJ380"/>
      <c r="GPK380"/>
      <c r="GPL380"/>
      <c r="GPM380"/>
      <c r="GPN380"/>
      <c r="GPO380"/>
      <c r="GPP380"/>
      <c r="GPQ380"/>
      <c r="GPR380"/>
      <c r="GPS380"/>
      <c r="GPT380"/>
      <c r="GPU380"/>
      <c r="GPV380"/>
      <c r="GPW380"/>
      <c r="GPX380"/>
      <c r="GPY380"/>
      <c r="GPZ380"/>
      <c r="GQA380"/>
      <c r="GQB380"/>
      <c r="GQC380"/>
      <c r="GQD380"/>
      <c r="GQE380"/>
      <c r="GQF380"/>
      <c r="GQG380"/>
      <c r="GQH380"/>
      <c r="GQI380"/>
      <c r="GQJ380"/>
      <c r="GQK380"/>
      <c r="GQL380"/>
      <c r="GQM380"/>
      <c r="GQN380"/>
      <c r="GQO380"/>
      <c r="GQP380"/>
      <c r="GQQ380"/>
      <c r="GQR380"/>
      <c r="GQS380"/>
      <c r="GQT380"/>
      <c r="GQU380"/>
      <c r="GQV380"/>
      <c r="GQW380"/>
      <c r="GQX380"/>
      <c r="GQY380"/>
      <c r="GQZ380"/>
      <c r="GRA380"/>
      <c r="GRB380"/>
      <c r="GRC380"/>
      <c r="GRD380"/>
      <c r="GRE380"/>
      <c r="GRF380"/>
      <c r="GRG380"/>
      <c r="GRH380"/>
      <c r="GRI380"/>
      <c r="GRJ380"/>
      <c r="GRK380"/>
      <c r="GRL380"/>
      <c r="GRM380"/>
      <c r="GRN380"/>
      <c r="GRO380"/>
      <c r="GRP380"/>
      <c r="GRQ380"/>
      <c r="GRR380"/>
      <c r="GRS380"/>
      <c r="GRT380"/>
      <c r="GRU380"/>
      <c r="GRV380"/>
      <c r="GRW380"/>
      <c r="GRX380"/>
      <c r="GRY380"/>
      <c r="GRZ380"/>
      <c r="GSA380"/>
      <c r="GSB380"/>
      <c r="GSC380"/>
      <c r="GSD380"/>
      <c r="GSE380"/>
      <c r="GSF380"/>
      <c r="GSG380"/>
      <c r="GSH380"/>
      <c r="GSI380"/>
      <c r="GSJ380"/>
      <c r="GSK380"/>
      <c r="GSL380"/>
      <c r="GSM380"/>
      <c r="GSN380"/>
      <c r="GSO380"/>
      <c r="GSP380"/>
      <c r="GSQ380"/>
      <c r="GSR380"/>
      <c r="GSS380"/>
      <c r="GST380"/>
      <c r="GSU380"/>
      <c r="GSV380"/>
      <c r="GSW380"/>
      <c r="GSX380"/>
      <c r="GSY380"/>
      <c r="GSZ380"/>
      <c r="GTA380"/>
      <c r="GTB380"/>
      <c r="GTC380"/>
      <c r="GTD380"/>
      <c r="GTE380"/>
      <c r="GTF380"/>
      <c r="GTG380"/>
      <c r="GTH380"/>
      <c r="GTI380"/>
      <c r="GTJ380"/>
      <c r="GTK380"/>
      <c r="GTL380"/>
      <c r="GTM380"/>
      <c r="GTN380"/>
      <c r="GTO380"/>
      <c r="GTP380"/>
      <c r="GTQ380"/>
      <c r="GTR380"/>
      <c r="GTS380"/>
      <c r="GTT380"/>
      <c r="GTU380"/>
      <c r="GTV380"/>
      <c r="GTW380"/>
      <c r="GTX380"/>
      <c r="GTY380"/>
      <c r="GTZ380"/>
      <c r="GUA380"/>
      <c r="GUB380"/>
      <c r="GUC380"/>
      <c r="GUD380"/>
      <c r="GUE380"/>
      <c r="GUF380"/>
      <c r="GUG380"/>
      <c r="GUH380"/>
      <c r="GUI380"/>
      <c r="GUJ380"/>
      <c r="GUK380"/>
      <c r="GUL380"/>
      <c r="GUM380"/>
      <c r="GUN380"/>
      <c r="GUO380"/>
      <c r="GUP380"/>
      <c r="GUQ380"/>
      <c r="GUR380"/>
      <c r="GUS380"/>
      <c r="GUT380"/>
      <c r="GUU380"/>
      <c r="GUV380"/>
      <c r="GUW380"/>
      <c r="GUX380"/>
      <c r="GUY380"/>
      <c r="GUZ380"/>
      <c r="GVA380"/>
      <c r="GVB380"/>
      <c r="GVC380"/>
      <c r="GVD380"/>
      <c r="GVE380"/>
      <c r="GVF380"/>
      <c r="GVG380"/>
      <c r="GVH380"/>
      <c r="GVI380"/>
      <c r="GVJ380"/>
      <c r="GVK380"/>
      <c r="GVL380"/>
      <c r="GVM380"/>
      <c r="GVN380"/>
      <c r="GVO380"/>
      <c r="GVP380"/>
      <c r="GVQ380"/>
      <c r="GVR380"/>
      <c r="GVS380"/>
      <c r="GVT380"/>
      <c r="GVU380"/>
      <c r="GVV380"/>
      <c r="GVW380"/>
      <c r="GVX380"/>
      <c r="GVY380"/>
      <c r="GVZ380"/>
      <c r="GWA380"/>
      <c r="GWB380"/>
      <c r="GWC380"/>
      <c r="GWD380"/>
      <c r="GWE380"/>
      <c r="GWF380"/>
      <c r="GWG380"/>
      <c r="GWH380"/>
      <c r="GWI380"/>
      <c r="GWJ380"/>
      <c r="GWK380"/>
      <c r="GWL380"/>
      <c r="GWM380"/>
      <c r="GWN380"/>
      <c r="GWO380"/>
      <c r="GWP380"/>
      <c r="GWQ380"/>
      <c r="GWR380"/>
      <c r="GWS380"/>
      <c r="GWT380"/>
      <c r="GWU380"/>
      <c r="GWV380"/>
      <c r="GWW380"/>
      <c r="GWX380"/>
      <c r="GWY380"/>
      <c r="GWZ380"/>
      <c r="GXA380"/>
      <c r="GXB380"/>
      <c r="GXC380"/>
      <c r="GXD380"/>
      <c r="GXE380"/>
      <c r="GXF380"/>
      <c r="GXG380"/>
      <c r="GXH380"/>
      <c r="GXI380"/>
      <c r="GXJ380"/>
      <c r="GXK380"/>
      <c r="GXL380"/>
      <c r="GXM380"/>
      <c r="GXN380"/>
      <c r="GXO380"/>
      <c r="GXP380"/>
      <c r="GXQ380"/>
      <c r="GXR380"/>
      <c r="GXS380"/>
      <c r="GXT380"/>
      <c r="GXU380"/>
      <c r="GXV380"/>
      <c r="GXW380"/>
      <c r="GXX380"/>
      <c r="GXY380"/>
      <c r="GXZ380"/>
      <c r="GYA380"/>
      <c r="GYB380"/>
      <c r="GYC380"/>
      <c r="GYD380"/>
      <c r="GYE380"/>
      <c r="GYF380"/>
      <c r="GYG380"/>
      <c r="GYH380"/>
      <c r="GYI380"/>
      <c r="GYJ380"/>
      <c r="GYK380"/>
      <c r="GYL380"/>
      <c r="GYM380"/>
      <c r="GYN380"/>
      <c r="GYO380"/>
      <c r="GYP380"/>
      <c r="GYQ380"/>
      <c r="GYR380"/>
      <c r="GYS380"/>
      <c r="GYT380"/>
      <c r="GYU380"/>
      <c r="GYV380"/>
      <c r="GYW380"/>
      <c r="GYX380"/>
      <c r="GYY380"/>
      <c r="GYZ380"/>
      <c r="GZA380"/>
      <c r="GZB380"/>
      <c r="GZC380"/>
      <c r="GZD380"/>
      <c r="GZE380"/>
      <c r="GZF380"/>
      <c r="GZG380"/>
      <c r="GZH380"/>
      <c r="GZI380"/>
      <c r="GZJ380"/>
      <c r="GZK380"/>
      <c r="GZL380"/>
      <c r="GZM380"/>
      <c r="GZN380"/>
      <c r="GZO380"/>
      <c r="GZP380"/>
      <c r="GZQ380"/>
      <c r="GZR380"/>
      <c r="GZS380"/>
      <c r="GZT380"/>
      <c r="GZU380"/>
      <c r="GZV380"/>
      <c r="GZW380"/>
      <c r="GZX380"/>
      <c r="GZY380"/>
      <c r="GZZ380"/>
      <c r="HAA380"/>
      <c r="HAB380"/>
      <c r="HAC380"/>
      <c r="HAD380"/>
      <c r="HAE380"/>
      <c r="HAF380"/>
      <c r="HAG380"/>
      <c r="HAH380"/>
      <c r="HAI380"/>
      <c r="HAJ380"/>
      <c r="HAK380"/>
      <c r="HAL380"/>
      <c r="HAM380"/>
      <c r="HAN380"/>
      <c r="HAO380"/>
      <c r="HAP380"/>
      <c r="HAQ380"/>
      <c r="HAR380"/>
      <c r="HAS380"/>
      <c r="HAT380"/>
      <c r="HAU380"/>
      <c r="HAV380"/>
      <c r="HAW380"/>
      <c r="HAX380"/>
      <c r="HAY380"/>
      <c r="HAZ380"/>
      <c r="HBA380"/>
      <c r="HBB380"/>
      <c r="HBC380"/>
      <c r="HBD380"/>
      <c r="HBE380"/>
      <c r="HBF380"/>
      <c r="HBG380"/>
      <c r="HBH380"/>
      <c r="HBI380"/>
      <c r="HBJ380"/>
      <c r="HBK380"/>
      <c r="HBL380"/>
      <c r="HBM380"/>
      <c r="HBN380"/>
      <c r="HBO380"/>
      <c r="HBP380"/>
      <c r="HBQ380"/>
      <c r="HBR380"/>
      <c r="HBS380"/>
      <c r="HBT380"/>
      <c r="HBU380"/>
      <c r="HBV380"/>
      <c r="HBW380"/>
      <c r="HBX380"/>
      <c r="HBY380"/>
      <c r="HBZ380"/>
      <c r="HCA380"/>
      <c r="HCB380"/>
      <c r="HCC380"/>
      <c r="HCD380"/>
      <c r="HCE380"/>
      <c r="HCF380"/>
      <c r="HCG380"/>
      <c r="HCH380"/>
      <c r="HCI380"/>
      <c r="HCJ380"/>
      <c r="HCK380"/>
      <c r="HCL380"/>
      <c r="HCM380"/>
      <c r="HCN380"/>
      <c r="HCO380"/>
      <c r="HCP380"/>
      <c r="HCQ380"/>
      <c r="HCR380"/>
      <c r="HCS380"/>
      <c r="HCT380"/>
      <c r="HCU380"/>
      <c r="HCV380"/>
      <c r="HCW380"/>
      <c r="HCX380"/>
      <c r="HCY380"/>
      <c r="HCZ380"/>
      <c r="HDA380"/>
      <c r="HDB380"/>
      <c r="HDC380"/>
      <c r="HDD380"/>
      <c r="HDE380"/>
      <c r="HDF380"/>
      <c r="HDG380"/>
      <c r="HDH380"/>
      <c r="HDI380"/>
      <c r="HDJ380"/>
      <c r="HDK380"/>
      <c r="HDL380"/>
      <c r="HDM380"/>
      <c r="HDN380"/>
      <c r="HDO380"/>
      <c r="HDP380"/>
      <c r="HDQ380"/>
      <c r="HDR380"/>
      <c r="HDS380"/>
      <c r="HDT380"/>
      <c r="HDU380"/>
      <c r="HDV380"/>
      <c r="HDW380"/>
      <c r="HDX380"/>
      <c r="HDY380"/>
      <c r="HDZ380"/>
      <c r="HEA380"/>
      <c r="HEB380"/>
      <c r="HEC380"/>
      <c r="HED380"/>
      <c r="HEE380"/>
      <c r="HEF380"/>
      <c r="HEG380"/>
      <c r="HEH380"/>
      <c r="HEI380"/>
      <c r="HEJ380"/>
      <c r="HEK380"/>
      <c r="HEL380"/>
      <c r="HEM380"/>
      <c r="HEN380"/>
      <c r="HEO380"/>
      <c r="HEP380"/>
      <c r="HEQ380"/>
      <c r="HER380"/>
      <c r="HES380"/>
      <c r="HET380"/>
      <c r="HEU380"/>
      <c r="HEV380"/>
      <c r="HEW380"/>
      <c r="HEX380"/>
      <c r="HEY380"/>
      <c r="HEZ380"/>
      <c r="HFA380"/>
      <c r="HFB380"/>
      <c r="HFC380"/>
      <c r="HFD380"/>
      <c r="HFE380"/>
      <c r="HFF380"/>
      <c r="HFG380"/>
      <c r="HFH380"/>
      <c r="HFI380"/>
      <c r="HFJ380"/>
      <c r="HFK380"/>
      <c r="HFL380"/>
      <c r="HFM380"/>
      <c r="HFN380"/>
      <c r="HFO380"/>
      <c r="HFP380"/>
      <c r="HFQ380"/>
      <c r="HFR380"/>
      <c r="HFS380"/>
      <c r="HFT380"/>
      <c r="HFU380"/>
      <c r="HFV380"/>
      <c r="HFW380"/>
      <c r="HFX380"/>
      <c r="HFY380"/>
      <c r="HFZ380"/>
      <c r="HGA380"/>
      <c r="HGB380"/>
      <c r="HGC380"/>
      <c r="HGD380"/>
      <c r="HGE380"/>
      <c r="HGF380"/>
      <c r="HGG380"/>
      <c r="HGH380"/>
      <c r="HGI380"/>
      <c r="HGJ380"/>
      <c r="HGK380"/>
      <c r="HGL380"/>
      <c r="HGM380"/>
      <c r="HGN380"/>
      <c r="HGO380"/>
      <c r="HGP380"/>
      <c r="HGQ380"/>
      <c r="HGR380"/>
      <c r="HGS380"/>
      <c r="HGT380"/>
      <c r="HGU380"/>
      <c r="HGV380"/>
      <c r="HGW380"/>
      <c r="HGX380"/>
      <c r="HGY380"/>
      <c r="HGZ380"/>
      <c r="HHA380"/>
      <c r="HHB380"/>
      <c r="HHC380"/>
      <c r="HHD380"/>
      <c r="HHE380"/>
      <c r="HHF380"/>
      <c r="HHG380"/>
      <c r="HHH380"/>
      <c r="HHI380"/>
      <c r="HHJ380"/>
      <c r="HHK380"/>
      <c r="HHL380"/>
      <c r="HHM380"/>
      <c r="HHN380"/>
      <c r="HHO380"/>
      <c r="HHP380"/>
      <c r="HHQ380"/>
      <c r="HHR380"/>
      <c r="HHS380"/>
      <c r="HHT380"/>
      <c r="HHU380"/>
      <c r="HHV380"/>
      <c r="HHW380"/>
      <c r="HHX380"/>
      <c r="HHY380"/>
      <c r="HHZ380"/>
      <c r="HIA380"/>
      <c r="HIB380"/>
      <c r="HIC380"/>
      <c r="HID380"/>
      <c r="HIE380"/>
      <c r="HIF380"/>
      <c r="HIG380"/>
      <c r="HIH380"/>
      <c r="HII380"/>
      <c r="HIJ380"/>
      <c r="HIK380"/>
      <c r="HIL380"/>
      <c r="HIM380"/>
      <c r="HIN380"/>
      <c r="HIO380"/>
      <c r="HIP380"/>
      <c r="HIQ380"/>
      <c r="HIR380"/>
      <c r="HIS380"/>
      <c r="HIT380"/>
      <c r="HIU380"/>
      <c r="HIV380"/>
      <c r="HIW380"/>
      <c r="HIX380"/>
      <c r="HIY380"/>
      <c r="HIZ380"/>
      <c r="HJA380"/>
      <c r="HJB380"/>
      <c r="HJC380"/>
      <c r="HJD380"/>
      <c r="HJE380"/>
      <c r="HJF380"/>
      <c r="HJG380"/>
      <c r="HJH380"/>
      <c r="HJI380"/>
      <c r="HJJ380"/>
      <c r="HJK380"/>
      <c r="HJL380"/>
      <c r="HJM380"/>
      <c r="HJN380"/>
      <c r="HJO380"/>
      <c r="HJP380"/>
      <c r="HJQ380"/>
      <c r="HJR380"/>
      <c r="HJS380"/>
      <c r="HJT380"/>
      <c r="HJU380"/>
      <c r="HJV380"/>
      <c r="HJW380"/>
      <c r="HJX380"/>
      <c r="HJY380"/>
      <c r="HJZ380"/>
      <c r="HKA380"/>
      <c r="HKB380"/>
      <c r="HKC380"/>
      <c r="HKD380"/>
      <c r="HKE380"/>
      <c r="HKF380"/>
      <c r="HKG380"/>
      <c r="HKH380"/>
      <c r="HKI380"/>
      <c r="HKJ380"/>
      <c r="HKK380"/>
      <c r="HKL380"/>
      <c r="HKM380"/>
      <c r="HKN380"/>
      <c r="HKO380"/>
      <c r="HKP380"/>
      <c r="HKQ380"/>
      <c r="HKR380"/>
      <c r="HKS380"/>
      <c r="HKT380"/>
      <c r="HKU380"/>
      <c r="HKV380"/>
      <c r="HKW380"/>
      <c r="HKX380"/>
      <c r="HKY380"/>
      <c r="HKZ380"/>
      <c r="HLA380"/>
      <c r="HLB380"/>
      <c r="HLC380"/>
      <c r="HLD380"/>
      <c r="HLE380"/>
      <c r="HLF380"/>
      <c r="HLG380"/>
      <c r="HLH380"/>
      <c r="HLI380"/>
      <c r="HLJ380"/>
      <c r="HLK380"/>
      <c r="HLL380"/>
      <c r="HLM380"/>
      <c r="HLN380"/>
      <c r="HLO380"/>
      <c r="HLP380"/>
      <c r="HLQ380"/>
      <c r="HLR380"/>
      <c r="HLS380"/>
      <c r="HLT380"/>
      <c r="HLU380"/>
      <c r="HLV380"/>
      <c r="HLW380"/>
      <c r="HLX380"/>
      <c r="HLY380"/>
      <c r="HLZ380"/>
      <c r="HMA380"/>
      <c r="HMB380"/>
      <c r="HMC380"/>
      <c r="HMD380"/>
      <c r="HME380"/>
      <c r="HMF380"/>
      <c r="HMG380"/>
      <c r="HMH380"/>
      <c r="HMI380"/>
      <c r="HMJ380"/>
      <c r="HMK380"/>
      <c r="HML380"/>
      <c r="HMM380"/>
      <c r="HMN380"/>
      <c r="HMO380"/>
      <c r="HMP380"/>
      <c r="HMQ380"/>
      <c r="HMR380"/>
      <c r="HMS380"/>
      <c r="HMT380"/>
      <c r="HMU380"/>
      <c r="HMV380"/>
      <c r="HMW380"/>
      <c r="HMX380"/>
      <c r="HMY380"/>
      <c r="HMZ380"/>
      <c r="HNA380"/>
      <c r="HNB380"/>
      <c r="HNC380"/>
      <c r="HND380"/>
      <c r="HNE380"/>
      <c r="HNF380"/>
      <c r="HNG380"/>
      <c r="HNH380"/>
      <c r="HNI380"/>
      <c r="HNJ380"/>
      <c r="HNK380"/>
      <c r="HNL380"/>
      <c r="HNM380"/>
      <c r="HNN380"/>
      <c r="HNO380"/>
      <c r="HNP380"/>
      <c r="HNQ380"/>
      <c r="HNR380"/>
      <c r="HNS380"/>
      <c r="HNT380"/>
      <c r="HNU380"/>
      <c r="HNV380"/>
      <c r="HNW380"/>
      <c r="HNX380"/>
      <c r="HNY380"/>
      <c r="HNZ380"/>
      <c r="HOA380"/>
      <c r="HOB380"/>
      <c r="HOC380"/>
      <c r="HOD380"/>
      <c r="HOE380"/>
      <c r="HOF380"/>
      <c r="HOG380"/>
      <c r="HOH380"/>
      <c r="HOI380"/>
      <c r="HOJ380"/>
      <c r="HOK380"/>
      <c r="HOL380"/>
      <c r="HOM380"/>
      <c r="HON380"/>
      <c r="HOO380"/>
      <c r="HOP380"/>
      <c r="HOQ380"/>
      <c r="HOR380"/>
      <c r="HOS380"/>
      <c r="HOT380"/>
      <c r="HOU380"/>
      <c r="HOV380"/>
      <c r="HOW380"/>
      <c r="HOX380"/>
      <c r="HOY380"/>
      <c r="HOZ380"/>
      <c r="HPA380"/>
      <c r="HPB380"/>
      <c r="HPC380"/>
      <c r="HPD380"/>
      <c r="HPE380"/>
      <c r="HPF380"/>
      <c r="HPG380"/>
      <c r="HPH380"/>
      <c r="HPI380"/>
      <c r="HPJ380"/>
      <c r="HPK380"/>
      <c r="HPL380"/>
      <c r="HPM380"/>
      <c r="HPN380"/>
      <c r="HPO380"/>
      <c r="HPP380"/>
      <c r="HPQ380"/>
      <c r="HPR380"/>
      <c r="HPS380"/>
      <c r="HPT380"/>
      <c r="HPU380"/>
      <c r="HPV380"/>
      <c r="HPW380"/>
      <c r="HPX380"/>
      <c r="HPY380"/>
      <c r="HPZ380"/>
      <c r="HQA380"/>
      <c r="HQB380"/>
      <c r="HQC380"/>
      <c r="HQD380"/>
      <c r="HQE380"/>
      <c r="HQF380"/>
      <c r="HQG380"/>
      <c r="HQH380"/>
      <c r="HQI380"/>
      <c r="HQJ380"/>
      <c r="HQK380"/>
      <c r="HQL380"/>
      <c r="HQM380"/>
      <c r="HQN380"/>
      <c r="HQO380"/>
      <c r="HQP380"/>
      <c r="HQQ380"/>
      <c r="HQR380"/>
      <c r="HQS380"/>
      <c r="HQT380"/>
      <c r="HQU380"/>
      <c r="HQV380"/>
      <c r="HQW380"/>
      <c r="HQX380"/>
      <c r="HQY380"/>
      <c r="HQZ380"/>
      <c r="HRA380"/>
      <c r="HRB380"/>
      <c r="HRC380"/>
      <c r="HRD380"/>
      <c r="HRE380"/>
      <c r="HRF380"/>
      <c r="HRG380"/>
      <c r="HRH380"/>
      <c r="HRI380"/>
      <c r="HRJ380"/>
      <c r="HRK380"/>
      <c r="HRL380"/>
      <c r="HRM380"/>
      <c r="HRN380"/>
      <c r="HRO380"/>
      <c r="HRP380"/>
      <c r="HRQ380"/>
      <c r="HRR380"/>
      <c r="HRS380"/>
      <c r="HRT380"/>
      <c r="HRU380"/>
      <c r="HRV380"/>
      <c r="HRW380"/>
      <c r="HRX380"/>
      <c r="HRY380"/>
      <c r="HRZ380"/>
      <c r="HSA380"/>
      <c r="HSB380"/>
      <c r="HSC380"/>
      <c r="HSD380"/>
      <c r="HSE380"/>
      <c r="HSF380"/>
      <c r="HSG380"/>
      <c r="HSH380"/>
      <c r="HSI380"/>
      <c r="HSJ380"/>
      <c r="HSK380"/>
      <c r="HSL380"/>
      <c r="HSM380"/>
      <c r="HSN380"/>
      <c r="HSO380"/>
      <c r="HSP380"/>
      <c r="HSQ380"/>
      <c r="HSR380"/>
      <c r="HSS380"/>
      <c r="HST380"/>
      <c r="HSU380"/>
      <c r="HSV380"/>
      <c r="HSW380"/>
      <c r="HSX380"/>
      <c r="HSY380"/>
      <c r="HSZ380"/>
      <c r="HTA380"/>
      <c r="HTB380"/>
      <c r="HTC380"/>
      <c r="HTD380"/>
      <c r="HTE380"/>
      <c r="HTF380"/>
      <c r="HTG380"/>
      <c r="HTH380"/>
      <c r="HTI380"/>
      <c r="HTJ380"/>
      <c r="HTK380"/>
      <c r="HTL380"/>
      <c r="HTM380"/>
      <c r="HTN380"/>
      <c r="HTO380"/>
      <c r="HTP380"/>
      <c r="HTQ380"/>
      <c r="HTR380"/>
      <c r="HTS380"/>
      <c r="HTT380"/>
      <c r="HTU380"/>
      <c r="HTV380"/>
      <c r="HTW380"/>
      <c r="HTX380"/>
      <c r="HTY380"/>
      <c r="HTZ380"/>
      <c r="HUA380"/>
      <c r="HUB380"/>
      <c r="HUC380"/>
      <c r="HUD380"/>
      <c r="HUE380"/>
      <c r="HUF380"/>
      <c r="HUG380"/>
      <c r="HUH380"/>
      <c r="HUI380"/>
      <c r="HUJ380"/>
      <c r="HUK380"/>
      <c r="HUL380"/>
      <c r="HUM380"/>
      <c r="HUN380"/>
      <c r="HUO380"/>
      <c r="HUP380"/>
      <c r="HUQ380"/>
      <c r="HUR380"/>
      <c r="HUS380"/>
      <c r="HUT380"/>
      <c r="HUU380"/>
      <c r="HUV380"/>
      <c r="HUW380"/>
      <c r="HUX380"/>
      <c r="HUY380"/>
      <c r="HUZ380"/>
      <c r="HVA380"/>
      <c r="HVB380"/>
      <c r="HVC380"/>
      <c r="HVD380"/>
      <c r="HVE380"/>
      <c r="HVF380"/>
      <c r="HVG380"/>
      <c r="HVH380"/>
      <c r="HVI380"/>
      <c r="HVJ380"/>
      <c r="HVK380"/>
      <c r="HVL380"/>
      <c r="HVM380"/>
      <c r="HVN380"/>
      <c r="HVO380"/>
      <c r="HVP380"/>
      <c r="HVQ380"/>
      <c r="HVR380"/>
      <c r="HVS380"/>
      <c r="HVT380"/>
      <c r="HVU380"/>
      <c r="HVV380"/>
      <c r="HVW380"/>
      <c r="HVX380"/>
      <c r="HVY380"/>
      <c r="HVZ380"/>
      <c r="HWA380"/>
      <c r="HWB380"/>
      <c r="HWC380"/>
      <c r="HWD380"/>
      <c r="HWE380"/>
      <c r="HWF380"/>
      <c r="HWG380"/>
      <c r="HWH380"/>
      <c r="HWI380"/>
      <c r="HWJ380"/>
      <c r="HWK380"/>
      <c r="HWL380"/>
      <c r="HWM380"/>
      <c r="HWN380"/>
      <c r="HWO380"/>
      <c r="HWP380"/>
      <c r="HWQ380"/>
      <c r="HWR380"/>
      <c r="HWS380"/>
      <c r="HWT380"/>
      <c r="HWU380"/>
      <c r="HWV380"/>
      <c r="HWW380"/>
      <c r="HWX380"/>
      <c r="HWY380"/>
      <c r="HWZ380"/>
      <c r="HXA380"/>
      <c r="HXB380"/>
      <c r="HXC380"/>
      <c r="HXD380"/>
      <c r="HXE380"/>
      <c r="HXF380"/>
      <c r="HXG380"/>
      <c r="HXH380"/>
      <c r="HXI380"/>
      <c r="HXJ380"/>
      <c r="HXK380"/>
      <c r="HXL380"/>
      <c r="HXM380"/>
      <c r="HXN380"/>
      <c r="HXO380"/>
      <c r="HXP380"/>
      <c r="HXQ380"/>
      <c r="HXR380"/>
      <c r="HXS380"/>
      <c r="HXT380"/>
      <c r="HXU380"/>
      <c r="HXV380"/>
      <c r="HXW380"/>
      <c r="HXX380"/>
      <c r="HXY380"/>
      <c r="HXZ380"/>
      <c r="HYA380"/>
      <c r="HYB380"/>
      <c r="HYC380"/>
      <c r="HYD380"/>
      <c r="HYE380"/>
      <c r="HYF380"/>
      <c r="HYG380"/>
      <c r="HYH380"/>
      <c r="HYI380"/>
      <c r="HYJ380"/>
      <c r="HYK380"/>
      <c r="HYL380"/>
      <c r="HYM380"/>
      <c r="HYN380"/>
      <c r="HYO380"/>
      <c r="HYP380"/>
      <c r="HYQ380"/>
      <c r="HYR380"/>
      <c r="HYS380"/>
      <c r="HYT380"/>
      <c r="HYU380"/>
      <c r="HYV380"/>
      <c r="HYW380"/>
      <c r="HYX380"/>
      <c r="HYY380"/>
      <c r="HYZ380"/>
      <c r="HZA380"/>
      <c r="HZB380"/>
      <c r="HZC380"/>
      <c r="HZD380"/>
      <c r="HZE380"/>
      <c r="HZF380"/>
      <c r="HZG380"/>
      <c r="HZH380"/>
      <c r="HZI380"/>
      <c r="HZJ380"/>
      <c r="HZK380"/>
      <c r="HZL380"/>
      <c r="HZM380"/>
      <c r="HZN380"/>
      <c r="HZO380"/>
      <c r="HZP380"/>
      <c r="HZQ380"/>
      <c r="HZR380"/>
      <c r="HZS380"/>
      <c r="HZT380"/>
      <c r="HZU380"/>
      <c r="HZV380"/>
      <c r="HZW380"/>
      <c r="HZX380"/>
      <c r="HZY380"/>
      <c r="HZZ380"/>
      <c r="IAA380"/>
      <c r="IAB380"/>
      <c r="IAC380"/>
      <c r="IAD380"/>
      <c r="IAE380"/>
      <c r="IAF380"/>
      <c r="IAG380"/>
      <c r="IAH380"/>
      <c r="IAI380"/>
      <c r="IAJ380"/>
      <c r="IAK380"/>
      <c r="IAL380"/>
      <c r="IAM380"/>
      <c r="IAN380"/>
      <c r="IAO380"/>
      <c r="IAP380"/>
      <c r="IAQ380"/>
      <c r="IAR380"/>
      <c r="IAS380"/>
      <c r="IAT380"/>
      <c r="IAU380"/>
      <c r="IAV380"/>
      <c r="IAW380"/>
      <c r="IAX380"/>
      <c r="IAY380"/>
      <c r="IAZ380"/>
      <c r="IBA380"/>
      <c r="IBB380"/>
      <c r="IBC380"/>
      <c r="IBD380"/>
      <c r="IBE380"/>
      <c r="IBF380"/>
      <c r="IBG380"/>
      <c r="IBH380"/>
      <c r="IBI380"/>
      <c r="IBJ380"/>
      <c r="IBK380"/>
      <c r="IBL380"/>
      <c r="IBM380"/>
      <c r="IBN380"/>
      <c r="IBO380"/>
      <c r="IBP380"/>
      <c r="IBQ380"/>
      <c r="IBR380"/>
      <c r="IBS380"/>
      <c r="IBT380"/>
      <c r="IBU380"/>
      <c r="IBV380"/>
      <c r="IBW380"/>
      <c r="IBX380"/>
      <c r="IBY380"/>
      <c r="IBZ380"/>
      <c r="ICA380"/>
      <c r="ICB380"/>
      <c r="ICC380"/>
      <c r="ICD380"/>
      <c r="ICE380"/>
      <c r="ICF380"/>
      <c r="ICG380"/>
      <c r="ICH380"/>
      <c r="ICI380"/>
      <c r="ICJ380"/>
      <c r="ICK380"/>
      <c r="ICL380"/>
      <c r="ICM380"/>
      <c r="ICN380"/>
      <c r="ICO380"/>
      <c r="ICP380"/>
      <c r="ICQ380"/>
      <c r="ICR380"/>
      <c r="ICS380"/>
      <c r="ICT380"/>
      <c r="ICU380"/>
      <c r="ICV380"/>
      <c r="ICW380"/>
      <c r="ICX380"/>
      <c r="ICY380"/>
      <c r="ICZ380"/>
      <c r="IDA380"/>
      <c r="IDB380"/>
      <c r="IDC380"/>
      <c r="IDD380"/>
      <c r="IDE380"/>
      <c r="IDF380"/>
      <c r="IDG380"/>
      <c r="IDH380"/>
      <c r="IDI380"/>
      <c r="IDJ380"/>
      <c r="IDK380"/>
      <c r="IDL380"/>
      <c r="IDM380"/>
      <c r="IDN380"/>
      <c r="IDO380"/>
      <c r="IDP380"/>
      <c r="IDQ380"/>
      <c r="IDR380"/>
      <c r="IDS380"/>
      <c r="IDT380"/>
      <c r="IDU380"/>
      <c r="IDV380"/>
      <c r="IDW380"/>
      <c r="IDX380"/>
      <c r="IDY380"/>
      <c r="IDZ380"/>
      <c r="IEA380"/>
      <c r="IEB380"/>
      <c r="IEC380"/>
      <c r="IED380"/>
      <c r="IEE380"/>
      <c r="IEF380"/>
      <c r="IEG380"/>
      <c r="IEH380"/>
      <c r="IEI380"/>
      <c r="IEJ380"/>
      <c r="IEK380"/>
      <c r="IEL380"/>
      <c r="IEM380"/>
      <c r="IEN380"/>
      <c r="IEO380"/>
      <c r="IEP380"/>
      <c r="IEQ380"/>
      <c r="IER380"/>
      <c r="IES380"/>
      <c r="IET380"/>
      <c r="IEU380"/>
      <c r="IEV380"/>
      <c r="IEW380"/>
      <c r="IEX380"/>
      <c r="IEY380"/>
      <c r="IEZ380"/>
      <c r="IFA380"/>
      <c r="IFB380"/>
      <c r="IFC380"/>
      <c r="IFD380"/>
      <c r="IFE380"/>
      <c r="IFF380"/>
      <c r="IFG380"/>
      <c r="IFH380"/>
      <c r="IFI380"/>
      <c r="IFJ380"/>
      <c r="IFK380"/>
      <c r="IFL380"/>
      <c r="IFM380"/>
      <c r="IFN380"/>
      <c r="IFO380"/>
      <c r="IFP380"/>
      <c r="IFQ380"/>
      <c r="IFR380"/>
      <c r="IFS380"/>
      <c r="IFT380"/>
      <c r="IFU380"/>
      <c r="IFV380"/>
      <c r="IFW380"/>
      <c r="IFX380"/>
      <c r="IFY380"/>
      <c r="IFZ380"/>
      <c r="IGA380"/>
      <c r="IGB380"/>
      <c r="IGC380"/>
      <c r="IGD380"/>
      <c r="IGE380"/>
      <c r="IGF380"/>
      <c r="IGG380"/>
      <c r="IGH380"/>
      <c r="IGI380"/>
      <c r="IGJ380"/>
      <c r="IGK380"/>
      <c r="IGL380"/>
      <c r="IGM380"/>
      <c r="IGN380"/>
      <c r="IGO380"/>
      <c r="IGP380"/>
      <c r="IGQ380"/>
      <c r="IGR380"/>
      <c r="IGS380"/>
      <c r="IGT380"/>
      <c r="IGU380"/>
      <c r="IGV380"/>
      <c r="IGW380"/>
      <c r="IGX380"/>
      <c r="IGY380"/>
      <c r="IGZ380"/>
      <c r="IHA380"/>
      <c r="IHB380"/>
      <c r="IHC380"/>
      <c r="IHD380"/>
      <c r="IHE380"/>
      <c r="IHF380"/>
      <c r="IHG380"/>
      <c r="IHH380"/>
      <c r="IHI380"/>
      <c r="IHJ380"/>
      <c r="IHK380"/>
      <c r="IHL380"/>
      <c r="IHM380"/>
      <c r="IHN380"/>
      <c r="IHO380"/>
      <c r="IHP380"/>
      <c r="IHQ380"/>
      <c r="IHR380"/>
      <c r="IHS380"/>
      <c r="IHT380"/>
      <c r="IHU380"/>
      <c r="IHV380"/>
      <c r="IHW380"/>
      <c r="IHX380"/>
      <c r="IHY380"/>
      <c r="IHZ380"/>
      <c r="IIA380"/>
      <c r="IIB380"/>
      <c r="IIC380"/>
      <c r="IID380"/>
      <c r="IIE380"/>
      <c r="IIF380"/>
      <c r="IIG380"/>
      <c r="IIH380"/>
      <c r="III380"/>
      <c r="IIJ380"/>
      <c r="IIK380"/>
      <c r="IIL380"/>
      <c r="IIM380"/>
      <c r="IIN380"/>
      <c r="IIO380"/>
      <c r="IIP380"/>
      <c r="IIQ380"/>
      <c r="IIR380"/>
      <c r="IIS380"/>
      <c r="IIT380"/>
      <c r="IIU380"/>
      <c r="IIV380"/>
      <c r="IIW380"/>
      <c r="IIX380"/>
      <c r="IIY380"/>
      <c r="IIZ380"/>
      <c r="IJA380"/>
      <c r="IJB380"/>
      <c r="IJC380"/>
      <c r="IJD380"/>
      <c r="IJE380"/>
      <c r="IJF380"/>
      <c r="IJG380"/>
      <c r="IJH380"/>
      <c r="IJI380"/>
      <c r="IJJ380"/>
      <c r="IJK380"/>
      <c r="IJL380"/>
      <c r="IJM380"/>
      <c r="IJN380"/>
      <c r="IJO380"/>
      <c r="IJP380"/>
      <c r="IJQ380"/>
      <c r="IJR380"/>
      <c r="IJS380"/>
      <c r="IJT380"/>
      <c r="IJU380"/>
      <c r="IJV380"/>
      <c r="IJW380"/>
      <c r="IJX380"/>
      <c r="IJY380"/>
      <c r="IJZ380"/>
      <c r="IKA380"/>
      <c r="IKB380"/>
      <c r="IKC380"/>
      <c r="IKD380"/>
      <c r="IKE380"/>
      <c r="IKF380"/>
      <c r="IKG380"/>
      <c r="IKH380"/>
      <c r="IKI380"/>
      <c r="IKJ380"/>
      <c r="IKK380"/>
      <c r="IKL380"/>
      <c r="IKM380"/>
      <c r="IKN380"/>
      <c r="IKO380"/>
      <c r="IKP380"/>
      <c r="IKQ380"/>
      <c r="IKR380"/>
      <c r="IKS380"/>
      <c r="IKT380"/>
      <c r="IKU380"/>
      <c r="IKV380"/>
      <c r="IKW380"/>
      <c r="IKX380"/>
      <c r="IKY380"/>
      <c r="IKZ380"/>
      <c r="ILA380"/>
      <c r="ILB380"/>
      <c r="ILC380"/>
      <c r="ILD380"/>
      <c r="ILE380"/>
      <c r="ILF380"/>
      <c r="ILG380"/>
      <c r="ILH380"/>
      <c r="ILI380"/>
      <c r="ILJ380"/>
      <c r="ILK380"/>
      <c r="ILL380"/>
      <c r="ILM380"/>
      <c r="ILN380"/>
      <c r="ILO380"/>
      <c r="ILP380"/>
      <c r="ILQ380"/>
      <c r="ILR380"/>
      <c r="ILS380"/>
      <c r="ILT380"/>
      <c r="ILU380"/>
      <c r="ILV380"/>
      <c r="ILW380"/>
      <c r="ILX380"/>
      <c r="ILY380"/>
      <c r="ILZ380"/>
      <c r="IMA380"/>
      <c r="IMB380"/>
      <c r="IMC380"/>
      <c r="IMD380"/>
      <c r="IME380"/>
      <c r="IMF380"/>
      <c r="IMG380"/>
      <c r="IMH380"/>
      <c r="IMI380"/>
      <c r="IMJ380"/>
      <c r="IMK380"/>
      <c r="IML380"/>
      <c r="IMM380"/>
      <c r="IMN380"/>
      <c r="IMO380"/>
      <c r="IMP380"/>
      <c r="IMQ380"/>
      <c r="IMR380"/>
      <c r="IMS380"/>
      <c r="IMT380"/>
      <c r="IMU380"/>
      <c r="IMV380"/>
      <c r="IMW380"/>
      <c r="IMX380"/>
      <c r="IMY380"/>
      <c r="IMZ380"/>
      <c r="INA380"/>
      <c r="INB380"/>
      <c r="INC380"/>
      <c r="IND380"/>
      <c r="INE380"/>
      <c r="INF380"/>
      <c r="ING380"/>
      <c r="INH380"/>
      <c r="INI380"/>
      <c r="INJ380"/>
      <c r="INK380"/>
      <c r="INL380"/>
      <c r="INM380"/>
      <c r="INN380"/>
      <c r="INO380"/>
      <c r="INP380"/>
      <c r="INQ380"/>
      <c r="INR380"/>
      <c r="INS380"/>
      <c r="INT380"/>
      <c r="INU380"/>
      <c r="INV380"/>
      <c r="INW380"/>
      <c r="INX380"/>
      <c r="INY380"/>
      <c r="INZ380"/>
      <c r="IOA380"/>
      <c r="IOB380"/>
      <c r="IOC380"/>
      <c r="IOD380"/>
      <c r="IOE380"/>
      <c r="IOF380"/>
      <c r="IOG380"/>
      <c r="IOH380"/>
      <c r="IOI380"/>
      <c r="IOJ380"/>
      <c r="IOK380"/>
      <c r="IOL380"/>
      <c r="IOM380"/>
      <c r="ION380"/>
      <c r="IOO380"/>
      <c r="IOP380"/>
      <c r="IOQ380"/>
      <c r="IOR380"/>
      <c r="IOS380"/>
      <c r="IOT380"/>
      <c r="IOU380"/>
      <c r="IOV380"/>
      <c r="IOW380"/>
      <c r="IOX380"/>
      <c r="IOY380"/>
      <c r="IOZ380"/>
      <c r="IPA380"/>
      <c r="IPB380"/>
      <c r="IPC380"/>
      <c r="IPD380"/>
      <c r="IPE380"/>
      <c r="IPF380"/>
      <c r="IPG380"/>
      <c r="IPH380"/>
      <c r="IPI380"/>
      <c r="IPJ380"/>
      <c r="IPK380"/>
      <c r="IPL380"/>
      <c r="IPM380"/>
      <c r="IPN380"/>
      <c r="IPO380"/>
      <c r="IPP380"/>
      <c r="IPQ380"/>
      <c r="IPR380"/>
      <c r="IPS380"/>
      <c r="IPT380"/>
      <c r="IPU380"/>
      <c r="IPV380"/>
      <c r="IPW380"/>
      <c r="IPX380"/>
      <c r="IPY380"/>
      <c r="IPZ380"/>
      <c r="IQA380"/>
      <c r="IQB380"/>
      <c r="IQC380"/>
      <c r="IQD380"/>
      <c r="IQE380"/>
      <c r="IQF380"/>
      <c r="IQG380"/>
      <c r="IQH380"/>
      <c r="IQI380"/>
      <c r="IQJ380"/>
      <c r="IQK380"/>
      <c r="IQL380"/>
      <c r="IQM380"/>
      <c r="IQN380"/>
      <c r="IQO380"/>
      <c r="IQP380"/>
      <c r="IQQ380"/>
      <c r="IQR380"/>
      <c r="IQS380"/>
      <c r="IQT380"/>
      <c r="IQU380"/>
      <c r="IQV380"/>
      <c r="IQW380"/>
      <c r="IQX380"/>
      <c r="IQY380"/>
      <c r="IQZ380"/>
      <c r="IRA380"/>
      <c r="IRB380"/>
      <c r="IRC380"/>
      <c r="IRD380"/>
      <c r="IRE380"/>
      <c r="IRF380"/>
      <c r="IRG380"/>
      <c r="IRH380"/>
      <c r="IRI380"/>
      <c r="IRJ380"/>
      <c r="IRK380"/>
      <c r="IRL380"/>
      <c r="IRM380"/>
      <c r="IRN380"/>
      <c r="IRO380"/>
      <c r="IRP380"/>
      <c r="IRQ380"/>
      <c r="IRR380"/>
      <c r="IRS380"/>
      <c r="IRT380"/>
      <c r="IRU380"/>
      <c r="IRV380"/>
      <c r="IRW380"/>
      <c r="IRX380"/>
      <c r="IRY380"/>
      <c r="IRZ380"/>
      <c r="ISA380"/>
      <c r="ISB380"/>
      <c r="ISC380"/>
      <c r="ISD380"/>
      <c r="ISE380"/>
      <c r="ISF380"/>
      <c r="ISG380"/>
      <c r="ISH380"/>
      <c r="ISI380"/>
      <c r="ISJ380"/>
      <c r="ISK380"/>
      <c r="ISL380"/>
      <c r="ISM380"/>
      <c r="ISN380"/>
      <c r="ISO380"/>
      <c r="ISP380"/>
      <c r="ISQ380"/>
      <c r="ISR380"/>
      <c r="ISS380"/>
      <c r="IST380"/>
      <c r="ISU380"/>
      <c r="ISV380"/>
      <c r="ISW380"/>
      <c r="ISX380"/>
      <c r="ISY380"/>
      <c r="ISZ380"/>
      <c r="ITA380"/>
      <c r="ITB380"/>
      <c r="ITC380"/>
      <c r="ITD380"/>
      <c r="ITE380"/>
      <c r="ITF380"/>
      <c r="ITG380"/>
      <c r="ITH380"/>
      <c r="ITI380"/>
      <c r="ITJ380"/>
      <c r="ITK380"/>
      <c r="ITL380"/>
      <c r="ITM380"/>
      <c r="ITN380"/>
      <c r="ITO380"/>
      <c r="ITP380"/>
      <c r="ITQ380"/>
      <c r="ITR380"/>
      <c r="ITS380"/>
      <c r="ITT380"/>
      <c r="ITU380"/>
      <c r="ITV380"/>
      <c r="ITW380"/>
      <c r="ITX380"/>
      <c r="ITY380"/>
      <c r="ITZ380"/>
      <c r="IUA380"/>
      <c r="IUB380"/>
      <c r="IUC380"/>
      <c r="IUD380"/>
      <c r="IUE380"/>
      <c r="IUF380"/>
      <c r="IUG380"/>
      <c r="IUH380"/>
      <c r="IUI380"/>
      <c r="IUJ380"/>
      <c r="IUK380"/>
      <c r="IUL380"/>
      <c r="IUM380"/>
      <c r="IUN380"/>
      <c r="IUO380"/>
      <c r="IUP380"/>
      <c r="IUQ380"/>
      <c r="IUR380"/>
      <c r="IUS380"/>
      <c r="IUT380"/>
      <c r="IUU380"/>
      <c r="IUV380"/>
      <c r="IUW380"/>
      <c r="IUX380"/>
      <c r="IUY380"/>
      <c r="IUZ380"/>
      <c r="IVA380"/>
      <c r="IVB380"/>
      <c r="IVC380"/>
      <c r="IVD380"/>
      <c r="IVE380"/>
      <c r="IVF380"/>
      <c r="IVG380"/>
      <c r="IVH380"/>
      <c r="IVI380"/>
      <c r="IVJ380"/>
      <c r="IVK380"/>
      <c r="IVL380"/>
      <c r="IVM380"/>
      <c r="IVN380"/>
      <c r="IVO380"/>
      <c r="IVP380"/>
      <c r="IVQ380"/>
      <c r="IVR380"/>
      <c r="IVS380"/>
      <c r="IVT380"/>
      <c r="IVU380"/>
      <c r="IVV380"/>
      <c r="IVW380"/>
      <c r="IVX380"/>
      <c r="IVY380"/>
      <c r="IVZ380"/>
      <c r="IWA380"/>
      <c r="IWB380"/>
      <c r="IWC380"/>
      <c r="IWD380"/>
      <c r="IWE380"/>
      <c r="IWF380"/>
      <c r="IWG380"/>
      <c r="IWH380"/>
      <c r="IWI380"/>
      <c r="IWJ380"/>
      <c r="IWK380"/>
      <c r="IWL380"/>
      <c r="IWM380"/>
      <c r="IWN380"/>
      <c r="IWO380"/>
      <c r="IWP380"/>
      <c r="IWQ380"/>
      <c r="IWR380"/>
      <c r="IWS380"/>
      <c r="IWT380"/>
      <c r="IWU380"/>
      <c r="IWV380"/>
      <c r="IWW380"/>
      <c r="IWX380"/>
      <c r="IWY380"/>
      <c r="IWZ380"/>
      <c r="IXA380"/>
      <c r="IXB380"/>
      <c r="IXC380"/>
      <c r="IXD380"/>
      <c r="IXE380"/>
      <c r="IXF380"/>
      <c r="IXG380"/>
      <c r="IXH380"/>
      <c r="IXI380"/>
      <c r="IXJ380"/>
      <c r="IXK380"/>
      <c r="IXL380"/>
      <c r="IXM380"/>
      <c r="IXN380"/>
      <c r="IXO380"/>
      <c r="IXP380"/>
      <c r="IXQ380"/>
      <c r="IXR380"/>
      <c r="IXS380"/>
      <c r="IXT380"/>
      <c r="IXU380"/>
      <c r="IXV380"/>
      <c r="IXW380"/>
      <c r="IXX380"/>
      <c r="IXY380"/>
      <c r="IXZ380"/>
      <c r="IYA380"/>
      <c r="IYB380"/>
      <c r="IYC380"/>
      <c r="IYD380"/>
      <c r="IYE380"/>
      <c r="IYF380"/>
      <c r="IYG380"/>
      <c r="IYH380"/>
      <c r="IYI380"/>
      <c r="IYJ380"/>
      <c r="IYK380"/>
      <c r="IYL380"/>
      <c r="IYM380"/>
      <c r="IYN380"/>
      <c r="IYO380"/>
      <c r="IYP380"/>
      <c r="IYQ380"/>
      <c r="IYR380"/>
      <c r="IYS380"/>
      <c r="IYT380"/>
      <c r="IYU380"/>
      <c r="IYV380"/>
      <c r="IYW380"/>
      <c r="IYX380"/>
      <c r="IYY380"/>
      <c r="IYZ380"/>
      <c r="IZA380"/>
      <c r="IZB380"/>
      <c r="IZC380"/>
      <c r="IZD380"/>
      <c r="IZE380"/>
      <c r="IZF380"/>
      <c r="IZG380"/>
      <c r="IZH380"/>
      <c r="IZI380"/>
      <c r="IZJ380"/>
      <c r="IZK380"/>
      <c r="IZL380"/>
      <c r="IZM380"/>
      <c r="IZN380"/>
      <c r="IZO380"/>
      <c r="IZP380"/>
      <c r="IZQ380"/>
      <c r="IZR380"/>
      <c r="IZS380"/>
      <c r="IZT380"/>
      <c r="IZU380"/>
      <c r="IZV380"/>
      <c r="IZW380"/>
      <c r="IZX380"/>
      <c r="IZY380"/>
      <c r="IZZ380"/>
      <c r="JAA380"/>
      <c r="JAB380"/>
      <c r="JAC380"/>
      <c r="JAD380"/>
      <c r="JAE380"/>
      <c r="JAF380"/>
      <c r="JAG380"/>
      <c r="JAH380"/>
      <c r="JAI380"/>
      <c r="JAJ380"/>
      <c r="JAK380"/>
      <c r="JAL380"/>
      <c r="JAM380"/>
      <c r="JAN380"/>
      <c r="JAO380"/>
      <c r="JAP380"/>
      <c r="JAQ380"/>
      <c r="JAR380"/>
      <c r="JAS380"/>
      <c r="JAT380"/>
      <c r="JAU380"/>
      <c r="JAV380"/>
      <c r="JAW380"/>
      <c r="JAX380"/>
      <c r="JAY380"/>
      <c r="JAZ380"/>
      <c r="JBA380"/>
      <c r="JBB380"/>
      <c r="JBC380"/>
      <c r="JBD380"/>
      <c r="JBE380"/>
      <c r="JBF380"/>
      <c r="JBG380"/>
      <c r="JBH380"/>
      <c r="JBI380"/>
      <c r="JBJ380"/>
      <c r="JBK380"/>
      <c r="JBL380"/>
      <c r="JBM380"/>
      <c r="JBN380"/>
      <c r="JBO380"/>
      <c r="JBP380"/>
      <c r="JBQ380"/>
      <c r="JBR380"/>
      <c r="JBS380"/>
      <c r="JBT380"/>
      <c r="JBU380"/>
      <c r="JBV380"/>
      <c r="JBW380"/>
      <c r="JBX380"/>
      <c r="JBY380"/>
      <c r="JBZ380"/>
      <c r="JCA380"/>
      <c r="JCB380"/>
      <c r="JCC380"/>
      <c r="JCD380"/>
      <c r="JCE380"/>
      <c r="JCF380"/>
      <c r="JCG380"/>
      <c r="JCH380"/>
      <c r="JCI380"/>
      <c r="JCJ380"/>
      <c r="JCK380"/>
      <c r="JCL380"/>
      <c r="JCM380"/>
      <c r="JCN380"/>
      <c r="JCO380"/>
      <c r="JCP380"/>
      <c r="JCQ380"/>
      <c r="JCR380"/>
      <c r="JCS380"/>
      <c r="JCT380"/>
      <c r="JCU380"/>
      <c r="JCV380"/>
      <c r="JCW380"/>
      <c r="JCX380"/>
      <c r="JCY380"/>
      <c r="JCZ380"/>
      <c r="JDA380"/>
      <c r="JDB380"/>
      <c r="JDC380"/>
      <c r="JDD380"/>
      <c r="JDE380"/>
      <c r="JDF380"/>
      <c r="JDG380"/>
      <c r="JDH380"/>
      <c r="JDI380"/>
      <c r="JDJ380"/>
      <c r="JDK380"/>
      <c r="JDL380"/>
      <c r="JDM380"/>
      <c r="JDN380"/>
      <c r="JDO380"/>
      <c r="JDP380"/>
      <c r="JDQ380"/>
      <c r="JDR380"/>
      <c r="JDS380"/>
      <c r="JDT380"/>
      <c r="JDU380"/>
      <c r="JDV380"/>
      <c r="JDW380"/>
      <c r="JDX380"/>
      <c r="JDY380"/>
      <c r="JDZ380"/>
      <c r="JEA380"/>
      <c r="JEB380"/>
      <c r="JEC380"/>
      <c r="JED380"/>
      <c r="JEE380"/>
      <c r="JEF380"/>
      <c r="JEG380"/>
      <c r="JEH380"/>
      <c r="JEI380"/>
      <c r="JEJ380"/>
      <c r="JEK380"/>
      <c r="JEL380"/>
      <c r="JEM380"/>
      <c r="JEN380"/>
      <c r="JEO380"/>
      <c r="JEP380"/>
      <c r="JEQ380"/>
      <c r="JER380"/>
      <c r="JES380"/>
      <c r="JET380"/>
      <c r="JEU380"/>
      <c r="JEV380"/>
      <c r="JEW380"/>
      <c r="JEX380"/>
      <c r="JEY380"/>
      <c r="JEZ380"/>
      <c r="JFA380"/>
      <c r="JFB380"/>
      <c r="JFC380"/>
      <c r="JFD380"/>
      <c r="JFE380"/>
      <c r="JFF380"/>
      <c r="JFG380"/>
      <c r="JFH380"/>
      <c r="JFI380"/>
      <c r="JFJ380"/>
      <c r="JFK380"/>
      <c r="JFL380"/>
      <c r="JFM380"/>
      <c r="JFN380"/>
      <c r="JFO380"/>
      <c r="JFP380"/>
      <c r="JFQ380"/>
      <c r="JFR380"/>
      <c r="JFS380"/>
      <c r="JFT380"/>
      <c r="JFU380"/>
      <c r="JFV380"/>
      <c r="JFW380"/>
      <c r="JFX380"/>
      <c r="JFY380"/>
      <c r="JFZ380"/>
      <c r="JGA380"/>
      <c r="JGB380"/>
      <c r="JGC380"/>
      <c r="JGD380"/>
      <c r="JGE380"/>
      <c r="JGF380"/>
      <c r="JGG380"/>
      <c r="JGH380"/>
      <c r="JGI380"/>
      <c r="JGJ380"/>
      <c r="JGK380"/>
      <c r="JGL380"/>
      <c r="JGM380"/>
      <c r="JGN380"/>
      <c r="JGO380"/>
      <c r="JGP380"/>
      <c r="JGQ380"/>
      <c r="JGR380"/>
      <c r="JGS380"/>
      <c r="JGT380"/>
      <c r="JGU380"/>
      <c r="JGV380"/>
      <c r="JGW380"/>
      <c r="JGX380"/>
      <c r="JGY380"/>
      <c r="JGZ380"/>
      <c r="JHA380"/>
      <c r="JHB380"/>
      <c r="JHC380"/>
      <c r="JHD380"/>
      <c r="JHE380"/>
      <c r="JHF380"/>
      <c r="JHG380"/>
      <c r="JHH380"/>
      <c r="JHI380"/>
      <c r="JHJ380"/>
      <c r="JHK380"/>
      <c r="JHL380"/>
      <c r="JHM380"/>
      <c r="JHN380"/>
      <c r="JHO380"/>
      <c r="JHP380"/>
      <c r="JHQ380"/>
      <c r="JHR380"/>
      <c r="JHS380"/>
      <c r="JHT380"/>
      <c r="JHU380"/>
      <c r="JHV380"/>
      <c r="JHW380"/>
      <c r="JHX380"/>
      <c r="JHY380"/>
      <c r="JHZ380"/>
      <c r="JIA380"/>
      <c r="JIB380"/>
      <c r="JIC380"/>
      <c r="JID380"/>
      <c r="JIE380"/>
      <c r="JIF380"/>
      <c r="JIG380"/>
      <c r="JIH380"/>
      <c r="JII380"/>
      <c r="JIJ380"/>
      <c r="JIK380"/>
      <c r="JIL380"/>
      <c r="JIM380"/>
      <c r="JIN380"/>
      <c r="JIO380"/>
      <c r="JIP380"/>
      <c r="JIQ380"/>
      <c r="JIR380"/>
      <c r="JIS380"/>
      <c r="JIT380"/>
      <c r="JIU380"/>
      <c r="JIV380"/>
      <c r="JIW380"/>
      <c r="JIX380"/>
      <c r="JIY380"/>
      <c r="JIZ380"/>
      <c r="JJA380"/>
      <c r="JJB380"/>
      <c r="JJC380"/>
      <c r="JJD380"/>
      <c r="JJE380"/>
      <c r="JJF380"/>
      <c r="JJG380"/>
      <c r="JJH380"/>
      <c r="JJI380"/>
      <c r="JJJ380"/>
      <c r="JJK380"/>
      <c r="JJL380"/>
      <c r="JJM380"/>
      <c r="JJN380"/>
      <c r="JJO380"/>
      <c r="JJP380"/>
      <c r="JJQ380"/>
      <c r="JJR380"/>
      <c r="JJS380"/>
      <c r="JJT380"/>
      <c r="JJU380"/>
      <c r="JJV380"/>
      <c r="JJW380"/>
      <c r="JJX380"/>
      <c r="JJY380"/>
      <c r="JJZ380"/>
      <c r="JKA380"/>
      <c r="JKB380"/>
      <c r="JKC380"/>
      <c r="JKD380"/>
      <c r="JKE380"/>
      <c r="JKF380"/>
      <c r="JKG380"/>
      <c r="JKH380"/>
      <c r="JKI380"/>
      <c r="JKJ380"/>
      <c r="JKK380"/>
      <c r="JKL380"/>
      <c r="JKM380"/>
      <c r="JKN380"/>
      <c r="JKO380"/>
      <c r="JKP380"/>
      <c r="JKQ380"/>
      <c r="JKR380"/>
      <c r="JKS380"/>
      <c r="JKT380"/>
      <c r="JKU380"/>
      <c r="JKV380"/>
      <c r="JKW380"/>
      <c r="JKX380"/>
      <c r="JKY380"/>
      <c r="JKZ380"/>
      <c r="JLA380"/>
      <c r="JLB380"/>
      <c r="JLC380"/>
      <c r="JLD380"/>
      <c r="JLE380"/>
      <c r="JLF380"/>
      <c r="JLG380"/>
      <c r="JLH380"/>
      <c r="JLI380"/>
      <c r="JLJ380"/>
      <c r="JLK380"/>
      <c r="JLL380"/>
      <c r="JLM380"/>
      <c r="JLN380"/>
      <c r="JLO380"/>
      <c r="JLP380"/>
      <c r="JLQ380"/>
      <c r="JLR380"/>
      <c r="JLS380"/>
      <c r="JLT380"/>
      <c r="JLU380"/>
      <c r="JLV380"/>
      <c r="JLW380"/>
      <c r="JLX380"/>
      <c r="JLY380"/>
      <c r="JLZ380"/>
      <c r="JMA380"/>
      <c r="JMB380"/>
      <c r="JMC380"/>
      <c r="JMD380"/>
      <c r="JME380"/>
      <c r="JMF380"/>
      <c r="JMG380"/>
      <c r="JMH380"/>
      <c r="JMI380"/>
      <c r="JMJ380"/>
      <c r="JMK380"/>
      <c r="JML380"/>
      <c r="JMM380"/>
      <c r="JMN380"/>
      <c r="JMO380"/>
      <c r="JMP380"/>
      <c r="JMQ380"/>
      <c r="JMR380"/>
      <c r="JMS380"/>
      <c r="JMT380"/>
      <c r="JMU380"/>
      <c r="JMV380"/>
      <c r="JMW380"/>
      <c r="JMX380"/>
      <c r="JMY380"/>
      <c r="JMZ380"/>
      <c r="JNA380"/>
      <c r="JNB380"/>
      <c r="JNC380"/>
      <c r="JND380"/>
      <c r="JNE380"/>
      <c r="JNF380"/>
      <c r="JNG380"/>
      <c r="JNH380"/>
      <c r="JNI380"/>
      <c r="JNJ380"/>
      <c r="JNK380"/>
      <c r="JNL380"/>
      <c r="JNM380"/>
      <c r="JNN380"/>
      <c r="JNO380"/>
      <c r="JNP380"/>
      <c r="JNQ380"/>
      <c r="JNR380"/>
      <c r="JNS380"/>
      <c r="JNT380"/>
      <c r="JNU380"/>
      <c r="JNV380"/>
      <c r="JNW380"/>
      <c r="JNX380"/>
      <c r="JNY380"/>
      <c r="JNZ380"/>
      <c r="JOA380"/>
      <c r="JOB380"/>
      <c r="JOC380"/>
      <c r="JOD380"/>
      <c r="JOE380"/>
      <c r="JOF380"/>
      <c r="JOG380"/>
      <c r="JOH380"/>
      <c r="JOI380"/>
      <c r="JOJ380"/>
      <c r="JOK380"/>
      <c r="JOL380"/>
      <c r="JOM380"/>
      <c r="JON380"/>
      <c r="JOO380"/>
      <c r="JOP380"/>
      <c r="JOQ380"/>
      <c r="JOR380"/>
      <c r="JOS380"/>
      <c r="JOT380"/>
      <c r="JOU380"/>
      <c r="JOV380"/>
      <c r="JOW380"/>
      <c r="JOX380"/>
      <c r="JOY380"/>
      <c r="JOZ380"/>
      <c r="JPA380"/>
      <c r="JPB380"/>
      <c r="JPC380"/>
      <c r="JPD380"/>
      <c r="JPE380"/>
      <c r="JPF380"/>
      <c r="JPG380"/>
      <c r="JPH380"/>
      <c r="JPI380"/>
      <c r="JPJ380"/>
      <c r="JPK380"/>
      <c r="JPL380"/>
      <c r="JPM380"/>
      <c r="JPN380"/>
      <c r="JPO380"/>
      <c r="JPP380"/>
      <c r="JPQ380"/>
      <c r="JPR380"/>
      <c r="JPS380"/>
      <c r="JPT380"/>
      <c r="JPU380"/>
      <c r="JPV380"/>
      <c r="JPW380"/>
      <c r="JPX380"/>
      <c r="JPY380"/>
      <c r="JPZ380"/>
      <c r="JQA380"/>
      <c r="JQB380"/>
      <c r="JQC380"/>
      <c r="JQD380"/>
      <c r="JQE380"/>
      <c r="JQF380"/>
      <c r="JQG380"/>
      <c r="JQH380"/>
      <c r="JQI380"/>
      <c r="JQJ380"/>
      <c r="JQK380"/>
      <c r="JQL380"/>
      <c r="JQM380"/>
      <c r="JQN380"/>
      <c r="JQO380"/>
      <c r="JQP380"/>
      <c r="JQQ380"/>
      <c r="JQR380"/>
      <c r="JQS380"/>
      <c r="JQT380"/>
      <c r="JQU380"/>
      <c r="JQV380"/>
      <c r="JQW380"/>
      <c r="JQX380"/>
      <c r="JQY380"/>
      <c r="JQZ380"/>
      <c r="JRA380"/>
      <c r="JRB380"/>
      <c r="JRC380"/>
      <c r="JRD380"/>
      <c r="JRE380"/>
      <c r="JRF380"/>
      <c r="JRG380"/>
      <c r="JRH380"/>
      <c r="JRI380"/>
      <c r="JRJ380"/>
      <c r="JRK380"/>
      <c r="JRL380"/>
      <c r="JRM380"/>
      <c r="JRN380"/>
      <c r="JRO380"/>
      <c r="JRP380"/>
      <c r="JRQ380"/>
      <c r="JRR380"/>
      <c r="JRS380"/>
      <c r="JRT380"/>
      <c r="JRU380"/>
      <c r="JRV380"/>
      <c r="JRW380"/>
      <c r="JRX380"/>
      <c r="JRY380"/>
      <c r="JRZ380"/>
      <c r="JSA380"/>
      <c r="JSB380"/>
      <c r="JSC380"/>
      <c r="JSD380"/>
      <c r="JSE380"/>
      <c r="JSF380"/>
      <c r="JSG380"/>
      <c r="JSH380"/>
      <c r="JSI380"/>
      <c r="JSJ380"/>
      <c r="JSK380"/>
      <c r="JSL380"/>
      <c r="JSM380"/>
      <c r="JSN380"/>
      <c r="JSO380"/>
      <c r="JSP380"/>
      <c r="JSQ380"/>
      <c r="JSR380"/>
      <c r="JSS380"/>
      <c r="JST380"/>
      <c r="JSU380"/>
      <c r="JSV380"/>
      <c r="JSW380"/>
      <c r="JSX380"/>
      <c r="JSY380"/>
      <c r="JSZ380"/>
      <c r="JTA380"/>
      <c r="JTB380"/>
      <c r="JTC380"/>
      <c r="JTD380"/>
      <c r="JTE380"/>
      <c r="JTF380"/>
      <c r="JTG380"/>
      <c r="JTH380"/>
      <c r="JTI380"/>
      <c r="JTJ380"/>
      <c r="JTK380"/>
      <c r="JTL380"/>
      <c r="JTM380"/>
      <c r="JTN380"/>
      <c r="JTO380"/>
      <c r="JTP380"/>
      <c r="JTQ380"/>
      <c r="JTR380"/>
      <c r="JTS380"/>
      <c r="JTT380"/>
      <c r="JTU380"/>
      <c r="JTV380"/>
      <c r="JTW380"/>
      <c r="JTX380"/>
      <c r="JTY380"/>
      <c r="JTZ380"/>
      <c r="JUA380"/>
      <c r="JUB380"/>
      <c r="JUC380"/>
      <c r="JUD380"/>
      <c r="JUE380"/>
      <c r="JUF380"/>
      <c r="JUG380"/>
      <c r="JUH380"/>
      <c r="JUI380"/>
      <c r="JUJ380"/>
      <c r="JUK380"/>
      <c r="JUL380"/>
      <c r="JUM380"/>
      <c r="JUN380"/>
      <c r="JUO380"/>
      <c r="JUP380"/>
      <c r="JUQ380"/>
      <c r="JUR380"/>
      <c r="JUS380"/>
      <c r="JUT380"/>
      <c r="JUU380"/>
      <c r="JUV380"/>
      <c r="JUW380"/>
      <c r="JUX380"/>
      <c r="JUY380"/>
      <c r="JUZ380"/>
      <c r="JVA380"/>
      <c r="JVB380"/>
      <c r="JVC380"/>
      <c r="JVD380"/>
      <c r="JVE380"/>
      <c r="JVF380"/>
      <c r="JVG380"/>
      <c r="JVH380"/>
      <c r="JVI380"/>
      <c r="JVJ380"/>
      <c r="JVK380"/>
      <c r="JVL380"/>
      <c r="JVM380"/>
      <c r="JVN380"/>
      <c r="JVO380"/>
      <c r="JVP380"/>
      <c r="JVQ380"/>
      <c r="JVR380"/>
      <c r="JVS380"/>
      <c r="JVT380"/>
      <c r="JVU380"/>
      <c r="JVV380"/>
      <c r="JVW380"/>
      <c r="JVX380"/>
      <c r="JVY380"/>
      <c r="JVZ380"/>
      <c r="JWA380"/>
      <c r="JWB380"/>
      <c r="JWC380"/>
      <c r="JWD380"/>
      <c r="JWE380"/>
      <c r="JWF380"/>
      <c r="JWG380"/>
      <c r="JWH380"/>
      <c r="JWI380"/>
      <c r="JWJ380"/>
      <c r="JWK380"/>
      <c r="JWL380"/>
      <c r="JWM380"/>
      <c r="JWN380"/>
      <c r="JWO380"/>
      <c r="JWP380"/>
      <c r="JWQ380"/>
      <c r="JWR380"/>
      <c r="JWS380"/>
      <c r="JWT380"/>
      <c r="JWU380"/>
      <c r="JWV380"/>
      <c r="JWW380"/>
      <c r="JWX380"/>
      <c r="JWY380"/>
      <c r="JWZ380"/>
      <c r="JXA380"/>
      <c r="JXB380"/>
      <c r="JXC380"/>
      <c r="JXD380"/>
      <c r="JXE380"/>
      <c r="JXF380"/>
      <c r="JXG380"/>
      <c r="JXH380"/>
      <c r="JXI380"/>
      <c r="JXJ380"/>
      <c r="JXK380"/>
      <c r="JXL380"/>
      <c r="JXM380"/>
      <c r="JXN380"/>
      <c r="JXO380"/>
      <c r="JXP380"/>
      <c r="JXQ380"/>
      <c r="JXR380"/>
      <c r="JXS380"/>
      <c r="JXT380"/>
      <c r="JXU380"/>
      <c r="JXV380"/>
      <c r="JXW380"/>
      <c r="JXX380"/>
      <c r="JXY380"/>
      <c r="JXZ380"/>
      <c r="JYA380"/>
      <c r="JYB380"/>
      <c r="JYC380"/>
      <c r="JYD380"/>
      <c r="JYE380"/>
      <c r="JYF380"/>
      <c r="JYG380"/>
      <c r="JYH380"/>
      <c r="JYI380"/>
      <c r="JYJ380"/>
      <c r="JYK380"/>
      <c r="JYL380"/>
      <c r="JYM380"/>
      <c r="JYN380"/>
      <c r="JYO380"/>
      <c r="JYP380"/>
      <c r="JYQ380"/>
      <c r="JYR380"/>
      <c r="JYS380"/>
      <c r="JYT380"/>
      <c r="JYU380"/>
      <c r="JYV380"/>
      <c r="JYW380"/>
      <c r="JYX380"/>
      <c r="JYY380"/>
      <c r="JYZ380"/>
      <c r="JZA380"/>
      <c r="JZB380"/>
      <c r="JZC380"/>
      <c r="JZD380"/>
      <c r="JZE380"/>
      <c r="JZF380"/>
      <c r="JZG380"/>
      <c r="JZH380"/>
      <c r="JZI380"/>
      <c r="JZJ380"/>
      <c r="JZK380"/>
      <c r="JZL380"/>
      <c r="JZM380"/>
      <c r="JZN380"/>
      <c r="JZO380"/>
      <c r="JZP380"/>
      <c r="JZQ380"/>
      <c r="JZR380"/>
      <c r="JZS380"/>
      <c r="JZT380"/>
      <c r="JZU380"/>
      <c r="JZV380"/>
      <c r="JZW380"/>
      <c r="JZX380"/>
      <c r="JZY380"/>
      <c r="JZZ380"/>
      <c r="KAA380"/>
      <c r="KAB380"/>
      <c r="KAC380"/>
      <c r="KAD380"/>
      <c r="KAE380"/>
      <c r="KAF380"/>
      <c r="KAG380"/>
      <c r="KAH380"/>
      <c r="KAI380"/>
      <c r="KAJ380"/>
      <c r="KAK380"/>
      <c r="KAL380"/>
      <c r="KAM380"/>
      <c r="KAN380"/>
      <c r="KAO380"/>
      <c r="KAP380"/>
      <c r="KAQ380"/>
      <c r="KAR380"/>
      <c r="KAS380"/>
      <c r="KAT380"/>
      <c r="KAU380"/>
      <c r="KAV380"/>
      <c r="KAW380"/>
      <c r="KAX380"/>
      <c r="KAY380"/>
      <c r="KAZ380"/>
      <c r="KBA380"/>
      <c r="KBB380"/>
      <c r="KBC380"/>
      <c r="KBD380"/>
      <c r="KBE380"/>
      <c r="KBF380"/>
      <c r="KBG380"/>
      <c r="KBH380"/>
      <c r="KBI380"/>
      <c r="KBJ380"/>
      <c r="KBK380"/>
      <c r="KBL380"/>
      <c r="KBM380"/>
      <c r="KBN380"/>
      <c r="KBO380"/>
      <c r="KBP380"/>
      <c r="KBQ380"/>
      <c r="KBR380"/>
      <c r="KBS380"/>
      <c r="KBT380"/>
      <c r="KBU380"/>
      <c r="KBV380"/>
      <c r="KBW380"/>
      <c r="KBX380"/>
      <c r="KBY380"/>
      <c r="KBZ380"/>
      <c r="KCA380"/>
      <c r="KCB380"/>
      <c r="KCC380"/>
      <c r="KCD380"/>
      <c r="KCE380"/>
      <c r="KCF380"/>
      <c r="KCG380"/>
      <c r="KCH380"/>
      <c r="KCI380"/>
      <c r="KCJ380"/>
      <c r="KCK380"/>
      <c r="KCL380"/>
      <c r="KCM380"/>
      <c r="KCN380"/>
      <c r="KCO380"/>
      <c r="KCP380"/>
      <c r="KCQ380"/>
      <c r="KCR380"/>
      <c r="KCS380"/>
      <c r="KCT380"/>
      <c r="KCU380"/>
      <c r="KCV380"/>
      <c r="KCW380"/>
      <c r="KCX380"/>
      <c r="KCY380"/>
      <c r="KCZ380"/>
      <c r="KDA380"/>
      <c r="KDB380"/>
      <c r="KDC380"/>
      <c r="KDD380"/>
      <c r="KDE380"/>
      <c r="KDF380"/>
      <c r="KDG380"/>
      <c r="KDH380"/>
      <c r="KDI380"/>
      <c r="KDJ380"/>
      <c r="KDK380"/>
      <c r="KDL380"/>
      <c r="KDM380"/>
      <c r="KDN380"/>
      <c r="KDO380"/>
      <c r="KDP380"/>
      <c r="KDQ380"/>
      <c r="KDR380"/>
      <c r="KDS380"/>
      <c r="KDT380"/>
      <c r="KDU380"/>
      <c r="KDV380"/>
      <c r="KDW380"/>
      <c r="KDX380"/>
      <c r="KDY380"/>
      <c r="KDZ380"/>
      <c r="KEA380"/>
      <c r="KEB380"/>
      <c r="KEC380"/>
      <c r="KED380"/>
      <c r="KEE380"/>
      <c r="KEF380"/>
      <c r="KEG380"/>
      <c r="KEH380"/>
      <c r="KEI380"/>
      <c r="KEJ380"/>
      <c r="KEK380"/>
      <c r="KEL380"/>
      <c r="KEM380"/>
      <c r="KEN380"/>
      <c r="KEO380"/>
      <c r="KEP380"/>
      <c r="KEQ380"/>
      <c r="KER380"/>
      <c r="KES380"/>
      <c r="KET380"/>
      <c r="KEU380"/>
      <c r="KEV380"/>
      <c r="KEW380"/>
      <c r="KEX380"/>
      <c r="KEY380"/>
      <c r="KEZ380"/>
      <c r="KFA380"/>
      <c r="KFB380"/>
      <c r="KFC380"/>
      <c r="KFD380"/>
      <c r="KFE380"/>
      <c r="KFF380"/>
      <c r="KFG380"/>
      <c r="KFH380"/>
      <c r="KFI380"/>
      <c r="KFJ380"/>
      <c r="KFK380"/>
      <c r="KFL380"/>
      <c r="KFM380"/>
      <c r="KFN380"/>
      <c r="KFO380"/>
      <c r="KFP380"/>
      <c r="KFQ380"/>
      <c r="KFR380"/>
      <c r="KFS380"/>
      <c r="KFT380"/>
      <c r="KFU380"/>
      <c r="KFV380"/>
      <c r="KFW380"/>
      <c r="KFX380"/>
      <c r="KFY380"/>
      <c r="KFZ380"/>
      <c r="KGA380"/>
      <c r="KGB380"/>
      <c r="KGC380"/>
      <c r="KGD380"/>
      <c r="KGE380"/>
      <c r="KGF380"/>
      <c r="KGG380"/>
      <c r="KGH380"/>
      <c r="KGI380"/>
      <c r="KGJ380"/>
      <c r="KGK380"/>
      <c r="KGL380"/>
      <c r="KGM380"/>
      <c r="KGN380"/>
      <c r="KGO380"/>
      <c r="KGP380"/>
      <c r="KGQ380"/>
      <c r="KGR380"/>
      <c r="KGS380"/>
      <c r="KGT380"/>
      <c r="KGU380"/>
      <c r="KGV380"/>
      <c r="KGW380"/>
      <c r="KGX380"/>
      <c r="KGY380"/>
      <c r="KGZ380"/>
      <c r="KHA380"/>
      <c r="KHB380"/>
      <c r="KHC380"/>
      <c r="KHD380"/>
      <c r="KHE380"/>
      <c r="KHF380"/>
      <c r="KHG380"/>
      <c r="KHH380"/>
      <c r="KHI380"/>
      <c r="KHJ380"/>
      <c r="KHK380"/>
      <c r="KHL380"/>
      <c r="KHM380"/>
      <c r="KHN380"/>
      <c r="KHO380"/>
      <c r="KHP380"/>
      <c r="KHQ380"/>
      <c r="KHR380"/>
      <c r="KHS380"/>
      <c r="KHT380"/>
      <c r="KHU380"/>
      <c r="KHV380"/>
      <c r="KHW380"/>
      <c r="KHX380"/>
      <c r="KHY380"/>
      <c r="KHZ380"/>
      <c r="KIA380"/>
      <c r="KIB380"/>
      <c r="KIC380"/>
      <c r="KID380"/>
      <c r="KIE380"/>
      <c r="KIF380"/>
      <c r="KIG380"/>
      <c r="KIH380"/>
      <c r="KII380"/>
      <c r="KIJ380"/>
      <c r="KIK380"/>
      <c r="KIL380"/>
      <c r="KIM380"/>
      <c r="KIN380"/>
      <c r="KIO380"/>
      <c r="KIP380"/>
      <c r="KIQ380"/>
      <c r="KIR380"/>
      <c r="KIS380"/>
      <c r="KIT380"/>
      <c r="KIU380"/>
      <c r="KIV380"/>
      <c r="KIW380"/>
      <c r="KIX380"/>
      <c r="KIY380"/>
      <c r="KIZ380"/>
      <c r="KJA380"/>
      <c r="KJB380"/>
      <c r="KJC380"/>
      <c r="KJD380"/>
      <c r="KJE380"/>
      <c r="KJF380"/>
      <c r="KJG380"/>
      <c r="KJH380"/>
      <c r="KJI380"/>
      <c r="KJJ380"/>
      <c r="KJK380"/>
      <c r="KJL380"/>
      <c r="KJM380"/>
      <c r="KJN380"/>
      <c r="KJO380"/>
      <c r="KJP380"/>
      <c r="KJQ380"/>
      <c r="KJR380"/>
      <c r="KJS380"/>
      <c r="KJT380"/>
      <c r="KJU380"/>
      <c r="KJV380"/>
      <c r="KJW380"/>
      <c r="KJX380"/>
      <c r="KJY380"/>
      <c r="KJZ380"/>
      <c r="KKA380"/>
      <c r="KKB380"/>
      <c r="KKC380"/>
      <c r="KKD380"/>
      <c r="KKE380"/>
      <c r="KKF380"/>
      <c r="KKG380"/>
      <c r="KKH380"/>
      <c r="KKI380"/>
      <c r="KKJ380"/>
      <c r="KKK380"/>
      <c r="KKL380"/>
      <c r="KKM380"/>
      <c r="KKN380"/>
      <c r="KKO380"/>
      <c r="KKP380"/>
      <c r="KKQ380"/>
      <c r="KKR380"/>
      <c r="KKS380"/>
      <c r="KKT380"/>
      <c r="KKU380"/>
      <c r="KKV380"/>
      <c r="KKW380"/>
      <c r="KKX380"/>
      <c r="KKY380"/>
      <c r="KKZ380"/>
      <c r="KLA380"/>
      <c r="KLB380"/>
      <c r="KLC380"/>
      <c r="KLD380"/>
      <c r="KLE380"/>
      <c r="KLF380"/>
      <c r="KLG380"/>
      <c r="KLH380"/>
      <c r="KLI380"/>
      <c r="KLJ380"/>
      <c r="KLK380"/>
      <c r="KLL380"/>
      <c r="KLM380"/>
      <c r="KLN380"/>
      <c r="KLO380"/>
      <c r="KLP380"/>
      <c r="KLQ380"/>
      <c r="KLR380"/>
      <c r="KLS380"/>
      <c r="KLT380"/>
      <c r="KLU380"/>
      <c r="KLV380"/>
      <c r="KLW380"/>
      <c r="KLX380"/>
      <c r="KLY380"/>
      <c r="KLZ380"/>
      <c r="KMA380"/>
      <c r="KMB380"/>
      <c r="KMC380"/>
      <c r="KMD380"/>
      <c r="KME380"/>
      <c r="KMF380"/>
      <c r="KMG380"/>
      <c r="KMH380"/>
      <c r="KMI380"/>
      <c r="KMJ380"/>
      <c r="KMK380"/>
      <c r="KML380"/>
      <c r="KMM380"/>
      <c r="KMN380"/>
      <c r="KMO380"/>
      <c r="KMP380"/>
      <c r="KMQ380"/>
      <c r="KMR380"/>
      <c r="KMS380"/>
      <c r="KMT380"/>
      <c r="KMU380"/>
      <c r="KMV380"/>
      <c r="KMW380"/>
      <c r="KMX380"/>
      <c r="KMY380"/>
      <c r="KMZ380"/>
      <c r="KNA380"/>
      <c r="KNB380"/>
      <c r="KNC380"/>
      <c r="KND380"/>
      <c r="KNE380"/>
      <c r="KNF380"/>
      <c r="KNG380"/>
      <c r="KNH380"/>
      <c r="KNI380"/>
      <c r="KNJ380"/>
      <c r="KNK380"/>
      <c r="KNL380"/>
      <c r="KNM380"/>
      <c r="KNN380"/>
      <c r="KNO380"/>
      <c r="KNP380"/>
      <c r="KNQ380"/>
      <c r="KNR380"/>
      <c r="KNS380"/>
      <c r="KNT380"/>
      <c r="KNU380"/>
      <c r="KNV380"/>
      <c r="KNW380"/>
      <c r="KNX380"/>
      <c r="KNY380"/>
      <c r="KNZ380"/>
      <c r="KOA380"/>
      <c r="KOB380"/>
      <c r="KOC380"/>
      <c r="KOD380"/>
      <c r="KOE380"/>
      <c r="KOF380"/>
      <c r="KOG380"/>
      <c r="KOH380"/>
      <c r="KOI380"/>
      <c r="KOJ380"/>
      <c r="KOK380"/>
      <c r="KOL380"/>
      <c r="KOM380"/>
      <c r="KON380"/>
      <c r="KOO380"/>
      <c r="KOP380"/>
      <c r="KOQ380"/>
      <c r="KOR380"/>
      <c r="KOS380"/>
      <c r="KOT380"/>
      <c r="KOU380"/>
      <c r="KOV380"/>
      <c r="KOW380"/>
      <c r="KOX380"/>
      <c r="KOY380"/>
      <c r="KOZ380"/>
      <c r="KPA380"/>
      <c r="KPB380"/>
      <c r="KPC380"/>
      <c r="KPD380"/>
      <c r="KPE380"/>
      <c r="KPF380"/>
      <c r="KPG380"/>
      <c r="KPH380"/>
      <c r="KPI380"/>
      <c r="KPJ380"/>
      <c r="KPK380"/>
      <c r="KPL380"/>
      <c r="KPM380"/>
      <c r="KPN380"/>
      <c r="KPO380"/>
      <c r="KPP380"/>
      <c r="KPQ380"/>
      <c r="KPR380"/>
      <c r="KPS380"/>
      <c r="KPT380"/>
      <c r="KPU380"/>
      <c r="KPV380"/>
      <c r="KPW380"/>
      <c r="KPX380"/>
      <c r="KPY380"/>
      <c r="KPZ380"/>
      <c r="KQA380"/>
      <c r="KQB380"/>
      <c r="KQC380"/>
      <c r="KQD380"/>
      <c r="KQE380"/>
      <c r="KQF380"/>
      <c r="KQG380"/>
      <c r="KQH380"/>
      <c r="KQI380"/>
      <c r="KQJ380"/>
      <c r="KQK380"/>
      <c r="KQL380"/>
      <c r="KQM380"/>
      <c r="KQN380"/>
      <c r="KQO380"/>
      <c r="KQP380"/>
      <c r="KQQ380"/>
      <c r="KQR380"/>
      <c r="KQS380"/>
      <c r="KQT380"/>
      <c r="KQU380"/>
      <c r="KQV380"/>
      <c r="KQW380"/>
      <c r="KQX380"/>
      <c r="KQY380"/>
      <c r="KQZ380"/>
      <c r="KRA380"/>
      <c r="KRB380"/>
      <c r="KRC380"/>
      <c r="KRD380"/>
      <c r="KRE380"/>
      <c r="KRF380"/>
      <c r="KRG380"/>
      <c r="KRH380"/>
      <c r="KRI380"/>
      <c r="KRJ380"/>
      <c r="KRK380"/>
      <c r="KRL380"/>
      <c r="KRM380"/>
      <c r="KRN380"/>
      <c r="KRO380"/>
      <c r="KRP380"/>
      <c r="KRQ380"/>
      <c r="KRR380"/>
      <c r="KRS380"/>
      <c r="KRT380"/>
      <c r="KRU380"/>
      <c r="KRV380"/>
      <c r="KRW380"/>
      <c r="KRX380"/>
      <c r="KRY380"/>
      <c r="KRZ380"/>
      <c r="KSA380"/>
      <c r="KSB380"/>
      <c r="KSC380"/>
      <c r="KSD380"/>
      <c r="KSE380"/>
      <c r="KSF380"/>
      <c r="KSG380"/>
      <c r="KSH380"/>
      <c r="KSI380"/>
      <c r="KSJ380"/>
      <c r="KSK380"/>
      <c r="KSL380"/>
      <c r="KSM380"/>
      <c r="KSN380"/>
      <c r="KSO380"/>
      <c r="KSP380"/>
      <c r="KSQ380"/>
      <c r="KSR380"/>
      <c r="KSS380"/>
      <c r="KST380"/>
      <c r="KSU380"/>
      <c r="KSV380"/>
      <c r="KSW380"/>
      <c r="KSX380"/>
      <c r="KSY380"/>
      <c r="KSZ380"/>
      <c r="KTA380"/>
      <c r="KTB380"/>
      <c r="KTC380"/>
      <c r="KTD380"/>
      <c r="KTE380"/>
      <c r="KTF380"/>
      <c r="KTG380"/>
      <c r="KTH380"/>
      <c r="KTI380"/>
      <c r="KTJ380"/>
      <c r="KTK380"/>
      <c r="KTL380"/>
      <c r="KTM380"/>
      <c r="KTN380"/>
      <c r="KTO380"/>
      <c r="KTP380"/>
      <c r="KTQ380"/>
      <c r="KTR380"/>
      <c r="KTS380"/>
      <c r="KTT380"/>
      <c r="KTU380"/>
      <c r="KTV380"/>
      <c r="KTW380"/>
      <c r="KTX380"/>
      <c r="KTY380"/>
      <c r="KTZ380"/>
      <c r="KUA380"/>
      <c r="KUB380"/>
      <c r="KUC380"/>
      <c r="KUD380"/>
      <c r="KUE380"/>
      <c r="KUF380"/>
      <c r="KUG380"/>
      <c r="KUH380"/>
      <c r="KUI380"/>
      <c r="KUJ380"/>
      <c r="KUK380"/>
      <c r="KUL380"/>
      <c r="KUM380"/>
      <c r="KUN380"/>
      <c r="KUO380"/>
      <c r="KUP380"/>
      <c r="KUQ380"/>
      <c r="KUR380"/>
      <c r="KUS380"/>
      <c r="KUT380"/>
      <c r="KUU380"/>
      <c r="KUV380"/>
      <c r="KUW380"/>
      <c r="KUX380"/>
      <c r="KUY380"/>
      <c r="KUZ380"/>
      <c r="KVA380"/>
      <c r="KVB380"/>
      <c r="KVC380"/>
      <c r="KVD380"/>
      <c r="KVE380"/>
      <c r="KVF380"/>
      <c r="KVG380"/>
      <c r="KVH380"/>
      <c r="KVI380"/>
      <c r="KVJ380"/>
      <c r="KVK380"/>
      <c r="KVL380"/>
      <c r="KVM380"/>
      <c r="KVN380"/>
      <c r="KVO380"/>
      <c r="KVP380"/>
      <c r="KVQ380"/>
      <c r="KVR380"/>
      <c r="KVS380"/>
      <c r="KVT380"/>
      <c r="KVU380"/>
      <c r="KVV380"/>
      <c r="KVW380"/>
      <c r="KVX380"/>
      <c r="KVY380"/>
      <c r="KVZ380"/>
      <c r="KWA380"/>
      <c r="KWB380"/>
      <c r="KWC380"/>
      <c r="KWD380"/>
      <c r="KWE380"/>
      <c r="KWF380"/>
      <c r="KWG380"/>
      <c r="KWH380"/>
      <c r="KWI380"/>
      <c r="KWJ380"/>
      <c r="KWK380"/>
      <c r="KWL380"/>
      <c r="KWM380"/>
      <c r="KWN380"/>
      <c r="KWO380"/>
      <c r="KWP380"/>
      <c r="KWQ380"/>
      <c r="KWR380"/>
      <c r="KWS380"/>
      <c r="KWT380"/>
      <c r="KWU380"/>
      <c r="KWV380"/>
      <c r="KWW380"/>
      <c r="KWX380"/>
      <c r="KWY380"/>
      <c r="KWZ380"/>
      <c r="KXA380"/>
      <c r="KXB380"/>
      <c r="KXC380"/>
      <c r="KXD380"/>
      <c r="KXE380"/>
      <c r="KXF380"/>
      <c r="KXG380"/>
      <c r="KXH380"/>
      <c r="KXI380"/>
      <c r="KXJ380"/>
      <c r="KXK380"/>
      <c r="KXL380"/>
      <c r="KXM380"/>
      <c r="KXN380"/>
      <c r="KXO380"/>
      <c r="KXP380"/>
      <c r="KXQ380"/>
      <c r="KXR380"/>
      <c r="KXS380"/>
      <c r="KXT380"/>
      <c r="KXU380"/>
      <c r="KXV380"/>
      <c r="KXW380"/>
      <c r="KXX380"/>
      <c r="KXY380"/>
      <c r="KXZ380"/>
      <c r="KYA380"/>
      <c r="KYB380"/>
      <c r="KYC380"/>
      <c r="KYD380"/>
      <c r="KYE380"/>
      <c r="KYF380"/>
      <c r="KYG380"/>
      <c r="KYH380"/>
      <c r="KYI380"/>
      <c r="KYJ380"/>
      <c r="KYK380"/>
      <c r="KYL380"/>
      <c r="KYM380"/>
      <c r="KYN380"/>
      <c r="KYO380"/>
      <c r="KYP380"/>
      <c r="KYQ380"/>
      <c r="KYR380"/>
      <c r="KYS380"/>
      <c r="KYT380"/>
      <c r="KYU380"/>
      <c r="KYV380"/>
      <c r="KYW380"/>
      <c r="KYX380"/>
      <c r="KYY380"/>
      <c r="KYZ380"/>
      <c r="KZA380"/>
      <c r="KZB380"/>
      <c r="KZC380"/>
      <c r="KZD380"/>
      <c r="KZE380"/>
      <c r="KZF380"/>
      <c r="KZG380"/>
      <c r="KZH380"/>
      <c r="KZI380"/>
      <c r="KZJ380"/>
      <c r="KZK380"/>
      <c r="KZL380"/>
      <c r="KZM380"/>
      <c r="KZN380"/>
      <c r="KZO380"/>
      <c r="KZP380"/>
      <c r="KZQ380"/>
      <c r="KZR380"/>
      <c r="KZS380"/>
      <c r="KZT380"/>
      <c r="KZU380"/>
      <c r="KZV380"/>
      <c r="KZW380"/>
      <c r="KZX380"/>
      <c r="KZY380"/>
      <c r="KZZ380"/>
      <c r="LAA380"/>
      <c r="LAB380"/>
      <c r="LAC380"/>
      <c r="LAD380"/>
      <c r="LAE380"/>
      <c r="LAF380"/>
      <c r="LAG380"/>
      <c r="LAH380"/>
      <c r="LAI380"/>
      <c r="LAJ380"/>
      <c r="LAK380"/>
      <c r="LAL380"/>
      <c r="LAM380"/>
      <c r="LAN380"/>
      <c r="LAO380"/>
      <c r="LAP380"/>
      <c r="LAQ380"/>
      <c r="LAR380"/>
      <c r="LAS380"/>
      <c r="LAT380"/>
      <c r="LAU380"/>
      <c r="LAV380"/>
      <c r="LAW380"/>
      <c r="LAX380"/>
      <c r="LAY380"/>
      <c r="LAZ380"/>
      <c r="LBA380"/>
      <c r="LBB380"/>
      <c r="LBC380"/>
      <c r="LBD380"/>
      <c r="LBE380"/>
      <c r="LBF380"/>
      <c r="LBG380"/>
      <c r="LBH380"/>
      <c r="LBI380"/>
      <c r="LBJ380"/>
      <c r="LBK380"/>
      <c r="LBL380"/>
      <c r="LBM380"/>
      <c r="LBN380"/>
      <c r="LBO380"/>
      <c r="LBP380"/>
      <c r="LBQ380"/>
      <c r="LBR380"/>
      <c r="LBS380"/>
      <c r="LBT380"/>
      <c r="LBU380"/>
      <c r="LBV380"/>
      <c r="LBW380"/>
      <c r="LBX380"/>
      <c r="LBY380"/>
      <c r="LBZ380"/>
      <c r="LCA380"/>
      <c r="LCB380"/>
      <c r="LCC380"/>
      <c r="LCD380"/>
      <c r="LCE380"/>
      <c r="LCF380"/>
      <c r="LCG380"/>
      <c r="LCH380"/>
      <c r="LCI380"/>
      <c r="LCJ380"/>
      <c r="LCK380"/>
      <c r="LCL380"/>
      <c r="LCM380"/>
      <c r="LCN380"/>
      <c r="LCO380"/>
      <c r="LCP380"/>
      <c r="LCQ380"/>
      <c r="LCR380"/>
      <c r="LCS380"/>
      <c r="LCT380"/>
      <c r="LCU380"/>
      <c r="LCV380"/>
      <c r="LCW380"/>
      <c r="LCX380"/>
      <c r="LCY380"/>
      <c r="LCZ380"/>
      <c r="LDA380"/>
      <c r="LDB380"/>
      <c r="LDC380"/>
      <c r="LDD380"/>
      <c r="LDE380"/>
      <c r="LDF380"/>
      <c r="LDG380"/>
      <c r="LDH380"/>
      <c r="LDI380"/>
      <c r="LDJ380"/>
      <c r="LDK380"/>
      <c r="LDL380"/>
      <c r="LDM380"/>
      <c r="LDN380"/>
      <c r="LDO380"/>
      <c r="LDP380"/>
      <c r="LDQ380"/>
      <c r="LDR380"/>
      <c r="LDS380"/>
      <c r="LDT380"/>
      <c r="LDU380"/>
      <c r="LDV380"/>
      <c r="LDW380"/>
      <c r="LDX380"/>
      <c r="LDY380"/>
      <c r="LDZ380"/>
      <c r="LEA380"/>
      <c r="LEB380"/>
      <c r="LEC380"/>
      <c r="LED380"/>
      <c r="LEE380"/>
      <c r="LEF380"/>
      <c r="LEG380"/>
      <c r="LEH380"/>
      <c r="LEI380"/>
      <c r="LEJ380"/>
      <c r="LEK380"/>
      <c r="LEL380"/>
      <c r="LEM380"/>
      <c r="LEN380"/>
      <c r="LEO380"/>
      <c r="LEP380"/>
      <c r="LEQ380"/>
      <c r="LER380"/>
      <c r="LES380"/>
      <c r="LET380"/>
      <c r="LEU380"/>
      <c r="LEV380"/>
      <c r="LEW380"/>
      <c r="LEX380"/>
      <c r="LEY380"/>
      <c r="LEZ380"/>
      <c r="LFA380"/>
      <c r="LFB380"/>
      <c r="LFC380"/>
      <c r="LFD380"/>
      <c r="LFE380"/>
      <c r="LFF380"/>
      <c r="LFG380"/>
      <c r="LFH380"/>
      <c r="LFI380"/>
      <c r="LFJ380"/>
      <c r="LFK380"/>
      <c r="LFL380"/>
      <c r="LFM380"/>
      <c r="LFN380"/>
      <c r="LFO380"/>
      <c r="LFP380"/>
      <c r="LFQ380"/>
      <c r="LFR380"/>
      <c r="LFS380"/>
      <c r="LFT380"/>
      <c r="LFU380"/>
      <c r="LFV380"/>
      <c r="LFW380"/>
      <c r="LFX380"/>
      <c r="LFY380"/>
      <c r="LFZ380"/>
      <c r="LGA380"/>
      <c r="LGB380"/>
      <c r="LGC380"/>
      <c r="LGD380"/>
      <c r="LGE380"/>
      <c r="LGF380"/>
      <c r="LGG380"/>
      <c r="LGH380"/>
      <c r="LGI380"/>
      <c r="LGJ380"/>
      <c r="LGK380"/>
      <c r="LGL380"/>
      <c r="LGM380"/>
      <c r="LGN380"/>
      <c r="LGO380"/>
      <c r="LGP380"/>
      <c r="LGQ380"/>
      <c r="LGR380"/>
      <c r="LGS380"/>
      <c r="LGT380"/>
      <c r="LGU380"/>
      <c r="LGV380"/>
      <c r="LGW380"/>
      <c r="LGX380"/>
      <c r="LGY380"/>
      <c r="LGZ380"/>
      <c r="LHA380"/>
      <c r="LHB380"/>
      <c r="LHC380"/>
      <c r="LHD380"/>
      <c r="LHE380"/>
      <c r="LHF380"/>
      <c r="LHG380"/>
      <c r="LHH380"/>
      <c r="LHI380"/>
      <c r="LHJ380"/>
      <c r="LHK380"/>
      <c r="LHL380"/>
      <c r="LHM380"/>
      <c r="LHN380"/>
      <c r="LHO380"/>
      <c r="LHP380"/>
      <c r="LHQ380"/>
      <c r="LHR380"/>
      <c r="LHS380"/>
      <c r="LHT380"/>
      <c r="LHU380"/>
      <c r="LHV380"/>
      <c r="LHW380"/>
      <c r="LHX380"/>
      <c r="LHY380"/>
      <c r="LHZ380"/>
      <c r="LIA380"/>
      <c r="LIB380"/>
      <c r="LIC380"/>
      <c r="LID380"/>
      <c r="LIE380"/>
      <c r="LIF380"/>
      <c r="LIG380"/>
      <c r="LIH380"/>
      <c r="LII380"/>
      <c r="LIJ380"/>
      <c r="LIK380"/>
      <c r="LIL380"/>
      <c r="LIM380"/>
      <c r="LIN380"/>
      <c r="LIO380"/>
      <c r="LIP380"/>
      <c r="LIQ380"/>
      <c r="LIR380"/>
      <c r="LIS380"/>
      <c r="LIT380"/>
      <c r="LIU380"/>
      <c r="LIV380"/>
      <c r="LIW380"/>
      <c r="LIX380"/>
      <c r="LIY380"/>
      <c r="LIZ380"/>
      <c r="LJA380"/>
      <c r="LJB380"/>
      <c r="LJC380"/>
      <c r="LJD380"/>
      <c r="LJE380"/>
      <c r="LJF380"/>
      <c r="LJG380"/>
      <c r="LJH380"/>
      <c r="LJI380"/>
      <c r="LJJ380"/>
      <c r="LJK380"/>
      <c r="LJL380"/>
      <c r="LJM380"/>
      <c r="LJN380"/>
      <c r="LJO380"/>
      <c r="LJP380"/>
      <c r="LJQ380"/>
      <c r="LJR380"/>
      <c r="LJS380"/>
      <c r="LJT380"/>
      <c r="LJU380"/>
      <c r="LJV380"/>
      <c r="LJW380"/>
      <c r="LJX380"/>
      <c r="LJY380"/>
      <c r="LJZ380"/>
      <c r="LKA380"/>
      <c r="LKB380"/>
      <c r="LKC380"/>
      <c r="LKD380"/>
      <c r="LKE380"/>
      <c r="LKF380"/>
      <c r="LKG380"/>
      <c r="LKH380"/>
      <c r="LKI380"/>
      <c r="LKJ380"/>
      <c r="LKK380"/>
      <c r="LKL380"/>
      <c r="LKM380"/>
      <c r="LKN380"/>
      <c r="LKO380"/>
      <c r="LKP380"/>
      <c r="LKQ380"/>
      <c r="LKR380"/>
      <c r="LKS380"/>
      <c r="LKT380"/>
      <c r="LKU380"/>
      <c r="LKV380"/>
      <c r="LKW380"/>
      <c r="LKX380"/>
      <c r="LKY380"/>
      <c r="LKZ380"/>
      <c r="LLA380"/>
      <c r="LLB380"/>
      <c r="LLC380"/>
      <c r="LLD380"/>
      <c r="LLE380"/>
      <c r="LLF380"/>
      <c r="LLG380"/>
      <c r="LLH380"/>
      <c r="LLI380"/>
      <c r="LLJ380"/>
      <c r="LLK380"/>
      <c r="LLL380"/>
      <c r="LLM380"/>
      <c r="LLN380"/>
      <c r="LLO380"/>
      <c r="LLP380"/>
      <c r="LLQ380"/>
      <c r="LLR380"/>
      <c r="LLS380"/>
      <c r="LLT380"/>
      <c r="LLU380"/>
      <c r="LLV380"/>
      <c r="LLW380"/>
      <c r="LLX380"/>
      <c r="LLY380"/>
      <c r="LLZ380"/>
      <c r="LMA380"/>
      <c r="LMB380"/>
      <c r="LMC380"/>
      <c r="LMD380"/>
      <c r="LME380"/>
      <c r="LMF380"/>
      <c r="LMG380"/>
      <c r="LMH380"/>
      <c r="LMI380"/>
      <c r="LMJ380"/>
      <c r="LMK380"/>
      <c r="LML380"/>
      <c r="LMM380"/>
      <c r="LMN380"/>
      <c r="LMO380"/>
      <c r="LMP380"/>
      <c r="LMQ380"/>
      <c r="LMR380"/>
      <c r="LMS380"/>
      <c r="LMT380"/>
      <c r="LMU380"/>
      <c r="LMV380"/>
      <c r="LMW380"/>
      <c r="LMX380"/>
      <c r="LMY380"/>
      <c r="LMZ380"/>
      <c r="LNA380"/>
      <c r="LNB380"/>
      <c r="LNC380"/>
      <c r="LND380"/>
      <c r="LNE380"/>
      <c r="LNF380"/>
      <c r="LNG380"/>
      <c r="LNH380"/>
      <c r="LNI380"/>
      <c r="LNJ380"/>
      <c r="LNK380"/>
      <c r="LNL380"/>
      <c r="LNM380"/>
      <c r="LNN380"/>
      <c r="LNO380"/>
      <c r="LNP380"/>
      <c r="LNQ380"/>
      <c r="LNR380"/>
      <c r="LNS380"/>
      <c r="LNT380"/>
      <c r="LNU380"/>
      <c r="LNV380"/>
      <c r="LNW380"/>
      <c r="LNX380"/>
      <c r="LNY380"/>
      <c r="LNZ380"/>
      <c r="LOA380"/>
      <c r="LOB380"/>
      <c r="LOC380"/>
      <c r="LOD380"/>
      <c r="LOE380"/>
      <c r="LOF380"/>
      <c r="LOG380"/>
      <c r="LOH380"/>
      <c r="LOI380"/>
      <c r="LOJ380"/>
      <c r="LOK380"/>
      <c r="LOL380"/>
      <c r="LOM380"/>
      <c r="LON380"/>
      <c r="LOO380"/>
      <c r="LOP380"/>
      <c r="LOQ380"/>
      <c r="LOR380"/>
      <c r="LOS380"/>
      <c r="LOT380"/>
      <c r="LOU380"/>
      <c r="LOV380"/>
      <c r="LOW380"/>
      <c r="LOX380"/>
      <c r="LOY380"/>
      <c r="LOZ380"/>
      <c r="LPA380"/>
      <c r="LPB380"/>
      <c r="LPC380"/>
      <c r="LPD380"/>
      <c r="LPE380"/>
      <c r="LPF380"/>
      <c r="LPG380"/>
      <c r="LPH380"/>
      <c r="LPI380"/>
      <c r="LPJ380"/>
      <c r="LPK380"/>
      <c r="LPL380"/>
      <c r="LPM380"/>
      <c r="LPN380"/>
      <c r="LPO380"/>
      <c r="LPP380"/>
      <c r="LPQ380"/>
      <c r="LPR380"/>
      <c r="LPS380"/>
      <c r="LPT380"/>
      <c r="LPU380"/>
      <c r="LPV380"/>
      <c r="LPW380"/>
      <c r="LPX380"/>
      <c r="LPY380"/>
      <c r="LPZ380"/>
      <c r="LQA380"/>
      <c r="LQB380"/>
      <c r="LQC380"/>
      <c r="LQD380"/>
      <c r="LQE380"/>
      <c r="LQF380"/>
      <c r="LQG380"/>
      <c r="LQH380"/>
      <c r="LQI380"/>
      <c r="LQJ380"/>
      <c r="LQK380"/>
      <c r="LQL380"/>
      <c r="LQM380"/>
      <c r="LQN380"/>
      <c r="LQO380"/>
      <c r="LQP380"/>
      <c r="LQQ380"/>
      <c r="LQR380"/>
      <c r="LQS380"/>
      <c r="LQT380"/>
      <c r="LQU380"/>
      <c r="LQV380"/>
      <c r="LQW380"/>
      <c r="LQX380"/>
      <c r="LQY380"/>
      <c r="LQZ380"/>
      <c r="LRA380"/>
      <c r="LRB380"/>
      <c r="LRC380"/>
      <c r="LRD380"/>
      <c r="LRE380"/>
      <c r="LRF380"/>
      <c r="LRG380"/>
      <c r="LRH380"/>
      <c r="LRI380"/>
      <c r="LRJ380"/>
      <c r="LRK380"/>
      <c r="LRL380"/>
      <c r="LRM380"/>
      <c r="LRN380"/>
      <c r="LRO380"/>
      <c r="LRP380"/>
      <c r="LRQ380"/>
      <c r="LRR380"/>
      <c r="LRS380"/>
      <c r="LRT380"/>
      <c r="LRU380"/>
      <c r="LRV380"/>
      <c r="LRW380"/>
      <c r="LRX380"/>
      <c r="LRY380"/>
      <c r="LRZ380"/>
      <c r="LSA380"/>
      <c r="LSB380"/>
      <c r="LSC380"/>
      <c r="LSD380"/>
      <c r="LSE380"/>
      <c r="LSF380"/>
      <c r="LSG380"/>
      <c r="LSH380"/>
      <c r="LSI380"/>
      <c r="LSJ380"/>
      <c r="LSK380"/>
      <c r="LSL380"/>
      <c r="LSM380"/>
      <c r="LSN380"/>
      <c r="LSO380"/>
      <c r="LSP380"/>
      <c r="LSQ380"/>
      <c r="LSR380"/>
      <c r="LSS380"/>
      <c r="LST380"/>
      <c r="LSU380"/>
      <c r="LSV380"/>
      <c r="LSW380"/>
      <c r="LSX380"/>
      <c r="LSY380"/>
      <c r="LSZ380"/>
      <c r="LTA380"/>
      <c r="LTB380"/>
      <c r="LTC380"/>
      <c r="LTD380"/>
      <c r="LTE380"/>
      <c r="LTF380"/>
      <c r="LTG380"/>
      <c r="LTH380"/>
      <c r="LTI380"/>
      <c r="LTJ380"/>
      <c r="LTK380"/>
      <c r="LTL380"/>
      <c r="LTM380"/>
      <c r="LTN380"/>
      <c r="LTO380"/>
      <c r="LTP380"/>
      <c r="LTQ380"/>
      <c r="LTR380"/>
      <c r="LTS380"/>
      <c r="LTT380"/>
      <c r="LTU380"/>
      <c r="LTV380"/>
      <c r="LTW380"/>
      <c r="LTX380"/>
      <c r="LTY380"/>
      <c r="LTZ380"/>
      <c r="LUA380"/>
      <c r="LUB380"/>
      <c r="LUC380"/>
      <c r="LUD380"/>
      <c r="LUE380"/>
      <c r="LUF380"/>
      <c r="LUG380"/>
      <c r="LUH380"/>
      <c r="LUI380"/>
      <c r="LUJ380"/>
      <c r="LUK380"/>
      <c r="LUL380"/>
      <c r="LUM380"/>
      <c r="LUN380"/>
      <c r="LUO380"/>
      <c r="LUP380"/>
      <c r="LUQ380"/>
      <c r="LUR380"/>
      <c r="LUS380"/>
      <c r="LUT380"/>
      <c r="LUU380"/>
      <c r="LUV380"/>
      <c r="LUW380"/>
      <c r="LUX380"/>
      <c r="LUY380"/>
      <c r="LUZ380"/>
      <c r="LVA380"/>
      <c r="LVB380"/>
      <c r="LVC380"/>
      <c r="LVD380"/>
      <c r="LVE380"/>
      <c r="LVF380"/>
      <c r="LVG380"/>
      <c r="LVH380"/>
      <c r="LVI380"/>
      <c r="LVJ380"/>
      <c r="LVK380"/>
      <c r="LVL380"/>
      <c r="LVM380"/>
      <c r="LVN380"/>
      <c r="LVO380"/>
      <c r="LVP380"/>
      <c r="LVQ380"/>
      <c r="LVR380"/>
      <c r="LVS380"/>
      <c r="LVT380"/>
      <c r="LVU380"/>
      <c r="LVV380"/>
      <c r="LVW380"/>
      <c r="LVX380"/>
      <c r="LVY380"/>
      <c r="LVZ380"/>
      <c r="LWA380"/>
      <c r="LWB380"/>
      <c r="LWC380"/>
      <c r="LWD380"/>
      <c r="LWE380"/>
      <c r="LWF380"/>
      <c r="LWG380"/>
      <c r="LWH380"/>
      <c r="LWI380"/>
      <c r="LWJ380"/>
      <c r="LWK380"/>
      <c r="LWL380"/>
      <c r="LWM380"/>
      <c r="LWN380"/>
      <c r="LWO380"/>
      <c r="LWP380"/>
      <c r="LWQ380"/>
      <c r="LWR380"/>
      <c r="LWS380"/>
      <c r="LWT380"/>
      <c r="LWU380"/>
      <c r="LWV380"/>
      <c r="LWW380"/>
      <c r="LWX380"/>
      <c r="LWY380"/>
      <c r="LWZ380"/>
      <c r="LXA380"/>
      <c r="LXB380"/>
      <c r="LXC380"/>
      <c r="LXD380"/>
      <c r="LXE380"/>
      <c r="LXF380"/>
      <c r="LXG380"/>
      <c r="LXH380"/>
      <c r="LXI380"/>
      <c r="LXJ380"/>
      <c r="LXK380"/>
      <c r="LXL380"/>
      <c r="LXM380"/>
      <c r="LXN380"/>
      <c r="LXO380"/>
      <c r="LXP380"/>
      <c r="LXQ380"/>
      <c r="LXR380"/>
      <c r="LXS380"/>
      <c r="LXT380"/>
      <c r="LXU380"/>
      <c r="LXV380"/>
      <c r="LXW380"/>
      <c r="LXX380"/>
      <c r="LXY380"/>
      <c r="LXZ380"/>
      <c r="LYA380"/>
      <c r="LYB380"/>
      <c r="LYC380"/>
      <c r="LYD380"/>
      <c r="LYE380"/>
      <c r="LYF380"/>
      <c r="LYG380"/>
      <c r="LYH380"/>
      <c r="LYI380"/>
      <c r="LYJ380"/>
      <c r="LYK380"/>
      <c r="LYL380"/>
      <c r="LYM380"/>
      <c r="LYN380"/>
      <c r="LYO380"/>
      <c r="LYP380"/>
      <c r="LYQ380"/>
      <c r="LYR380"/>
      <c r="LYS380"/>
      <c r="LYT380"/>
      <c r="LYU380"/>
      <c r="LYV380"/>
      <c r="LYW380"/>
      <c r="LYX380"/>
      <c r="LYY380"/>
      <c r="LYZ380"/>
      <c r="LZA380"/>
      <c r="LZB380"/>
      <c r="LZC380"/>
      <c r="LZD380"/>
      <c r="LZE380"/>
      <c r="LZF380"/>
      <c r="LZG380"/>
      <c r="LZH380"/>
      <c r="LZI380"/>
      <c r="LZJ380"/>
      <c r="LZK380"/>
      <c r="LZL380"/>
      <c r="LZM380"/>
      <c r="LZN380"/>
      <c r="LZO380"/>
      <c r="LZP380"/>
      <c r="LZQ380"/>
      <c r="LZR380"/>
      <c r="LZS380"/>
      <c r="LZT380"/>
      <c r="LZU380"/>
      <c r="LZV380"/>
      <c r="LZW380"/>
      <c r="LZX380"/>
      <c r="LZY380"/>
      <c r="LZZ380"/>
      <c r="MAA380"/>
      <c r="MAB380"/>
      <c r="MAC380"/>
      <c r="MAD380"/>
      <c r="MAE380"/>
      <c r="MAF380"/>
      <c r="MAG380"/>
      <c r="MAH380"/>
      <c r="MAI380"/>
      <c r="MAJ380"/>
      <c r="MAK380"/>
      <c r="MAL380"/>
      <c r="MAM380"/>
      <c r="MAN380"/>
      <c r="MAO380"/>
      <c r="MAP380"/>
      <c r="MAQ380"/>
      <c r="MAR380"/>
      <c r="MAS380"/>
      <c r="MAT380"/>
      <c r="MAU380"/>
      <c r="MAV380"/>
      <c r="MAW380"/>
      <c r="MAX380"/>
      <c r="MAY380"/>
      <c r="MAZ380"/>
      <c r="MBA380"/>
      <c r="MBB380"/>
      <c r="MBC380"/>
      <c r="MBD380"/>
      <c r="MBE380"/>
      <c r="MBF380"/>
      <c r="MBG380"/>
      <c r="MBH380"/>
      <c r="MBI380"/>
      <c r="MBJ380"/>
      <c r="MBK380"/>
      <c r="MBL380"/>
      <c r="MBM380"/>
      <c r="MBN380"/>
      <c r="MBO380"/>
      <c r="MBP380"/>
      <c r="MBQ380"/>
      <c r="MBR380"/>
      <c r="MBS380"/>
      <c r="MBT380"/>
      <c r="MBU380"/>
      <c r="MBV380"/>
      <c r="MBW380"/>
      <c r="MBX380"/>
      <c r="MBY380"/>
      <c r="MBZ380"/>
      <c r="MCA380"/>
      <c r="MCB380"/>
      <c r="MCC380"/>
      <c r="MCD380"/>
      <c r="MCE380"/>
      <c r="MCF380"/>
      <c r="MCG380"/>
      <c r="MCH380"/>
      <c r="MCI380"/>
      <c r="MCJ380"/>
      <c r="MCK380"/>
      <c r="MCL380"/>
      <c r="MCM380"/>
      <c r="MCN380"/>
      <c r="MCO380"/>
      <c r="MCP380"/>
      <c r="MCQ380"/>
      <c r="MCR380"/>
      <c r="MCS380"/>
      <c r="MCT380"/>
      <c r="MCU380"/>
      <c r="MCV380"/>
      <c r="MCW380"/>
      <c r="MCX380"/>
      <c r="MCY380"/>
      <c r="MCZ380"/>
      <c r="MDA380"/>
      <c r="MDB380"/>
      <c r="MDC380"/>
      <c r="MDD380"/>
      <c r="MDE380"/>
      <c r="MDF380"/>
      <c r="MDG380"/>
      <c r="MDH380"/>
      <c r="MDI380"/>
      <c r="MDJ380"/>
      <c r="MDK380"/>
      <c r="MDL380"/>
      <c r="MDM380"/>
      <c r="MDN380"/>
      <c r="MDO380"/>
      <c r="MDP380"/>
      <c r="MDQ380"/>
      <c r="MDR380"/>
      <c r="MDS380"/>
      <c r="MDT380"/>
      <c r="MDU380"/>
      <c r="MDV380"/>
      <c r="MDW380"/>
      <c r="MDX380"/>
      <c r="MDY380"/>
      <c r="MDZ380"/>
      <c r="MEA380"/>
      <c r="MEB380"/>
      <c r="MEC380"/>
      <c r="MED380"/>
      <c r="MEE380"/>
      <c r="MEF380"/>
      <c r="MEG380"/>
      <c r="MEH380"/>
      <c r="MEI380"/>
      <c r="MEJ380"/>
      <c r="MEK380"/>
      <c r="MEL380"/>
      <c r="MEM380"/>
      <c r="MEN380"/>
      <c r="MEO380"/>
      <c r="MEP380"/>
      <c r="MEQ380"/>
      <c r="MER380"/>
      <c r="MES380"/>
      <c r="MET380"/>
      <c r="MEU380"/>
      <c r="MEV380"/>
      <c r="MEW380"/>
      <c r="MEX380"/>
      <c r="MEY380"/>
      <c r="MEZ380"/>
      <c r="MFA380"/>
      <c r="MFB380"/>
      <c r="MFC380"/>
      <c r="MFD380"/>
      <c r="MFE380"/>
      <c r="MFF380"/>
      <c r="MFG380"/>
      <c r="MFH380"/>
      <c r="MFI380"/>
      <c r="MFJ380"/>
      <c r="MFK380"/>
      <c r="MFL380"/>
      <c r="MFM380"/>
      <c r="MFN380"/>
      <c r="MFO380"/>
      <c r="MFP380"/>
      <c r="MFQ380"/>
      <c r="MFR380"/>
      <c r="MFS380"/>
      <c r="MFT380"/>
      <c r="MFU380"/>
      <c r="MFV380"/>
      <c r="MFW380"/>
      <c r="MFX380"/>
      <c r="MFY380"/>
      <c r="MFZ380"/>
      <c r="MGA380"/>
      <c r="MGB380"/>
      <c r="MGC380"/>
      <c r="MGD380"/>
      <c r="MGE380"/>
      <c r="MGF380"/>
      <c r="MGG380"/>
      <c r="MGH380"/>
      <c r="MGI380"/>
      <c r="MGJ380"/>
      <c r="MGK380"/>
      <c r="MGL380"/>
      <c r="MGM380"/>
      <c r="MGN380"/>
      <c r="MGO380"/>
      <c r="MGP380"/>
      <c r="MGQ380"/>
      <c r="MGR380"/>
      <c r="MGS380"/>
      <c r="MGT380"/>
      <c r="MGU380"/>
      <c r="MGV380"/>
      <c r="MGW380"/>
      <c r="MGX380"/>
      <c r="MGY380"/>
      <c r="MGZ380"/>
      <c r="MHA380"/>
      <c r="MHB380"/>
      <c r="MHC380"/>
      <c r="MHD380"/>
      <c r="MHE380"/>
      <c r="MHF380"/>
      <c r="MHG380"/>
      <c r="MHH380"/>
      <c r="MHI380"/>
      <c r="MHJ380"/>
      <c r="MHK380"/>
      <c r="MHL380"/>
      <c r="MHM380"/>
      <c r="MHN380"/>
      <c r="MHO380"/>
      <c r="MHP380"/>
      <c r="MHQ380"/>
      <c r="MHR380"/>
      <c r="MHS380"/>
      <c r="MHT380"/>
      <c r="MHU380"/>
      <c r="MHV380"/>
      <c r="MHW380"/>
      <c r="MHX380"/>
      <c r="MHY380"/>
      <c r="MHZ380"/>
      <c r="MIA380"/>
      <c r="MIB380"/>
      <c r="MIC380"/>
      <c r="MID380"/>
      <c r="MIE380"/>
      <c r="MIF380"/>
      <c r="MIG380"/>
      <c r="MIH380"/>
      <c r="MII380"/>
      <c r="MIJ380"/>
      <c r="MIK380"/>
      <c r="MIL380"/>
      <c r="MIM380"/>
      <c r="MIN380"/>
      <c r="MIO380"/>
      <c r="MIP380"/>
      <c r="MIQ380"/>
      <c r="MIR380"/>
      <c r="MIS380"/>
      <c r="MIT380"/>
      <c r="MIU380"/>
      <c r="MIV380"/>
      <c r="MIW380"/>
      <c r="MIX380"/>
      <c r="MIY380"/>
      <c r="MIZ380"/>
      <c r="MJA380"/>
      <c r="MJB380"/>
      <c r="MJC380"/>
      <c r="MJD380"/>
      <c r="MJE380"/>
      <c r="MJF380"/>
      <c r="MJG380"/>
      <c r="MJH380"/>
      <c r="MJI380"/>
      <c r="MJJ380"/>
      <c r="MJK380"/>
      <c r="MJL380"/>
      <c r="MJM380"/>
      <c r="MJN380"/>
      <c r="MJO380"/>
      <c r="MJP380"/>
      <c r="MJQ380"/>
      <c r="MJR380"/>
      <c r="MJS380"/>
      <c r="MJT380"/>
      <c r="MJU380"/>
      <c r="MJV380"/>
      <c r="MJW380"/>
      <c r="MJX380"/>
      <c r="MJY380"/>
      <c r="MJZ380"/>
      <c r="MKA380"/>
      <c r="MKB380"/>
      <c r="MKC380"/>
      <c r="MKD380"/>
      <c r="MKE380"/>
      <c r="MKF380"/>
      <c r="MKG380"/>
      <c r="MKH380"/>
      <c r="MKI380"/>
      <c r="MKJ380"/>
      <c r="MKK380"/>
      <c r="MKL380"/>
      <c r="MKM380"/>
      <c r="MKN380"/>
      <c r="MKO380"/>
      <c r="MKP380"/>
      <c r="MKQ380"/>
      <c r="MKR380"/>
      <c r="MKS380"/>
      <c r="MKT380"/>
      <c r="MKU380"/>
      <c r="MKV380"/>
      <c r="MKW380"/>
      <c r="MKX380"/>
      <c r="MKY380"/>
      <c r="MKZ380"/>
      <c r="MLA380"/>
      <c r="MLB380"/>
      <c r="MLC380"/>
      <c r="MLD380"/>
      <c r="MLE380"/>
      <c r="MLF380"/>
      <c r="MLG380"/>
      <c r="MLH380"/>
      <c r="MLI380"/>
      <c r="MLJ380"/>
      <c r="MLK380"/>
      <c r="MLL380"/>
      <c r="MLM380"/>
      <c r="MLN380"/>
      <c r="MLO380"/>
      <c r="MLP380"/>
      <c r="MLQ380"/>
      <c r="MLR380"/>
      <c r="MLS380"/>
      <c r="MLT380"/>
      <c r="MLU380"/>
      <c r="MLV380"/>
      <c r="MLW380"/>
      <c r="MLX380"/>
      <c r="MLY380"/>
      <c r="MLZ380"/>
      <c r="MMA380"/>
      <c r="MMB380"/>
      <c r="MMC380"/>
      <c r="MMD380"/>
      <c r="MME380"/>
      <c r="MMF380"/>
      <c r="MMG380"/>
      <c r="MMH380"/>
      <c r="MMI380"/>
      <c r="MMJ380"/>
      <c r="MMK380"/>
      <c r="MML380"/>
      <c r="MMM380"/>
      <c r="MMN380"/>
      <c r="MMO380"/>
      <c r="MMP380"/>
      <c r="MMQ380"/>
      <c r="MMR380"/>
      <c r="MMS380"/>
      <c r="MMT380"/>
      <c r="MMU380"/>
      <c r="MMV380"/>
      <c r="MMW380"/>
      <c r="MMX380"/>
      <c r="MMY380"/>
      <c r="MMZ380"/>
      <c r="MNA380"/>
      <c r="MNB380"/>
      <c r="MNC380"/>
      <c r="MND380"/>
      <c r="MNE380"/>
      <c r="MNF380"/>
      <c r="MNG380"/>
      <c r="MNH380"/>
      <c r="MNI380"/>
      <c r="MNJ380"/>
      <c r="MNK380"/>
      <c r="MNL380"/>
      <c r="MNM380"/>
      <c r="MNN380"/>
      <c r="MNO380"/>
      <c r="MNP380"/>
      <c r="MNQ380"/>
      <c r="MNR380"/>
      <c r="MNS380"/>
      <c r="MNT380"/>
      <c r="MNU380"/>
      <c r="MNV380"/>
      <c r="MNW380"/>
      <c r="MNX380"/>
      <c r="MNY380"/>
      <c r="MNZ380"/>
      <c r="MOA380"/>
      <c r="MOB380"/>
      <c r="MOC380"/>
      <c r="MOD380"/>
      <c r="MOE380"/>
      <c r="MOF380"/>
      <c r="MOG380"/>
      <c r="MOH380"/>
      <c r="MOI380"/>
      <c r="MOJ380"/>
      <c r="MOK380"/>
      <c r="MOL380"/>
      <c r="MOM380"/>
      <c r="MON380"/>
      <c r="MOO380"/>
      <c r="MOP380"/>
      <c r="MOQ380"/>
      <c r="MOR380"/>
      <c r="MOS380"/>
      <c r="MOT380"/>
      <c r="MOU380"/>
      <c r="MOV380"/>
      <c r="MOW380"/>
      <c r="MOX380"/>
      <c r="MOY380"/>
      <c r="MOZ380"/>
      <c r="MPA380"/>
      <c r="MPB380"/>
      <c r="MPC380"/>
      <c r="MPD380"/>
      <c r="MPE380"/>
      <c r="MPF380"/>
      <c r="MPG380"/>
      <c r="MPH380"/>
      <c r="MPI380"/>
      <c r="MPJ380"/>
      <c r="MPK380"/>
      <c r="MPL380"/>
      <c r="MPM380"/>
      <c r="MPN380"/>
      <c r="MPO380"/>
      <c r="MPP380"/>
      <c r="MPQ380"/>
      <c r="MPR380"/>
      <c r="MPS380"/>
      <c r="MPT380"/>
      <c r="MPU380"/>
      <c r="MPV380"/>
      <c r="MPW380"/>
      <c r="MPX380"/>
      <c r="MPY380"/>
      <c r="MPZ380"/>
      <c r="MQA380"/>
      <c r="MQB380"/>
      <c r="MQC380"/>
      <c r="MQD380"/>
      <c r="MQE380"/>
      <c r="MQF380"/>
      <c r="MQG380"/>
      <c r="MQH380"/>
      <c r="MQI380"/>
      <c r="MQJ380"/>
      <c r="MQK380"/>
      <c r="MQL380"/>
      <c r="MQM380"/>
      <c r="MQN380"/>
      <c r="MQO380"/>
      <c r="MQP380"/>
      <c r="MQQ380"/>
      <c r="MQR380"/>
      <c r="MQS380"/>
      <c r="MQT380"/>
      <c r="MQU380"/>
      <c r="MQV380"/>
      <c r="MQW380"/>
      <c r="MQX380"/>
      <c r="MQY380"/>
      <c r="MQZ380"/>
      <c r="MRA380"/>
      <c r="MRB380"/>
      <c r="MRC380"/>
      <c r="MRD380"/>
      <c r="MRE380"/>
      <c r="MRF380"/>
      <c r="MRG380"/>
      <c r="MRH380"/>
      <c r="MRI380"/>
      <c r="MRJ380"/>
      <c r="MRK380"/>
      <c r="MRL380"/>
      <c r="MRM380"/>
      <c r="MRN380"/>
      <c r="MRO380"/>
      <c r="MRP380"/>
      <c r="MRQ380"/>
      <c r="MRR380"/>
      <c r="MRS380"/>
      <c r="MRT380"/>
      <c r="MRU380"/>
      <c r="MRV380"/>
      <c r="MRW380"/>
      <c r="MRX380"/>
      <c r="MRY380"/>
      <c r="MRZ380"/>
      <c r="MSA380"/>
      <c r="MSB380"/>
      <c r="MSC380"/>
      <c r="MSD380"/>
      <c r="MSE380"/>
      <c r="MSF380"/>
      <c r="MSG380"/>
      <c r="MSH380"/>
      <c r="MSI380"/>
      <c r="MSJ380"/>
      <c r="MSK380"/>
      <c r="MSL380"/>
      <c r="MSM380"/>
      <c r="MSN380"/>
      <c r="MSO380"/>
      <c r="MSP380"/>
      <c r="MSQ380"/>
      <c r="MSR380"/>
      <c r="MSS380"/>
      <c r="MST380"/>
      <c r="MSU380"/>
      <c r="MSV380"/>
      <c r="MSW380"/>
      <c r="MSX380"/>
      <c r="MSY380"/>
      <c r="MSZ380"/>
      <c r="MTA380"/>
      <c r="MTB380"/>
      <c r="MTC380"/>
      <c r="MTD380"/>
      <c r="MTE380"/>
      <c r="MTF380"/>
      <c r="MTG380"/>
      <c r="MTH380"/>
      <c r="MTI380"/>
      <c r="MTJ380"/>
      <c r="MTK380"/>
      <c r="MTL380"/>
      <c r="MTM380"/>
      <c r="MTN380"/>
      <c r="MTO380"/>
      <c r="MTP380"/>
      <c r="MTQ380"/>
      <c r="MTR380"/>
      <c r="MTS380"/>
      <c r="MTT380"/>
      <c r="MTU380"/>
      <c r="MTV380"/>
      <c r="MTW380"/>
      <c r="MTX380"/>
      <c r="MTY380"/>
      <c r="MTZ380"/>
      <c r="MUA380"/>
      <c r="MUB380"/>
      <c r="MUC380"/>
      <c r="MUD380"/>
      <c r="MUE380"/>
      <c r="MUF380"/>
      <c r="MUG380"/>
      <c r="MUH380"/>
      <c r="MUI380"/>
      <c r="MUJ380"/>
      <c r="MUK380"/>
      <c r="MUL380"/>
      <c r="MUM380"/>
      <c r="MUN380"/>
      <c r="MUO380"/>
      <c r="MUP380"/>
      <c r="MUQ380"/>
      <c r="MUR380"/>
      <c r="MUS380"/>
      <c r="MUT380"/>
      <c r="MUU380"/>
      <c r="MUV380"/>
      <c r="MUW380"/>
      <c r="MUX380"/>
      <c r="MUY380"/>
      <c r="MUZ380"/>
      <c r="MVA380"/>
      <c r="MVB380"/>
      <c r="MVC380"/>
      <c r="MVD380"/>
      <c r="MVE380"/>
      <c r="MVF380"/>
      <c r="MVG380"/>
      <c r="MVH380"/>
      <c r="MVI380"/>
      <c r="MVJ380"/>
      <c r="MVK380"/>
      <c r="MVL380"/>
      <c r="MVM380"/>
      <c r="MVN380"/>
      <c r="MVO380"/>
      <c r="MVP380"/>
      <c r="MVQ380"/>
      <c r="MVR380"/>
      <c r="MVS380"/>
      <c r="MVT380"/>
      <c r="MVU380"/>
      <c r="MVV380"/>
      <c r="MVW380"/>
      <c r="MVX380"/>
      <c r="MVY380"/>
      <c r="MVZ380"/>
      <c r="MWA380"/>
      <c r="MWB380"/>
      <c r="MWC380"/>
      <c r="MWD380"/>
      <c r="MWE380"/>
      <c r="MWF380"/>
      <c r="MWG380"/>
      <c r="MWH380"/>
      <c r="MWI380"/>
      <c r="MWJ380"/>
      <c r="MWK380"/>
      <c r="MWL380"/>
      <c r="MWM380"/>
      <c r="MWN380"/>
      <c r="MWO380"/>
      <c r="MWP380"/>
      <c r="MWQ380"/>
      <c r="MWR380"/>
      <c r="MWS380"/>
      <c r="MWT380"/>
      <c r="MWU380"/>
      <c r="MWV380"/>
      <c r="MWW380"/>
      <c r="MWX380"/>
      <c r="MWY380"/>
      <c r="MWZ380"/>
      <c r="MXA380"/>
      <c r="MXB380"/>
      <c r="MXC380"/>
      <c r="MXD380"/>
      <c r="MXE380"/>
      <c r="MXF380"/>
      <c r="MXG380"/>
      <c r="MXH380"/>
      <c r="MXI380"/>
      <c r="MXJ380"/>
      <c r="MXK380"/>
      <c r="MXL380"/>
      <c r="MXM380"/>
      <c r="MXN380"/>
      <c r="MXO380"/>
      <c r="MXP380"/>
      <c r="MXQ380"/>
      <c r="MXR380"/>
      <c r="MXS380"/>
      <c r="MXT380"/>
      <c r="MXU380"/>
      <c r="MXV380"/>
      <c r="MXW380"/>
      <c r="MXX380"/>
      <c r="MXY380"/>
      <c r="MXZ380"/>
      <c r="MYA380"/>
      <c r="MYB380"/>
      <c r="MYC380"/>
      <c r="MYD380"/>
      <c r="MYE380"/>
      <c r="MYF380"/>
      <c r="MYG380"/>
      <c r="MYH380"/>
      <c r="MYI380"/>
      <c r="MYJ380"/>
      <c r="MYK380"/>
      <c r="MYL380"/>
      <c r="MYM380"/>
      <c r="MYN380"/>
      <c r="MYO380"/>
      <c r="MYP380"/>
      <c r="MYQ380"/>
      <c r="MYR380"/>
      <c r="MYS380"/>
      <c r="MYT380"/>
      <c r="MYU380"/>
      <c r="MYV380"/>
      <c r="MYW380"/>
      <c r="MYX380"/>
      <c r="MYY380"/>
      <c r="MYZ380"/>
      <c r="MZA380"/>
      <c r="MZB380"/>
      <c r="MZC380"/>
      <c r="MZD380"/>
      <c r="MZE380"/>
      <c r="MZF380"/>
      <c r="MZG380"/>
      <c r="MZH380"/>
      <c r="MZI380"/>
      <c r="MZJ380"/>
      <c r="MZK380"/>
      <c r="MZL380"/>
      <c r="MZM380"/>
      <c r="MZN380"/>
      <c r="MZO380"/>
      <c r="MZP380"/>
      <c r="MZQ380"/>
      <c r="MZR380"/>
      <c r="MZS380"/>
      <c r="MZT380"/>
      <c r="MZU380"/>
      <c r="MZV380"/>
      <c r="MZW380"/>
      <c r="MZX380"/>
      <c r="MZY380"/>
      <c r="MZZ380"/>
      <c r="NAA380"/>
      <c r="NAB380"/>
      <c r="NAC380"/>
      <c r="NAD380"/>
      <c r="NAE380"/>
      <c r="NAF380"/>
      <c r="NAG380"/>
      <c r="NAH380"/>
      <c r="NAI380"/>
      <c r="NAJ380"/>
      <c r="NAK380"/>
      <c r="NAL380"/>
      <c r="NAM380"/>
      <c r="NAN380"/>
      <c r="NAO380"/>
      <c r="NAP380"/>
      <c r="NAQ380"/>
      <c r="NAR380"/>
      <c r="NAS380"/>
      <c r="NAT380"/>
      <c r="NAU380"/>
      <c r="NAV380"/>
      <c r="NAW380"/>
      <c r="NAX380"/>
      <c r="NAY380"/>
      <c r="NAZ380"/>
      <c r="NBA380"/>
      <c r="NBB380"/>
      <c r="NBC380"/>
      <c r="NBD380"/>
      <c r="NBE380"/>
      <c r="NBF380"/>
      <c r="NBG380"/>
      <c r="NBH380"/>
      <c r="NBI380"/>
      <c r="NBJ380"/>
      <c r="NBK380"/>
      <c r="NBL380"/>
      <c r="NBM380"/>
      <c r="NBN380"/>
      <c r="NBO380"/>
      <c r="NBP380"/>
      <c r="NBQ380"/>
      <c r="NBR380"/>
      <c r="NBS380"/>
      <c r="NBT380"/>
      <c r="NBU380"/>
      <c r="NBV380"/>
      <c r="NBW380"/>
      <c r="NBX380"/>
      <c r="NBY380"/>
      <c r="NBZ380"/>
      <c r="NCA380"/>
      <c r="NCB380"/>
      <c r="NCC380"/>
      <c r="NCD380"/>
      <c r="NCE380"/>
      <c r="NCF380"/>
      <c r="NCG380"/>
      <c r="NCH380"/>
      <c r="NCI380"/>
      <c r="NCJ380"/>
      <c r="NCK380"/>
      <c r="NCL380"/>
      <c r="NCM380"/>
      <c r="NCN380"/>
      <c r="NCO380"/>
      <c r="NCP380"/>
      <c r="NCQ380"/>
      <c r="NCR380"/>
      <c r="NCS380"/>
      <c r="NCT380"/>
      <c r="NCU380"/>
      <c r="NCV380"/>
      <c r="NCW380"/>
      <c r="NCX380"/>
      <c r="NCY380"/>
      <c r="NCZ380"/>
      <c r="NDA380"/>
      <c r="NDB380"/>
      <c r="NDC380"/>
      <c r="NDD380"/>
      <c r="NDE380"/>
      <c r="NDF380"/>
      <c r="NDG380"/>
      <c r="NDH380"/>
      <c r="NDI380"/>
      <c r="NDJ380"/>
      <c r="NDK380"/>
      <c r="NDL380"/>
      <c r="NDM380"/>
      <c r="NDN380"/>
      <c r="NDO380"/>
      <c r="NDP380"/>
      <c r="NDQ380"/>
      <c r="NDR380"/>
      <c r="NDS380"/>
      <c r="NDT380"/>
      <c r="NDU380"/>
      <c r="NDV380"/>
      <c r="NDW380"/>
      <c r="NDX380"/>
      <c r="NDY380"/>
      <c r="NDZ380"/>
      <c r="NEA380"/>
      <c r="NEB380"/>
      <c r="NEC380"/>
      <c r="NED380"/>
      <c r="NEE380"/>
      <c r="NEF380"/>
      <c r="NEG380"/>
      <c r="NEH380"/>
      <c r="NEI380"/>
      <c r="NEJ380"/>
      <c r="NEK380"/>
      <c r="NEL380"/>
      <c r="NEM380"/>
      <c r="NEN380"/>
      <c r="NEO380"/>
      <c r="NEP380"/>
      <c r="NEQ380"/>
      <c r="NER380"/>
      <c r="NES380"/>
      <c r="NET380"/>
      <c r="NEU380"/>
      <c r="NEV380"/>
      <c r="NEW380"/>
      <c r="NEX380"/>
      <c r="NEY380"/>
      <c r="NEZ380"/>
      <c r="NFA380"/>
      <c r="NFB380"/>
      <c r="NFC380"/>
      <c r="NFD380"/>
      <c r="NFE380"/>
      <c r="NFF380"/>
      <c r="NFG380"/>
      <c r="NFH380"/>
      <c r="NFI380"/>
      <c r="NFJ380"/>
      <c r="NFK380"/>
      <c r="NFL380"/>
      <c r="NFM380"/>
      <c r="NFN380"/>
      <c r="NFO380"/>
      <c r="NFP380"/>
      <c r="NFQ380"/>
      <c r="NFR380"/>
      <c r="NFS380"/>
      <c r="NFT380"/>
      <c r="NFU380"/>
      <c r="NFV380"/>
      <c r="NFW380"/>
      <c r="NFX380"/>
      <c r="NFY380"/>
      <c r="NFZ380"/>
      <c r="NGA380"/>
      <c r="NGB380"/>
      <c r="NGC380"/>
      <c r="NGD380"/>
      <c r="NGE380"/>
      <c r="NGF380"/>
      <c r="NGG380"/>
      <c r="NGH380"/>
      <c r="NGI380"/>
      <c r="NGJ380"/>
      <c r="NGK380"/>
      <c r="NGL380"/>
      <c r="NGM380"/>
      <c r="NGN380"/>
      <c r="NGO380"/>
      <c r="NGP380"/>
      <c r="NGQ380"/>
      <c r="NGR380"/>
      <c r="NGS380"/>
      <c r="NGT380"/>
      <c r="NGU380"/>
      <c r="NGV380"/>
      <c r="NGW380"/>
      <c r="NGX380"/>
      <c r="NGY380"/>
      <c r="NGZ380"/>
      <c r="NHA380"/>
      <c r="NHB380"/>
      <c r="NHC380"/>
      <c r="NHD380"/>
      <c r="NHE380"/>
      <c r="NHF380"/>
      <c r="NHG380"/>
      <c r="NHH380"/>
      <c r="NHI380"/>
      <c r="NHJ380"/>
      <c r="NHK380"/>
      <c r="NHL380"/>
      <c r="NHM380"/>
      <c r="NHN380"/>
      <c r="NHO380"/>
      <c r="NHP380"/>
      <c r="NHQ380"/>
      <c r="NHR380"/>
      <c r="NHS380"/>
      <c r="NHT380"/>
      <c r="NHU380"/>
      <c r="NHV380"/>
      <c r="NHW380"/>
      <c r="NHX380"/>
      <c r="NHY380"/>
      <c r="NHZ380"/>
      <c r="NIA380"/>
      <c r="NIB380"/>
      <c r="NIC380"/>
      <c r="NID380"/>
      <c r="NIE380"/>
      <c r="NIF380"/>
      <c r="NIG380"/>
      <c r="NIH380"/>
      <c r="NII380"/>
      <c r="NIJ380"/>
      <c r="NIK380"/>
      <c r="NIL380"/>
      <c r="NIM380"/>
      <c r="NIN380"/>
      <c r="NIO380"/>
      <c r="NIP380"/>
      <c r="NIQ380"/>
      <c r="NIR380"/>
      <c r="NIS380"/>
      <c r="NIT380"/>
      <c r="NIU380"/>
      <c r="NIV380"/>
      <c r="NIW380"/>
      <c r="NIX380"/>
      <c r="NIY380"/>
      <c r="NIZ380"/>
      <c r="NJA380"/>
      <c r="NJB380"/>
      <c r="NJC380"/>
      <c r="NJD380"/>
      <c r="NJE380"/>
      <c r="NJF380"/>
      <c r="NJG380"/>
      <c r="NJH380"/>
      <c r="NJI380"/>
      <c r="NJJ380"/>
      <c r="NJK380"/>
      <c r="NJL380"/>
      <c r="NJM380"/>
      <c r="NJN380"/>
      <c r="NJO380"/>
      <c r="NJP380"/>
      <c r="NJQ380"/>
      <c r="NJR380"/>
      <c r="NJS380"/>
      <c r="NJT380"/>
      <c r="NJU380"/>
      <c r="NJV380"/>
      <c r="NJW380"/>
      <c r="NJX380"/>
      <c r="NJY380"/>
      <c r="NJZ380"/>
      <c r="NKA380"/>
      <c r="NKB380"/>
      <c r="NKC380"/>
      <c r="NKD380"/>
      <c r="NKE380"/>
      <c r="NKF380"/>
      <c r="NKG380"/>
      <c r="NKH380"/>
      <c r="NKI380"/>
      <c r="NKJ380"/>
      <c r="NKK380"/>
      <c r="NKL380"/>
      <c r="NKM380"/>
      <c r="NKN380"/>
      <c r="NKO380"/>
      <c r="NKP380"/>
      <c r="NKQ380"/>
      <c r="NKR380"/>
      <c r="NKS380"/>
      <c r="NKT380"/>
      <c r="NKU380"/>
      <c r="NKV380"/>
      <c r="NKW380"/>
      <c r="NKX380"/>
      <c r="NKY380"/>
      <c r="NKZ380"/>
      <c r="NLA380"/>
      <c r="NLB380"/>
      <c r="NLC380"/>
      <c r="NLD380"/>
      <c r="NLE380"/>
      <c r="NLF380"/>
      <c r="NLG380"/>
      <c r="NLH380"/>
      <c r="NLI380"/>
      <c r="NLJ380"/>
      <c r="NLK380"/>
      <c r="NLL380"/>
      <c r="NLM380"/>
      <c r="NLN380"/>
      <c r="NLO380"/>
      <c r="NLP380"/>
      <c r="NLQ380"/>
      <c r="NLR380"/>
      <c r="NLS380"/>
      <c r="NLT380"/>
      <c r="NLU380"/>
      <c r="NLV380"/>
      <c r="NLW380"/>
      <c r="NLX380"/>
      <c r="NLY380"/>
      <c r="NLZ380"/>
      <c r="NMA380"/>
      <c r="NMB380"/>
      <c r="NMC380"/>
      <c r="NMD380"/>
      <c r="NME380"/>
      <c r="NMF380"/>
      <c r="NMG380"/>
      <c r="NMH380"/>
      <c r="NMI380"/>
      <c r="NMJ380"/>
      <c r="NMK380"/>
      <c r="NML380"/>
      <c r="NMM380"/>
      <c r="NMN380"/>
      <c r="NMO380"/>
      <c r="NMP380"/>
      <c r="NMQ380"/>
      <c r="NMR380"/>
      <c r="NMS380"/>
      <c r="NMT380"/>
      <c r="NMU380"/>
      <c r="NMV380"/>
      <c r="NMW380"/>
      <c r="NMX380"/>
      <c r="NMY380"/>
      <c r="NMZ380"/>
      <c r="NNA380"/>
      <c r="NNB380"/>
      <c r="NNC380"/>
      <c r="NND380"/>
      <c r="NNE380"/>
      <c r="NNF380"/>
      <c r="NNG380"/>
      <c r="NNH380"/>
      <c r="NNI380"/>
      <c r="NNJ380"/>
      <c r="NNK380"/>
      <c r="NNL380"/>
      <c r="NNM380"/>
      <c r="NNN380"/>
      <c r="NNO380"/>
      <c r="NNP380"/>
      <c r="NNQ380"/>
      <c r="NNR380"/>
      <c r="NNS380"/>
      <c r="NNT380"/>
      <c r="NNU380"/>
      <c r="NNV380"/>
      <c r="NNW380"/>
      <c r="NNX380"/>
      <c r="NNY380"/>
      <c r="NNZ380"/>
      <c r="NOA380"/>
      <c r="NOB380"/>
      <c r="NOC380"/>
      <c r="NOD380"/>
      <c r="NOE380"/>
      <c r="NOF380"/>
      <c r="NOG380"/>
      <c r="NOH380"/>
      <c r="NOI380"/>
      <c r="NOJ380"/>
      <c r="NOK380"/>
      <c r="NOL380"/>
      <c r="NOM380"/>
      <c r="NON380"/>
      <c r="NOO380"/>
      <c r="NOP380"/>
      <c r="NOQ380"/>
      <c r="NOR380"/>
      <c r="NOS380"/>
      <c r="NOT380"/>
      <c r="NOU380"/>
      <c r="NOV380"/>
      <c r="NOW380"/>
      <c r="NOX380"/>
      <c r="NOY380"/>
      <c r="NOZ380"/>
      <c r="NPA380"/>
      <c r="NPB380"/>
      <c r="NPC380"/>
      <c r="NPD380"/>
      <c r="NPE380"/>
      <c r="NPF380"/>
      <c r="NPG380"/>
      <c r="NPH380"/>
      <c r="NPI380"/>
      <c r="NPJ380"/>
      <c r="NPK380"/>
      <c r="NPL380"/>
      <c r="NPM380"/>
      <c r="NPN380"/>
      <c r="NPO380"/>
      <c r="NPP380"/>
      <c r="NPQ380"/>
      <c r="NPR380"/>
      <c r="NPS380"/>
      <c r="NPT380"/>
      <c r="NPU380"/>
      <c r="NPV380"/>
      <c r="NPW380"/>
      <c r="NPX380"/>
      <c r="NPY380"/>
      <c r="NPZ380"/>
      <c r="NQA380"/>
      <c r="NQB380"/>
      <c r="NQC380"/>
      <c r="NQD380"/>
      <c r="NQE380"/>
      <c r="NQF380"/>
      <c r="NQG380"/>
      <c r="NQH380"/>
      <c r="NQI380"/>
      <c r="NQJ380"/>
      <c r="NQK380"/>
      <c r="NQL380"/>
      <c r="NQM380"/>
      <c r="NQN380"/>
      <c r="NQO380"/>
      <c r="NQP380"/>
      <c r="NQQ380"/>
      <c r="NQR380"/>
      <c r="NQS380"/>
      <c r="NQT380"/>
      <c r="NQU380"/>
      <c r="NQV380"/>
      <c r="NQW380"/>
      <c r="NQX380"/>
      <c r="NQY380"/>
      <c r="NQZ380"/>
      <c r="NRA380"/>
      <c r="NRB380"/>
      <c r="NRC380"/>
      <c r="NRD380"/>
      <c r="NRE380"/>
      <c r="NRF380"/>
      <c r="NRG380"/>
      <c r="NRH380"/>
      <c r="NRI380"/>
      <c r="NRJ380"/>
      <c r="NRK380"/>
      <c r="NRL380"/>
      <c r="NRM380"/>
      <c r="NRN380"/>
      <c r="NRO380"/>
      <c r="NRP380"/>
      <c r="NRQ380"/>
      <c r="NRR380"/>
      <c r="NRS380"/>
      <c r="NRT380"/>
      <c r="NRU380"/>
      <c r="NRV380"/>
      <c r="NRW380"/>
      <c r="NRX380"/>
      <c r="NRY380"/>
      <c r="NRZ380"/>
      <c r="NSA380"/>
      <c r="NSB380"/>
      <c r="NSC380"/>
      <c r="NSD380"/>
      <c r="NSE380"/>
      <c r="NSF380"/>
      <c r="NSG380"/>
      <c r="NSH380"/>
      <c r="NSI380"/>
      <c r="NSJ380"/>
      <c r="NSK380"/>
      <c r="NSL380"/>
      <c r="NSM380"/>
      <c r="NSN380"/>
      <c r="NSO380"/>
      <c r="NSP380"/>
      <c r="NSQ380"/>
      <c r="NSR380"/>
      <c r="NSS380"/>
      <c r="NST380"/>
      <c r="NSU380"/>
      <c r="NSV380"/>
      <c r="NSW380"/>
      <c r="NSX380"/>
      <c r="NSY380"/>
      <c r="NSZ380"/>
      <c r="NTA380"/>
      <c r="NTB380"/>
      <c r="NTC380"/>
      <c r="NTD380"/>
      <c r="NTE380"/>
      <c r="NTF380"/>
      <c r="NTG380"/>
      <c r="NTH380"/>
      <c r="NTI380"/>
      <c r="NTJ380"/>
      <c r="NTK380"/>
      <c r="NTL380"/>
      <c r="NTM380"/>
      <c r="NTN380"/>
      <c r="NTO380"/>
      <c r="NTP380"/>
      <c r="NTQ380"/>
      <c r="NTR380"/>
      <c r="NTS380"/>
      <c r="NTT380"/>
      <c r="NTU380"/>
      <c r="NTV380"/>
      <c r="NTW380"/>
      <c r="NTX380"/>
      <c r="NTY380"/>
      <c r="NTZ380"/>
      <c r="NUA380"/>
      <c r="NUB380"/>
      <c r="NUC380"/>
      <c r="NUD380"/>
      <c r="NUE380"/>
      <c r="NUF380"/>
      <c r="NUG380"/>
      <c r="NUH380"/>
      <c r="NUI380"/>
      <c r="NUJ380"/>
      <c r="NUK380"/>
      <c r="NUL380"/>
      <c r="NUM380"/>
      <c r="NUN380"/>
      <c r="NUO380"/>
      <c r="NUP380"/>
      <c r="NUQ380"/>
      <c r="NUR380"/>
      <c r="NUS380"/>
      <c r="NUT380"/>
      <c r="NUU380"/>
      <c r="NUV380"/>
      <c r="NUW380"/>
      <c r="NUX380"/>
      <c r="NUY380"/>
      <c r="NUZ380"/>
      <c r="NVA380"/>
      <c r="NVB380"/>
      <c r="NVC380"/>
      <c r="NVD380"/>
      <c r="NVE380"/>
      <c r="NVF380"/>
      <c r="NVG380"/>
      <c r="NVH380"/>
      <c r="NVI380"/>
      <c r="NVJ380"/>
      <c r="NVK380"/>
      <c r="NVL380"/>
      <c r="NVM380"/>
      <c r="NVN380"/>
      <c r="NVO380"/>
      <c r="NVP380"/>
      <c r="NVQ380"/>
      <c r="NVR380"/>
      <c r="NVS380"/>
      <c r="NVT380"/>
      <c r="NVU380"/>
      <c r="NVV380"/>
      <c r="NVW380"/>
      <c r="NVX380"/>
      <c r="NVY380"/>
      <c r="NVZ380"/>
      <c r="NWA380"/>
      <c r="NWB380"/>
      <c r="NWC380"/>
      <c r="NWD380"/>
      <c r="NWE380"/>
      <c r="NWF380"/>
      <c r="NWG380"/>
      <c r="NWH380"/>
      <c r="NWI380"/>
      <c r="NWJ380"/>
      <c r="NWK380"/>
      <c r="NWL380"/>
      <c r="NWM380"/>
      <c r="NWN380"/>
      <c r="NWO380"/>
      <c r="NWP380"/>
      <c r="NWQ380"/>
      <c r="NWR380"/>
      <c r="NWS380"/>
      <c r="NWT380"/>
      <c r="NWU380"/>
      <c r="NWV380"/>
      <c r="NWW380"/>
      <c r="NWX380"/>
      <c r="NWY380"/>
      <c r="NWZ380"/>
      <c r="NXA380"/>
      <c r="NXB380"/>
      <c r="NXC380"/>
      <c r="NXD380"/>
      <c r="NXE380"/>
      <c r="NXF380"/>
      <c r="NXG380"/>
      <c r="NXH380"/>
      <c r="NXI380"/>
      <c r="NXJ380"/>
      <c r="NXK380"/>
      <c r="NXL380"/>
      <c r="NXM380"/>
      <c r="NXN380"/>
      <c r="NXO380"/>
      <c r="NXP380"/>
      <c r="NXQ380"/>
      <c r="NXR380"/>
      <c r="NXS380"/>
      <c r="NXT380"/>
      <c r="NXU380"/>
      <c r="NXV380"/>
      <c r="NXW380"/>
      <c r="NXX380"/>
      <c r="NXY380"/>
      <c r="NXZ380"/>
      <c r="NYA380"/>
      <c r="NYB380"/>
      <c r="NYC380"/>
      <c r="NYD380"/>
      <c r="NYE380"/>
      <c r="NYF380"/>
      <c r="NYG380"/>
      <c r="NYH380"/>
      <c r="NYI380"/>
      <c r="NYJ380"/>
      <c r="NYK380"/>
      <c r="NYL380"/>
      <c r="NYM380"/>
      <c r="NYN380"/>
      <c r="NYO380"/>
      <c r="NYP380"/>
      <c r="NYQ380"/>
      <c r="NYR380"/>
      <c r="NYS380"/>
      <c r="NYT380"/>
      <c r="NYU380"/>
      <c r="NYV380"/>
      <c r="NYW380"/>
      <c r="NYX380"/>
      <c r="NYY380"/>
      <c r="NYZ380"/>
      <c r="NZA380"/>
      <c r="NZB380"/>
      <c r="NZC380"/>
      <c r="NZD380"/>
      <c r="NZE380"/>
      <c r="NZF380"/>
      <c r="NZG380"/>
      <c r="NZH380"/>
      <c r="NZI380"/>
      <c r="NZJ380"/>
      <c r="NZK380"/>
      <c r="NZL380"/>
      <c r="NZM380"/>
      <c r="NZN380"/>
      <c r="NZO380"/>
      <c r="NZP380"/>
      <c r="NZQ380"/>
      <c r="NZR380"/>
      <c r="NZS380"/>
      <c r="NZT380"/>
      <c r="NZU380"/>
      <c r="NZV380"/>
      <c r="NZW380"/>
      <c r="NZX380"/>
      <c r="NZY380"/>
      <c r="NZZ380"/>
      <c r="OAA380"/>
      <c r="OAB380"/>
      <c r="OAC380"/>
      <c r="OAD380"/>
      <c r="OAE380"/>
      <c r="OAF380"/>
      <c r="OAG380"/>
      <c r="OAH380"/>
      <c r="OAI380"/>
      <c r="OAJ380"/>
      <c r="OAK380"/>
      <c r="OAL380"/>
      <c r="OAM380"/>
      <c r="OAN380"/>
      <c r="OAO380"/>
      <c r="OAP380"/>
      <c r="OAQ380"/>
      <c r="OAR380"/>
      <c r="OAS380"/>
      <c r="OAT380"/>
      <c r="OAU380"/>
      <c r="OAV380"/>
      <c r="OAW380"/>
      <c r="OAX380"/>
      <c r="OAY380"/>
      <c r="OAZ380"/>
      <c r="OBA380"/>
      <c r="OBB380"/>
      <c r="OBC380"/>
      <c r="OBD380"/>
      <c r="OBE380"/>
      <c r="OBF380"/>
      <c r="OBG380"/>
      <c r="OBH380"/>
      <c r="OBI380"/>
      <c r="OBJ380"/>
      <c r="OBK380"/>
      <c r="OBL380"/>
      <c r="OBM380"/>
      <c r="OBN380"/>
      <c r="OBO380"/>
      <c r="OBP380"/>
      <c r="OBQ380"/>
      <c r="OBR380"/>
      <c r="OBS380"/>
      <c r="OBT380"/>
      <c r="OBU380"/>
      <c r="OBV380"/>
      <c r="OBW380"/>
      <c r="OBX380"/>
      <c r="OBY380"/>
      <c r="OBZ380"/>
      <c r="OCA380"/>
      <c r="OCB380"/>
      <c r="OCC380"/>
      <c r="OCD380"/>
      <c r="OCE380"/>
      <c r="OCF380"/>
      <c r="OCG380"/>
      <c r="OCH380"/>
      <c r="OCI380"/>
      <c r="OCJ380"/>
      <c r="OCK380"/>
      <c r="OCL380"/>
      <c r="OCM380"/>
      <c r="OCN380"/>
      <c r="OCO380"/>
      <c r="OCP380"/>
      <c r="OCQ380"/>
      <c r="OCR380"/>
      <c r="OCS380"/>
      <c r="OCT380"/>
      <c r="OCU380"/>
      <c r="OCV380"/>
      <c r="OCW380"/>
      <c r="OCX380"/>
      <c r="OCY380"/>
      <c r="OCZ380"/>
      <c r="ODA380"/>
      <c r="ODB380"/>
      <c r="ODC380"/>
      <c r="ODD380"/>
      <c r="ODE380"/>
      <c r="ODF380"/>
      <c r="ODG380"/>
      <c r="ODH380"/>
      <c r="ODI380"/>
      <c r="ODJ380"/>
      <c r="ODK380"/>
      <c r="ODL380"/>
      <c r="ODM380"/>
      <c r="ODN380"/>
      <c r="ODO380"/>
      <c r="ODP380"/>
      <c r="ODQ380"/>
      <c r="ODR380"/>
      <c r="ODS380"/>
      <c r="ODT380"/>
      <c r="ODU380"/>
      <c r="ODV380"/>
      <c r="ODW380"/>
      <c r="ODX380"/>
      <c r="ODY380"/>
      <c r="ODZ380"/>
      <c r="OEA380"/>
      <c r="OEB380"/>
      <c r="OEC380"/>
      <c r="OED380"/>
      <c r="OEE380"/>
      <c r="OEF380"/>
      <c r="OEG380"/>
      <c r="OEH380"/>
      <c r="OEI380"/>
      <c r="OEJ380"/>
      <c r="OEK380"/>
      <c r="OEL380"/>
      <c r="OEM380"/>
      <c r="OEN380"/>
      <c r="OEO380"/>
      <c r="OEP380"/>
      <c r="OEQ380"/>
      <c r="OER380"/>
      <c r="OES380"/>
      <c r="OET380"/>
      <c r="OEU380"/>
      <c r="OEV380"/>
      <c r="OEW380"/>
      <c r="OEX380"/>
      <c r="OEY380"/>
      <c r="OEZ380"/>
      <c r="OFA380"/>
      <c r="OFB380"/>
      <c r="OFC380"/>
      <c r="OFD380"/>
      <c r="OFE380"/>
      <c r="OFF380"/>
      <c r="OFG380"/>
      <c r="OFH380"/>
      <c r="OFI380"/>
      <c r="OFJ380"/>
      <c r="OFK380"/>
      <c r="OFL380"/>
      <c r="OFM380"/>
      <c r="OFN380"/>
      <c r="OFO380"/>
      <c r="OFP380"/>
      <c r="OFQ380"/>
      <c r="OFR380"/>
      <c r="OFS380"/>
      <c r="OFT380"/>
      <c r="OFU380"/>
      <c r="OFV380"/>
      <c r="OFW380"/>
      <c r="OFX380"/>
      <c r="OFY380"/>
      <c r="OFZ380"/>
      <c r="OGA380"/>
      <c r="OGB380"/>
      <c r="OGC380"/>
      <c r="OGD380"/>
      <c r="OGE380"/>
      <c r="OGF380"/>
      <c r="OGG380"/>
      <c r="OGH380"/>
      <c r="OGI380"/>
      <c r="OGJ380"/>
      <c r="OGK380"/>
      <c r="OGL380"/>
      <c r="OGM380"/>
      <c r="OGN380"/>
      <c r="OGO380"/>
      <c r="OGP380"/>
      <c r="OGQ380"/>
      <c r="OGR380"/>
      <c r="OGS380"/>
      <c r="OGT380"/>
      <c r="OGU380"/>
      <c r="OGV380"/>
      <c r="OGW380"/>
      <c r="OGX380"/>
      <c r="OGY380"/>
      <c r="OGZ380"/>
      <c r="OHA380"/>
      <c r="OHB380"/>
      <c r="OHC380"/>
      <c r="OHD380"/>
      <c r="OHE380"/>
      <c r="OHF380"/>
      <c r="OHG380"/>
      <c r="OHH380"/>
      <c r="OHI380"/>
      <c r="OHJ380"/>
      <c r="OHK380"/>
      <c r="OHL380"/>
      <c r="OHM380"/>
      <c r="OHN380"/>
      <c r="OHO380"/>
      <c r="OHP380"/>
      <c r="OHQ380"/>
      <c r="OHR380"/>
      <c r="OHS380"/>
      <c r="OHT380"/>
      <c r="OHU380"/>
      <c r="OHV380"/>
      <c r="OHW380"/>
      <c r="OHX380"/>
      <c r="OHY380"/>
      <c r="OHZ380"/>
      <c r="OIA380"/>
      <c r="OIB380"/>
      <c r="OIC380"/>
      <c r="OID380"/>
      <c r="OIE380"/>
      <c r="OIF380"/>
      <c r="OIG380"/>
      <c r="OIH380"/>
      <c r="OII380"/>
      <c r="OIJ380"/>
      <c r="OIK380"/>
      <c r="OIL380"/>
      <c r="OIM380"/>
      <c r="OIN380"/>
      <c r="OIO380"/>
      <c r="OIP380"/>
      <c r="OIQ380"/>
      <c r="OIR380"/>
      <c r="OIS380"/>
      <c r="OIT380"/>
      <c r="OIU380"/>
      <c r="OIV380"/>
      <c r="OIW380"/>
      <c r="OIX380"/>
      <c r="OIY380"/>
      <c r="OIZ380"/>
      <c r="OJA380"/>
      <c r="OJB380"/>
      <c r="OJC380"/>
      <c r="OJD380"/>
      <c r="OJE380"/>
      <c r="OJF380"/>
      <c r="OJG380"/>
      <c r="OJH380"/>
      <c r="OJI380"/>
      <c r="OJJ380"/>
      <c r="OJK380"/>
      <c r="OJL380"/>
      <c r="OJM380"/>
      <c r="OJN380"/>
      <c r="OJO380"/>
      <c r="OJP380"/>
      <c r="OJQ380"/>
      <c r="OJR380"/>
      <c r="OJS380"/>
      <c r="OJT380"/>
      <c r="OJU380"/>
      <c r="OJV380"/>
      <c r="OJW380"/>
      <c r="OJX380"/>
      <c r="OJY380"/>
      <c r="OJZ380"/>
      <c r="OKA380"/>
      <c r="OKB380"/>
      <c r="OKC380"/>
      <c r="OKD380"/>
      <c r="OKE380"/>
      <c r="OKF380"/>
      <c r="OKG380"/>
      <c r="OKH380"/>
      <c r="OKI380"/>
      <c r="OKJ380"/>
      <c r="OKK380"/>
      <c r="OKL380"/>
      <c r="OKM380"/>
      <c r="OKN380"/>
      <c r="OKO380"/>
      <c r="OKP380"/>
      <c r="OKQ380"/>
      <c r="OKR380"/>
      <c r="OKS380"/>
      <c r="OKT380"/>
      <c r="OKU380"/>
      <c r="OKV380"/>
      <c r="OKW380"/>
      <c r="OKX380"/>
      <c r="OKY380"/>
      <c r="OKZ380"/>
      <c r="OLA380"/>
      <c r="OLB380"/>
      <c r="OLC380"/>
      <c r="OLD380"/>
      <c r="OLE380"/>
      <c r="OLF380"/>
      <c r="OLG380"/>
      <c r="OLH380"/>
      <c r="OLI380"/>
      <c r="OLJ380"/>
      <c r="OLK380"/>
      <c r="OLL380"/>
      <c r="OLM380"/>
      <c r="OLN380"/>
      <c r="OLO380"/>
      <c r="OLP380"/>
      <c r="OLQ380"/>
      <c r="OLR380"/>
      <c r="OLS380"/>
      <c r="OLT380"/>
      <c r="OLU380"/>
      <c r="OLV380"/>
      <c r="OLW380"/>
      <c r="OLX380"/>
      <c r="OLY380"/>
      <c r="OLZ380"/>
      <c r="OMA380"/>
      <c r="OMB380"/>
      <c r="OMC380"/>
      <c r="OMD380"/>
      <c r="OME380"/>
      <c r="OMF380"/>
      <c r="OMG380"/>
      <c r="OMH380"/>
      <c r="OMI380"/>
      <c r="OMJ380"/>
      <c r="OMK380"/>
      <c r="OML380"/>
      <c r="OMM380"/>
      <c r="OMN380"/>
      <c r="OMO380"/>
      <c r="OMP380"/>
      <c r="OMQ380"/>
      <c r="OMR380"/>
      <c r="OMS380"/>
      <c r="OMT380"/>
      <c r="OMU380"/>
      <c r="OMV380"/>
      <c r="OMW380"/>
      <c r="OMX380"/>
      <c r="OMY380"/>
      <c r="OMZ380"/>
      <c r="ONA380"/>
      <c r="ONB380"/>
      <c r="ONC380"/>
      <c r="OND380"/>
      <c r="ONE380"/>
      <c r="ONF380"/>
      <c r="ONG380"/>
      <c r="ONH380"/>
      <c r="ONI380"/>
      <c r="ONJ380"/>
      <c r="ONK380"/>
      <c r="ONL380"/>
      <c r="ONM380"/>
      <c r="ONN380"/>
      <c r="ONO380"/>
      <c r="ONP380"/>
      <c r="ONQ380"/>
      <c r="ONR380"/>
      <c r="ONS380"/>
      <c r="ONT380"/>
      <c r="ONU380"/>
      <c r="ONV380"/>
      <c r="ONW380"/>
      <c r="ONX380"/>
      <c r="ONY380"/>
      <c r="ONZ380"/>
      <c r="OOA380"/>
      <c r="OOB380"/>
      <c r="OOC380"/>
      <c r="OOD380"/>
      <c r="OOE380"/>
      <c r="OOF380"/>
      <c r="OOG380"/>
      <c r="OOH380"/>
      <c r="OOI380"/>
      <c r="OOJ380"/>
      <c r="OOK380"/>
      <c r="OOL380"/>
      <c r="OOM380"/>
      <c r="OON380"/>
      <c r="OOO380"/>
      <c r="OOP380"/>
      <c r="OOQ380"/>
      <c r="OOR380"/>
      <c r="OOS380"/>
      <c r="OOT380"/>
      <c r="OOU380"/>
      <c r="OOV380"/>
      <c r="OOW380"/>
      <c r="OOX380"/>
      <c r="OOY380"/>
      <c r="OOZ380"/>
      <c r="OPA380"/>
      <c r="OPB380"/>
      <c r="OPC380"/>
      <c r="OPD380"/>
      <c r="OPE380"/>
      <c r="OPF380"/>
      <c r="OPG380"/>
      <c r="OPH380"/>
      <c r="OPI380"/>
      <c r="OPJ380"/>
      <c r="OPK380"/>
      <c r="OPL380"/>
      <c r="OPM380"/>
      <c r="OPN380"/>
      <c r="OPO380"/>
      <c r="OPP380"/>
      <c r="OPQ380"/>
      <c r="OPR380"/>
      <c r="OPS380"/>
      <c r="OPT380"/>
      <c r="OPU380"/>
      <c r="OPV380"/>
      <c r="OPW380"/>
      <c r="OPX380"/>
      <c r="OPY380"/>
      <c r="OPZ380"/>
      <c r="OQA380"/>
      <c r="OQB380"/>
      <c r="OQC380"/>
      <c r="OQD380"/>
      <c r="OQE380"/>
      <c r="OQF380"/>
      <c r="OQG380"/>
      <c r="OQH380"/>
      <c r="OQI380"/>
      <c r="OQJ380"/>
      <c r="OQK380"/>
      <c r="OQL380"/>
      <c r="OQM380"/>
      <c r="OQN380"/>
      <c r="OQO380"/>
      <c r="OQP380"/>
      <c r="OQQ380"/>
      <c r="OQR380"/>
      <c r="OQS380"/>
      <c r="OQT380"/>
      <c r="OQU380"/>
      <c r="OQV380"/>
      <c r="OQW380"/>
      <c r="OQX380"/>
      <c r="OQY380"/>
      <c r="OQZ380"/>
      <c r="ORA380"/>
      <c r="ORB380"/>
      <c r="ORC380"/>
      <c r="ORD380"/>
      <c r="ORE380"/>
      <c r="ORF380"/>
      <c r="ORG380"/>
      <c r="ORH380"/>
      <c r="ORI380"/>
      <c r="ORJ380"/>
      <c r="ORK380"/>
      <c r="ORL380"/>
      <c r="ORM380"/>
      <c r="ORN380"/>
      <c r="ORO380"/>
      <c r="ORP380"/>
      <c r="ORQ380"/>
      <c r="ORR380"/>
      <c r="ORS380"/>
      <c r="ORT380"/>
      <c r="ORU380"/>
      <c r="ORV380"/>
      <c r="ORW380"/>
      <c r="ORX380"/>
      <c r="ORY380"/>
      <c r="ORZ380"/>
      <c r="OSA380"/>
      <c r="OSB380"/>
      <c r="OSC380"/>
      <c r="OSD380"/>
      <c r="OSE380"/>
      <c r="OSF380"/>
      <c r="OSG380"/>
      <c r="OSH380"/>
      <c r="OSI380"/>
      <c r="OSJ380"/>
      <c r="OSK380"/>
      <c r="OSL380"/>
      <c r="OSM380"/>
      <c r="OSN380"/>
      <c r="OSO380"/>
      <c r="OSP380"/>
      <c r="OSQ380"/>
      <c r="OSR380"/>
      <c r="OSS380"/>
      <c r="OST380"/>
      <c r="OSU380"/>
      <c r="OSV380"/>
      <c r="OSW380"/>
      <c r="OSX380"/>
      <c r="OSY380"/>
      <c r="OSZ380"/>
      <c r="OTA380"/>
      <c r="OTB380"/>
      <c r="OTC380"/>
      <c r="OTD380"/>
      <c r="OTE380"/>
      <c r="OTF380"/>
      <c r="OTG380"/>
      <c r="OTH380"/>
      <c r="OTI380"/>
      <c r="OTJ380"/>
      <c r="OTK380"/>
      <c r="OTL380"/>
      <c r="OTM380"/>
      <c r="OTN380"/>
      <c r="OTO380"/>
      <c r="OTP380"/>
      <c r="OTQ380"/>
      <c r="OTR380"/>
      <c r="OTS380"/>
      <c r="OTT380"/>
      <c r="OTU380"/>
      <c r="OTV380"/>
      <c r="OTW380"/>
      <c r="OTX380"/>
      <c r="OTY380"/>
      <c r="OTZ380"/>
      <c r="OUA380"/>
      <c r="OUB380"/>
      <c r="OUC380"/>
      <c r="OUD380"/>
      <c r="OUE380"/>
      <c r="OUF380"/>
      <c r="OUG380"/>
      <c r="OUH380"/>
      <c r="OUI380"/>
      <c r="OUJ380"/>
      <c r="OUK380"/>
      <c r="OUL380"/>
      <c r="OUM380"/>
      <c r="OUN380"/>
      <c r="OUO380"/>
      <c r="OUP380"/>
      <c r="OUQ380"/>
      <c r="OUR380"/>
      <c r="OUS380"/>
      <c r="OUT380"/>
      <c r="OUU380"/>
      <c r="OUV380"/>
      <c r="OUW380"/>
      <c r="OUX380"/>
      <c r="OUY380"/>
      <c r="OUZ380"/>
      <c r="OVA380"/>
      <c r="OVB380"/>
      <c r="OVC380"/>
      <c r="OVD380"/>
      <c r="OVE380"/>
      <c r="OVF380"/>
      <c r="OVG380"/>
      <c r="OVH380"/>
      <c r="OVI380"/>
      <c r="OVJ380"/>
      <c r="OVK380"/>
      <c r="OVL380"/>
      <c r="OVM380"/>
      <c r="OVN380"/>
      <c r="OVO380"/>
      <c r="OVP380"/>
      <c r="OVQ380"/>
      <c r="OVR380"/>
      <c r="OVS380"/>
      <c r="OVT380"/>
      <c r="OVU380"/>
      <c r="OVV380"/>
      <c r="OVW380"/>
      <c r="OVX380"/>
      <c r="OVY380"/>
      <c r="OVZ380"/>
      <c r="OWA380"/>
      <c r="OWB380"/>
      <c r="OWC380"/>
      <c r="OWD380"/>
      <c r="OWE380"/>
      <c r="OWF380"/>
      <c r="OWG380"/>
      <c r="OWH380"/>
      <c r="OWI380"/>
      <c r="OWJ380"/>
      <c r="OWK380"/>
      <c r="OWL380"/>
      <c r="OWM380"/>
      <c r="OWN380"/>
      <c r="OWO380"/>
      <c r="OWP380"/>
      <c r="OWQ380"/>
      <c r="OWR380"/>
      <c r="OWS380"/>
      <c r="OWT380"/>
      <c r="OWU380"/>
      <c r="OWV380"/>
      <c r="OWW380"/>
      <c r="OWX380"/>
      <c r="OWY380"/>
      <c r="OWZ380"/>
      <c r="OXA380"/>
      <c r="OXB380"/>
      <c r="OXC380"/>
      <c r="OXD380"/>
      <c r="OXE380"/>
      <c r="OXF380"/>
      <c r="OXG380"/>
      <c r="OXH380"/>
      <c r="OXI380"/>
      <c r="OXJ380"/>
      <c r="OXK380"/>
      <c r="OXL380"/>
      <c r="OXM380"/>
      <c r="OXN380"/>
      <c r="OXO380"/>
      <c r="OXP380"/>
      <c r="OXQ380"/>
      <c r="OXR380"/>
      <c r="OXS380"/>
      <c r="OXT380"/>
      <c r="OXU380"/>
      <c r="OXV380"/>
      <c r="OXW380"/>
      <c r="OXX380"/>
      <c r="OXY380"/>
      <c r="OXZ380"/>
      <c r="OYA380"/>
      <c r="OYB380"/>
      <c r="OYC380"/>
      <c r="OYD380"/>
      <c r="OYE380"/>
      <c r="OYF380"/>
      <c r="OYG380"/>
      <c r="OYH380"/>
      <c r="OYI380"/>
      <c r="OYJ380"/>
      <c r="OYK380"/>
      <c r="OYL380"/>
      <c r="OYM380"/>
      <c r="OYN380"/>
      <c r="OYO380"/>
      <c r="OYP380"/>
      <c r="OYQ380"/>
      <c r="OYR380"/>
      <c r="OYS380"/>
      <c r="OYT380"/>
      <c r="OYU380"/>
      <c r="OYV380"/>
      <c r="OYW380"/>
      <c r="OYX380"/>
      <c r="OYY380"/>
      <c r="OYZ380"/>
      <c r="OZA380"/>
      <c r="OZB380"/>
      <c r="OZC380"/>
      <c r="OZD380"/>
      <c r="OZE380"/>
      <c r="OZF380"/>
      <c r="OZG380"/>
      <c r="OZH380"/>
      <c r="OZI380"/>
      <c r="OZJ380"/>
      <c r="OZK380"/>
      <c r="OZL380"/>
      <c r="OZM380"/>
      <c r="OZN380"/>
      <c r="OZO380"/>
      <c r="OZP380"/>
      <c r="OZQ380"/>
      <c r="OZR380"/>
      <c r="OZS380"/>
      <c r="OZT380"/>
      <c r="OZU380"/>
      <c r="OZV380"/>
      <c r="OZW380"/>
      <c r="OZX380"/>
      <c r="OZY380"/>
      <c r="OZZ380"/>
      <c r="PAA380"/>
      <c r="PAB380"/>
      <c r="PAC380"/>
      <c r="PAD380"/>
      <c r="PAE380"/>
      <c r="PAF380"/>
      <c r="PAG380"/>
      <c r="PAH380"/>
      <c r="PAI380"/>
      <c r="PAJ380"/>
      <c r="PAK380"/>
      <c r="PAL380"/>
      <c r="PAM380"/>
      <c r="PAN380"/>
      <c r="PAO380"/>
      <c r="PAP380"/>
      <c r="PAQ380"/>
      <c r="PAR380"/>
      <c r="PAS380"/>
      <c r="PAT380"/>
      <c r="PAU380"/>
      <c r="PAV380"/>
      <c r="PAW380"/>
      <c r="PAX380"/>
      <c r="PAY380"/>
      <c r="PAZ380"/>
      <c r="PBA380"/>
      <c r="PBB380"/>
      <c r="PBC380"/>
      <c r="PBD380"/>
      <c r="PBE380"/>
      <c r="PBF380"/>
      <c r="PBG380"/>
      <c r="PBH380"/>
      <c r="PBI380"/>
      <c r="PBJ380"/>
      <c r="PBK380"/>
      <c r="PBL380"/>
      <c r="PBM380"/>
      <c r="PBN380"/>
      <c r="PBO380"/>
      <c r="PBP380"/>
      <c r="PBQ380"/>
      <c r="PBR380"/>
      <c r="PBS380"/>
      <c r="PBT380"/>
      <c r="PBU380"/>
      <c r="PBV380"/>
      <c r="PBW380"/>
      <c r="PBX380"/>
      <c r="PBY380"/>
      <c r="PBZ380"/>
      <c r="PCA380"/>
      <c r="PCB380"/>
      <c r="PCC380"/>
      <c r="PCD380"/>
      <c r="PCE380"/>
      <c r="PCF380"/>
      <c r="PCG380"/>
      <c r="PCH380"/>
      <c r="PCI380"/>
      <c r="PCJ380"/>
      <c r="PCK380"/>
      <c r="PCL380"/>
      <c r="PCM380"/>
      <c r="PCN380"/>
      <c r="PCO380"/>
      <c r="PCP380"/>
      <c r="PCQ380"/>
      <c r="PCR380"/>
      <c r="PCS380"/>
      <c r="PCT380"/>
      <c r="PCU380"/>
      <c r="PCV380"/>
      <c r="PCW380"/>
      <c r="PCX380"/>
      <c r="PCY380"/>
      <c r="PCZ380"/>
      <c r="PDA380"/>
      <c r="PDB380"/>
      <c r="PDC380"/>
      <c r="PDD380"/>
      <c r="PDE380"/>
      <c r="PDF380"/>
      <c r="PDG380"/>
      <c r="PDH380"/>
      <c r="PDI380"/>
      <c r="PDJ380"/>
      <c r="PDK380"/>
      <c r="PDL380"/>
      <c r="PDM380"/>
      <c r="PDN380"/>
      <c r="PDO380"/>
      <c r="PDP380"/>
      <c r="PDQ380"/>
      <c r="PDR380"/>
      <c r="PDS380"/>
      <c r="PDT380"/>
      <c r="PDU380"/>
      <c r="PDV380"/>
      <c r="PDW380"/>
      <c r="PDX380"/>
      <c r="PDY380"/>
      <c r="PDZ380"/>
      <c r="PEA380"/>
      <c r="PEB380"/>
      <c r="PEC380"/>
      <c r="PED380"/>
      <c r="PEE380"/>
      <c r="PEF380"/>
      <c r="PEG380"/>
      <c r="PEH380"/>
      <c r="PEI380"/>
      <c r="PEJ380"/>
      <c r="PEK380"/>
      <c r="PEL380"/>
      <c r="PEM380"/>
      <c r="PEN380"/>
      <c r="PEO380"/>
      <c r="PEP380"/>
      <c r="PEQ380"/>
      <c r="PER380"/>
      <c r="PES380"/>
      <c r="PET380"/>
      <c r="PEU380"/>
      <c r="PEV380"/>
      <c r="PEW380"/>
      <c r="PEX380"/>
      <c r="PEY380"/>
      <c r="PEZ380"/>
      <c r="PFA380"/>
      <c r="PFB380"/>
      <c r="PFC380"/>
      <c r="PFD380"/>
      <c r="PFE380"/>
      <c r="PFF380"/>
      <c r="PFG380"/>
      <c r="PFH380"/>
      <c r="PFI380"/>
      <c r="PFJ380"/>
      <c r="PFK380"/>
      <c r="PFL380"/>
      <c r="PFM380"/>
      <c r="PFN380"/>
      <c r="PFO380"/>
      <c r="PFP380"/>
      <c r="PFQ380"/>
      <c r="PFR380"/>
      <c r="PFS380"/>
      <c r="PFT380"/>
      <c r="PFU380"/>
      <c r="PFV380"/>
      <c r="PFW380"/>
      <c r="PFX380"/>
      <c r="PFY380"/>
      <c r="PFZ380"/>
      <c r="PGA380"/>
      <c r="PGB380"/>
      <c r="PGC380"/>
      <c r="PGD380"/>
      <c r="PGE380"/>
      <c r="PGF380"/>
      <c r="PGG380"/>
      <c r="PGH380"/>
      <c r="PGI380"/>
      <c r="PGJ380"/>
      <c r="PGK380"/>
      <c r="PGL380"/>
      <c r="PGM380"/>
      <c r="PGN380"/>
      <c r="PGO380"/>
      <c r="PGP380"/>
      <c r="PGQ380"/>
      <c r="PGR380"/>
      <c r="PGS380"/>
      <c r="PGT380"/>
      <c r="PGU380"/>
      <c r="PGV380"/>
      <c r="PGW380"/>
      <c r="PGX380"/>
      <c r="PGY380"/>
      <c r="PGZ380"/>
      <c r="PHA380"/>
      <c r="PHB380"/>
      <c r="PHC380"/>
      <c r="PHD380"/>
      <c r="PHE380"/>
      <c r="PHF380"/>
      <c r="PHG380"/>
      <c r="PHH380"/>
      <c r="PHI380"/>
      <c r="PHJ380"/>
      <c r="PHK380"/>
      <c r="PHL380"/>
      <c r="PHM380"/>
      <c r="PHN380"/>
      <c r="PHO380"/>
      <c r="PHP380"/>
      <c r="PHQ380"/>
      <c r="PHR380"/>
      <c r="PHS380"/>
      <c r="PHT380"/>
      <c r="PHU380"/>
      <c r="PHV380"/>
      <c r="PHW380"/>
      <c r="PHX380"/>
      <c r="PHY380"/>
      <c r="PHZ380"/>
      <c r="PIA380"/>
      <c r="PIB380"/>
      <c r="PIC380"/>
      <c r="PID380"/>
      <c r="PIE380"/>
      <c r="PIF380"/>
      <c r="PIG380"/>
      <c r="PIH380"/>
      <c r="PII380"/>
      <c r="PIJ380"/>
      <c r="PIK380"/>
      <c r="PIL380"/>
      <c r="PIM380"/>
      <c r="PIN380"/>
      <c r="PIO380"/>
      <c r="PIP380"/>
      <c r="PIQ380"/>
      <c r="PIR380"/>
      <c r="PIS380"/>
      <c r="PIT380"/>
      <c r="PIU380"/>
      <c r="PIV380"/>
      <c r="PIW380"/>
      <c r="PIX380"/>
      <c r="PIY380"/>
      <c r="PIZ380"/>
      <c r="PJA380"/>
      <c r="PJB380"/>
      <c r="PJC380"/>
      <c r="PJD380"/>
      <c r="PJE380"/>
      <c r="PJF380"/>
      <c r="PJG380"/>
      <c r="PJH380"/>
      <c r="PJI380"/>
      <c r="PJJ380"/>
      <c r="PJK380"/>
      <c r="PJL380"/>
      <c r="PJM380"/>
      <c r="PJN380"/>
      <c r="PJO380"/>
      <c r="PJP380"/>
      <c r="PJQ380"/>
      <c r="PJR380"/>
      <c r="PJS380"/>
      <c r="PJT380"/>
      <c r="PJU380"/>
      <c r="PJV380"/>
      <c r="PJW380"/>
      <c r="PJX380"/>
      <c r="PJY380"/>
      <c r="PJZ380"/>
      <c r="PKA380"/>
      <c r="PKB380"/>
      <c r="PKC380"/>
      <c r="PKD380"/>
      <c r="PKE380"/>
      <c r="PKF380"/>
      <c r="PKG380"/>
      <c r="PKH380"/>
      <c r="PKI380"/>
      <c r="PKJ380"/>
      <c r="PKK380"/>
      <c r="PKL380"/>
      <c r="PKM380"/>
      <c r="PKN380"/>
      <c r="PKO380"/>
      <c r="PKP380"/>
      <c r="PKQ380"/>
      <c r="PKR380"/>
      <c r="PKS380"/>
      <c r="PKT380"/>
      <c r="PKU380"/>
      <c r="PKV380"/>
      <c r="PKW380"/>
      <c r="PKX380"/>
      <c r="PKY380"/>
      <c r="PKZ380"/>
      <c r="PLA380"/>
      <c r="PLB380"/>
      <c r="PLC380"/>
      <c r="PLD380"/>
      <c r="PLE380"/>
      <c r="PLF380"/>
      <c r="PLG380"/>
      <c r="PLH380"/>
      <c r="PLI380"/>
      <c r="PLJ380"/>
      <c r="PLK380"/>
      <c r="PLL380"/>
      <c r="PLM380"/>
      <c r="PLN380"/>
      <c r="PLO380"/>
      <c r="PLP380"/>
      <c r="PLQ380"/>
      <c r="PLR380"/>
      <c r="PLS380"/>
      <c r="PLT380"/>
      <c r="PLU380"/>
      <c r="PLV380"/>
      <c r="PLW380"/>
      <c r="PLX380"/>
      <c r="PLY380"/>
      <c r="PLZ380"/>
      <c r="PMA380"/>
      <c r="PMB380"/>
      <c r="PMC380"/>
      <c r="PMD380"/>
      <c r="PME380"/>
      <c r="PMF380"/>
      <c r="PMG380"/>
      <c r="PMH380"/>
      <c r="PMI380"/>
      <c r="PMJ380"/>
      <c r="PMK380"/>
      <c r="PML380"/>
      <c r="PMM380"/>
      <c r="PMN380"/>
      <c r="PMO380"/>
      <c r="PMP380"/>
      <c r="PMQ380"/>
      <c r="PMR380"/>
      <c r="PMS380"/>
      <c r="PMT380"/>
      <c r="PMU380"/>
      <c r="PMV380"/>
      <c r="PMW380"/>
      <c r="PMX380"/>
      <c r="PMY380"/>
      <c r="PMZ380"/>
      <c r="PNA380"/>
      <c r="PNB380"/>
      <c r="PNC380"/>
      <c r="PND380"/>
      <c r="PNE380"/>
      <c r="PNF380"/>
      <c r="PNG380"/>
      <c r="PNH380"/>
      <c r="PNI380"/>
      <c r="PNJ380"/>
      <c r="PNK380"/>
      <c r="PNL380"/>
      <c r="PNM380"/>
      <c r="PNN380"/>
      <c r="PNO380"/>
      <c r="PNP380"/>
      <c r="PNQ380"/>
      <c r="PNR380"/>
      <c r="PNS380"/>
      <c r="PNT380"/>
      <c r="PNU380"/>
      <c r="PNV380"/>
      <c r="PNW380"/>
      <c r="PNX380"/>
      <c r="PNY380"/>
      <c r="PNZ380"/>
      <c r="POA380"/>
      <c r="POB380"/>
      <c r="POC380"/>
      <c r="POD380"/>
      <c r="POE380"/>
      <c r="POF380"/>
      <c r="POG380"/>
      <c r="POH380"/>
      <c r="POI380"/>
      <c r="POJ380"/>
      <c r="POK380"/>
      <c r="POL380"/>
      <c r="POM380"/>
      <c r="PON380"/>
      <c r="POO380"/>
      <c r="POP380"/>
      <c r="POQ380"/>
      <c r="POR380"/>
      <c r="POS380"/>
      <c r="POT380"/>
      <c r="POU380"/>
      <c r="POV380"/>
      <c r="POW380"/>
      <c r="POX380"/>
      <c r="POY380"/>
      <c r="POZ380"/>
      <c r="PPA380"/>
      <c r="PPB380"/>
      <c r="PPC380"/>
      <c r="PPD380"/>
      <c r="PPE380"/>
      <c r="PPF380"/>
      <c r="PPG380"/>
      <c r="PPH380"/>
      <c r="PPI380"/>
      <c r="PPJ380"/>
      <c r="PPK380"/>
      <c r="PPL380"/>
      <c r="PPM380"/>
      <c r="PPN380"/>
      <c r="PPO380"/>
      <c r="PPP380"/>
      <c r="PPQ380"/>
      <c r="PPR380"/>
      <c r="PPS380"/>
      <c r="PPT380"/>
      <c r="PPU380"/>
      <c r="PPV380"/>
      <c r="PPW380"/>
      <c r="PPX380"/>
      <c r="PPY380"/>
      <c r="PPZ380"/>
      <c r="PQA380"/>
      <c r="PQB380"/>
      <c r="PQC380"/>
      <c r="PQD380"/>
      <c r="PQE380"/>
      <c r="PQF380"/>
      <c r="PQG380"/>
      <c r="PQH380"/>
      <c r="PQI380"/>
      <c r="PQJ380"/>
      <c r="PQK380"/>
      <c r="PQL380"/>
      <c r="PQM380"/>
      <c r="PQN380"/>
      <c r="PQO380"/>
      <c r="PQP380"/>
      <c r="PQQ380"/>
      <c r="PQR380"/>
      <c r="PQS380"/>
      <c r="PQT380"/>
      <c r="PQU380"/>
      <c r="PQV380"/>
      <c r="PQW380"/>
      <c r="PQX380"/>
      <c r="PQY380"/>
      <c r="PQZ380"/>
      <c r="PRA380"/>
      <c r="PRB380"/>
      <c r="PRC380"/>
      <c r="PRD380"/>
      <c r="PRE380"/>
      <c r="PRF380"/>
      <c r="PRG380"/>
      <c r="PRH380"/>
      <c r="PRI380"/>
      <c r="PRJ380"/>
      <c r="PRK380"/>
      <c r="PRL380"/>
      <c r="PRM380"/>
      <c r="PRN380"/>
      <c r="PRO380"/>
      <c r="PRP380"/>
      <c r="PRQ380"/>
      <c r="PRR380"/>
      <c r="PRS380"/>
      <c r="PRT380"/>
      <c r="PRU380"/>
      <c r="PRV380"/>
      <c r="PRW380"/>
      <c r="PRX380"/>
      <c r="PRY380"/>
      <c r="PRZ380"/>
      <c r="PSA380"/>
      <c r="PSB380"/>
      <c r="PSC380"/>
      <c r="PSD380"/>
      <c r="PSE380"/>
      <c r="PSF380"/>
      <c r="PSG380"/>
      <c r="PSH380"/>
      <c r="PSI380"/>
      <c r="PSJ380"/>
      <c r="PSK380"/>
      <c r="PSL380"/>
      <c r="PSM380"/>
      <c r="PSN380"/>
      <c r="PSO380"/>
      <c r="PSP380"/>
      <c r="PSQ380"/>
      <c r="PSR380"/>
      <c r="PSS380"/>
      <c r="PST380"/>
      <c r="PSU380"/>
      <c r="PSV380"/>
      <c r="PSW380"/>
      <c r="PSX380"/>
      <c r="PSY380"/>
      <c r="PSZ380"/>
      <c r="PTA380"/>
      <c r="PTB380"/>
      <c r="PTC380"/>
      <c r="PTD380"/>
      <c r="PTE380"/>
      <c r="PTF380"/>
      <c r="PTG380"/>
      <c r="PTH380"/>
      <c r="PTI380"/>
      <c r="PTJ380"/>
      <c r="PTK380"/>
      <c r="PTL380"/>
      <c r="PTM380"/>
      <c r="PTN380"/>
      <c r="PTO380"/>
      <c r="PTP380"/>
      <c r="PTQ380"/>
      <c r="PTR380"/>
      <c r="PTS380"/>
      <c r="PTT380"/>
      <c r="PTU380"/>
      <c r="PTV380"/>
      <c r="PTW380"/>
      <c r="PTX380"/>
      <c r="PTY380"/>
      <c r="PTZ380"/>
      <c r="PUA380"/>
      <c r="PUB380"/>
      <c r="PUC380"/>
      <c r="PUD380"/>
      <c r="PUE380"/>
      <c r="PUF380"/>
      <c r="PUG380"/>
      <c r="PUH380"/>
      <c r="PUI380"/>
      <c r="PUJ380"/>
      <c r="PUK380"/>
      <c r="PUL380"/>
      <c r="PUM380"/>
      <c r="PUN380"/>
      <c r="PUO380"/>
      <c r="PUP380"/>
      <c r="PUQ380"/>
      <c r="PUR380"/>
      <c r="PUS380"/>
      <c r="PUT380"/>
      <c r="PUU380"/>
      <c r="PUV380"/>
      <c r="PUW380"/>
      <c r="PUX380"/>
      <c r="PUY380"/>
      <c r="PUZ380"/>
      <c r="PVA380"/>
      <c r="PVB380"/>
      <c r="PVC380"/>
      <c r="PVD380"/>
      <c r="PVE380"/>
      <c r="PVF380"/>
      <c r="PVG380"/>
      <c r="PVH380"/>
      <c r="PVI380"/>
      <c r="PVJ380"/>
      <c r="PVK380"/>
      <c r="PVL380"/>
      <c r="PVM380"/>
      <c r="PVN380"/>
      <c r="PVO380"/>
      <c r="PVP380"/>
      <c r="PVQ380"/>
      <c r="PVR380"/>
      <c r="PVS380"/>
      <c r="PVT380"/>
      <c r="PVU380"/>
      <c r="PVV380"/>
      <c r="PVW380"/>
      <c r="PVX380"/>
      <c r="PVY380"/>
      <c r="PVZ380"/>
      <c r="PWA380"/>
      <c r="PWB380"/>
      <c r="PWC380"/>
      <c r="PWD380"/>
      <c r="PWE380"/>
      <c r="PWF380"/>
      <c r="PWG380"/>
      <c r="PWH380"/>
      <c r="PWI380"/>
      <c r="PWJ380"/>
      <c r="PWK380"/>
      <c r="PWL380"/>
      <c r="PWM380"/>
      <c r="PWN380"/>
      <c r="PWO380"/>
      <c r="PWP380"/>
      <c r="PWQ380"/>
      <c r="PWR380"/>
      <c r="PWS380"/>
      <c r="PWT380"/>
      <c r="PWU380"/>
      <c r="PWV380"/>
      <c r="PWW380"/>
      <c r="PWX380"/>
      <c r="PWY380"/>
      <c r="PWZ380"/>
      <c r="PXA380"/>
      <c r="PXB380"/>
      <c r="PXC380"/>
      <c r="PXD380"/>
      <c r="PXE380"/>
      <c r="PXF380"/>
      <c r="PXG380"/>
      <c r="PXH380"/>
      <c r="PXI380"/>
      <c r="PXJ380"/>
      <c r="PXK380"/>
      <c r="PXL380"/>
      <c r="PXM380"/>
      <c r="PXN380"/>
      <c r="PXO380"/>
      <c r="PXP380"/>
      <c r="PXQ380"/>
      <c r="PXR380"/>
      <c r="PXS380"/>
      <c r="PXT380"/>
      <c r="PXU380"/>
      <c r="PXV380"/>
      <c r="PXW380"/>
      <c r="PXX380"/>
      <c r="PXY380"/>
      <c r="PXZ380"/>
      <c r="PYA380"/>
      <c r="PYB380"/>
      <c r="PYC380"/>
      <c r="PYD380"/>
      <c r="PYE380"/>
      <c r="PYF380"/>
      <c r="PYG380"/>
      <c r="PYH380"/>
      <c r="PYI380"/>
      <c r="PYJ380"/>
      <c r="PYK380"/>
      <c r="PYL380"/>
      <c r="PYM380"/>
      <c r="PYN380"/>
      <c r="PYO380"/>
      <c r="PYP380"/>
      <c r="PYQ380"/>
      <c r="PYR380"/>
      <c r="PYS380"/>
      <c r="PYT380"/>
      <c r="PYU380"/>
      <c r="PYV380"/>
      <c r="PYW380"/>
      <c r="PYX380"/>
      <c r="PYY380"/>
      <c r="PYZ380"/>
      <c r="PZA380"/>
      <c r="PZB380"/>
      <c r="PZC380"/>
      <c r="PZD380"/>
      <c r="PZE380"/>
      <c r="PZF380"/>
      <c r="PZG380"/>
      <c r="PZH380"/>
      <c r="PZI380"/>
      <c r="PZJ380"/>
      <c r="PZK380"/>
      <c r="PZL380"/>
      <c r="PZM380"/>
      <c r="PZN380"/>
      <c r="PZO380"/>
      <c r="PZP380"/>
      <c r="PZQ380"/>
      <c r="PZR380"/>
      <c r="PZS380"/>
      <c r="PZT380"/>
      <c r="PZU380"/>
      <c r="PZV380"/>
      <c r="PZW380"/>
      <c r="PZX380"/>
      <c r="PZY380"/>
      <c r="PZZ380"/>
      <c r="QAA380"/>
      <c r="QAB380"/>
      <c r="QAC380"/>
      <c r="QAD380"/>
      <c r="QAE380"/>
      <c r="QAF380"/>
      <c r="QAG380"/>
      <c r="QAH380"/>
      <c r="QAI380"/>
      <c r="QAJ380"/>
      <c r="QAK380"/>
      <c r="QAL380"/>
      <c r="QAM380"/>
      <c r="QAN380"/>
      <c r="QAO380"/>
      <c r="QAP380"/>
      <c r="QAQ380"/>
      <c r="QAR380"/>
      <c r="QAS380"/>
      <c r="QAT380"/>
      <c r="QAU380"/>
      <c r="QAV380"/>
      <c r="QAW380"/>
      <c r="QAX380"/>
      <c r="QAY380"/>
      <c r="QAZ380"/>
      <c r="QBA380"/>
      <c r="QBB380"/>
      <c r="QBC380"/>
      <c r="QBD380"/>
      <c r="QBE380"/>
      <c r="QBF380"/>
      <c r="QBG380"/>
      <c r="QBH380"/>
      <c r="QBI380"/>
      <c r="QBJ380"/>
      <c r="QBK380"/>
      <c r="QBL380"/>
      <c r="QBM380"/>
      <c r="QBN380"/>
      <c r="QBO380"/>
      <c r="QBP380"/>
      <c r="QBQ380"/>
      <c r="QBR380"/>
      <c r="QBS380"/>
      <c r="QBT380"/>
      <c r="QBU380"/>
      <c r="QBV380"/>
      <c r="QBW380"/>
      <c r="QBX380"/>
      <c r="QBY380"/>
      <c r="QBZ380"/>
      <c r="QCA380"/>
      <c r="QCB380"/>
      <c r="QCC380"/>
      <c r="QCD380"/>
      <c r="QCE380"/>
      <c r="QCF380"/>
      <c r="QCG380"/>
      <c r="QCH380"/>
      <c r="QCI380"/>
      <c r="QCJ380"/>
      <c r="QCK380"/>
      <c r="QCL380"/>
      <c r="QCM380"/>
      <c r="QCN380"/>
      <c r="QCO380"/>
      <c r="QCP380"/>
      <c r="QCQ380"/>
      <c r="QCR380"/>
      <c r="QCS380"/>
      <c r="QCT380"/>
      <c r="QCU380"/>
      <c r="QCV380"/>
      <c r="QCW380"/>
      <c r="QCX380"/>
      <c r="QCY380"/>
      <c r="QCZ380"/>
      <c r="QDA380"/>
      <c r="QDB380"/>
      <c r="QDC380"/>
      <c r="QDD380"/>
      <c r="QDE380"/>
      <c r="QDF380"/>
      <c r="QDG380"/>
      <c r="QDH380"/>
      <c r="QDI380"/>
      <c r="QDJ380"/>
      <c r="QDK380"/>
      <c r="QDL380"/>
      <c r="QDM380"/>
      <c r="QDN380"/>
      <c r="QDO380"/>
      <c r="QDP380"/>
      <c r="QDQ380"/>
      <c r="QDR380"/>
      <c r="QDS380"/>
      <c r="QDT380"/>
      <c r="QDU380"/>
      <c r="QDV380"/>
      <c r="QDW380"/>
      <c r="QDX380"/>
      <c r="QDY380"/>
      <c r="QDZ380"/>
      <c r="QEA380"/>
      <c r="QEB380"/>
      <c r="QEC380"/>
      <c r="QED380"/>
      <c r="QEE380"/>
      <c r="QEF380"/>
      <c r="QEG380"/>
      <c r="QEH380"/>
      <c r="QEI380"/>
      <c r="QEJ380"/>
      <c r="QEK380"/>
      <c r="QEL380"/>
      <c r="QEM380"/>
      <c r="QEN380"/>
      <c r="QEO380"/>
      <c r="QEP380"/>
      <c r="QEQ380"/>
      <c r="QER380"/>
      <c r="QES380"/>
      <c r="QET380"/>
      <c r="QEU380"/>
      <c r="QEV380"/>
      <c r="QEW380"/>
      <c r="QEX380"/>
      <c r="QEY380"/>
      <c r="QEZ380"/>
      <c r="QFA380"/>
      <c r="QFB380"/>
      <c r="QFC380"/>
      <c r="QFD380"/>
      <c r="QFE380"/>
      <c r="QFF380"/>
      <c r="QFG380"/>
      <c r="QFH380"/>
      <c r="QFI380"/>
      <c r="QFJ380"/>
      <c r="QFK380"/>
      <c r="QFL380"/>
      <c r="QFM380"/>
      <c r="QFN380"/>
      <c r="QFO380"/>
      <c r="QFP380"/>
      <c r="QFQ380"/>
      <c r="QFR380"/>
      <c r="QFS380"/>
      <c r="QFT380"/>
      <c r="QFU380"/>
      <c r="QFV380"/>
      <c r="QFW380"/>
      <c r="QFX380"/>
      <c r="QFY380"/>
      <c r="QFZ380"/>
      <c r="QGA380"/>
      <c r="QGB380"/>
      <c r="QGC380"/>
      <c r="QGD380"/>
      <c r="QGE380"/>
      <c r="QGF380"/>
      <c r="QGG380"/>
      <c r="QGH380"/>
      <c r="QGI380"/>
      <c r="QGJ380"/>
      <c r="QGK380"/>
      <c r="QGL380"/>
      <c r="QGM380"/>
      <c r="QGN380"/>
      <c r="QGO380"/>
      <c r="QGP380"/>
      <c r="QGQ380"/>
      <c r="QGR380"/>
      <c r="QGS380"/>
      <c r="QGT380"/>
      <c r="QGU380"/>
      <c r="QGV380"/>
      <c r="QGW380"/>
      <c r="QGX380"/>
      <c r="QGY380"/>
      <c r="QGZ380"/>
      <c r="QHA380"/>
      <c r="QHB380"/>
      <c r="QHC380"/>
      <c r="QHD380"/>
      <c r="QHE380"/>
      <c r="QHF380"/>
      <c r="QHG380"/>
      <c r="QHH380"/>
      <c r="QHI380"/>
      <c r="QHJ380"/>
      <c r="QHK380"/>
      <c r="QHL380"/>
      <c r="QHM380"/>
      <c r="QHN380"/>
      <c r="QHO380"/>
      <c r="QHP380"/>
      <c r="QHQ380"/>
      <c r="QHR380"/>
      <c r="QHS380"/>
      <c r="QHT380"/>
      <c r="QHU380"/>
      <c r="QHV380"/>
      <c r="QHW380"/>
      <c r="QHX380"/>
      <c r="QHY380"/>
      <c r="QHZ380"/>
      <c r="QIA380"/>
      <c r="QIB380"/>
      <c r="QIC380"/>
      <c r="QID380"/>
      <c r="QIE380"/>
      <c r="QIF380"/>
      <c r="QIG380"/>
      <c r="QIH380"/>
      <c r="QII380"/>
      <c r="QIJ380"/>
      <c r="QIK380"/>
      <c r="QIL380"/>
      <c r="QIM380"/>
      <c r="QIN380"/>
      <c r="QIO380"/>
      <c r="QIP380"/>
      <c r="QIQ380"/>
      <c r="QIR380"/>
      <c r="QIS380"/>
      <c r="QIT380"/>
      <c r="QIU380"/>
      <c r="QIV380"/>
      <c r="QIW380"/>
      <c r="QIX380"/>
      <c r="QIY380"/>
      <c r="QIZ380"/>
      <c r="QJA380"/>
      <c r="QJB380"/>
      <c r="QJC380"/>
      <c r="QJD380"/>
      <c r="QJE380"/>
      <c r="QJF380"/>
      <c r="QJG380"/>
      <c r="QJH380"/>
      <c r="QJI380"/>
      <c r="QJJ380"/>
      <c r="QJK380"/>
      <c r="QJL380"/>
      <c r="QJM380"/>
      <c r="QJN380"/>
      <c r="QJO380"/>
      <c r="QJP380"/>
      <c r="QJQ380"/>
      <c r="QJR380"/>
      <c r="QJS380"/>
      <c r="QJT380"/>
      <c r="QJU380"/>
      <c r="QJV380"/>
      <c r="QJW380"/>
      <c r="QJX380"/>
      <c r="QJY380"/>
      <c r="QJZ380"/>
      <c r="QKA380"/>
      <c r="QKB380"/>
      <c r="QKC380"/>
      <c r="QKD380"/>
      <c r="QKE380"/>
      <c r="QKF380"/>
      <c r="QKG380"/>
      <c r="QKH380"/>
      <c r="QKI380"/>
      <c r="QKJ380"/>
      <c r="QKK380"/>
      <c r="QKL380"/>
      <c r="QKM380"/>
      <c r="QKN380"/>
      <c r="QKO380"/>
      <c r="QKP380"/>
      <c r="QKQ380"/>
      <c r="QKR380"/>
      <c r="QKS380"/>
      <c r="QKT380"/>
      <c r="QKU380"/>
      <c r="QKV380"/>
      <c r="QKW380"/>
      <c r="QKX380"/>
      <c r="QKY380"/>
      <c r="QKZ380"/>
      <c r="QLA380"/>
      <c r="QLB380"/>
      <c r="QLC380"/>
      <c r="QLD380"/>
      <c r="QLE380"/>
      <c r="QLF380"/>
      <c r="QLG380"/>
      <c r="QLH380"/>
      <c r="QLI380"/>
      <c r="QLJ380"/>
      <c r="QLK380"/>
      <c r="QLL380"/>
      <c r="QLM380"/>
      <c r="QLN380"/>
      <c r="QLO380"/>
      <c r="QLP380"/>
      <c r="QLQ380"/>
      <c r="QLR380"/>
      <c r="QLS380"/>
      <c r="QLT380"/>
      <c r="QLU380"/>
      <c r="QLV380"/>
      <c r="QLW380"/>
      <c r="QLX380"/>
      <c r="QLY380"/>
      <c r="QLZ380"/>
      <c r="QMA380"/>
      <c r="QMB380"/>
      <c r="QMC380"/>
      <c r="QMD380"/>
      <c r="QME380"/>
      <c r="QMF380"/>
      <c r="QMG380"/>
      <c r="QMH380"/>
      <c r="QMI380"/>
      <c r="QMJ380"/>
      <c r="QMK380"/>
      <c r="QML380"/>
      <c r="QMM380"/>
      <c r="QMN380"/>
      <c r="QMO380"/>
      <c r="QMP380"/>
      <c r="QMQ380"/>
      <c r="QMR380"/>
      <c r="QMS380"/>
      <c r="QMT380"/>
      <c r="QMU380"/>
      <c r="QMV380"/>
      <c r="QMW380"/>
      <c r="QMX380"/>
      <c r="QMY380"/>
      <c r="QMZ380"/>
      <c r="QNA380"/>
      <c r="QNB380"/>
      <c r="QNC380"/>
      <c r="QND380"/>
      <c r="QNE380"/>
      <c r="QNF380"/>
      <c r="QNG380"/>
      <c r="QNH380"/>
      <c r="QNI380"/>
      <c r="QNJ380"/>
      <c r="QNK380"/>
      <c r="QNL380"/>
      <c r="QNM380"/>
      <c r="QNN380"/>
      <c r="QNO380"/>
      <c r="QNP380"/>
      <c r="QNQ380"/>
      <c r="QNR380"/>
      <c r="QNS380"/>
      <c r="QNT380"/>
      <c r="QNU380"/>
      <c r="QNV380"/>
      <c r="QNW380"/>
      <c r="QNX380"/>
      <c r="QNY380"/>
      <c r="QNZ380"/>
      <c r="QOA380"/>
      <c r="QOB380"/>
      <c r="QOC380"/>
      <c r="QOD380"/>
      <c r="QOE380"/>
      <c r="QOF380"/>
      <c r="QOG380"/>
      <c r="QOH380"/>
      <c r="QOI380"/>
      <c r="QOJ380"/>
      <c r="QOK380"/>
      <c r="QOL380"/>
      <c r="QOM380"/>
      <c r="QON380"/>
      <c r="QOO380"/>
      <c r="QOP380"/>
      <c r="QOQ380"/>
      <c r="QOR380"/>
      <c r="QOS380"/>
      <c r="QOT380"/>
      <c r="QOU380"/>
      <c r="QOV380"/>
      <c r="QOW380"/>
      <c r="QOX380"/>
      <c r="QOY380"/>
      <c r="QOZ380"/>
      <c r="QPA380"/>
      <c r="QPB380"/>
      <c r="QPC380"/>
      <c r="QPD380"/>
      <c r="QPE380"/>
      <c r="QPF380"/>
      <c r="QPG380"/>
      <c r="QPH380"/>
      <c r="QPI380"/>
      <c r="QPJ380"/>
      <c r="QPK380"/>
      <c r="QPL380"/>
      <c r="QPM380"/>
      <c r="QPN380"/>
      <c r="QPO380"/>
      <c r="QPP380"/>
      <c r="QPQ380"/>
      <c r="QPR380"/>
      <c r="QPS380"/>
      <c r="QPT380"/>
      <c r="QPU380"/>
      <c r="QPV380"/>
      <c r="QPW380"/>
      <c r="QPX380"/>
      <c r="QPY380"/>
      <c r="QPZ380"/>
      <c r="QQA380"/>
      <c r="QQB380"/>
      <c r="QQC380"/>
      <c r="QQD380"/>
      <c r="QQE380"/>
      <c r="QQF380"/>
      <c r="QQG380"/>
      <c r="QQH380"/>
      <c r="QQI380"/>
      <c r="QQJ380"/>
      <c r="QQK380"/>
      <c r="QQL380"/>
      <c r="QQM380"/>
      <c r="QQN380"/>
      <c r="QQO380"/>
      <c r="QQP380"/>
      <c r="QQQ380"/>
      <c r="QQR380"/>
      <c r="QQS380"/>
      <c r="QQT380"/>
      <c r="QQU380"/>
      <c r="QQV380"/>
      <c r="QQW380"/>
      <c r="QQX380"/>
      <c r="QQY380"/>
      <c r="QQZ380"/>
      <c r="QRA380"/>
      <c r="QRB380"/>
      <c r="QRC380"/>
      <c r="QRD380"/>
      <c r="QRE380"/>
      <c r="QRF380"/>
      <c r="QRG380"/>
      <c r="QRH380"/>
      <c r="QRI380"/>
      <c r="QRJ380"/>
      <c r="QRK380"/>
      <c r="QRL380"/>
      <c r="QRM380"/>
      <c r="QRN380"/>
      <c r="QRO380"/>
      <c r="QRP380"/>
      <c r="QRQ380"/>
      <c r="QRR380"/>
      <c r="QRS380"/>
      <c r="QRT380"/>
      <c r="QRU380"/>
      <c r="QRV380"/>
      <c r="QRW380"/>
      <c r="QRX380"/>
      <c r="QRY380"/>
      <c r="QRZ380"/>
      <c r="QSA380"/>
      <c r="QSB380"/>
      <c r="QSC380"/>
      <c r="QSD380"/>
      <c r="QSE380"/>
      <c r="QSF380"/>
      <c r="QSG380"/>
      <c r="QSH380"/>
      <c r="QSI380"/>
      <c r="QSJ380"/>
      <c r="QSK380"/>
      <c r="QSL380"/>
      <c r="QSM380"/>
      <c r="QSN380"/>
      <c r="QSO380"/>
      <c r="QSP380"/>
      <c r="QSQ380"/>
      <c r="QSR380"/>
      <c r="QSS380"/>
      <c r="QST380"/>
      <c r="QSU380"/>
      <c r="QSV380"/>
      <c r="QSW380"/>
      <c r="QSX380"/>
      <c r="QSY380"/>
      <c r="QSZ380"/>
      <c r="QTA380"/>
      <c r="QTB380"/>
      <c r="QTC380"/>
      <c r="QTD380"/>
      <c r="QTE380"/>
      <c r="QTF380"/>
      <c r="QTG380"/>
      <c r="QTH380"/>
      <c r="QTI380"/>
      <c r="QTJ380"/>
      <c r="QTK380"/>
      <c r="QTL380"/>
      <c r="QTM380"/>
      <c r="QTN380"/>
      <c r="QTO380"/>
      <c r="QTP380"/>
      <c r="QTQ380"/>
      <c r="QTR380"/>
      <c r="QTS380"/>
      <c r="QTT380"/>
      <c r="QTU380"/>
      <c r="QTV380"/>
      <c r="QTW380"/>
      <c r="QTX380"/>
      <c r="QTY380"/>
      <c r="QTZ380"/>
      <c r="QUA380"/>
      <c r="QUB380"/>
      <c r="QUC380"/>
      <c r="QUD380"/>
      <c r="QUE380"/>
      <c r="QUF380"/>
      <c r="QUG380"/>
      <c r="QUH380"/>
      <c r="QUI380"/>
      <c r="QUJ380"/>
      <c r="QUK380"/>
      <c r="QUL380"/>
      <c r="QUM380"/>
      <c r="QUN380"/>
      <c r="QUO380"/>
      <c r="QUP380"/>
      <c r="QUQ380"/>
      <c r="QUR380"/>
      <c r="QUS380"/>
      <c r="QUT380"/>
      <c r="QUU380"/>
      <c r="QUV380"/>
      <c r="QUW380"/>
      <c r="QUX380"/>
      <c r="QUY380"/>
      <c r="QUZ380"/>
      <c r="QVA380"/>
      <c r="QVB380"/>
      <c r="QVC380"/>
      <c r="QVD380"/>
      <c r="QVE380"/>
      <c r="QVF380"/>
      <c r="QVG380"/>
      <c r="QVH380"/>
      <c r="QVI380"/>
      <c r="QVJ380"/>
      <c r="QVK380"/>
      <c r="QVL380"/>
      <c r="QVM380"/>
      <c r="QVN380"/>
      <c r="QVO380"/>
      <c r="QVP380"/>
      <c r="QVQ380"/>
      <c r="QVR380"/>
      <c r="QVS380"/>
      <c r="QVT380"/>
      <c r="QVU380"/>
      <c r="QVV380"/>
      <c r="QVW380"/>
      <c r="QVX380"/>
      <c r="QVY380"/>
      <c r="QVZ380"/>
      <c r="QWA380"/>
      <c r="QWB380"/>
      <c r="QWC380"/>
      <c r="QWD380"/>
      <c r="QWE380"/>
      <c r="QWF380"/>
      <c r="QWG380"/>
      <c r="QWH380"/>
      <c r="QWI380"/>
      <c r="QWJ380"/>
      <c r="QWK380"/>
      <c r="QWL380"/>
      <c r="QWM380"/>
      <c r="QWN380"/>
      <c r="QWO380"/>
      <c r="QWP380"/>
      <c r="QWQ380"/>
      <c r="QWR380"/>
      <c r="QWS380"/>
      <c r="QWT380"/>
      <c r="QWU380"/>
      <c r="QWV380"/>
      <c r="QWW380"/>
      <c r="QWX380"/>
      <c r="QWY380"/>
      <c r="QWZ380"/>
      <c r="QXA380"/>
      <c r="QXB380"/>
      <c r="QXC380"/>
      <c r="QXD380"/>
      <c r="QXE380"/>
      <c r="QXF380"/>
      <c r="QXG380"/>
      <c r="QXH380"/>
      <c r="QXI380"/>
      <c r="QXJ380"/>
      <c r="QXK380"/>
      <c r="QXL380"/>
      <c r="QXM380"/>
      <c r="QXN380"/>
      <c r="QXO380"/>
      <c r="QXP380"/>
      <c r="QXQ380"/>
      <c r="QXR380"/>
      <c r="QXS380"/>
      <c r="QXT380"/>
      <c r="QXU380"/>
      <c r="QXV380"/>
      <c r="QXW380"/>
      <c r="QXX380"/>
      <c r="QXY380"/>
      <c r="QXZ380"/>
      <c r="QYA380"/>
      <c r="QYB380"/>
      <c r="QYC380"/>
      <c r="QYD380"/>
      <c r="QYE380"/>
      <c r="QYF380"/>
      <c r="QYG380"/>
      <c r="QYH380"/>
      <c r="QYI380"/>
      <c r="QYJ380"/>
      <c r="QYK380"/>
      <c r="QYL380"/>
      <c r="QYM380"/>
      <c r="QYN380"/>
      <c r="QYO380"/>
      <c r="QYP380"/>
      <c r="QYQ380"/>
      <c r="QYR380"/>
      <c r="QYS380"/>
      <c r="QYT380"/>
      <c r="QYU380"/>
      <c r="QYV380"/>
      <c r="QYW380"/>
      <c r="QYX380"/>
      <c r="QYY380"/>
      <c r="QYZ380"/>
      <c r="QZA380"/>
      <c r="QZB380"/>
      <c r="QZC380"/>
      <c r="QZD380"/>
      <c r="QZE380"/>
      <c r="QZF380"/>
      <c r="QZG380"/>
      <c r="QZH380"/>
      <c r="QZI380"/>
      <c r="QZJ380"/>
      <c r="QZK380"/>
      <c r="QZL380"/>
      <c r="QZM380"/>
      <c r="QZN380"/>
      <c r="QZO380"/>
      <c r="QZP380"/>
      <c r="QZQ380"/>
      <c r="QZR380"/>
      <c r="QZS380"/>
      <c r="QZT380"/>
      <c r="QZU380"/>
      <c r="QZV380"/>
      <c r="QZW380"/>
      <c r="QZX380"/>
      <c r="QZY380"/>
      <c r="QZZ380"/>
      <c r="RAA380"/>
      <c r="RAB380"/>
      <c r="RAC380"/>
      <c r="RAD380"/>
      <c r="RAE380"/>
      <c r="RAF380"/>
      <c r="RAG380"/>
      <c r="RAH380"/>
      <c r="RAI380"/>
      <c r="RAJ380"/>
      <c r="RAK380"/>
      <c r="RAL380"/>
      <c r="RAM380"/>
      <c r="RAN380"/>
      <c r="RAO380"/>
      <c r="RAP380"/>
      <c r="RAQ380"/>
      <c r="RAR380"/>
      <c r="RAS380"/>
      <c r="RAT380"/>
      <c r="RAU380"/>
      <c r="RAV380"/>
      <c r="RAW380"/>
      <c r="RAX380"/>
      <c r="RAY380"/>
      <c r="RAZ380"/>
      <c r="RBA380"/>
      <c r="RBB380"/>
      <c r="RBC380"/>
      <c r="RBD380"/>
      <c r="RBE380"/>
      <c r="RBF380"/>
      <c r="RBG380"/>
      <c r="RBH380"/>
      <c r="RBI380"/>
      <c r="RBJ380"/>
      <c r="RBK380"/>
      <c r="RBL380"/>
      <c r="RBM380"/>
      <c r="RBN380"/>
      <c r="RBO380"/>
      <c r="RBP380"/>
      <c r="RBQ380"/>
      <c r="RBR380"/>
      <c r="RBS380"/>
      <c r="RBT380"/>
      <c r="RBU380"/>
      <c r="RBV380"/>
      <c r="RBW380"/>
      <c r="RBX380"/>
      <c r="RBY380"/>
      <c r="RBZ380"/>
      <c r="RCA380"/>
      <c r="RCB380"/>
      <c r="RCC380"/>
      <c r="RCD380"/>
      <c r="RCE380"/>
      <c r="RCF380"/>
      <c r="RCG380"/>
      <c r="RCH380"/>
      <c r="RCI380"/>
      <c r="RCJ380"/>
      <c r="RCK380"/>
      <c r="RCL380"/>
      <c r="RCM380"/>
      <c r="RCN380"/>
      <c r="RCO380"/>
      <c r="RCP380"/>
      <c r="RCQ380"/>
      <c r="RCR380"/>
      <c r="RCS380"/>
      <c r="RCT380"/>
      <c r="RCU380"/>
      <c r="RCV380"/>
      <c r="RCW380"/>
      <c r="RCX380"/>
      <c r="RCY380"/>
      <c r="RCZ380"/>
      <c r="RDA380"/>
      <c r="RDB380"/>
      <c r="RDC380"/>
      <c r="RDD380"/>
      <c r="RDE380"/>
      <c r="RDF380"/>
      <c r="RDG380"/>
      <c r="RDH380"/>
      <c r="RDI380"/>
      <c r="RDJ380"/>
      <c r="RDK380"/>
      <c r="RDL380"/>
      <c r="RDM380"/>
      <c r="RDN380"/>
      <c r="RDO380"/>
      <c r="RDP380"/>
      <c r="RDQ380"/>
      <c r="RDR380"/>
      <c r="RDS380"/>
      <c r="RDT380"/>
      <c r="RDU380"/>
      <c r="RDV380"/>
      <c r="RDW380"/>
      <c r="RDX380"/>
      <c r="RDY380"/>
      <c r="RDZ380"/>
      <c r="REA380"/>
      <c r="REB380"/>
      <c r="REC380"/>
      <c r="RED380"/>
      <c r="REE380"/>
      <c r="REF380"/>
      <c r="REG380"/>
      <c r="REH380"/>
      <c r="REI380"/>
      <c r="REJ380"/>
      <c r="REK380"/>
      <c r="REL380"/>
      <c r="REM380"/>
      <c r="REN380"/>
      <c r="REO380"/>
      <c r="REP380"/>
      <c r="REQ380"/>
      <c r="RER380"/>
      <c r="RES380"/>
      <c r="RET380"/>
      <c r="REU380"/>
      <c r="REV380"/>
      <c r="REW380"/>
      <c r="REX380"/>
      <c r="REY380"/>
      <c r="REZ380"/>
      <c r="RFA380"/>
      <c r="RFB380"/>
      <c r="RFC380"/>
      <c r="RFD380"/>
      <c r="RFE380"/>
      <c r="RFF380"/>
      <c r="RFG380"/>
      <c r="RFH380"/>
      <c r="RFI380"/>
      <c r="RFJ380"/>
      <c r="RFK380"/>
      <c r="RFL380"/>
      <c r="RFM380"/>
      <c r="RFN380"/>
      <c r="RFO380"/>
      <c r="RFP380"/>
      <c r="RFQ380"/>
      <c r="RFR380"/>
      <c r="RFS380"/>
      <c r="RFT380"/>
      <c r="RFU380"/>
      <c r="RFV380"/>
      <c r="RFW380"/>
      <c r="RFX380"/>
      <c r="RFY380"/>
      <c r="RFZ380"/>
      <c r="RGA380"/>
      <c r="RGB380"/>
      <c r="RGC380"/>
      <c r="RGD380"/>
      <c r="RGE380"/>
      <c r="RGF380"/>
      <c r="RGG380"/>
      <c r="RGH380"/>
      <c r="RGI380"/>
      <c r="RGJ380"/>
      <c r="RGK380"/>
      <c r="RGL380"/>
      <c r="RGM380"/>
      <c r="RGN380"/>
      <c r="RGO380"/>
      <c r="RGP380"/>
      <c r="RGQ380"/>
      <c r="RGR380"/>
      <c r="RGS380"/>
      <c r="RGT380"/>
      <c r="RGU380"/>
      <c r="RGV380"/>
      <c r="RGW380"/>
      <c r="RGX380"/>
      <c r="RGY380"/>
      <c r="RGZ380"/>
      <c r="RHA380"/>
      <c r="RHB380"/>
      <c r="RHC380"/>
      <c r="RHD380"/>
      <c r="RHE380"/>
      <c r="RHF380"/>
      <c r="RHG380"/>
      <c r="RHH380"/>
      <c r="RHI380"/>
      <c r="RHJ380"/>
      <c r="RHK380"/>
      <c r="RHL380"/>
      <c r="RHM380"/>
      <c r="RHN380"/>
      <c r="RHO380"/>
      <c r="RHP380"/>
      <c r="RHQ380"/>
      <c r="RHR380"/>
      <c r="RHS380"/>
      <c r="RHT380"/>
      <c r="RHU380"/>
      <c r="RHV380"/>
      <c r="RHW380"/>
      <c r="RHX380"/>
      <c r="RHY380"/>
      <c r="RHZ380"/>
      <c r="RIA380"/>
      <c r="RIB380"/>
      <c r="RIC380"/>
      <c r="RID380"/>
      <c r="RIE380"/>
      <c r="RIF380"/>
      <c r="RIG380"/>
      <c r="RIH380"/>
      <c r="RII380"/>
      <c r="RIJ380"/>
      <c r="RIK380"/>
      <c r="RIL380"/>
      <c r="RIM380"/>
      <c r="RIN380"/>
      <c r="RIO380"/>
      <c r="RIP380"/>
      <c r="RIQ380"/>
      <c r="RIR380"/>
      <c r="RIS380"/>
      <c r="RIT380"/>
      <c r="RIU380"/>
      <c r="RIV380"/>
      <c r="RIW380"/>
      <c r="RIX380"/>
      <c r="RIY380"/>
      <c r="RIZ380"/>
      <c r="RJA380"/>
      <c r="RJB380"/>
      <c r="RJC380"/>
      <c r="RJD380"/>
      <c r="RJE380"/>
      <c r="RJF380"/>
      <c r="RJG380"/>
      <c r="RJH380"/>
      <c r="RJI380"/>
      <c r="RJJ380"/>
      <c r="RJK380"/>
      <c r="RJL380"/>
      <c r="RJM380"/>
      <c r="RJN380"/>
      <c r="RJO380"/>
      <c r="RJP380"/>
      <c r="RJQ380"/>
      <c r="RJR380"/>
      <c r="RJS380"/>
      <c r="RJT380"/>
      <c r="RJU380"/>
      <c r="RJV380"/>
      <c r="RJW380"/>
      <c r="RJX380"/>
      <c r="RJY380"/>
      <c r="RJZ380"/>
      <c r="RKA380"/>
      <c r="RKB380"/>
      <c r="RKC380"/>
      <c r="RKD380"/>
      <c r="RKE380"/>
      <c r="RKF380"/>
      <c r="RKG380"/>
      <c r="RKH380"/>
      <c r="RKI380"/>
      <c r="RKJ380"/>
      <c r="RKK380"/>
      <c r="RKL380"/>
      <c r="RKM380"/>
      <c r="RKN380"/>
      <c r="RKO380"/>
      <c r="RKP380"/>
      <c r="RKQ380"/>
      <c r="RKR380"/>
      <c r="RKS380"/>
      <c r="RKT380"/>
      <c r="RKU380"/>
      <c r="RKV380"/>
      <c r="RKW380"/>
      <c r="RKX380"/>
      <c r="RKY380"/>
      <c r="RKZ380"/>
      <c r="RLA380"/>
      <c r="RLB380"/>
      <c r="RLC380"/>
      <c r="RLD380"/>
      <c r="RLE380"/>
      <c r="RLF380"/>
      <c r="RLG380"/>
      <c r="RLH380"/>
      <c r="RLI380"/>
      <c r="RLJ380"/>
      <c r="RLK380"/>
      <c r="RLL380"/>
      <c r="RLM380"/>
      <c r="RLN380"/>
      <c r="RLO380"/>
      <c r="RLP380"/>
      <c r="RLQ380"/>
      <c r="RLR380"/>
      <c r="RLS380"/>
      <c r="RLT380"/>
      <c r="RLU380"/>
      <c r="RLV380"/>
      <c r="RLW380"/>
      <c r="RLX380"/>
      <c r="RLY380"/>
      <c r="RLZ380"/>
      <c r="RMA380"/>
      <c r="RMB380"/>
      <c r="RMC380"/>
      <c r="RMD380"/>
      <c r="RME380"/>
      <c r="RMF380"/>
      <c r="RMG380"/>
      <c r="RMH380"/>
      <c r="RMI380"/>
      <c r="RMJ380"/>
      <c r="RMK380"/>
      <c r="RML380"/>
      <c r="RMM380"/>
      <c r="RMN380"/>
      <c r="RMO380"/>
      <c r="RMP380"/>
      <c r="RMQ380"/>
      <c r="RMR380"/>
      <c r="RMS380"/>
      <c r="RMT380"/>
      <c r="RMU380"/>
      <c r="RMV380"/>
      <c r="RMW380"/>
      <c r="RMX380"/>
      <c r="RMY380"/>
      <c r="RMZ380"/>
      <c r="RNA380"/>
      <c r="RNB380"/>
      <c r="RNC380"/>
      <c r="RND380"/>
      <c r="RNE380"/>
      <c r="RNF380"/>
      <c r="RNG380"/>
      <c r="RNH380"/>
      <c r="RNI380"/>
      <c r="RNJ380"/>
      <c r="RNK380"/>
      <c r="RNL380"/>
      <c r="RNM380"/>
      <c r="RNN380"/>
      <c r="RNO380"/>
      <c r="RNP380"/>
      <c r="RNQ380"/>
      <c r="RNR380"/>
      <c r="RNS380"/>
      <c r="RNT380"/>
      <c r="RNU380"/>
      <c r="RNV380"/>
      <c r="RNW380"/>
      <c r="RNX380"/>
      <c r="RNY380"/>
      <c r="RNZ380"/>
      <c r="ROA380"/>
      <c r="ROB380"/>
      <c r="ROC380"/>
      <c r="ROD380"/>
      <c r="ROE380"/>
      <c r="ROF380"/>
      <c r="ROG380"/>
      <c r="ROH380"/>
      <c r="ROI380"/>
      <c r="ROJ380"/>
      <c r="ROK380"/>
      <c r="ROL380"/>
      <c r="ROM380"/>
      <c r="RON380"/>
      <c r="ROO380"/>
      <c r="ROP380"/>
      <c r="ROQ380"/>
      <c r="ROR380"/>
      <c r="ROS380"/>
      <c r="ROT380"/>
      <c r="ROU380"/>
      <c r="ROV380"/>
      <c r="ROW380"/>
      <c r="ROX380"/>
      <c r="ROY380"/>
      <c r="ROZ380"/>
      <c r="RPA380"/>
      <c r="RPB380"/>
      <c r="RPC380"/>
      <c r="RPD380"/>
      <c r="RPE380"/>
      <c r="RPF380"/>
      <c r="RPG380"/>
      <c r="RPH380"/>
      <c r="RPI380"/>
      <c r="RPJ380"/>
      <c r="RPK380"/>
      <c r="RPL380"/>
      <c r="RPM380"/>
      <c r="RPN380"/>
      <c r="RPO380"/>
      <c r="RPP380"/>
      <c r="RPQ380"/>
      <c r="RPR380"/>
      <c r="RPS380"/>
      <c r="RPT380"/>
      <c r="RPU380"/>
      <c r="RPV380"/>
      <c r="RPW380"/>
      <c r="RPX380"/>
      <c r="RPY380"/>
      <c r="RPZ380"/>
      <c r="RQA380"/>
      <c r="RQB380"/>
      <c r="RQC380"/>
      <c r="RQD380"/>
      <c r="RQE380"/>
      <c r="RQF380"/>
      <c r="RQG380"/>
      <c r="RQH380"/>
      <c r="RQI380"/>
      <c r="RQJ380"/>
      <c r="RQK380"/>
      <c r="RQL380"/>
      <c r="RQM380"/>
      <c r="RQN380"/>
      <c r="RQO380"/>
      <c r="RQP380"/>
      <c r="RQQ380"/>
      <c r="RQR380"/>
      <c r="RQS380"/>
      <c r="RQT380"/>
      <c r="RQU380"/>
      <c r="RQV380"/>
      <c r="RQW380"/>
      <c r="RQX380"/>
      <c r="RQY380"/>
      <c r="RQZ380"/>
      <c r="RRA380"/>
      <c r="RRB380"/>
      <c r="RRC380"/>
      <c r="RRD380"/>
      <c r="RRE380"/>
      <c r="RRF380"/>
      <c r="RRG380"/>
      <c r="RRH380"/>
      <c r="RRI380"/>
      <c r="RRJ380"/>
      <c r="RRK380"/>
      <c r="RRL380"/>
      <c r="RRM380"/>
      <c r="RRN380"/>
      <c r="RRO380"/>
      <c r="RRP380"/>
      <c r="RRQ380"/>
      <c r="RRR380"/>
      <c r="RRS380"/>
      <c r="RRT380"/>
      <c r="RRU380"/>
      <c r="RRV380"/>
      <c r="RRW380"/>
      <c r="RRX380"/>
      <c r="RRY380"/>
      <c r="RRZ380"/>
      <c r="RSA380"/>
      <c r="RSB380"/>
      <c r="RSC380"/>
      <c r="RSD380"/>
      <c r="RSE380"/>
      <c r="RSF380"/>
      <c r="RSG380"/>
      <c r="RSH380"/>
      <c r="RSI380"/>
      <c r="RSJ380"/>
      <c r="RSK380"/>
      <c r="RSL380"/>
      <c r="RSM380"/>
      <c r="RSN380"/>
      <c r="RSO380"/>
      <c r="RSP380"/>
      <c r="RSQ380"/>
      <c r="RSR380"/>
      <c r="RSS380"/>
      <c r="RST380"/>
      <c r="RSU380"/>
      <c r="RSV380"/>
      <c r="RSW380"/>
      <c r="RSX380"/>
      <c r="RSY380"/>
      <c r="RSZ380"/>
      <c r="RTA380"/>
      <c r="RTB380"/>
      <c r="RTC380"/>
      <c r="RTD380"/>
      <c r="RTE380"/>
      <c r="RTF380"/>
      <c r="RTG380"/>
      <c r="RTH380"/>
      <c r="RTI380"/>
      <c r="RTJ380"/>
      <c r="RTK380"/>
      <c r="RTL380"/>
      <c r="RTM380"/>
      <c r="RTN380"/>
      <c r="RTO380"/>
      <c r="RTP380"/>
      <c r="RTQ380"/>
      <c r="RTR380"/>
      <c r="RTS380"/>
      <c r="RTT380"/>
      <c r="RTU380"/>
      <c r="RTV380"/>
      <c r="RTW380"/>
      <c r="RTX380"/>
      <c r="RTY380"/>
      <c r="RTZ380"/>
      <c r="RUA380"/>
      <c r="RUB380"/>
      <c r="RUC380"/>
      <c r="RUD380"/>
      <c r="RUE380"/>
      <c r="RUF380"/>
      <c r="RUG380"/>
      <c r="RUH380"/>
      <c r="RUI380"/>
      <c r="RUJ380"/>
      <c r="RUK380"/>
      <c r="RUL380"/>
      <c r="RUM380"/>
      <c r="RUN380"/>
      <c r="RUO380"/>
      <c r="RUP380"/>
      <c r="RUQ380"/>
      <c r="RUR380"/>
      <c r="RUS380"/>
      <c r="RUT380"/>
      <c r="RUU380"/>
      <c r="RUV380"/>
      <c r="RUW380"/>
      <c r="RUX380"/>
      <c r="RUY380"/>
      <c r="RUZ380"/>
      <c r="RVA380"/>
      <c r="RVB380"/>
      <c r="RVC380"/>
      <c r="RVD380"/>
      <c r="RVE380"/>
      <c r="RVF380"/>
      <c r="RVG380"/>
      <c r="RVH380"/>
      <c r="RVI380"/>
      <c r="RVJ380"/>
      <c r="RVK380"/>
      <c r="RVL380"/>
      <c r="RVM380"/>
      <c r="RVN380"/>
      <c r="RVO380"/>
      <c r="RVP380"/>
      <c r="RVQ380"/>
      <c r="RVR380"/>
      <c r="RVS380"/>
      <c r="RVT380"/>
      <c r="RVU380"/>
      <c r="RVV380"/>
      <c r="RVW380"/>
      <c r="RVX380"/>
      <c r="RVY380"/>
      <c r="RVZ380"/>
      <c r="RWA380"/>
      <c r="RWB380"/>
      <c r="RWC380"/>
      <c r="RWD380"/>
      <c r="RWE380"/>
      <c r="RWF380"/>
      <c r="RWG380"/>
      <c r="RWH380"/>
      <c r="RWI380"/>
      <c r="RWJ380"/>
      <c r="RWK380"/>
      <c r="RWL380"/>
      <c r="RWM380"/>
      <c r="RWN380"/>
      <c r="RWO380"/>
      <c r="RWP380"/>
      <c r="RWQ380"/>
      <c r="RWR380"/>
      <c r="RWS380"/>
      <c r="RWT380"/>
      <c r="RWU380"/>
      <c r="RWV380"/>
      <c r="RWW380"/>
      <c r="RWX380"/>
      <c r="RWY380"/>
      <c r="RWZ380"/>
      <c r="RXA380"/>
      <c r="RXB380"/>
      <c r="RXC380"/>
      <c r="RXD380"/>
      <c r="RXE380"/>
      <c r="RXF380"/>
      <c r="RXG380"/>
      <c r="RXH380"/>
      <c r="RXI380"/>
      <c r="RXJ380"/>
      <c r="RXK380"/>
      <c r="RXL380"/>
      <c r="RXM380"/>
      <c r="RXN380"/>
      <c r="RXO380"/>
      <c r="RXP380"/>
      <c r="RXQ380"/>
      <c r="RXR380"/>
      <c r="RXS380"/>
      <c r="RXT380"/>
      <c r="RXU380"/>
      <c r="RXV380"/>
      <c r="RXW380"/>
      <c r="RXX380"/>
      <c r="RXY380"/>
      <c r="RXZ380"/>
      <c r="RYA380"/>
      <c r="RYB380"/>
      <c r="RYC380"/>
      <c r="RYD380"/>
      <c r="RYE380"/>
      <c r="RYF380"/>
      <c r="RYG380"/>
      <c r="RYH380"/>
      <c r="RYI380"/>
      <c r="RYJ380"/>
      <c r="RYK380"/>
      <c r="RYL380"/>
      <c r="RYM380"/>
      <c r="RYN380"/>
      <c r="RYO380"/>
      <c r="RYP380"/>
      <c r="RYQ380"/>
      <c r="RYR380"/>
      <c r="RYS380"/>
      <c r="RYT380"/>
      <c r="RYU380"/>
      <c r="RYV380"/>
      <c r="RYW380"/>
      <c r="RYX380"/>
      <c r="RYY380"/>
      <c r="RYZ380"/>
      <c r="RZA380"/>
      <c r="RZB380"/>
      <c r="RZC380"/>
      <c r="RZD380"/>
      <c r="RZE380"/>
      <c r="RZF380"/>
      <c r="RZG380"/>
      <c r="RZH380"/>
      <c r="RZI380"/>
      <c r="RZJ380"/>
      <c r="RZK380"/>
      <c r="RZL380"/>
      <c r="RZM380"/>
      <c r="RZN380"/>
      <c r="RZO380"/>
      <c r="RZP380"/>
      <c r="RZQ380"/>
      <c r="RZR380"/>
      <c r="RZS380"/>
      <c r="RZT380"/>
      <c r="RZU380"/>
      <c r="RZV380"/>
      <c r="RZW380"/>
      <c r="RZX380"/>
      <c r="RZY380"/>
      <c r="RZZ380"/>
      <c r="SAA380"/>
      <c r="SAB380"/>
      <c r="SAC380"/>
      <c r="SAD380"/>
      <c r="SAE380"/>
      <c r="SAF380"/>
      <c r="SAG380"/>
      <c r="SAH380"/>
      <c r="SAI380"/>
      <c r="SAJ380"/>
      <c r="SAK380"/>
      <c r="SAL380"/>
      <c r="SAM380"/>
      <c r="SAN380"/>
      <c r="SAO380"/>
      <c r="SAP380"/>
      <c r="SAQ380"/>
      <c r="SAR380"/>
      <c r="SAS380"/>
      <c r="SAT380"/>
      <c r="SAU380"/>
      <c r="SAV380"/>
      <c r="SAW380"/>
      <c r="SAX380"/>
      <c r="SAY380"/>
      <c r="SAZ380"/>
      <c r="SBA380"/>
      <c r="SBB380"/>
      <c r="SBC380"/>
      <c r="SBD380"/>
      <c r="SBE380"/>
      <c r="SBF380"/>
      <c r="SBG380"/>
      <c r="SBH380"/>
      <c r="SBI380"/>
      <c r="SBJ380"/>
      <c r="SBK380"/>
      <c r="SBL380"/>
      <c r="SBM380"/>
      <c r="SBN380"/>
      <c r="SBO380"/>
      <c r="SBP380"/>
      <c r="SBQ380"/>
      <c r="SBR380"/>
      <c r="SBS380"/>
      <c r="SBT380"/>
      <c r="SBU380"/>
      <c r="SBV380"/>
      <c r="SBW380"/>
      <c r="SBX380"/>
      <c r="SBY380"/>
      <c r="SBZ380"/>
      <c r="SCA380"/>
      <c r="SCB380"/>
      <c r="SCC380"/>
      <c r="SCD380"/>
      <c r="SCE380"/>
      <c r="SCF380"/>
      <c r="SCG380"/>
      <c r="SCH380"/>
      <c r="SCI380"/>
      <c r="SCJ380"/>
      <c r="SCK380"/>
      <c r="SCL380"/>
      <c r="SCM380"/>
      <c r="SCN380"/>
      <c r="SCO380"/>
      <c r="SCP380"/>
      <c r="SCQ380"/>
      <c r="SCR380"/>
      <c r="SCS380"/>
      <c r="SCT380"/>
      <c r="SCU380"/>
      <c r="SCV380"/>
      <c r="SCW380"/>
      <c r="SCX380"/>
      <c r="SCY380"/>
      <c r="SCZ380"/>
      <c r="SDA380"/>
      <c r="SDB380"/>
      <c r="SDC380"/>
      <c r="SDD380"/>
      <c r="SDE380"/>
      <c r="SDF380"/>
      <c r="SDG380"/>
      <c r="SDH380"/>
      <c r="SDI380"/>
      <c r="SDJ380"/>
      <c r="SDK380"/>
      <c r="SDL380"/>
      <c r="SDM380"/>
      <c r="SDN380"/>
      <c r="SDO380"/>
      <c r="SDP380"/>
      <c r="SDQ380"/>
      <c r="SDR380"/>
      <c r="SDS380"/>
      <c r="SDT380"/>
      <c r="SDU380"/>
      <c r="SDV380"/>
      <c r="SDW380"/>
      <c r="SDX380"/>
      <c r="SDY380"/>
      <c r="SDZ380"/>
      <c r="SEA380"/>
      <c r="SEB380"/>
      <c r="SEC380"/>
      <c r="SED380"/>
      <c r="SEE380"/>
      <c r="SEF380"/>
      <c r="SEG380"/>
      <c r="SEH380"/>
      <c r="SEI380"/>
      <c r="SEJ380"/>
      <c r="SEK380"/>
      <c r="SEL380"/>
      <c r="SEM380"/>
      <c r="SEN380"/>
      <c r="SEO380"/>
      <c r="SEP380"/>
      <c r="SEQ380"/>
      <c r="SER380"/>
      <c r="SES380"/>
      <c r="SET380"/>
      <c r="SEU380"/>
      <c r="SEV380"/>
      <c r="SEW380"/>
      <c r="SEX380"/>
      <c r="SEY380"/>
      <c r="SEZ380"/>
      <c r="SFA380"/>
      <c r="SFB380"/>
      <c r="SFC380"/>
      <c r="SFD380"/>
      <c r="SFE380"/>
      <c r="SFF380"/>
      <c r="SFG380"/>
      <c r="SFH380"/>
      <c r="SFI380"/>
      <c r="SFJ380"/>
      <c r="SFK380"/>
      <c r="SFL380"/>
      <c r="SFM380"/>
      <c r="SFN380"/>
      <c r="SFO380"/>
      <c r="SFP380"/>
      <c r="SFQ380"/>
      <c r="SFR380"/>
      <c r="SFS380"/>
      <c r="SFT380"/>
      <c r="SFU380"/>
      <c r="SFV380"/>
      <c r="SFW380"/>
      <c r="SFX380"/>
      <c r="SFY380"/>
      <c r="SFZ380"/>
      <c r="SGA380"/>
      <c r="SGB380"/>
      <c r="SGC380"/>
      <c r="SGD380"/>
      <c r="SGE380"/>
      <c r="SGF380"/>
      <c r="SGG380"/>
      <c r="SGH380"/>
      <c r="SGI380"/>
      <c r="SGJ380"/>
      <c r="SGK380"/>
      <c r="SGL380"/>
      <c r="SGM380"/>
      <c r="SGN380"/>
      <c r="SGO380"/>
      <c r="SGP380"/>
      <c r="SGQ380"/>
      <c r="SGR380"/>
      <c r="SGS380"/>
      <c r="SGT380"/>
      <c r="SGU380"/>
      <c r="SGV380"/>
      <c r="SGW380"/>
      <c r="SGX380"/>
      <c r="SGY380"/>
      <c r="SGZ380"/>
      <c r="SHA380"/>
      <c r="SHB380"/>
      <c r="SHC380"/>
      <c r="SHD380"/>
      <c r="SHE380"/>
      <c r="SHF380"/>
      <c r="SHG380"/>
      <c r="SHH380"/>
      <c r="SHI380"/>
      <c r="SHJ380"/>
      <c r="SHK380"/>
      <c r="SHL380"/>
      <c r="SHM380"/>
      <c r="SHN380"/>
      <c r="SHO380"/>
      <c r="SHP380"/>
      <c r="SHQ380"/>
      <c r="SHR380"/>
      <c r="SHS380"/>
      <c r="SHT380"/>
      <c r="SHU380"/>
      <c r="SHV380"/>
      <c r="SHW380"/>
      <c r="SHX380"/>
      <c r="SHY380"/>
      <c r="SHZ380"/>
      <c r="SIA380"/>
      <c r="SIB380"/>
      <c r="SIC380"/>
      <c r="SID380"/>
      <c r="SIE380"/>
      <c r="SIF380"/>
      <c r="SIG380"/>
      <c r="SIH380"/>
      <c r="SII380"/>
      <c r="SIJ380"/>
      <c r="SIK380"/>
      <c r="SIL380"/>
      <c r="SIM380"/>
      <c r="SIN380"/>
      <c r="SIO380"/>
      <c r="SIP380"/>
      <c r="SIQ380"/>
      <c r="SIR380"/>
      <c r="SIS380"/>
      <c r="SIT380"/>
      <c r="SIU380"/>
      <c r="SIV380"/>
      <c r="SIW380"/>
      <c r="SIX380"/>
      <c r="SIY380"/>
      <c r="SIZ380"/>
      <c r="SJA380"/>
      <c r="SJB380"/>
      <c r="SJC380"/>
      <c r="SJD380"/>
      <c r="SJE380"/>
      <c r="SJF380"/>
      <c r="SJG380"/>
      <c r="SJH380"/>
      <c r="SJI380"/>
      <c r="SJJ380"/>
      <c r="SJK380"/>
      <c r="SJL380"/>
      <c r="SJM380"/>
      <c r="SJN380"/>
      <c r="SJO380"/>
      <c r="SJP380"/>
      <c r="SJQ380"/>
      <c r="SJR380"/>
      <c r="SJS380"/>
      <c r="SJT380"/>
      <c r="SJU380"/>
      <c r="SJV380"/>
      <c r="SJW380"/>
      <c r="SJX380"/>
      <c r="SJY380"/>
      <c r="SJZ380"/>
      <c r="SKA380"/>
      <c r="SKB380"/>
      <c r="SKC380"/>
      <c r="SKD380"/>
      <c r="SKE380"/>
      <c r="SKF380"/>
      <c r="SKG380"/>
      <c r="SKH380"/>
      <c r="SKI380"/>
      <c r="SKJ380"/>
      <c r="SKK380"/>
      <c r="SKL380"/>
      <c r="SKM380"/>
      <c r="SKN380"/>
      <c r="SKO380"/>
      <c r="SKP380"/>
      <c r="SKQ380"/>
      <c r="SKR380"/>
      <c r="SKS380"/>
      <c r="SKT380"/>
      <c r="SKU380"/>
      <c r="SKV380"/>
      <c r="SKW380"/>
      <c r="SKX380"/>
      <c r="SKY380"/>
      <c r="SKZ380"/>
      <c r="SLA380"/>
      <c r="SLB380"/>
      <c r="SLC380"/>
      <c r="SLD380"/>
      <c r="SLE380"/>
      <c r="SLF380"/>
      <c r="SLG380"/>
      <c r="SLH380"/>
      <c r="SLI380"/>
      <c r="SLJ380"/>
      <c r="SLK380"/>
      <c r="SLL380"/>
      <c r="SLM380"/>
      <c r="SLN380"/>
      <c r="SLO380"/>
      <c r="SLP380"/>
      <c r="SLQ380"/>
      <c r="SLR380"/>
      <c r="SLS380"/>
      <c r="SLT380"/>
      <c r="SLU380"/>
      <c r="SLV380"/>
      <c r="SLW380"/>
      <c r="SLX380"/>
      <c r="SLY380"/>
      <c r="SLZ380"/>
      <c r="SMA380"/>
      <c r="SMB380"/>
      <c r="SMC380"/>
      <c r="SMD380"/>
      <c r="SME380"/>
      <c r="SMF380"/>
      <c r="SMG380"/>
      <c r="SMH380"/>
      <c r="SMI380"/>
      <c r="SMJ380"/>
      <c r="SMK380"/>
      <c r="SML380"/>
      <c r="SMM380"/>
      <c r="SMN380"/>
      <c r="SMO380"/>
      <c r="SMP380"/>
      <c r="SMQ380"/>
      <c r="SMR380"/>
      <c r="SMS380"/>
      <c r="SMT380"/>
      <c r="SMU380"/>
      <c r="SMV380"/>
      <c r="SMW380"/>
      <c r="SMX380"/>
      <c r="SMY380"/>
      <c r="SMZ380"/>
      <c r="SNA380"/>
      <c r="SNB380"/>
      <c r="SNC380"/>
      <c r="SND380"/>
      <c r="SNE380"/>
      <c r="SNF380"/>
      <c r="SNG380"/>
      <c r="SNH380"/>
      <c r="SNI380"/>
      <c r="SNJ380"/>
      <c r="SNK380"/>
      <c r="SNL380"/>
      <c r="SNM380"/>
      <c r="SNN380"/>
      <c r="SNO380"/>
      <c r="SNP380"/>
      <c r="SNQ380"/>
      <c r="SNR380"/>
      <c r="SNS380"/>
      <c r="SNT380"/>
      <c r="SNU380"/>
      <c r="SNV380"/>
      <c r="SNW380"/>
      <c r="SNX380"/>
      <c r="SNY380"/>
      <c r="SNZ380"/>
      <c r="SOA380"/>
      <c r="SOB380"/>
      <c r="SOC380"/>
      <c r="SOD380"/>
      <c r="SOE380"/>
      <c r="SOF380"/>
      <c r="SOG380"/>
      <c r="SOH380"/>
      <c r="SOI380"/>
      <c r="SOJ380"/>
      <c r="SOK380"/>
      <c r="SOL380"/>
      <c r="SOM380"/>
      <c r="SON380"/>
      <c r="SOO380"/>
      <c r="SOP380"/>
      <c r="SOQ380"/>
      <c r="SOR380"/>
      <c r="SOS380"/>
      <c r="SOT380"/>
      <c r="SOU380"/>
      <c r="SOV380"/>
      <c r="SOW380"/>
      <c r="SOX380"/>
      <c r="SOY380"/>
      <c r="SOZ380"/>
      <c r="SPA380"/>
      <c r="SPB380"/>
      <c r="SPC380"/>
      <c r="SPD380"/>
      <c r="SPE380"/>
      <c r="SPF380"/>
      <c r="SPG380"/>
      <c r="SPH380"/>
      <c r="SPI380"/>
      <c r="SPJ380"/>
      <c r="SPK380"/>
      <c r="SPL380"/>
      <c r="SPM380"/>
      <c r="SPN380"/>
      <c r="SPO380"/>
      <c r="SPP380"/>
      <c r="SPQ380"/>
      <c r="SPR380"/>
      <c r="SPS380"/>
      <c r="SPT380"/>
      <c r="SPU380"/>
      <c r="SPV380"/>
      <c r="SPW380"/>
      <c r="SPX380"/>
      <c r="SPY380"/>
      <c r="SPZ380"/>
      <c r="SQA380"/>
      <c r="SQB380"/>
      <c r="SQC380"/>
      <c r="SQD380"/>
      <c r="SQE380"/>
      <c r="SQF380"/>
      <c r="SQG380"/>
      <c r="SQH380"/>
      <c r="SQI380"/>
      <c r="SQJ380"/>
      <c r="SQK380"/>
      <c r="SQL380"/>
      <c r="SQM380"/>
      <c r="SQN380"/>
      <c r="SQO380"/>
      <c r="SQP380"/>
      <c r="SQQ380"/>
      <c r="SQR380"/>
      <c r="SQS380"/>
      <c r="SQT380"/>
      <c r="SQU380"/>
      <c r="SQV380"/>
      <c r="SQW380"/>
      <c r="SQX380"/>
      <c r="SQY380"/>
      <c r="SQZ380"/>
      <c r="SRA380"/>
      <c r="SRB380"/>
      <c r="SRC380"/>
      <c r="SRD380"/>
      <c r="SRE380"/>
      <c r="SRF380"/>
      <c r="SRG380"/>
      <c r="SRH380"/>
      <c r="SRI380"/>
      <c r="SRJ380"/>
      <c r="SRK380"/>
      <c r="SRL380"/>
      <c r="SRM380"/>
      <c r="SRN380"/>
      <c r="SRO380"/>
      <c r="SRP380"/>
      <c r="SRQ380"/>
      <c r="SRR380"/>
      <c r="SRS380"/>
      <c r="SRT380"/>
      <c r="SRU380"/>
      <c r="SRV380"/>
      <c r="SRW380"/>
      <c r="SRX380"/>
      <c r="SRY380"/>
      <c r="SRZ380"/>
      <c r="SSA380"/>
      <c r="SSB380"/>
      <c r="SSC380"/>
      <c r="SSD380"/>
      <c r="SSE380"/>
      <c r="SSF380"/>
      <c r="SSG380"/>
      <c r="SSH380"/>
      <c r="SSI380"/>
      <c r="SSJ380"/>
      <c r="SSK380"/>
      <c r="SSL380"/>
      <c r="SSM380"/>
      <c r="SSN380"/>
      <c r="SSO380"/>
      <c r="SSP380"/>
      <c r="SSQ380"/>
      <c r="SSR380"/>
      <c r="SSS380"/>
      <c r="SST380"/>
      <c r="SSU380"/>
      <c r="SSV380"/>
      <c r="SSW380"/>
      <c r="SSX380"/>
      <c r="SSY380"/>
      <c r="SSZ380"/>
      <c r="STA380"/>
      <c r="STB380"/>
      <c r="STC380"/>
      <c r="STD380"/>
      <c r="STE380"/>
      <c r="STF380"/>
      <c r="STG380"/>
      <c r="STH380"/>
      <c r="STI380"/>
      <c r="STJ380"/>
      <c r="STK380"/>
      <c r="STL380"/>
      <c r="STM380"/>
      <c r="STN380"/>
      <c r="STO380"/>
      <c r="STP380"/>
      <c r="STQ380"/>
      <c r="STR380"/>
      <c r="STS380"/>
      <c r="STT380"/>
      <c r="STU380"/>
      <c r="STV380"/>
      <c r="STW380"/>
      <c r="STX380"/>
      <c r="STY380"/>
      <c r="STZ380"/>
      <c r="SUA380"/>
      <c r="SUB380"/>
      <c r="SUC380"/>
      <c r="SUD380"/>
      <c r="SUE380"/>
      <c r="SUF380"/>
      <c r="SUG380"/>
      <c r="SUH380"/>
      <c r="SUI380"/>
      <c r="SUJ380"/>
      <c r="SUK380"/>
      <c r="SUL380"/>
      <c r="SUM380"/>
      <c r="SUN380"/>
      <c r="SUO380"/>
      <c r="SUP380"/>
      <c r="SUQ380"/>
      <c r="SUR380"/>
      <c r="SUS380"/>
      <c r="SUT380"/>
      <c r="SUU380"/>
      <c r="SUV380"/>
      <c r="SUW380"/>
      <c r="SUX380"/>
      <c r="SUY380"/>
      <c r="SUZ380"/>
      <c r="SVA380"/>
      <c r="SVB380"/>
      <c r="SVC380"/>
      <c r="SVD380"/>
      <c r="SVE380"/>
      <c r="SVF380"/>
      <c r="SVG380"/>
      <c r="SVH380"/>
      <c r="SVI380"/>
      <c r="SVJ380"/>
      <c r="SVK380"/>
      <c r="SVL380"/>
      <c r="SVM380"/>
      <c r="SVN380"/>
      <c r="SVO380"/>
      <c r="SVP380"/>
      <c r="SVQ380"/>
      <c r="SVR380"/>
      <c r="SVS380"/>
      <c r="SVT380"/>
      <c r="SVU380"/>
      <c r="SVV380"/>
      <c r="SVW380"/>
      <c r="SVX380"/>
      <c r="SVY380"/>
      <c r="SVZ380"/>
      <c r="SWA380"/>
      <c r="SWB380"/>
      <c r="SWC380"/>
      <c r="SWD380"/>
      <c r="SWE380"/>
      <c r="SWF380"/>
      <c r="SWG380"/>
      <c r="SWH380"/>
      <c r="SWI380"/>
      <c r="SWJ380"/>
      <c r="SWK380"/>
      <c r="SWL380"/>
      <c r="SWM380"/>
      <c r="SWN380"/>
      <c r="SWO380"/>
      <c r="SWP380"/>
      <c r="SWQ380"/>
      <c r="SWR380"/>
      <c r="SWS380"/>
      <c r="SWT380"/>
      <c r="SWU380"/>
      <c r="SWV380"/>
      <c r="SWW380"/>
      <c r="SWX380"/>
      <c r="SWY380"/>
      <c r="SWZ380"/>
      <c r="SXA380"/>
      <c r="SXB380"/>
      <c r="SXC380"/>
      <c r="SXD380"/>
      <c r="SXE380"/>
      <c r="SXF380"/>
      <c r="SXG380"/>
      <c r="SXH380"/>
      <c r="SXI380"/>
      <c r="SXJ380"/>
      <c r="SXK380"/>
      <c r="SXL380"/>
      <c r="SXM380"/>
      <c r="SXN380"/>
      <c r="SXO380"/>
      <c r="SXP380"/>
      <c r="SXQ380"/>
      <c r="SXR380"/>
      <c r="SXS380"/>
      <c r="SXT380"/>
      <c r="SXU380"/>
      <c r="SXV380"/>
      <c r="SXW380"/>
      <c r="SXX380"/>
      <c r="SXY380"/>
      <c r="SXZ380"/>
      <c r="SYA380"/>
      <c r="SYB380"/>
      <c r="SYC380"/>
      <c r="SYD380"/>
      <c r="SYE380"/>
      <c r="SYF380"/>
      <c r="SYG380"/>
      <c r="SYH380"/>
      <c r="SYI380"/>
      <c r="SYJ380"/>
      <c r="SYK380"/>
      <c r="SYL380"/>
      <c r="SYM380"/>
      <c r="SYN380"/>
      <c r="SYO380"/>
      <c r="SYP380"/>
      <c r="SYQ380"/>
      <c r="SYR380"/>
      <c r="SYS380"/>
      <c r="SYT380"/>
      <c r="SYU380"/>
      <c r="SYV380"/>
      <c r="SYW380"/>
      <c r="SYX380"/>
      <c r="SYY380"/>
      <c r="SYZ380"/>
      <c r="SZA380"/>
      <c r="SZB380"/>
      <c r="SZC380"/>
      <c r="SZD380"/>
      <c r="SZE380"/>
      <c r="SZF380"/>
      <c r="SZG380"/>
      <c r="SZH380"/>
      <c r="SZI380"/>
      <c r="SZJ380"/>
      <c r="SZK380"/>
      <c r="SZL380"/>
      <c r="SZM380"/>
      <c r="SZN380"/>
      <c r="SZO380"/>
      <c r="SZP380"/>
      <c r="SZQ380"/>
      <c r="SZR380"/>
      <c r="SZS380"/>
      <c r="SZT380"/>
      <c r="SZU380"/>
      <c r="SZV380"/>
      <c r="SZW380"/>
      <c r="SZX380"/>
      <c r="SZY380"/>
      <c r="SZZ380"/>
      <c r="TAA380"/>
      <c r="TAB380"/>
      <c r="TAC380"/>
      <c r="TAD380"/>
      <c r="TAE380"/>
      <c r="TAF380"/>
      <c r="TAG380"/>
      <c r="TAH380"/>
      <c r="TAI380"/>
      <c r="TAJ380"/>
      <c r="TAK380"/>
      <c r="TAL380"/>
      <c r="TAM380"/>
      <c r="TAN380"/>
      <c r="TAO380"/>
      <c r="TAP380"/>
      <c r="TAQ380"/>
      <c r="TAR380"/>
      <c r="TAS380"/>
      <c r="TAT380"/>
      <c r="TAU380"/>
      <c r="TAV380"/>
      <c r="TAW380"/>
      <c r="TAX380"/>
      <c r="TAY380"/>
      <c r="TAZ380"/>
      <c r="TBA380"/>
      <c r="TBB380"/>
      <c r="TBC380"/>
      <c r="TBD380"/>
      <c r="TBE380"/>
      <c r="TBF380"/>
      <c r="TBG380"/>
      <c r="TBH380"/>
      <c r="TBI380"/>
      <c r="TBJ380"/>
      <c r="TBK380"/>
      <c r="TBL380"/>
      <c r="TBM380"/>
      <c r="TBN380"/>
      <c r="TBO380"/>
      <c r="TBP380"/>
      <c r="TBQ380"/>
      <c r="TBR380"/>
      <c r="TBS380"/>
      <c r="TBT380"/>
      <c r="TBU380"/>
      <c r="TBV380"/>
      <c r="TBW380"/>
      <c r="TBX380"/>
      <c r="TBY380"/>
      <c r="TBZ380"/>
      <c r="TCA380"/>
      <c r="TCB380"/>
      <c r="TCC380"/>
      <c r="TCD380"/>
      <c r="TCE380"/>
      <c r="TCF380"/>
      <c r="TCG380"/>
      <c r="TCH380"/>
      <c r="TCI380"/>
      <c r="TCJ380"/>
      <c r="TCK380"/>
      <c r="TCL380"/>
      <c r="TCM380"/>
      <c r="TCN380"/>
      <c r="TCO380"/>
      <c r="TCP380"/>
      <c r="TCQ380"/>
      <c r="TCR380"/>
      <c r="TCS380"/>
      <c r="TCT380"/>
      <c r="TCU380"/>
      <c r="TCV380"/>
      <c r="TCW380"/>
      <c r="TCX380"/>
      <c r="TCY380"/>
      <c r="TCZ380"/>
      <c r="TDA380"/>
      <c r="TDB380"/>
      <c r="TDC380"/>
      <c r="TDD380"/>
      <c r="TDE380"/>
      <c r="TDF380"/>
      <c r="TDG380"/>
      <c r="TDH380"/>
      <c r="TDI380"/>
      <c r="TDJ380"/>
      <c r="TDK380"/>
      <c r="TDL380"/>
      <c r="TDM380"/>
      <c r="TDN380"/>
      <c r="TDO380"/>
      <c r="TDP380"/>
      <c r="TDQ380"/>
      <c r="TDR380"/>
      <c r="TDS380"/>
      <c r="TDT380"/>
      <c r="TDU380"/>
      <c r="TDV380"/>
      <c r="TDW380"/>
      <c r="TDX380"/>
      <c r="TDY380"/>
      <c r="TDZ380"/>
      <c r="TEA380"/>
      <c r="TEB380"/>
      <c r="TEC380"/>
      <c r="TED380"/>
      <c r="TEE380"/>
      <c r="TEF380"/>
      <c r="TEG380"/>
      <c r="TEH380"/>
      <c r="TEI380"/>
      <c r="TEJ380"/>
      <c r="TEK380"/>
      <c r="TEL380"/>
      <c r="TEM380"/>
      <c r="TEN380"/>
      <c r="TEO380"/>
      <c r="TEP380"/>
      <c r="TEQ380"/>
      <c r="TER380"/>
      <c r="TES380"/>
      <c r="TET380"/>
      <c r="TEU380"/>
      <c r="TEV380"/>
      <c r="TEW380"/>
      <c r="TEX380"/>
      <c r="TEY380"/>
      <c r="TEZ380"/>
      <c r="TFA380"/>
      <c r="TFB380"/>
      <c r="TFC380"/>
      <c r="TFD380"/>
      <c r="TFE380"/>
      <c r="TFF380"/>
      <c r="TFG380"/>
      <c r="TFH380"/>
      <c r="TFI380"/>
      <c r="TFJ380"/>
      <c r="TFK380"/>
      <c r="TFL380"/>
      <c r="TFM380"/>
      <c r="TFN380"/>
      <c r="TFO380"/>
      <c r="TFP380"/>
      <c r="TFQ380"/>
      <c r="TFR380"/>
      <c r="TFS380"/>
      <c r="TFT380"/>
      <c r="TFU380"/>
      <c r="TFV380"/>
      <c r="TFW380"/>
      <c r="TFX380"/>
      <c r="TFY380"/>
      <c r="TFZ380"/>
      <c r="TGA380"/>
      <c r="TGB380"/>
      <c r="TGC380"/>
      <c r="TGD380"/>
      <c r="TGE380"/>
      <c r="TGF380"/>
      <c r="TGG380"/>
      <c r="TGH380"/>
      <c r="TGI380"/>
      <c r="TGJ380"/>
      <c r="TGK380"/>
      <c r="TGL380"/>
      <c r="TGM380"/>
      <c r="TGN380"/>
      <c r="TGO380"/>
      <c r="TGP380"/>
      <c r="TGQ380"/>
      <c r="TGR380"/>
      <c r="TGS380"/>
      <c r="TGT380"/>
      <c r="TGU380"/>
      <c r="TGV380"/>
      <c r="TGW380"/>
      <c r="TGX380"/>
      <c r="TGY380"/>
      <c r="TGZ380"/>
      <c r="THA380"/>
      <c r="THB380"/>
      <c r="THC380"/>
      <c r="THD380"/>
      <c r="THE380"/>
      <c r="THF380"/>
      <c r="THG380"/>
      <c r="THH380"/>
      <c r="THI380"/>
      <c r="THJ380"/>
      <c r="THK380"/>
      <c r="THL380"/>
      <c r="THM380"/>
      <c r="THN380"/>
      <c r="THO380"/>
      <c r="THP380"/>
      <c r="THQ380"/>
      <c r="THR380"/>
      <c r="THS380"/>
      <c r="THT380"/>
      <c r="THU380"/>
      <c r="THV380"/>
      <c r="THW380"/>
      <c r="THX380"/>
      <c r="THY380"/>
      <c r="THZ380"/>
      <c r="TIA380"/>
      <c r="TIB380"/>
      <c r="TIC380"/>
      <c r="TID380"/>
      <c r="TIE380"/>
      <c r="TIF380"/>
      <c r="TIG380"/>
      <c r="TIH380"/>
      <c r="TII380"/>
      <c r="TIJ380"/>
      <c r="TIK380"/>
      <c r="TIL380"/>
      <c r="TIM380"/>
      <c r="TIN380"/>
      <c r="TIO380"/>
      <c r="TIP380"/>
      <c r="TIQ380"/>
      <c r="TIR380"/>
      <c r="TIS380"/>
      <c r="TIT380"/>
      <c r="TIU380"/>
      <c r="TIV380"/>
      <c r="TIW380"/>
      <c r="TIX380"/>
      <c r="TIY380"/>
      <c r="TIZ380"/>
      <c r="TJA380"/>
      <c r="TJB380"/>
      <c r="TJC380"/>
      <c r="TJD380"/>
      <c r="TJE380"/>
      <c r="TJF380"/>
      <c r="TJG380"/>
      <c r="TJH380"/>
      <c r="TJI380"/>
      <c r="TJJ380"/>
      <c r="TJK380"/>
      <c r="TJL380"/>
      <c r="TJM380"/>
      <c r="TJN380"/>
      <c r="TJO380"/>
      <c r="TJP380"/>
      <c r="TJQ380"/>
      <c r="TJR380"/>
      <c r="TJS380"/>
      <c r="TJT380"/>
      <c r="TJU380"/>
      <c r="TJV380"/>
      <c r="TJW380"/>
      <c r="TJX380"/>
      <c r="TJY380"/>
      <c r="TJZ380"/>
      <c r="TKA380"/>
      <c r="TKB380"/>
      <c r="TKC380"/>
      <c r="TKD380"/>
      <c r="TKE380"/>
      <c r="TKF380"/>
      <c r="TKG380"/>
      <c r="TKH380"/>
      <c r="TKI380"/>
      <c r="TKJ380"/>
      <c r="TKK380"/>
      <c r="TKL380"/>
      <c r="TKM380"/>
      <c r="TKN380"/>
      <c r="TKO380"/>
      <c r="TKP380"/>
      <c r="TKQ380"/>
      <c r="TKR380"/>
      <c r="TKS380"/>
      <c r="TKT380"/>
      <c r="TKU380"/>
      <c r="TKV380"/>
      <c r="TKW380"/>
      <c r="TKX380"/>
      <c r="TKY380"/>
      <c r="TKZ380"/>
      <c r="TLA380"/>
      <c r="TLB380"/>
      <c r="TLC380"/>
      <c r="TLD380"/>
      <c r="TLE380"/>
      <c r="TLF380"/>
      <c r="TLG380"/>
      <c r="TLH380"/>
      <c r="TLI380"/>
      <c r="TLJ380"/>
      <c r="TLK380"/>
      <c r="TLL380"/>
      <c r="TLM380"/>
      <c r="TLN380"/>
      <c r="TLO380"/>
      <c r="TLP380"/>
      <c r="TLQ380"/>
      <c r="TLR380"/>
      <c r="TLS380"/>
      <c r="TLT380"/>
      <c r="TLU380"/>
      <c r="TLV380"/>
      <c r="TLW380"/>
      <c r="TLX380"/>
      <c r="TLY380"/>
      <c r="TLZ380"/>
      <c r="TMA380"/>
      <c r="TMB380"/>
      <c r="TMC380"/>
      <c r="TMD380"/>
      <c r="TME380"/>
      <c r="TMF380"/>
      <c r="TMG380"/>
      <c r="TMH380"/>
      <c r="TMI380"/>
      <c r="TMJ380"/>
      <c r="TMK380"/>
      <c r="TML380"/>
      <c r="TMM380"/>
      <c r="TMN380"/>
      <c r="TMO380"/>
      <c r="TMP380"/>
      <c r="TMQ380"/>
      <c r="TMR380"/>
      <c r="TMS380"/>
      <c r="TMT380"/>
      <c r="TMU380"/>
      <c r="TMV380"/>
      <c r="TMW380"/>
      <c r="TMX380"/>
      <c r="TMY380"/>
      <c r="TMZ380"/>
      <c r="TNA380"/>
      <c r="TNB380"/>
      <c r="TNC380"/>
      <c r="TND380"/>
      <c r="TNE380"/>
      <c r="TNF380"/>
      <c r="TNG380"/>
      <c r="TNH380"/>
      <c r="TNI380"/>
      <c r="TNJ380"/>
      <c r="TNK380"/>
      <c r="TNL380"/>
      <c r="TNM380"/>
      <c r="TNN380"/>
      <c r="TNO380"/>
      <c r="TNP380"/>
      <c r="TNQ380"/>
      <c r="TNR380"/>
      <c r="TNS380"/>
      <c r="TNT380"/>
      <c r="TNU380"/>
      <c r="TNV380"/>
      <c r="TNW380"/>
      <c r="TNX380"/>
      <c r="TNY380"/>
      <c r="TNZ380"/>
      <c r="TOA380"/>
      <c r="TOB380"/>
      <c r="TOC380"/>
      <c r="TOD380"/>
      <c r="TOE380"/>
      <c r="TOF380"/>
      <c r="TOG380"/>
      <c r="TOH380"/>
      <c r="TOI380"/>
      <c r="TOJ380"/>
      <c r="TOK380"/>
      <c r="TOL380"/>
      <c r="TOM380"/>
      <c r="TON380"/>
      <c r="TOO380"/>
      <c r="TOP380"/>
      <c r="TOQ380"/>
      <c r="TOR380"/>
      <c r="TOS380"/>
      <c r="TOT380"/>
      <c r="TOU380"/>
      <c r="TOV380"/>
      <c r="TOW380"/>
      <c r="TOX380"/>
      <c r="TOY380"/>
      <c r="TOZ380"/>
      <c r="TPA380"/>
      <c r="TPB380"/>
      <c r="TPC380"/>
      <c r="TPD380"/>
      <c r="TPE380"/>
      <c r="TPF380"/>
      <c r="TPG380"/>
      <c r="TPH380"/>
      <c r="TPI380"/>
      <c r="TPJ380"/>
      <c r="TPK380"/>
      <c r="TPL380"/>
      <c r="TPM380"/>
      <c r="TPN380"/>
      <c r="TPO380"/>
      <c r="TPP380"/>
      <c r="TPQ380"/>
      <c r="TPR380"/>
      <c r="TPS380"/>
      <c r="TPT380"/>
      <c r="TPU380"/>
      <c r="TPV380"/>
      <c r="TPW380"/>
      <c r="TPX380"/>
      <c r="TPY380"/>
      <c r="TPZ380"/>
      <c r="TQA380"/>
      <c r="TQB380"/>
      <c r="TQC380"/>
      <c r="TQD380"/>
      <c r="TQE380"/>
      <c r="TQF380"/>
      <c r="TQG380"/>
      <c r="TQH380"/>
      <c r="TQI380"/>
      <c r="TQJ380"/>
      <c r="TQK380"/>
      <c r="TQL380"/>
      <c r="TQM380"/>
      <c r="TQN380"/>
      <c r="TQO380"/>
      <c r="TQP380"/>
      <c r="TQQ380"/>
      <c r="TQR380"/>
      <c r="TQS380"/>
      <c r="TQT380"/>
      <c r="TQU380"/>
      <c r="TQV380"/>
      <c r="TQW380"/>
      <c r="TQX380"/>
      <c r="TQY380"/>
      <c r="TQZ380"/>
      <c r="TRA380"/>
      <c r="TRB380"/>
      <c r="TRC380"/>
      <c r="TRD380"/>
      <c r="TRE380"/>
      <c r="TRF380"/>
      <c r="TRG380"/>
      <c r="TRH380"/>
      <c r="TRI380"/>
      <c r="TRJ380"/>
      <c r="TRK380"/>
      <c r="TRL380"/>
      <c r="TRM380"/>
      <c r="TRN380"/>
      <c r="TRO380"/>
      <c r="TRP380"/>
      <c r="TRQ380"/>
      <c r="TRR380"/>
      <c r="TRS380"/>
      <c r="TRT380"/>
      <c r="TRU380"/>
      <c r="TRV380"/>
      <c r="TRW380"/>
      <c r="TRX380"/>
      <c r="TRY380"/>
      <c r="TRZ380"/>
      <c r="TSA380"/>
      <c r="TSB380"/>
      <c r="TSC380"/>
      <c r="TSD380"/>
      <c r="TSE380"/>
      <c r="TSF380"/>
      <c r="TSG380"/>
      <c r="TSH380"/>
      <c r="TSI380"/>
      <c r="TSJ380"/>
      <c r="TSK380"/>
      <c r="TSL380"/>
      <c r="TSM380"/>
      <c r="TSN380"/>
      <c r="TSO380"/>
      <c r="TSP380"/>
      <c r="TSQ380"/>
      <c r="TSR380"/>
      <c r="TSS380"/>
      <c r="TST380"/>
      <c r="TSU380"/>
      <c r="TSV380"/>
      <c r="TSW380"/>
      <c r="TSX380"/>
      <c r="TSY380"/>
      <c r="TSZ380"/>
      <c r="TTA380"/>
      <c r="TTB380"/>
      <c r="TTC380"/>
      <c r="TTD380"/>
      <c r="TTE380"/>
      <c r="TTF380"/>
      <c r="TTG380"/>
      <c r="TTH380"/>
      <c r="TTI380"/>
      <c r="TTJ380"/>
      <c r="TTK380"/>
      <c r="TTL380"/>
      <c r="TTM380"/>
      <c r="TTN380"/>
      <c r="TTO380"/>
      <c r="TTP380"/>
      <c r="TTQ380"/>
      <c r="TTR380"/>
      <c r="TTS380"/>
      <c r="TTT380"/>
      <c r="TTU380"/>
      <c r="TTV380"/>
      <c r="TTW380"/>
      <c r="TTX380"/>
      <c r="TTY380"/>
      <c r="TTZ380"/>
      <c r="TUA380"/>
      <c r="TUB380"/>
      <c r="TUC380"/>
      <c r="TUD380"/>
      <c r="TUE380"/>
      <c r="TUF380"/>
      <c r="TUG380"/>
      <c r="TUH380"/>
      <c r="TUI380"/>
      <c r="TUJ380"/>
      <c r="TUK380"/>
      <c r="TUL380"/>
      <c r="TUM380"/>
      <c r="TUN380"/>
      <c r="TUO380"/>
      <c r="TUP380"/>
      <c r="TUQ380"/>
      <c r="TUR380"/>
      <c r="TUS380"/>
      <c r="TUT380"/>
      <c r="TUU380"/>
      <c r="TUV380"/>
      <c r="TUW380"/>
      <c r="TUX380"/>
      <c r="TUY380"/>
      <c r="TUZ380"/>
      <c r="TVA380"/>
      <c r="TVB380"/>
      <c r="TVC380"/>
      <c r="TVD380"/>
      <c r="TVE380"/>
      <c r="TVF380"/>
      <c r="TVG380"/>
      <c r="TVH380"/>
      <c r="TVI380"/>
      <c r="TVJ380"/>
      <c r="TVK380"/>
      <c r="TVL380"/>
      <c r="TVM380"/>
      <c r="TVN380"/>
      <c r="TVO380"/>
      <c r="TVP380"/>
      <c r="TVQ380"/>
      <c r="TVR380"/>
      <c r="TVS380"/>
      <c r="TVT380"/>
      <c r="TVU380"/>
      <c r="TVV380"/>
      <c r="TVW380"/>
      <c r="TVX380"/>
      <c r="TVY380"/>
      <c r="TVZ380"/>
      <c r="TWA380"/>
      <c r="TWB380"/>
      <c r="TWC380"/>
      <c r="TWD380"/>
      <c r="TWE380"/>
      <c r="TWF380"/>
      <c r="TWG380"/>
      <c r="TWH380"/>
      <c r="TWI380"/>
      <c r="TWJ380"/>
      <c r="TWK380"/>
      <c r="TWL380"/>
      <c r="TWM380"/>
      <c r="TWN380"/>
      <c r="TWO380"/>
      <c r="TWP380"/>
      <c r="TWQ380"/>
      <c r="TWR380"/>
      <c r="TWS380"/>
      <c r="TWT380"/>
      <c r="TWU380"/>
      <c r="TWV380"/>
      <c r="TWW380"/>
      <c r="TWX380"/>
      <c r="TWY380"/>
      <c r="TWZ380"/>
      <c r="TXA380"/>
      <c r="TXB380"/>
      <c r="TXC380"/>
      <c r="TXD380"/>
      <c r="TXE380"/>
      <c r="TXF380"/>
      <c r="TXG380"/>
      <c r="TXH380"/>
      <c r="TXI380"/>
      <c r="TXJ380"/>
      <c r="TXK380"/>
      <c r="TXL380"/>
      <c r="TXM380"/>
      <c r="TXN380"/>
      <c r="TXO380"/>
      <c r="TXP380"/>
      <c r="TXQ380"/>
      <c r="TXR380"/>
      <c r="TXS380"/>
      <c r="TXT380"/>
      <c r="TXU380"/>
      <c r="TXV380"/>
      <c r="TXW380"/>
      <c r="TXX380"/>
      <c r="TXY380"/>
      <c r="TXZ380"/>
      <c r="TYA380"/>
      <c r="TYB380"/>
      <c r="TYC380"/>
      <c r="TYD380"/>
      <c r="TYE380"/>
      <c r="TYF380"/>
      <c r="TYG380"/>
      <c r="TYH380"/>
      <c r="TYI380"/>
      <c r="TYJ380"/>
      <c r="TYK380"/>
      <c r="TYL380"/>
      <c r="TYM380"/>
      <c r="TYN380"/>
      <c r="TYO380"/>
      <c r="TYP380"/>
      <c r="TYQ380"/>
      <c r="TYR380"/>
      <c r="TYS380"/>
      <c r="TYT380"/>
      <c r="TYU380"/>
      <c r="TYV380"/>
      <c r="TYW380"/>
      <c r="TYX380"/>
      <c r="TYY380"/>
      <c r="TYZ380"/>
      <c r="TZA380"/>
      <c r="TZB380"/>
      <c r="TZC380"/>
      <c r="TZD380"/>
      <c r="TZE380"/>
      <c r="TZF380"/>
      <c r="TZG380"/>
      <c r="TZH380"/>
      <c r="TZI380"/>
      <c r="TZJ380"/>
      <c r="TZK380"/>
      <c r="TZL380"/>
      <c r="TZM380"/>
      <c r="TZN380"/>
      <c r="TZO380"/>
      <c r="TZP380"/>
      <c r="TZQ380"/>
      <c r="TZR380"/>
      <c r="TZS380"/>
      <c r="TZT380"/>
      <c r="TZU380"/>
      <c r="TZV380"/>
      <c r="TZW380"/>
      <c r="TZX380"/>
      <c r="TZY380"/>
      <c r="TZZ380"/>
      <c r="UAA380"/>
      <c r="UAB380"/>
      <c r="UAC380"/>
      <c r="UAD380"/>
      <c r="UAE380"/>
      <c r="UAF380"/>
      <c r="UAG380"/>
      <c r="UAH380"/>
      <c r="UAI380"/>
      <c r="UAJ380"/>
      <c r="UAK380"/>
      <c r="UAL380"/>
      <c r="UAM380"/>
      <c r="UAN380"/>
      <c r="UAO380"/>
      <c r="UAP380"/>
      <c r="UAQ380"/>
      <c r="UAR380"/>
      <c r="UAS380"/>
      <c r="UAT380"/>
      <c r="UAU380"/>
      <c r="UAV380"/>
      <c r="UAW380"/>
      <c r="UAX380"/>
      <c r="UAY380"/>
      <c r="UAZ380"/>
      <c r="UBA380"/>
      <c r="UBB380"/>
      <c r="UBC380"/>
      <c r="UBD380"/>
      <c r="UBE380"/>
      <c r="UBF380"/>
      <c r="UBG380"/>
      <c r="UBH380"/>
      <c r="UBI380"/>
      <c r="UBJ380"/>
      <c r="UBK380"/>
      <c r="UBL380"/>
      <c r="UBM380"/>
      <c r="UBN380"/>
      <c r="UBO380"/>
      <c r="UBP380"/>
      <c r="UBQ380"/>
      <c r="UBR380"/>
      <c r="UBS380"/>
      <c r="UBT380"/>
      <c r="UBU380"/>
      <c r="UBV380"/>
      <c r="UBW380"/>
      <c r="UBX380"/>
      <c r="UBY380"/>
      <c r="UBZ380"/>
      <c r="UCA380"/>
      <c r="UCB380"/>
      <c r="UCC380"/>
      <c r="UCD380"/>
      <c r="UCE380"/>
      <c r="UCF380"/>
      <c r="UCG380"/>
      <c r="UCH380"/>
      <c r="UCI380"/>
      <c r="UCJ380"/>
      <c r="UCK380"/>
      <c r="UCL380"/>
      <c r="UCM380"/>
      <c r="UCN380"/>
      <c r="UCO380"/>
      <c r="UCP380"/>
      <c r="UCQ380"/>
      <c r="UCR380"/>
      <c r="UCS380"/>
      <c r="UCT380"/>
      <c r="UCU380"/>
      <c r="UCV380"/>
      <c r="UCW380"/>
      <c r="UCX380"/>
      <c r="UCY380"/>
      <c r="UCZ380"/>
      <c r="UDA380"/>
      <c r="UDB380"/>
      <c r="UDC380"/>
      <c r="UDD380"/>
      <c r="UDE380"/>
      <c r="UDF380"/>
      <c r="UDG380"/>
      <c r="UDH380"/>
      <c r="UDI380"/>
      <c r="UDJ380"/>
      <c r="UDK380"/>
      <c r="UDL380"/>
      <c r="UDM380"/>
      <c r="UDN380"/>
      <c r="UDO380"/>
      <c r="UDP380"/>
      <c r="UDQ380"/>
      <c r="UDR380"/>
      <c r="UDS380"/>
      <c r="UDT380"/>
      <c r="UDU380"/>
      <c r="UDV380"/>
      <c r="UDW380"/>
      <c r="UDX380"/>
      <c r="UDY380"/>
      <c r="UDZ380"/>
      <c r="UEA380"/>
      <c r="UEB380"/>
      <c r="UEC380"/>
      <c r="UED380"/>
      <c r="UEE380"/>
      <c r="UEF380"/>
      <c r="UEG380"/>
      <c r="UEH380"/>
      <c r="UEI380"/>
      <c r="UEJ380"/>
      <c r="UEK380"/>
      <c r="UEL380"/>
      <c r="UEM380"/>
      <c r="UEN380"/>
      <c r="UEO380"/>
      <c r="UEP380"/>
      <c r="UEQ380"/>
      <c r="UER380"/>
      <c r="UES380"/>
      <c r="UET380"/>
      <c r="UEU380"/>
      <c r="UEV380"/>
      <c r="UEW380"/>
      <c r="UEX380"/>
      <c r="UEY380"/>
      <c r="UEZ380"/>
      <c r="UFA380"/>
      <c r="UFB380"/>
      <c r="UFC380"/>
      <c r="UFD380"/>
      <c r="UFE380"/>
      <c r="UFF380"/>
      <c r="UFG380"/>
      <c r="UFH380"/>
      <c r="UFI380"/>
      <c r="UFJ380"/>
      <c r="UFK380"/>
      <c r="UFL380"/>
      <c r="UFM380"/>
      <c r="UFN380"/>
      <c r="UFO380"/>
      <c r="UFP380"/>
      <c r="UFQ380"/>
      <c r="UFR380"/>
      <c r="UFS380"/>
      <c r="UFT380"/>
      <c r="UFU380"/>
      <c r="UFV380"/>
      <c r="UFW380"/>
      <c r="UFX380"/>
      <c r="UFY380"/>
      <c r="UFZ380"/>
      <c r="UGA380"/>
      <c r="UGB380"/>
      <c r="UGC380"/>
      <c r="UGD380"/>
      <c r="UGE380"/>
      <c r="UGF380"/>
      <c r="UGG380"/>
      <c r="UGH380"/>
      <c r="UGI380"/>
      <c r="UGJ380"/>
      <c r="UGK380"/>
      <c r="UGL380"/>
      <c r="UGM380"/>
      <c r="UGN380"/>
      <c r="UGO380"/>
      <c r="UGP380"/>
      <c r="UGQ380"/>
      <c r="UGR380"/>
      <c r="UGS380"/>
      <c r="UGT380"/>
      <c r="UGU380"/>
      <c r="UGV380"/>
      <c r="UGW380"/>
      <c r="UGX380"/>
      <c r="UGY380"/>
      <c r="UGZ380"/>
      <c r="UHA380"/>
      <c r="UHB380"/>
      <c r="UHC380"/>
      <c r="UHD380"/>
      <c r="UHE380"/>
      <c r="UHF380"/>
      <c r="UHG380"/>
      <c r="UHH380"/>
      <c r="UHI380"/>
      <c r="UHJ380"/>
      <c r="UHK380"/>
      <c r="UHL380"/>
      <c r="UHM380"/>
      <c r="UHN380"/>
      <c r="UHO380"/>
      <c r="UHP380"/>
      <c r="UHQ380"/>
      <c r="UHR380"/>
      <c r="UHS380"/>
      <c r="UHT380"/>
      <c r="UHU380"/>
      <c r="UHV380"/>
      <c r="UHW380"/>
      <c r="UHX380"/>
      <c r="UHY380"/>
      <c r="UHZ380"/>
      <c r="UIA380"/>
      <c r="UIB380"/>
      <c r="UIC380"/>
      <c r="UID380"/>
      <c r="UIE380"/>
      <c r="UIF380"/>
      <c r="UIG380"/>
      <c r="UIH380"/>
      <c r="UII380"/>
      <c r="UIJ380"/>
      <c r="UIK380"/>
      <c r="UIL380"/>
      <c r="UIM380"/>
      <c r="UIN380"/>
      <c r="UIO380"/>
      <c r="UIP380"/>
      <c r="UIQ380"/>
      <c r="UIR380"/>
      <c r="UIS380"/>
      <c r="UIT380"/>
      <c r="UIU380"/>
      <c r="UIV380"/>
      <c r="UIW380"/>
      <c r="UIX380"/>
      <c r="UIY380"/>
      <c r="UIZ380"/>
      <c r="UJA380"/>
      <c r="UJB380"/>
      <c r="UJC380"/>
      <c r="UJD380"/>
      <c r="UJE380"/>
      <c r="UJF380"/>
      <c r="UJG380"/>
      <c r="UJH380"/>
      <c r="UJI380"/>
      <c r="UJJ380"/>
      <c r="UJK380"/>
      <c r="UJL380"/>
      <c r="UJM380"/>
      <c r="UJN380"/>
      <c r="UJO380"/>
      <c r="UJP380"/>
      <c r="UJQ380"/>
      <c r="UJR380"/>
      <c r="UJS380"/>
      <c r="UJT380"/>
      <c r="UJU380"/>
      <c r="UJV380"/>
      <c r="UJW380"/>
      <c r="UJX380"/>
      <c r="UJY380"/>
      <c r="UJZ380"/>
      <c r="UKA380"/>
      <c r="UKB380"/>
      <c r="UKC380"/>
      <c r="UKD380"/>
      <c r="UKE380"/>
      <c r="UKF380"/>
      <c r="UKG380"/>
      <c r="UKH380"/>
      <c r="UKI380"/>
      <c r="UKJ380"/>
      <c r="UKK380"/>
      <c r="UKL380"/>
      <c r="UKM380"/>
      <c r="UKN380"/>
      <c r="UKO380"/>
      <c r="UKP380"/>
      <c r="UKQ380"/>
      <c r="UKR380"/>
      <c r="UKS380"/>
      <c r="UKT380"/>
      <c r="UKU380"/>
      <c r="UKV380"/>
      <c r="UKW380"/>
      <c r="UKX380"/>
      <c r="UKY380"/>
      <c r="UKZ380"/>
      <c r="ULA380"/>
      <c r="ULB380"/>
      <c r="ULC380"/>
      <c r="ULD380"/>
      <c r="ULE380"/>
      <c r="ULF380"/>
      <c r="ULG380"/>
      <c r="ULH380"/>
      <c r="ULI380"/>
      <c r="ULJ380"/>
      <c r="ULK380"/>
      <c r="ULL380"/>
      <c r="ULM380"/>
      <c r="ULN380"/>
      <c r="ULO380"/>
      <c r="ULP380"/>
      <c r="ULQ380"/>
      <c r="ULR380"/>
      <c r="ULS380"/>
      <c r="ULT380"/>
      <c r="ULU380"/>
      <c r="ULV380"/>
      <c r="ULW380"/>
      <c r="ULX380"/>
      <c r="ULY380"/>
      <c r="ULZ380"/>
      <c r="UMA380"/>
      <c r="UMB380"/>
      <c r="UMC380"/>
      <c r="UMD380"/>
      <c r="UME380"/>
      <c r="UMF380"/>
      <c r="UMG380"/>
      <c r="UMH380"/>
      <c r="UMI380"/>
      <c r="UMJ380"/>
      <c r="UMK380"/>
      <c r="UML380"/>
      <c r="UMM380"/>
      <c r="UMN380"/>
      <c r="UMO380"/>
      <c r="UMP380"/>
      <c r="UMQ380"/>
      <c r="UMR380"/>
      <c r="UMS380"/>
      <c r="UMT380"/>
      <c r="UMU380"/>
      <c r="UMV380"/>
      <c r="UMW380"/>
      <c r="UMX380"/>
      <c r="UMY380"/>
      <c r="UMZ380"/>
      <c r="UNA380"/>
      <c r="UNB380"/>
      <c r="UNC380"/>
      <c r="UND380"/>
      <c r="UNE380"/>
      <c r="UNF380"/>
      <c r="UNG380"/>
      <c r="UNH380"/>
      <c r="UNI380"/>
      <c r="UNJ380"/>
      <c r="UNK380"/>
      <c r="UNL380"/>
      <c r="UNM380"/>
      <c r="UNN380"/>
      <c r="UNO380"/>
      <c r="UNP380"/>
      <c r="UNQ380"/>
      <c r="UNR380"/>
      <c r="UNS380"/>
      <c r="UNT380"/>
      <c r="UNU380"/>
      <c r="UNV380"/>
      <c r="UNW380"/>
      <c r="UNX380"/>
      <c r="UNY380"/>
      <c r="UNZ380"/>
      <c r="UOA380"/>
      <c r="UOB380"/>
      <c r="UOC380"/>
      <c r="UOD380"/>
      <c r="UOE380"/>
      <c r="UOF380"/>
      <c r="UOG380"/>
      <c r="UOH380"/>
      <c r="UOI380"/>
      <c r="UOJ380"/>
      <c r="UOK380"/>
      <c r="UOL380"/>
      <c r="UOM380"/>
      <c r="UON380"/>
      <c r="UOO380"/>
      <c r="UOP380"/>
      <c r="UOQ380"/>
      <c r="UOR380"/>
      <c r="UOS380"/>
      <c r="UOT380"/>
      <c r="UOU380"/>
      <c r="UOV380"/>
      <c r="UOW380"/>
      <c r="UOX380"/>
      <c r="UOY380"/>
      <c r="UOZ380"/>
      <c r="UPA380"/>
      <c r="UPB380"/>
      <c r="UPC380"/>
      <c r="UPD380"/>
      <c r="UPE380"/>
      <c r="UPF380"/>
      <c r="UPG380"/>
      <c r="UPH380"/>
      <c r="UPI380"/>
      <c r="UPJ380"/>
      <c r="UPK380"/>
      <c r="UPL380"/>
      <c r="UPM380"/>
      <c r="UPN380"/>
      <c r="UPO380"/>
      <c r="UPP380"/>
      <c r="UPQ380"/>
      <c r="UPR380"/>
      <c r="UPS380"/>
      <c r="UPT380"/>
      <c r="UPU380"/>
      <c r="UPV380"/>
      <c r="UPW380"/>
      <c r="UPX380"/>
      <c r="UPY380"/>
      <c r="UPZ380"/>
      <c r="UQA380"/>
      <c r="UQB380"/>
      <c r="UQC380"/>
      <c r="UQD380"/>
      <c r="UQE380"/>
      <c r="UQF380"/>
      <c r="UQG380"/>
      <c r="UQH380"/>
      <c r="UQI380"/>
      <c r="UQJ380"/>
      <c r="UQK380"/>
      <c r="UQL380"/>
      <c r="UQM380"/>
      <c r="UQN380"/>
      <c r="UQO380"/>
      <c r="UQP380"/>
      <c r="UQQ380"/>
      <c r="UQR380"/>
      <c r="UQS380"/>
      <c r="UQT380"/>
      <c r="UQU380"/>
      <c r="UQV380"/>
      <c r="UQW380"/>
      <c r="UQX380"/>
      <c r="UQY380"/>
      <c r="UQZ380"/>
      <c r="URA380"/>
      <c r="URB380"/>
      <c r="URC380"/>
      <c r="URD380"/>
      <c r="URE380"/>
      <c r="URF380"/>
      <c r="URG380"/>
      <c r="URH380"/>
      <c r="URI380"/>
      <c r="URJ380"/>
      <c r="URK380"/>
      <c r="URL380"/>
      <c r="URM380"/>
      <c r="URN380"/>
      <c r="URO380"/>
      <c r="URP380"/>
      <c r="URQ380"/>
      <c r="URR380"/>
      <c r="URS380"/>
      <c r="URT380"/>
      <c r="URU380"/>
      <c r="URV380"/>
      <c r="URW380"/>
      <c r="URX380"/>
      <c r="URY380"/>
      <c r="URZ380"/>
      <c r="USA380"/>
      <c r="USB380"/>
      <c r="USC380"/>
      <c r="USD380"/>
      <c r="USE380"/>
      <c r="USF380"/>
      <c r="USG380"/>
      <c r="USH380"/>
      <c r="USI380"/>
      <c r="USJ380"/>
      <c r="USK380"/>
      <c r="USL380"/>
      <c r="USM380"/>
      <c r="USN380"/>
      <c r="USO380"/>
      <c r="USP380"/>
      <c r="USQ380"/>
      <c r="USR380"/>
      <c r="USS380"/>
      <c r="UST380"/>
      <c r="USU380"/>
      <c r="USV380"/>
      <c r="USW380"/>
      <c r="USX380"/>
      <c r="USY380"/>
      <c r="USZ380"/>
      <c r="UTA380"/>
      <c r="UTB380"/>
      <c r="UTC380"/>
      <c r="UTD380"/>
      <c r="UTE380"/>
      <c r="UTF380"/>
      <c r="UTG380"/>
      <c r="UTH380"/>
      <c r="UTI380"/>
      <c r="UTJ380"/>
      <c r="UTK380"/>
      <c r="UTL380"/>
      <c r="UTM380"/>
      <c r="UTN380"/>
      <c r="UTO380"/>
      <c r="UTP380"/>
      <c r="UTQ380"/>
      <c r="UTR380"/>
      <c r="UTS380"/>
      <c r="UTT380"/>
      <c r="UTU380"/>
      <c r="UTV380"/>
      <c r="UTW380"/>
      <c r="UTX380"/>
      <c r="UTY380"/>
      <c r="UTZ380"/>
      <c r="UUA380"/>
      <c r="UUB380"/>
      <c r="UUC380"/>
      <c r="UUD380"/>
      <c r="UUE380"/>
      <c r="UUF380"/>
      <c r="UUG380"/>
      <c r="UUH380"/>
      <c r="UUI380"/>
      <c r="UUJ380"/>
      <c r="UUK380"/>
      <c r="UUL380"/>
      <c r="UUM380"/>
      <c r="UUN380"/>
      <c r="UUO380"/>
      <c r="UUP380"/>
      <c r="UUQ380"/>
      <c r="UUR380"/>
      <c r="UUS380"/>
      <c r="UUT380"/>
      <c r="UUU380"/>
      <c r="UUV380"/>
      <c r="UUW380"/>
      <c r="UUX380"/>
      <c r="UUY380"/>
      <c r="UUZ380"/>
      <c r="UVA380"/>
      <c r="UVB380"/>
      <c r="UVC380"/>
      <c r="UVD380"/>
      <c r="UVE380"/>
      <c r="UVF380"/>
      <c r="UVG380"/>
      <c r="UVH380"/>
      <c r="UVI380"/>
      <c r="UVJ380"/>
      <c r="UVK380"/>
      <c r="UVL380"/>
      <c r="UVM380"/>
      <c r="UVN380"/>
      <c r="UVO380"/>
      <c r="UVP380"/>
      <c r="UVQ380"/>
      <c r="UVR380"/>
      <c r="UVS380"/>
      <c r="UVT380"/>
      <c r="UVU380"/>
      <c r="UVV380"/>
      <c r="UVW380"/>
      <c r="UVX380"/>
      <c r="UVY380"/>
      <c r="UVZ380"/>
      <c r="UWA380"/>
      <c r="UWB380"/>
      <c r="UWC380"/>
      <c r="UWD380"/>
      <c r="UWE380"/>
      <c r="UWF380"/>
      <c r="UWG380"/>
      <c r="UWH380"/>
      <c r="UWI380"/>
      <c r="UWJ380"/>
      <c r="UWK380"/>
      <c r="UWL380"/>
      <c r="UWM380"/>
      <c r="UWN380"/>
      <c r="UWO380"/>
      <c r="UWP380"/>
      <c r="UWQ380"/>
      <c r="UWR380"/>
      <c r="UWS380"/>
      <c r="UWT380"/>
      <c r="UWU380"/>
      <c r="UWV380"/>
      <c r="UWW380"/>
      <c r="UWX380"/>
      <c r="UWY380"/>
      <c r="UWZ380"/>
      <c r="UXA380"/>
      <c r="UXB380"/>
      <c r="UXC380"/>
      <c r="UXD380"/>
      <c r="UXE380"/>
      <c r="UXF380"/>
      <c r="UXG380"/>
      <c r="UXH380"/>
      <c r="UXI380"/>
      <c r="UXJ380"/>
      <c r="UXK380"/>
      <c r="UXL380"/>
      <c r="UXM380"/>
      <c r="UXN380"/>
      <c r="UXO380"/>
      <c r="UXP380"/>
      <c r="UXQ380"/>
      <c r="UXR380"/>
      <c r="UXS380"/>
      <c r="UXT380"/>
      <c r="UXU380"/>
      <c r="UXV380"/>
      <c r="UXW380"/>
      <c r="UXX380"/>
      <c r="UXY380"/>
      <c r="UXZ380"/>
      <c r="UYA380"/>
      <c r="UYB380"/>
      <c r="UYC380"/>
      <c r="UYD380"/>
      <c r="UYE380"/>
      <c r="UYF380"/>
      <c r="UYG380"/>
      <c r="UYH380"/>
      <c r="UYI380"/>
      <c r="UYJ380"/>
      <c r="UYK380"/>
      <c r="UYL380"/>
      <c r="UYM380"/>
      <c r="UYN380"/>
      <c r="UYO380"/>
      <c r="UYP380"/>
      <c r="UYQ380"/>
      <c r="UYR380"/>
      <c r="UYS380"/>
      <c r="UYT380"/>
      <c r="UYU380"/>
      <c r="UYV380"/>
      <c r="UYW380"/>
      <c r="UYX380"/>
      <c r="UYY380"/>
      <c r="UYZ380"/>
      <c r="UZA380"/>
      <c r="UZB380"/>
      <c r="UZC380"/>
      <c r="UZD380"/>
      <c r="UZE380"/>
      <c r="UZF380"/>
      <c r="UZG380"/>
      <c r="UZH380"/>
      <c r="UZI380"/>
      <c r="UZJ380"/>
      <c r="UZK380"/>
      <c r="UZL380"/>
      <c r="UZM380"/>
      <c r="UZN380"/>
      <c r="UZO380"/>
      <c r="UZP380"/>
      <c r="UZQ380"/>
      <c r="UZR380"/>
      <c r="UZS380"/>
      <c r="UZT380"/>
      <c r="UZU380"/>
      <c r="UZV380"/>
      <c r="UZW380"/>
      <c r="UZX380"/>
      <c r="UZY380"/>
      <c r="UZZ380"/>
      <c r="VAA380"/>
      <c r="VAB380"/>
      <c r="VAC380"/>
      <c r="VAD380"/>
      <c r="VAE380"/>
      <c r="VAF380"/>
      <c r="VAG380"/>
      <c r="VAH380"/>
      <c r="VAI380"/>
      <c r="VAJ380"/>
      <c r="VAK380"/>
      <c r="VAL380"/>
      <c r="VAM380"/>
      <c r="VAN380"/>
      <c r="VAO380"/>
      <c r="VAP380"/>
      <c r="VAQ380"/>
      <c r="VAR380"/>
      <c r="VAS380"/>
      <c r="VAT380"/>
      <c r="VAU380"/>
      <c r="VAV380"/>
      <c r="VAW380"/>
      <c r="VAX380"/>
      <c r="VAY380"/>
      <c r="VAZ380"/>
      <c r="VBA380"/>
      <c r="VBB380"/>
      <c r="VBC380"/>
      <c r="VBD380"/>
      <c r="VBE380"/>
      <c r="VBF380"/>
      <c r="VBG380"/>
      <c r="VBH380"/>
      <c r="VBI380"/>
      <c r="VBJ380"/>
      <c r="VBK380"/>
      <c r="VBL380"/>
      <c r="VBM380"/>
      <c r="VBN380"/>
      <c r="VBO380"/>
      <c r="VBP380"/>
      <c r="VBQ380"/>
      <c r="VBR380"/>
      <c r="VBS380"/>
      <c r="VBT380"/>
      <c r="VBU380"/>
      <c r="VBV380"/>
      <c r="VBW380"/>
      <c r="VBX380"/>
      <c r="VBY380"/>
      <c r="VBZ380"/>
      <c r="VCA380"/>
      <c r="VCB380"/>
      <c r="VCC380"/>
      <c r="VCD380"/>
      <c r="VCE380"/>
      <c r="VCF380"/>
      <c r="VCG380"/>
      <c r="VCH380"/>
      <c r="VCI380"/>
      <c r="VCJ380"/>
      <c r="VCK380"/>
      <c r="VCL380"/>
      <c r="VCM380"/>
      <c r="VCN380"/>
      <c r="VCO380"/>
      <c r="VCP380"/>
      <c r="VCQ380"/>
      <c r="VCR380"/>
      <c r="VCS380"/>
      <c r="VCT380"/>
      <c r="VCU380"/>
      <c r="VCV380"/>
      <c r="VCW380"/>
      <c r="VCX380"/>
      <c r="VCY380"/>
      <c r="VCZ380"/>
      <c r="VDA380"/>
      <c r="VDB380"/>
      <c r="VDC380"/>
      <c r="VDD380"/>
      <c r="VDE380"/>
      <c r="VDF380"/>
      <c r="VDG380"/>
      <c r="VDH380"/>
      <c r="VDI380"/>
      <c r="VDJ380"/>
      <c r="VDK380"/>
      <c r="VDL380"/>
      <c r="VDM380"/>
      <c r="VDN380"/>
      <c r="VDO380"/>
      <c r="VDP380"/>
      <c r="VDQ380"/>
      <c r="VDR380"/>
      <c r="VDS380"/>
      <c r="VDT380"/>
      <c r="VDU380"/>
      <c r="VDV380"/>
      <c r="VDW380"/>
      <c r="VDX380"/>
      <c r="VDY380"/>
      <c r="VDZ380"/>
      <c r="VEA380"/>
      <c r="VEB380"/>
      <c r="VEC380"/>
      <c r="VED380"/>
      <c r="VEE380"/>
      <c r="VEF380"/>
      <c r="VEG380"/>
      <c r="VEH380"/>
      <c r="VEI380"/>
      <c r="VEJ380"/>
      <c r="VEK380"/>
      <c r="VEL380"/>
      <c r="VEM380"/>
      <c r="VEN380"/>
      <c r="VEO380"/>
      <c r="VEP380"/>
      <c r="VEQ380"/>
      <c r="VER380"/>
      <c r="VES380"/>
      <c r="VET380"/>
      <c r="VEU380"/>
      <c r="VEV380"/>
      <c r="VEW380"/>
      <c r="VEX380"/>
      <c r="VEY380"/>
      <c r="VEZ380"/>
      <c r="VFA380"/>
      <c r="VFB380"/>
      <c r="VFC380"/>
      <c r="VFD380"/>
      <c r="VFE380"/>
      <c r="VFF380"/>
      <c r="VFG380"/>
      <c r="VFH380"/>
      <c r="VFI380"/>
      <c r="VFJ380"/>
      <c r="VFK380"/>
      <c r="VFL380"/>
      <c r="VFM380"/>
      <c r="VFN380"/>
      <c r="VFO380"/>
      <c r="VFP380"/>
      <c r="VFQ380"/>
      <c r="VFR380"/>
      <c r="VFS380"/>
      <c r="VFT380"/>
      <c r="VFU380"/>
      <c r="VFV380"/>
      <c r="VFW380"/>
      <c r="VFX380"/>
      <c r="VFY380"/>
      <c r="VFZ380"/>
      <c r="VGA380"/>
      <c r="VGB380"/>
      <c r="VGC380"/>
      <c r="VGD380"/>
      <c r="VGE380"/>
      <c r="VGF380"/>
      <c r="VGG380"/>
      <c r="VGH380"/>
      <c r="VGI380"/>
      <c r="VGJ380"/>
      <c r="VGK380"/>
      <c r="VGL380"/>
      <c r="VGM380"/>
      <c r="VGN380"/>
      <c r="VGO380"/>
      <c r="VGP380"/>
      <c r="VGQ380"/>
      <c r="VGR380"/>
      <c r="VGS380"/>
      <c r="VGT380"/>
      <c r="VGU380"/>
      <c r="VGV380"/>
      <c r="VGW380"/>
      <c r="VGX380"/>
      <c r="VGY380"/>
      <c r="VGZ380"/>
      <c r="VHA380"/>
      <c r="VHB380"/>
      <c r="VHC380"/>
      <c r="VHD380"/>
      <c r="VHE380"/>
      <c r="VHF380"/>
      <c r="VHG380"/>
      <c r="VHH380"/>
      <c r="VHI380"/>
      <c r="VHJ380"/>
      <c r="VHK380"/>
      <c r="VHL380"/>
      <c r="VHM380"/>
      <c r="VHN380"/>
      <c r="VHO380"/>
      <c r="VHP380"/>
      <c r="VHQ380"/>
      <c r="VHR380"/>
      <c r="VHS380"/>
      <c r="VHT380"/>
      <c r="VHU380"/>
      <c r="VHV380"/>
      <c r="VHW380"/>
      <c r="VHX380"/>
      <c r="VHY380"/>
      <c r="VHZ380"/>
      <c r="VIA380"/>
      <c r="VIB380"/>
      <c r="VIC380"/>
      <c r="VID380"/>
      <c r="VIE380"/>
      <c r="VIF380"/>
      <c r="VIG380"/>
      <c r="VIH380"/>
      <c r="VII380"/>
      <c r="VIJ380"/>
      <c r="VIK380"/>
      <c r="VIL380"/>
      <c r="VIM380"/>
      <c r="VIN380"/>
      <c r="VIO380"/>
      <c r="VIP380"/>
      <c r="VIQ380"/>
      <c r="VIR380"/>
      <c r="VIS380"/>
      <c r="VIT380"/>
      <c r="VIU380"/>
      <c r="VIV380"/>
      <c r="VIW380"/>
      <c r="VIX380"/>
      <c r="VIY380"/>
      <c r="VIZ380"/>
      <c r="VJA380"/>
      <c r="VJB380"/>
      <c r="VJC380"/>
      <c r="VJD380"/>
      <c r="VJE380"/>
      <c r="VJF380"/>
      <c r="VJG380"/>
      <c r="VJH380"/>
      <c r="VJI380"/>
      <c r="VJJ380"/>
      <c r="VJK380"/>
      <c r="VJL380"/>
      <c r="VJM380"/>
      <c r="VJN380"/>
      <c r="VJO380"/>
      <c r="VJP380"/>
      <c r="VJQ380"/>
      <c r="VJR380"/>
      <c r="VJS380"/>
      <c r="VJT380"/>
      <c r="VJU380"/>
      <c r="VJV380"/>
      <c r="VJW380"/>
      <c r="VJX380"/>
      <c r="VJY380"/>
      <c r="VJZ380"/>
      <c r="VKA380"/>
      <c r="VKB380"/>
      <c r="VKC380"/>
      <c r="VKD380"/>
      <c r="VKE380"/>
      <c r="VKF380"/>
      <c r="VKG380"/>
      <c r="VKH380"/>
      <c r="VKI380"/>
      <c r="VKJ380"/>
      <c r="VKK380"/>
      <c r="VKL380"/>
      <c r="VKM380"/>
      <c r="VKN380"/>
      <c r="VKO380"/>
      <c r="VKP380"/>
      <c r="VKQ380"/>
      <c r="VKR380"/>
      <c r="VKS380"/>
      <c r="VKT380"/>
      <c r="VKU380"/>
      <c r="VKV380"/>
      <c r="VKW380"/>
      <c r="VKX380"/>
      <c r="VKY380"/>
      <c r="VKZ380"/>
      <c r="VLA380"/>
      <c r="VLB380"/>
      <c r="VLC380"/>
      <c r="VLD380"/>
      <c r="VLE380"/>
      <c r="VLF380"/>
      <c r="VLG380"/>
      <c r="VLH380"/>
      <c r="VLI380"/>
      <c r="VLJ380"/>
      <c r="VLK380"/>
      <c r="VLL380"/>
      <c r="VLM380"/>
      <c r="VLN380"/>
      <c r="VLO380"/>
      <c r="VLP380"/>
      <c r="VLQ380"/>
      <c r="VLR380"/>
      <c r="VLS380"/>
      <c r="VLT380"/>
      <c r="VLU380"/>
      <c r="VLV380"/>
      <c r="VLW380"/>
      <c r="VLX380"/>
      <c r="VLY380"/>
      <c r="VLZ380"/>
      <c r="VMA380"/>
      <c r="VMB380"/>
      <c r="VMC380"/>
      <c r="VMD380"/>
      <c r="VME380"/>
      <c r="VMF380"/>
      <c r="VMG380"/>
      <c r="VMH380"/>
      <c r="VMI380"/>
      <c r="VMJ380"/>
      <c r="VMK380"/>
      <c r="VML380"/>
      <c r="VMM380"/>
      <c r="VMN380"/>
      <c r="VMO380"/>
      <c r="VMP380"/>
      <c r="VMQ380"/>
      <c r="VMR380"/>
      <c r="VMS380"/>
      <c r="VMT380"/>
      <c r="VMU380"/>
      <c r="VMV380"/>
      <c r="VMW380"/>
      <c r="VMX380"/>
      <c r="VMY380"/>
      <c r="VMZ380"/>
      <c r="VNA380"/>
      <c r="VNB380"/>
      <c r="VNC380"/>
      <c r="VND380"/>
      <c r="VNE380"/>
      <c r="VNF380"/>
      <c r="VNG380"/>
      <c r="VNH380"/>
      <c r="VNI380"/>
      <c r="VNJ380"/>
      <c r="VNK380"/>
      <c r="VNL380"/>
      <c r="VNM380"/>
      <c r="VNN380"/>
      <c r="VNO380"/>
      <c r="VNP380"/>
      <c r="VNQ380"/>
      <c r="VNR380"/>
      <c r="VNS380"/>
      <c r="VNT380"/>
      <c r="VNU380"/>
      <c r="VNV380"/>
      <c r="VNW380"/>
      <c r="VNX380"/>
      <c r="VNY380"/>
      <c r="VNZ380"/>
      <c r="VOA380"/>
      <c r="VOB380"/>
      <c r="VOC380"/>
      <c r="VOD380"/>
      <c r="VOE380"/>
      <c r="VOF380"/>
      <c r="VOG380"/>
      <c r="VOH380"/>
      <c r="VOI380"/>
      <c r="VOJ380"/>
      <c r="VOK380"/>
      <c r="VOL380"/>
      <c r="VOM380"/>
      <c r="VON380"/>
      <c r="VOO380"/>
      <c r="VOP380"/>
      <c r="VOQ380"/>
      <c r="VOR380"/>
      <c r="VOS380"/>
      <c r="VOT380"/>
      <c r="VOU380"/>
      <c r="VOV380"/>
      <c r="VOW380"/>
      <c r="VOX380"/>
      <c r="VOY380"/>
      <c r="VOZ380"/>
      <c r="VPA380"/>
      <c r="VPB380"/>
      <c r="VPC380"/>
      <c r="VPD380"/>
      <c r="VPE380"/>
      <c r="VPF380"/>
      <c r="VPG380"/>
      <c r="VPH380"/>
      <c r="VPI380"/>
      <c r="VPJ380"/>
      <c r="VPK380"/>
      <c r="VPL380"/>
      <c r="VPM380"/>
      <c r="VPN380"/>
      <c r="VPO380"/>
      <c r="VPP380"/>
      <c r="VPQ380"/>
      <c r="VPR380"/>
      <c r="VPS380"/>
      <c r="VPT380"/>
      <c r="VPU380"/>
      <c r="VPV380"/>
      <c r="VPW380"/>
      <c r="VPX380"/>
      <c r="VPY380"/>
      <c r="VPZ380"/>
      <c r="VQA380"/>
      <c r="VQB380"/>
      <c r="VQC380"/>
      <c r="VQD380"/>
      <c r="VQE380"/>
      <c r="VQF380"/>
      <c r="VQG380"/>
      <c r="VQH380"/>
      <c r="VQI380"/>
      <c r="VQJ380"/>
      <c r="VQK380"/>
      <c r="VQL380"/>
      <c r="VQM380"/>
      <c r="VQN380"/>
      <c r="VQO380"/>
      <c r="VQP380"/>
      <c r="VQQ380"/>
      <c r="VQR380"/>
      <c r="VQS380"/>
      <c r="VQT380"/>
      <c r="VQU380"/>
      <c r="VQV380"/>
      <c r="VQW380"/>
      <c r="VQX380"/>
      <c r="VQY380"/>
      <c r="VQZ380"/>
      <c r="VRA380"/>
      <c r="VRB380"/>
      <c r="VRC380"/>
      <c r="VRD380"/>
      <c r="VRE380"/>
      <c r="VRF380"/>
      <c r="VRG380"/>
      <c r="VRH380"/>
      <c r="VRI380"/>
      <c r="VRJ380"/>
      <c r="VRK380"/>
      <c r="VRL380"/>
      <c r="VRM380"/>
      <c r="VRN380"/>
      <c r="VRO380"/>
      <c r="VRP380"/>
      <c r="VRQ380"/>
      <c r="VRR380"/>
      <c r="VRS380"/>
      <c r="VRT380"/>
      <c r="VRU380"/>
      <c r="VRV380"/>
      <c r="VRW380"/>
      <c r="VRX380"/>
      <c r="VRY380"/>
      <c r="VRZ380"/>
      <c r="VSA380"/>
      <c r="VSB380"/>
      <c r="VSC380"/>
      <c r="VSD380"/>
      <c r="VSE380"/>
      <c r="VSF380"/>
      <c r="VSG380"/>
      <c r="VSH380"/>
      <c r="VSI380"/>
      <c r="VSJ380"/>
      <c r="VSK380"/>
      <c r="VSL380"/>
      <c r="VSM380"/>
      <c r="VSN380"/>
      <c r="VSO380"/>
      <c r="VSP380"/>
      <c r="VSQ380"/>
      <c r="VSR380"/>
      <c r="VSS380"/>
      <c r="VST380"/>
      <c r="VSU380"/>
      <c r="VSV380"/>
      <c r="VSW380"/>
      <c r="VSX380"/>
      <c r="VSY380"/>
      <c r="VSZ380"/>
      <c r="VTA380"/>
      <c r="VTB380"/>
      <c r="VTC380"/>
      <c r="VTD380"/>
      <c r="VTE380"/>
      <c r="VTF380"/>
      <c r="VTG380"/>
      <c r="VTH380"/>
      <c r="VTI380"/>
      <c r="VTJ380"/>
      <c r="VTK380"/>
      <c r="VTL380"/>
      <c r="VTM380"/>
      <c r="VTN380"/>
      <c r="VTO380"/>
      <c r="VTP380"/>
      <c r="VTQ380"/>
      <c r="VTR380"/>
      <c r="VTS380"/>
      <c r="VTT380"/>
      <c r="VTU380"/>
      <c r="VTV380"/>
      <c r="VTW380"/>
      <c r="VTX380"/>
      <c r="VTY380"/>
      <c r="VTZ380"/>
      <c r="VUA380"/>
      <c r="VUB380"/>
      <c r="VUC380"/>
      <c r="VUD380"/>
      <c r="VUE380"/>
      <c r="VUF380"/>
      <c r="VUG380"/>
      <c r="VUH380"/>
      <c r="VUI380"/>
      <c r="VUJ380"/>
      <c r="VUK380"/>
      <c r="VUL380"/>
      <c r="VUM380"/>
      <c r="VUN380"/>
      <c r="VUO380"/>
      <c r="VUP380"/>
      <c r="VUQ380"/>
      <c r="VUR380"/>
      <c r="VUS380"/>
      <c r="VUT380"/>
      <c r="VUU380"/>
      <c r="VUV380"/>
      <c r="VUW380"/>
      <c r="VUX380"/>
      <c r="VUY380"/>
      <c r="VUZ380"/>
      <c r="VVA380"/>
      <c r="VVB380"/>
      <c r="VVC380"/>
      <c r="VVD380"/>
      <c r="VVE380"/>
      <c r="VVF380"/>
      <c r="VVG380"/>
      <c r="VVH380"/>
      <c r="VVI380"/>
      <c r="VVJ380"/>
      <c r="VVK380"/>
      <c r="VVL380"/>
      <c r="VVM380"/>
      <c r="VVN380"/>
      <c r="VVO380"/>
      <c r="VVP380"/>
      <c r="VVQ380"/>
      <c r="VVR380"/>
      <c r="VVS380"/>
      <c r="VVT380"/>
      <c r="VVU380"/>
      <c r="VVV380"/>
      <c r="VVW380"/>
      <c r="VVX380"/>
      <c r="VVY380"/>
      <c r="VVZ380"/>
      <c r="VWA380"/>
      <c r="VWB380"/>
      <c r="VWC380"/>
      <c r="VWD380"/>
      <c r="VWE380"/>
      <c r="VWF380"/>
      <c r="VWG380"/>
      <c r="VWH380"/>
      <c r="VWI380"/>
      <c r="VWJ380"/>
      <c r="VWK380"/>
      <c r="VWL380"/>
      <c r="VWM380"/>
      <c r="VWN380"/>
      <c r="VWO380"/>
      <c r="VWP380"/>
      <c r="VWQ380"/>
      <c r="VWR380"/>
      <c r="VWS380"/>
      <c r="VWT380"/>
      <c r="VWU380"/>
      <c r="VWV380"/>
      <c r="VWW380"/>
      <c r="VWX380"/>
      <c r="VWY380"/>
      <c r="VWZ380"/>
      <c r="VXA380"/>
      <c r="VXB380"/>
      <c r="VXC380"/>
      <c r="VXD380"/>
      <c r="VXE380"/>
      <c r="VXF380"/>
      <c r="VXG380"/>
      <c r="VXH380"/>
      <c r="VXI380"/>
      <c r="VXJ380"/>
      <c r="VXK380"/>
      <c r="VXL380"/>
      <c r="VXM380"/>
      <c r="VXN380"/>
      <c r="VXO380"/>
      <c r="VXP380"/>
      <c r="VXQ380"/>
      <c r="VXR380"/>
      <c r="VXS380"/>
      <c r="VXT380"/>
      <c r="VXU380"/>
      <c r="VXV380"/>
      <c r="VXW380"/>
      <c r="VXX380"/>
      <c r="VXY380"/>
      <c r="VXZ380"/>
      <c r="VYA380"/>
      <c r="VYB380"/>
      <c r="VYC380"/>
      <c r="VYD380"/>
      <c r="VYE380"/>
      <c r="VYF380"/>
      <c r="VYG380"/>
      <c r="VYH380"/>
      <c r="VYI380"/>
      <c r="VYJ380"/>
      <c r="VYK380"/>
      <c r="VYL380"/>
      <c r="VYM380"/>
      <c r="VYN380"/>
      <c r="VYO380"/>
      <c r="VYP380"/>
      <c r="VYQ380"/>
      <c r="VYR380"/>
      <c r="VYS380"/>
      <c r="VYT380"/>
      <c r="VYU380"/>
      <c r="VYV380"/>
      <c r="VYW380"/>
      <c r="VYX380"/>
      <c r="VYY380"/>
      <c r="VYZ380"/>
      <c r="VZA380"/>
      <c r="VZB380"/>
      <c r="VZC380"/>
      <c r="VZD380"/>
      <c r="VZE380"/>
      <c r="VZF380"/>
      <c r="VZG380"/>
      <c r="VZH380"/>
      <c r="VZI380"/>
      <c r="VZJ380"/>
      <c r="VZK380"/>
      <c r="VZL380"/>
      <c r="VZM380"/>
      <c r="VZN380"/>
      <c r="VZO380"/>
      <c r="VZP380"/>
      <c r="VZQ380"/>
      <c r="VZR380"/>
      <c r="VZS380"/>
      <c r="VZT380"/>
      <c r="VZU380"/>
      <c r="VZV380"/>
      <c r="VZW380"/>
      <c r="VZX380"/>
      <c r="VZY380"/>
      <c r="VZZ380"/>
      <c r="WAA380"/>
      <c r="WAB380"/>
      <c r="WAC380"/>
      <c r="WAD380"/>
      <c r="WAE380"/>
      <c r="WAF380"/>
      <c r="WAG380"/>
      <c r="WAH380"/>
      <c r="WAI380"/>
      <c r="WAJ380"/>
      <c r="WAK380"/>
      <c r="WAL380"/>
      <c r="WAM380"/>
      <c r="WAN380"/>
      <c r="WAO380"/>
      <c r="WAP380"/>
      <c r="WAQ380"/>
      <c r="WAR380"/>
      <c r="WAS380"/>
      <c r="WAT380"/>
      <c r="WAU380"/>
      <c r="WAV380"/>
      <c r="WAW380"/>
      <c r="WAX380"/>
      <c r="WAY380"/>
      <c r="WAZ380"/>
      <c r="WBA380"/>
      <c r="WBB380"/>
      <c r="WBC380"/>
      <c r="WBD380"/>
      <c r="WBE380"/>
      <c r="WBF380"/>
      <c r="WBG380"/>
      <c r="WBH380"/>
      <c r="WBI380"/>
      <c r="WBJ380"/>
      <c r="WBK380"/>
      <c r="WBL380"/>
      <c r="WBM380"/>
      <c r="WBN380"/>
      <c r="WBO380"/>
      <c r="WBP380"/>
      <c r="WBQ380"/>
      <c r="WBR380"/>
      <c r="WBS380"/>
      <c r="WBT380"/>
      <c r="WBU380"/>
      <c r="WBV380"/>
      <c r="WBW380"/>
      <c r="WBX380"/>
      <c r="WBY380"/>
      <c r="WBZ380"/>
      <c r="WCA380"/>
      <c r="WCB380"/>
      <c r="WCC380"/>
      <c r="WCD380"/>
      <c r="WCE380"/>
      <c r="WCF380"/>
      <c r="WCG380"/>
      <c r="WCH380"/>
      <c r="WCI380"/>
      <c r="WCJ380"/>
      <c r="WCK380"/>
      <c r="WCL380"/>
      <c r="WCM380"/>
      <c r="WCN380"/>
      <c r="WCO380"/>
      <c r="WCP380"/>
      <c r="WCQ380"/>
      <c r="WCR380"/>
      <c r="WCS380"/>
      <c r="WCT380"/>
      <c r="WCU380"/>
      <c r="WCV380"/>
      <c r="WCW380"/>
      <c r="WCX380"/>
      <c r="WCY380"/>
      <c r="WCZ380"/>
      <c r="WDA380"/>
      <c r="WDB380"/>
      <c r="WDC380"/>
      <c r="WDD380"/>
      <c r="WDE380"/>
      <c r="WDF380"/>
      <c r="WDG380"/>
      <c r="WDH380"/>
      <c r="WDI380"/>
      <c r="WDJ380"/>
      <c r="WDK380"/>
      <c r="WDL380"/>
      <c r="WDM380"/>
      <c r="WDN380"/>
      <c r="WDO380"/>
      <c r="WDP380"/>
      <c r="WDQ380"/>
      <c r="WDR380"/>
      <c r="WDS380"/>
      <c r="WDT380"/>
      <c r="WDU380"/>
      <c r="WDV380"/>
      <c r="WDW380"/>
      <c r="WDX380"/>
      <c r="WDY380"/>
      <c r="WDZ380"/>
      <c r="WEA380"/>
      <c r="WEB380"/>
      <c r="WEC380"/>
      <c r="WED380"/>
      <c r="WEE380"/>
      <c r="WEF380"/>
      <c r="WEG380"/>
      <c r="WEH380"/>
      <c r="WEI380"/>
      <c r="WEJ380"/>
      <c r="WEK380"/>
      <c r="WEL380"/>
      <c r="WEM380"/>
      <c r="WEN380"/>
      <c r="WEO380"/>
      <c r="WEP380"/>
      <c r="WEQ380"/>
      <c r="WER380"/>
      <c r="WES380"/>
      <c r="WET380"/>
      <c r="WEU380"/>
      <c r="WEV380"/>
      <c r="WEW380"/>
      <c r="WEX380"/>
      <c r="WEY380"/>
      <c r="WEZ380"/>
      <c r="WFA380"/>
      <c r="WFB380"/>
      <c r="WFC380"/>
      <c r="WFD380"/>
      <c r="WFE380"/>
      <c r="WFF380"/>
      <c r="WFG380"/>
      <c r="WFH380"/>
      <c r="WFI380"/>
      <c r="WFJ380"/>
      <c r="WFK380"/>
      <c r="WFL380"/>
      <c r="WFM380"/>
      <c r="WFN380"/>
      <c r="WFO380"/>
      <c r="WFP380"/>
      <c r="WFQ380"/>
      <c r="WFR380"/>
      <c r="WFS380"/>
      <c r="WFT380"/>
      <c r="WFU380"/>
      <c r="WFV380"/>
      <c r="WFW380"/>
      <c r="WFX380"/>
      <c r="WFY380"/>
      <c r="WFZ380"/>
      <c r="WGA380"/>
      <c r="WGB380"/>
      <c r="WGC380"/>
      <c r="WGD380"/>
      <c r="WGE380"/>
      <c r="WGF380"/>
      <c r="WGG380"/>
      <c r="WGH380"/>
      <c r="WGI380"/>
      <c r="WGJ380"/>
      <c r="WGK380"/>
      <c r="WGL380"/>
      <c r="WGM380"/>
      <c r="WGN380"/>
      <c r="WGO380"/>
      <c r="WGP380"/>
      <c r="WGQ380"/>
      <c r="WGR380"/>
      <c r="WGS380"/>
      <c r="WGT380"/>
      <c r="WGU380"/>
      <c r="WGV380"/>
      <c r="WGW380"/>
      <c r="WGX380"/>
      <c r="WGY380"/>
      <c r="WGZ380"/>
      <c r="WHA380"/>
      <c r="WHB380"/>
      <c r="WHC380"/>
      <c r="WHD380"/>
      <c r="WHE380"/>
      <c r="WHF380"/>
      <c r="WHG380"/>
      <c r="WHH380"/>
      <c r="WHI380"/>
      <c r="WHJ380"/>
      <c r="WHK380"/>
      <c r="WHL380"/>
      <c r="WHM380"/>
      <c r="WHN380"/>
      <c r="WHO380"/>
      <c r="WHP380"/>
      <c r="WHQ380"/>
      <c r="WHR380"/>
      <c r="WHS380"/>
      <c r="WHT380"/>
      <c r="WHU380"/>
      <c r="WHV380"/>
      <c r="WHW380"/>
      <c r="WHX380"/>
      <c r="WHY380"/>
      <c r="WHZ380"/>
      <c r="WIA380"/>
      <c r="WIB380"/>
      <c r="WIC380"/>
      <c r="WID380"/>
      <c r="WIE380"/>
      <c r="WIF380"/>
      <c r="WIG380"/>
      <c r="WIH380"/>
      <c r="WII380"/>
      <c r="WIJ380"/>
      <c r="WIK380"/>
      <c r="WIL380"/>
      <c r="WIM380"/>
      <c r="WIN380"/>
      <c r="WIO380"/>
      <c r="WIP380"/>
      <c r="WIQ380"/>
      <c r="WIR380"/>
      <c r="WIS380"/>
      <c r="WIT380"/>
      <c r="WIU380"/>
      <c r="WIV380"/>
      <c r="WIW380"/>
      <c r="WIX380"/>
      <c r="WIY380"/>
      <c r="WIZ380"/>
      <c r="WJA380"/>
      <c r="WJB380"/>
      <c r="WJC380"/>
      <c r="WJD380"/>
      <c r="WJE380"/>
      <c r="WJF380"/>
      <c r="WJG380"/>
      <c r="WJH380"/>
      <c r="WJI380"/>
      <c r="WJJ380"/>
      <c r="WJK380"/>
      <c r="WJL380"/>
      <c r="WJM380"/>
      <c r="WJN380"/>
      <c r="WJO380"/>
      <c r="WJP380"/>
      <c r="WJQ380"/>
      <c r="WJR380"/>
      <c r="WJS380"/>
      <c r="WJT380"/>
      <c r="WJU380"/>
      <c r="WJV380"/>
      <c r="WJW380"/>
      <c r="WJX380"/>
      <c r="WJY380"/>
      <c r="WJZ380"/>
      <c r="WKA380"/>
      <c r="WKB380"/>
      <c r="WKC380"/>
      <c r="WKD380"/>
      <c r="WKE380"/>
      <c r="WKF380"/>
      <c r="WKG380"/>
      <c r="WKH380"/>
      <c r="WKI380"/>
      <c r="WKJ380"/>
      <c r="WKK380"/>
      <c r="WKL380"/>
      <c r="WKM380"/>
      <c r="WKN380"/>
      <c r="WKO380"/>
      <c r="WKP380"/>
      <c r="WKQ380"/>
      <c r="WKR380"/>
      <c r="WKS380"/>
      <c r="WKT380"/>
      <c r="WKU380"/>
      <c r="WKV380"/>
      <c r="WKW380"/>
      <c r="WKX380"/>
      <c r="WKY380"/>
      <c r="WKZ380"/>
      <c r="WLA380"/>
      <c r="WLB380"/>
      <c r="WLC380"/>
      <c r="WLD380"/>
      <c r="WLE380"/>
      <c r="WLF380"/>
      <c r="WLG380"/>
      <c r="WLH380"/>
      <c r="WLI380"/>
      <c r="WLJ380"/>
      <c r="WLK380"/>
      <c r="WLL380"/>
      <c r="WLM380"/>
      <c r="WLN380"/>
      <c r="WLO380"/>
      <c r="WLP380"/>
      <c r="WLQ380"/>
      <c r="WLR380"/>
      <c r="WLS380"/>
      <c r="WLT380"/>
      <c r="WLU380"/>
      <c r="WLV380"/>
      <c r="WLW380"/>
      <c r="WLX380"/>
      <c r="WLY380"/>
      <c r="WLZ380"/>
      <c r="WMA380"/>
      <c r="WMB380"/>
      <c r="WMC380"/>
      <c r="WMD380"/>
      <c r="WME380"/>
      <c r="WMF380"/>
      <c r="WMG380"/>
      <c r="WMH380"/>
      <c r="WMI380"/>
      <c r="WMJ380"/>
      <c r="WMK380"/>
      <c r="WML380"/>
      <c r="WMM380"/>
      <c r="WMN380"/>
      <c r="WMO380"/>
      <c r="WMP380"/>
      <c r="WMQ380"/>
      <c r="WMR380"/>
      <c r="WMS380"/>
      <c r="WMT380"/>
      <c r="WMU380"/>
      <c r="WMV380"/>
      <c r="WMW380"/>
      <c r="WMX380"/>
      <c r="WMY380"/>
      <c r="WMZ380"/>
      <c r="WNA380"/>
      <c r="WNB380"/>
      <c r="WNC380"/>
      <c r="WND380"/>
      <c r="WNE380"/>
      <c r="WNF380"/>
      <c r="WNG380"/>
      <c r="WNH380"/>
      <c r="WNI380"/>
      <c r="WNJ380"/>
      <c r="WNK380"/>
      <c r="WNL380"/>
      <c r="WNM380"/>
      <c r="WNN380"/>
      <c r="WNO380"/>
      <c r="WNP380"/>
      <c r="WNQ380"/>
      <c r="WNR380"/>
      <c r="WNS380"/>
      <c r="WNT380"/>
      <c r="WNU380"/>
      <c r="WNV380"/>
      <c r="WNW380"/>
      <c r="WNX380"/>
      <c r="WNY380"/>
      <c r="WNZ380"/>
      <c r="WOA380"/>
      <c r="WOB380"/>
      <c r="WOC380"/>
      <c r="WOD380"/>
      <c r="WOE380"/>
      <c r="WOF380"/>
      <c r="WOG380"/>
      <c r="WOH380"/>
      <c r="WOI380"/>
      <c r="WOJ380"/>
      <c r="WOK380"/>
      <c r="WOL380"/>
      <c r="WOM380"/>
      <c r="WON380"/>
      <c r="WOO380"/>
      <c r="WOP380"/>
      <c r="WOQ380"/>
      <c r="WOR380"/>
      <c r="WOS380"/>
      <c r="WOT380"/>
      <c r="WOU380"/>
      <c r="WOV380"/>
      <c r="WOW380"/>
      <c r="WOX380"/>
      <c r="WOY380"/>
      <c r="WOZ380"/>
      <c r="WPA380"/>
      <c r="WPB380"/>
      <c r="WPC380"/>
      <c r="WPD380"/>
      <c r="WPE380"/>
      <c r="WPF380"/>
      <c r="WPG380"/>
      <c r="WPH380"/>
      <c r="WPI380"/>
      <c r="WPJ380"/>
      <c r="WPK380"/>
      <c r="WPL380"/>
      <c r="WPM380"/>
      <c r="WPN380"/>
      <c r="WPO380"/>
      <c r="WPP380"/>
      <c r="WPQ380"/>
      <c r="WPR380"/>
      <c r="WPS380"/>
      <c r="WPT380"/>
      <c r="WPU380"/>
      <c r="WPV380"/>
      <c r="WPW380"/>
      <c r="WPX380"/>
      <c r="WPY380"/>
      <c r="WPZ380"/>
      <c r="WQA380"/>
      <c r="WQB380"/>
      <c r="WQC380"/>
      <c r="WQD380"/>
      <c r="WQE380"/>
      <c r="WQF380"/>
      <c r="WQG380"/>
      <c r="WQH380"/>
      <c r="WQI380"/>
      <c r="WQJ380"/>
      <c r="WQK380"/>
      <c r="WQL380"/>
      <c r="WQM380"/>
      <c r="WQN380"/>
      <c r="WQO380"/>
      <c r="WQP380"/>
      <c r="WQQ380"/>
      <c r="WQR380"/>
      <c r="WQS380"/>
      <c r="WQT380"/>
      <c r="WQU380"/>
      <c r="WQV380"/>
      <c r="WQW380"/>
      <c r="WQX380"/>
      <c r="WQY380"/>
      <c r="WQZ380"/>
      <c r="WRA380"/>
      <c r="WRB380"/>
      <c r="WRC380"/>
      <c r="WRD380"/>
      <c r="WRE380"/>
      <c r="WRF380"/>
      <c r="WRG380"/>
      <c r="WRH380"/>
      <c r="WRI380"/>
      <c r="WRJ380"/>
      <c r="WRK380"/>
      <c r="WRL380"/>
      <c r="WRM380"/>
      <c r="WRN380"/>
      <c r="WRO380"/>
      <c r="WRP380"/>
      <c r="WRQ380"/>
      <c r="WRR380"/>
      <c r="WRS380"/>
      <c r="WRT380"/>
      <c r="WRU380"/>
      <c r="WRV380"/>
      <c r="WRW380"/>
      <c r="WRX380"/>
      <c r="WRY380"/>
      <c r="WRZ380"/>
      <c r="WSA380"/>
      <c r="WSB380"/>
      <c r="WSC380"/>
      <c r="WSD380"/>
      <c r="WSE380"/>
      <c r="WSF380"/>
      <c r="WSG380"/>
      <c r="WSH380"/>
      <c r="WSI380"/>
      <c r="WSJ380"/>
      <c r="WSK380"/>
      <c r="WSL380"/>
      <c r="WSM380"/>
      <c r="WSN380"/>
      <c r="WSO380"/>
      <c r="WSP380"/>
      <c r="WSQ380"/>
      <c r="WSR380"/>
      <c r="WSS380"/>
      <c r="WST380"/>
      <c r="WSU380"/>
      <c r="WSV380"/>
      <c r="WSW380"/>
      <c r="WSX380"/>
      <c r="WSY380"/>
      <c r="WSZ380"/>
      <c r="WTA380"/>
      <c r="WTB380"/>
      <c r="WTC380"/>
      <c r="WTD380"/>
      <c r="WTE380"/>
      <c r="WTF380"/>
      <c r="WTG380"/>
      <c r="WTH380"/>
      <c r="WTI380"/>
      <c r="WTJ380"/>
      <c r="WTK380"/>
      <c r="WTL380"/>
      <c r="WTM380"/>
      <c r="WTN380"/>
      <c r="WTO380"/>
      <c r="WTP380"/>
      <c r="WTQ380"/>
      <c r="WTR380"/>
      <c r="WTS380"/>
      <c r="WTT380"/>
      <c r="WTU380"/>
      <c r="WTV380"/>
      <c r="WTW380"/>
      <c r="WTX380"/>
      <c r="WTY380"/>
      <c r="WTZ380"/>
      <c r="WUA380"/>
      <c r="WUB380"/>
      <c r="WUC380"/>
      <c r="WUD380"/>
      <c r="WUE380"/>
      <c r="WUF380"/>
      <c r="WUG380"/>
      <c r="WUH380"/>
      <c r="WUI380"/>
      <c r="WUJ380"/>
      <c r="WUK380"/>
      <c r="WUL380"/>
      <c r="WUM380"/>
      <c r="WUN380"/>
      <c r="WUO380"/>
      <c r="WUP380"/>
      <c r="WUQ380"/>
      <c r="WUR380"/>
      <c r="WUS380"/>
      <c r="WUT380"/>
      <c r="WUU380"/>
      <c r="WUV380"/>
      <c r="WUW380"/>
      <c r="WUX380"/>
      <c r="WUY380"/>
      <c r="WUZ380"/>
      <c r="WVA380"/>
      <c r="WVB380"/>
      <c r="WVC380"/>
      <c r="WVD380"/>
      <c r="WVE380"/>
      <c r="WVF380"/>
      <c r="WVG380"/>
      <c r="WVH380"/>
      <c r="WVI380"/>
      <c r="WVJ380"/>
      <c r="WVK380"/>
      <c r="WVL380"/>
      <c r="WVM380"/>
      <c r="WVN380"/>
      <c r="WVO380"/>
      <c r="WVP380"/>
      <c r="WVQ380"/>
      <c r="WVR380"/>
      <c r="WVS380"/>
      <c r="WVT380"/>
      <c r="WVU380"/>
      <c r="WVV380"/>
      <c r="WVW380"/>
      <c r="WVX380"/>
      <c r="WVY380"/>
      <c r="WVZ380"/>
      <c r="WWA380"/>
      <c r="WWB380"/>
      <c r="WWC380"/>
      <c r="WWD380"/>
      <c r="WWE380"/>
      <c r="WWF380"/>
      <c r="WWG380"/>
      <c r="WWH380"/>
      <c r="WWI380"/>
      <c r="WWJ380"/>
      <c r="WWK380"/>
      <c r="WWL380"/>
      <c r="WWM380"/>
      <c r="WWN380"/>
      <c r="WWO380"/>
      <c r="WWP380"/>
      <c r="WWQ380"/>
      <c r="WWR380"/>
      <c r="WWS380"/>
      <c r="WWT380"/>
      <c r="WWU380"/>
      <c r="WWV380"/>
      <c r="WWW380"/>
      <c r="WWX380"/>
      <c r="WWY380"/>
      <c r="WWZ380"/>
      <c r="WXA380"/>
      <c r="WXB380"/>
      <c r="WXC380"/>
      <c r="WXD380"/>
      <c r="WXE380"/>
      <c r="WXF380"/>
      <c r="WXG380"/>
      <c r="WXH380"/>
      <c r="WXI380"/>
      <c r="WXJ380"/>
      <c r="WXK380"/>
      <c r="WXL380"/>
      <c r="WXM380"/>
      <c r="WXN380"/>
      <c r="WXO380"/>
      <c r="WXP380"/>
      <c r="WXQ380"/>
      <c r="WXR380"/>
      <c r="WXS380"/>
      <c r="WXT380"/>
      <c r="WXU380"/>
      <c r="WXV380"/>
      <c r="WXW380"/>
      <c r="WXX380"/>
      <c r="WXY380"/>
      <c r="WXZ380"/>
      <c r="WYA380"/>
      <c r="WYB380"/>
      <c r="WYC380"/>
      <c r="WYD380"/>
      <c r="WYE380"/>
      <c r="WYF380"/>
      <c r="WYG380"/>
      <c r="WYH380"/>
      <c r="WYI380"/>
      <c r="WYJ380"/>
      <c r="WYK380"/>
      <c r="WYL380"/>
      <c r="WYM380"/>
      <c r="WYN380"/>
      <c r="WYO380"/>
      <c r="WYP380"/>
      <c r="WYQ380"/>
      <c r="WYR380"/>
      <c r="WYS380"/>
      <c r="WYT380"/>
      <c r="WYU380"/>
      <c r="WYV380"/>
      <c r="WYW380"/>
      <c r="WYX380"/>
      <c r="WYY380"/>
      <c r="WYZ380"/>
      <c r="WZA380"/>
      <c r="WZB380"/>
      <c r="WZC380"/>
      <c r="WZD380"/>
      <c r="WZE380"/>
      <c r="WZF380"/>
      <c r="WZG380"/>
      <c r="WZH380"/>
      <c r="WZI380"/>
      <c r="WZJ380"/>
      <c r="WZK380"/>
      <c r="WZL380"/>
      <c r="WZM380"/>
      <c r="WZN380"/>
      <c r="WZO380"/>
      <c r="WZP380"/>
      <c r="WZQ380"/>
      <c r="WZR380"/>
      <c r="WZS380"/>
      <c r="WZT380"/>
      <c r="WZU380"/>
      <c r="WZV380"/>
      <c r="WZW380"/>
      <c r="WZX380"/>
      <c r="WZY380"/>
      <c r="WZZ380"/>
      <c r="XAA380"/>
      <c r="XAB380"/>
      <c r="XAC380"/>
      <c r="XAD380"/>
      <c r="XAE380"/>
      <c r="XAF380"/>
      <c r="XAG380"/>
      <c r="XAH380"/>
      <c r="XAI380"/>
      <c r="XAJ380"/>
      <c r="XAK380"/>
      <c r="XAL380"/>
      <c r="XAM380"/>
      <c r="XAN380"/>
      <c r="XAO380"/>
      <c r="XAP380"/>
      <c r="XAQ380"/>
      <c r="XAR380"/>
      <c r="XAS380"/>
      <c r="XAT380"/>
      <c r="XAU380"/>
      <c r="XAV380"/>
      <c r="XAW380"/>
      <c r="XAX380"/>
      <c r="XAY380"/>
      <c r="XAZ380"/>
      <c r="XBA380"/>
      <c r="XBB380"/>
      <c r="XBC380"/>
      <c r="XBD380"/>
      <c r="XBE380"/>
      <c r="XBF380"/>
      <c r="XBG380"/>
      <c r="XBH380"/>
      <c r="XBI380"/>
      <c r="XBJ380"/>
      <c r="XBK380"/>
      <c r="XBL380"/>
      <c r="XBM380"/>
      <c r="XBN380"/>
      <c r="XBO380"/>
      <c r="XBP380"/>
      <c r="XBQ380"/>
      <c r="XBR380"/>
      <c r="XBS380"/>
      <c r="XBT380"/>
      <c r="XBU380"/>
      <c r="XBV380"/>
      <c r="XBW380"/>
      <c r="XBX380"/>
      <c r="XBY380"/>
      <c r="XBZ380"/>
      <c r="XCA380"/>
      <c r="XCB380"/>
      <c r="XCC380"/>
      <c r="XCD380"/>
      <c r="XCE380"/>
      <c r="XCF380"/>
      <c r="XCG380"/>
      <c r="XCH380"/>
      <c r="XCI380"/>
      <c r="XCJ380"/>
      <c r="XCK380"/>
      <c r="XCL380"/>
      <c r="XCM380"/>
      <c r="XCN380"/>
      <c r="XCO380"/>
      <c r="XCP380"/>
      <c r="XCQ380"/>
      <c r="XCR380"/>
      <c r="XCS380"/>
      <c r="XCT380"/>
      <c r="XCU380"/>
      <c r="XCV380"/>
      <c r="XCW380"/>
      <c r="XCX380"/>
      <c r="XCY380"/>
      <c r="XCZ380"/>
      <c r="XDA380"/>
      <c r="XDB380"/>
      <c r="XDC380"/>
      <c r="XDD380"/>
      <c r="XDE380"/>
      <c r="XDF380"/>
      <c r="XDG380"/>
      <c r="XDH380"/>
      <c r="XDI380"/>
      <c r="XDJ380"/>
      <c r="XDK380"/>
      <c r="XDL380"/>
      <c r="XDM380"/>
      <c r="XDN380"/>
      <c r="XDO380"/>
      <c r="XDP380"/>
      <c r="XDQ380"/>
      <c r="XDR380"/>
      <c r="XDS380"/>
      <c r="XDT380"/>
      <c r="XDU380"/>
      <c r="XDV380"/>
      <c r="XDW380"/>
      <c r="XDX380"/>
      <c r="XDY380"/>
      <c r="XDZ380"/>
      <c r="XEA380"/>
      <c r="XEB380"/>
      <c r="XEC380"/>
      <c r="XED380"/>
      <c r="XEE380"/>
      <c r="XEF380"/>
      <c r="XEG380"/>
      <c r="XEH380"/>
      <c r="XEI380"/>
      <c r="XEJ380"/>
      <c r="XEK380"/>
      <c r="XEL380"/>
      <c r="XEM380"/>
      <c r="XEN380"/>
      <c r="XEO380"/>
      <c r="XEP380"/>
      <c r="XEQ380"/>
      <c r="XER380"/>
      <c r="XES380"/>
      <c r="XET380"/>
      <c r="XEU380"/>
      <c r="XEV380"/>
      <c r="XEW380"/>
      <c r="XEX380"/>
      <c r="XEY380"/>
      <c r="XEZ380"/>
      <c r="XFA380"/>
      <c r="XFB380"/>
    </row>
    <row r="381" ht="30" customHeight="1" spans="1:16382">
      <c r="A381" s="157" t="str">
        <f>IF(H381="","",COUNTIF($H$3:H381,"&lt;&gt;"))</f>
        <v/>
      </c>
      <c r="B381" s="98"/>
      <c r="C381" s="50"/>
      <c r="D381" s="82"/>
      <c r="E381" s="158"/>
      <c r="F381" s="50"/>
      <c r="G381" s="83"/>
      <c r="H381" s="100"/>
      <c r="I381" s="181"/>
      <c r="J381" s="182"/>
      <c r="K381" s="182"/>
      <c r="L381" s="178"/>
      <c r="M381" s="179" t="str">
        <f t="shared" si="5"/>
        <v/>
      </c>
      <c r="N381" s="180"/>
      <c r="O381" s="67"/>
      <c r="P381" s="67"/>
      <c r="Q381" s="67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  <c r="FF381"/>
      <c r="FG381"/>
      <c r="FH381"/>
      <c r="FI381"/>
      <c r="FJ381"/>
      <c r="FK381"/>
      <c r="FL381"/>
      <c r="FM381"/>
      <c r="FN381"/>
      <c r="FO381"/>
      <c r="FP381"/>
      <c r="FQ381"/>
      <c r="FR381"/>
      <c r="FS381"/>
      <c r="FT381"/>
      <c r="FU381"/>
      <c r="FV381"/>
      <c r="FW381"/>
      <c r="FX381"/>
      <c r="FY381"/>
      <c r="FZ381"/>
      <c r="GA381"/>
      <c r="GB381"/>
      <c r="GC381"/>
      <c r="GD381"/>
      <c r="GE381"/>
      <c r="GF381"/>
      <c r="GG381"/>
      <c r="GH381"/>
      <c r="GI381"/>
      <c r="GJ381"/>
      <c r="GK381"/>
      <c r="GL381"/>
      <c r="GM381"/>
      <c r="GN381"/>
      <c r="GO381"/>
      <c r="GP381"/>
      <c r="GQ381"/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/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  <c r="IW381"/>
      <c r="IX381"/>
      <c r="IY381"/>
      <c r="IZ381"/>
      <c r="JA381"/>
      <c r="JB381"/>
      <c r="JC381"/>
      <c r="JD381"/>
      <c r="JE381"/>
      <c r="JF381"/>
      <c r="JG381"/>
      <c r="JH381"/>
      <c r="JI381"/>
      <c r="JJ381"/>
      <c r="JK381"/>
      <c r="JL381"/>
      <c r="JM381"/>
      <c r="JN381"/>
      <c r="JO381"/>
      <c r="JP381"/>
      <c r="JQ381"/>
      <c r="JR381"/>
      <c r="JS381"/>
      <c r="JT381"/>
      <c r="JU381"/>
      <c r="JV381"/>
      <c r="JW381"/>
      <c r="JX381"/>
      <c r="JY381"/>
      <c r="JZ381"/>
      <c r="KA381"/>
      <c r="KB381"/>
      <c r="KC381"/>
      <c r="KD381"/>
      <c r="KE381"/>
      <c r="KF381"/>
      <c r="KG381"/>
      <c r="KH381"/>
      <c r="KI381"/>
      <c r="KJ381"/>
      <c r="KK381"/>
      <c r="KL381"/>
      <c r="KM381"/>
      <c r="KN381"/>
      <c r="KO381"/>
      <c r="KP381"/>
      <c r="KQ381"/>
      <c r="KR381"/>
      <c r="KS381"/>
      <c r="KT381"/>
      <c r="KU381"/>
      <c r="KV381"/>
      <c r="KW381"/>
      <c r="KX381"/>
      <c r="KY381"/>
      <c r="KZ381"/>
      <c r="LA381"/>
      <c r="LB381"/>
      <c r="LC381"/>
      <c r="LD381"/>
      <c r="LE381"/>
      <c r="LF381"/>
      <c r="LG381"/>
      <c r="LH381"/>
      <c r="LI381"/>
      <c r="LJ381"/>
      <c r="LK381"/>
      <c r="LL381"/>
      <c r="LM381"/>
      <c r="LN381"/>
      <c r="LO381"/>
      <c r="LP381"/>
      <c r="LQ381"/>
      <c r="LR381"/>
      <c r="LS381"/>
      <c r="LT381"/>
      <c r="LU381"/>
      <c r="LV381"/>
      <c r="LW381"/>
      <c r="LX381"/>
      <c r="LY381"/>
      <c r="LZ381"/>
      <c r="MA381"/>
      <c r="MB381"/>
      <c r="MC381"/>
      <c r="MD381"/>
      <c r="ME381"/>
      <c r="MF381"/>
      <c r="MG381"/>
      <c r="MH381"/>
      <c r="MI381"/>
      <c r="MJ381"/>
      <c r="MK381"/>
      <c r="ML381"/>
      <c r="MM381"/>
      <c r="MN381"/>
      <c r="MO381"/>
      <c r="MP381"/>
      <c r="MQ381"/>
      <c r="MR381"/>
      <c r="MS381"/>
      <c r="MT381"/>
      <c r="MU381"/>
      <c r="MV381"/>
      <c r="MW381"/>
      <c r="MX381"/>
      <c r="MY381"/>
      <c r="MZ381"/>
      <c r="NA381"/>
      <c r="NB381"/>
      <c r="NC381"/>
      <c r="ND381"/>
      <c r="NE381"/>
      <c r="NF381"/>
      <c r="NG381"/>
      <c r="NH381"/>
      <c r="NI381"/>
      <c r="NJ381"/>
      <c r="NK381"/>
      <c r="NL381"/>
      <c r="NM381"/>
      <c r="NN381"/>
      <c r="NO381"/>
      <c r="NP381"/>
      <c r="NQ381"/>
      <c r="NR381"/>
      <c r="NS381"/>
      <c r="NT381"/>
      <c r="NU381"/>
      <c r="NV381"/>
      <c r="NW381"/>
      <c r="NX381"/>
      <c r="NY381"/>
      <c r="NZ381"/>
      <c r="OA381"/>
      <c r="OB381"/>
      <c r="OC381"/>
      <c r="OD381"/>
      <c r="OE381"/>
      <c r="OF381"/>
      <c r="OG381"/>
      <c r="OH381"/>
      <c r="OI381"/>
      <c r="OJ381"/>
      <c r="OK381"/>
      <c r="OL381"/>
      <c r="OM381"/>
      <c r="ON381"/>
      <c r="OO381"/>
      <c r="OP381"/>
      <c r="OQ381"/>
      <c r="OR381"/>
      <c r="OS381"/>
      <c r="OT381"/>
      <c r="OU381"/>
      <c r="OV381"/>
      <c r="OW381"/>
      <c r="OX381"/>
      <c r="OY381"/>
      <c r="OZ381"/>
      <c r="PA381"/>
      <c r="PB381"/>
      <c r="PC381"/>
      <c r="PD381"/>
      <c r="PE381"/>
      <c r="PF381"/>
      <c r="PG381"/>
      <c r="PH381"/>
      <c r="PI381"/>
      <c r="PJ381"/>
      <c r="PK381"/>
      <c r="PL381"/>
      <c r="PM381"/>
      <c r="PN381"/>
      <c r="PO381"/>
      <c r="PP381"/>
      <c r="PQ381"/>
      <c r="PR381"/>
      <c r="PS381"/>
      <c r="PT381"/>
      <c r="PU381"/>
      <c r="PV381"/>
      <c r="PW381"/>
      <c r="PX381"/>
      <c r="PY381"/>
      <c r="PZ381"/>
      <c r="QA381"/>
      <c r="QB381"/>
      <c r="QC381"/>
      <c r="QD381"/>
      <c r="QE381"/>
      <c r="QF381"/>
      <c r="QG381"/>
      <c r="QH381"/>
      <c r="QI381"/>
      <c r="QJ381"/>
      <c r="QK381"/>
      <c r="QL381"/>
      <c r="QM381"/>
      <c r="QN381"/>
      <c r="QO381"/>
      <c r="QP381"/>
      <c r="QQ381"/>
      <c r="QR381"/>
      <c r="QS381"/>
      <c r="QT381"/>
      <c r="QU381"/>
      <c r="QV381"/>
      <c r="QW381"/>
      <c r="QX381"/>
      <c r="QY381"/>
      <c r="QZ381"/>
      <c r="RA381"/>
      <c r="RB381"/>
      <c r="RC381"/>
      <c r="RD381"/>
      <c r="RE381"/>
      <c r="RF381"/>
      <c r="RG381"/>
      <c r="RH381"/>
      <c r="RI381"/>
      <c r="RJ381"/>
      <c r="RK381"/>
      <c r="RL381"/>
      <c r="RM381"/>
      <c r="RN381"/>
      <c r="RO381"/>
      <c r="RP381"/>
      <c r="RQ381"/>
      <c r="RR381"/>
      <c r="RS381"/>
      <c r="RT381"/>
      <c r="RU381"/>
      <c r="RV381"/>
      <c r="RW381"/>
      <c r="RX381"/>
      <c r="RY381"/>
      <c r="RZ381"/>
      <c r="SA381"/>
      <c r="SB381"/>
      <c r="SC381"/>
      <c r="SD381"/>
      <c r="SE381"/>
      <c r="SF381"/>
      <c r="SG381"/>
      <c r="SH381"/>
      <c r="SI381"/>
      <c r="SJ381"/>
      <c r="SK381"/>
      <c r="SL381"/>
      <c r="SM381"/>
      <c r="SN381"/>
      <c r="SO381"/>
      <c r="SP381"/>
      <c r="SQ381"/>
      <c r="SR381"/>
      <c r="SS381"/>
      <c r="ST381"/>
      <c r="SU381"/>
      <c r="SV381"/>
      <c r="SW381"/>
      <c r="SX381"/>
      <c r="SY381"/>
      <c r="SZ381"/>
      <c r="TA381"/>
      <c r="TB381"/>
      <c r="TC381"/>
      <c r="TD381"/>
      <c r="TE381"/>
      <c r="TF381"/>
      <c r="TG381"/>
      <c r="TH381"/>
      <c r="TI381"/>
      <c r="TJ381"/>
      <c r="TK381"/>
      <c r="TL381"/>
      <c r="TM381"/>
      <c r="TN381"/>
      <c r="TO381"/>
      <c r="TP381"/>
      <c r="TQ381"/>
      <c r="TR381"/>
      <c r="TS381"/>
      <c r="TT381"/>
      <c r="TU381"/>
      <c r="TV381"/>
      <c r="TW381"/>
      <c r="TX381"/>
      <c r="TY381"/>
      <c r="TZ381"/>
      <c r="UA381"/>
      <c r="UB381"/>
      <c r="UC381"/>
      <c r="UD381"/>
      <c r="UE381"/>
      <c r="UF381"/>
      <c r="UG381"/>
      <c r="UH381"/>
      <c r="UI381"/>
      <c r="UJ381"/>
      <c r="UK381"/>
      <c r="UL381"/>
      <c r="UM381"/>
      <c r="UN381"/>
      <c r="UO381"/>
      <c r="UP381"/>
      <c r="UQ381"/>
      <c r="UR381"/>
      <c r="US381"/>
      <c r="UT381"/>
      <c r="UU381"/>
      <c r="UV381"/>
      <c r="UW381"/>
      <c r="UX381"/>
      <c r="UY381"/>
      <c r="UZ381"/>
      <c r="VA381"/>
      <c r="VB381"/>
      <c r="VC381"/>
      <c r="VD381"/>
      <c r="VE381"/>
      <c r="VF381"/>
      <c r="VG381"/>
      <c r="VH381"/>
      <c r="VI381"/>
      <c r="VJ381"/>
      <c r="VK381"/>
      <c r="VL381"/>
      <c r="VM381"/>
      <c r="VN381"/>
      <c r="VO381"/>
      <c r="VP381"/>
      <c r="VQ381"/>
      <c r="VR381"/>
      <c r="VS381"/>
      <c r="VT381"/>
      <c r="VU381"/>
      <c r="VV381"/>
      <c r="VW381"/>
      <c r="VX381"/>
      <c r="VY381"/>
      <c r="VZ381"/>
      <c r="WA381"/>
      <c r="WB381"/>
      <c r="WC381"/>
      <c r="WD381"/>
      <c r="WE381"/>
      <c r="WF381"/>
      <c r="WG381"/>
      <c r="WH381"/>
      <c r="WI381"/>
      <c r="WJ381"/>
      <c r="WK381"/>
      <c r="WL381"/>
      <c r="WM381"/>
      <c r="WN381"/>
      <c r="WO381"/>
      <c r="WP381"/>
      <c r="WQ381"/>
      <c r="WR381"/>
      <c r="WS381"/>
      <c r="WT381"/>
      <c r="WU381"/>
      <c r="WV381"/>
      <c r="WW381"/>
      <c r="WX381"/>
      <c r="WY381"/>
      <c r="WZ381"/>
      <c r="XA381"/>
      <c r="XB381"/>
      <c r="XC381"/>
      <c r="XD381"/>
      <c r="XE381"/>
      <c r="XF381"/>
      <c r="XG381"/>
      <c r="XH381"/>
      <c r="XI381"/>
      <c r="XJ381"/>
      <c r="XK381"/>
      <c r="XL381"/>
      <c r="XM381"/>
      <c r="XN381"/>
      <c r="XO381"/>
      <c r="XP381"/>
      <c r="XQ381"/>
      <c r="XR381"/>
      <c r="XS381"/>
      <c r="XT381"/>
      <c r="XU381"/>
      <c r="XV381"/>
      <c r="XW381"/>
      <c r="XX381"/>
      <c r="XY381"/>
      <c r="XZ381"/>
      <c r="YA381"/>
      <c r="YB381"/>
      <c r="YC381"/>
      <c r="YD381"/>
      <c r="YE381"/>
      <c r="YF381"/>
      <c r="YG381"/>
      <c r="YH381"/>
      <c r="YI381"/>
      <c r="YJ381"/>
      <c r="YK381"/>
      <c r="YL381"/>
      <c r="YM381"/>
      <c r="YN381"/>
      <c r="YO381"/>
      <c r="YP381"/>
      <c r="YQ381"/>
      <c r="YR381"/>
      <c r="YS381"/>
      <c r="YT381"/>
      <c r="YU381"/>
      <c r="YV381"/>
      <c r="YW381"/>
      <c r="YX381"/>
      <c r="YY381"/>
      <c r="YZ381"/>
      <c r="ZA381"/>
      <c r="ZB381"/>
      <c r="ZC381"/>
      <c r="ZD381"/>
      <c r="ZE381"/>
      <c r="ZF381"/>
      <c r="ZG381"/>
      <c r="ZH381"/>
      <c r="ZI381"/>
      <c r="ZJ381"/>
      <c r="ZK381"/>
      <c r="ZL381"/>
      <c r="ZM381"/>
      <c r="ZN381"/>
      <c r="ZO381"/>
      <c r="ZP381"/>
      <c r="ZQ381"/>
      <c r="ZR381"/>
      <c r="ZS381"/>
      <c r="ZT381"/>
      <c r="ZU381"/>
      <c r="ZV381"/>
      <c r="ZW381"/>
      <c r="ZX381"/>
      <c r="ZY381"/>
      <c r="ZZ381"/>
      <c r="AAA381"/>
      <c r="AAB381"/>
      <c r="AAC381"/>
      <c r="AAD381"/>
      <c r="AAE381"/>
      <c r="AAF381"/>
      <c r="AAG381"/>
      <c r="AAH381"/>
      <c r="AAI381"/>
      <c r="AAJ381"/>
      <c r="AAK381"/>
      <c r="AAL381"/>
      <c r="AAM381"/>
      <c r="AAN381"/>
      <c r="AAO381"/>
      <c r="AAP381"/>
      <c r="AAQ381"/>
      <c r="AAR381"/>
      <c r="AAS381"/>
      <c r="AAT381"/>
      <c r="AAU381"/>
      <c r="AAV381"/>
      <c r="AAW381"/>
      <c r="AAX381"/>
      <c r="AAY381"/>
      <c r="AAZ381"/>
      <c r="ABA381"/>
      <c r="ABB381"/>
      <c r="ABC381"/>
      <c r="ABD381"/>
      <c r="ABE381"/>
      <c r="ABF381"/>
      <c r="ABG381"/>
      <c r="ABH381"/>
      <c r="ABI381"/>
      <c r="ABJ381"/>
      <c r="ABK381"/>
      <c r="ABL381"/>
      <c r="ABM381"/>
      <c r="ABN381"/>
      <c r="ABO381"/>
      <c r="ABP381"/>
      <c r="ABQ381"/>
      <c r="ABR381"/>
      <c r="ABS381"/>
      <c r="ABT381"/>
      <c r="ABU381"/>
      <c r="ABV381"/>
      <c r="ABW381"/>
      <c r="ABX381"/>
      <c r="ABY381"/>
      <c r="ABZ381"/>
      <c r="ACA381"/>
      <c r="ACB381"/>
      <c r="ACC381"/>
      <c r="ACD381"/>
      <c r="ACE381"/>
      <c r="ACF381"/>
      <c r="ACG381"/>
      <c r="ACH381"/>
      <c r="ACI381"/>
      <c r="ACJ381"/>
      <c r="ACK381"/>
      <c r="ACL381"/>
      <c r="ACM381"/>
      <c r="ACN381"/>
      <c r="ACO381"/>
      <c r="ACP381"/>
      <c r="ACQ381"/>
      <c r="ACR381"/>
      <c r="ACS381"/>
      <c r="ACT381"/>
      <c r="ACU381"/>
      <c r="ACV381"/>
      <c r="ACW381"/>
      <c r="ACX381"/>
      <c r="ACY381"/>
      <c r="ACZ381"/>
      <c r="ADA381"/>
      <c r="ADB381"/>
      <c r="ADC381"/>
      <c r="ADD381"/>
      <c r="ADE381"/>
      <c r="ADF381"/>
      <c r="ADG381"/>
      <c r="ADH381"/>
      <c r="ADI381"/>
      <c r="ADJ381"/>
      <c r="ADK381"/>
      <c r="ADL381"/>
      <c r="ADM381"/>
      <c r="ADN381"/>
      <c r="ADO381"/>
      <c r="ADP381"/>
      <c r="ADQ381"/>
      <c r="ADR381"/>
      <c r="ADS381"/>
      <c r="ADT381"/>
      <c r="ADU381"/>
      <c r="ADV381"/>
      <c r="ADW381"/>
      <c r="ADX381"/>
      <c r="ADY381"/>
      <c r="ADZ381"/>
      <c r="AEA381"/>
      <c r="AEB381"/>
      <c r="AEC381"/>
      <c r="AED381"/>
      <c r="AEE381"/>
      <c r="AEF381"/>
      <c r="AEG381"/>
      <c r="AEH381"/>
      <c r="AEI381"/>
      <c r="AEJ381"/>
      <c r="AEK381"/>
      <c r="AEL381"/>
      <c r="AEM381"/>
      <c r="AEN381"/>
      <c r="AEO381"/>
      <c r="AEP381"/>
      <c r="AEQ381"/>
      <c r="AER381"/>
      <c r="AES381"/>
      <c r="AET381"/>
      <c r="AEU381"/>
      <c r="AEV381"/>
      <c r="AEW381"/>
      <c r="AEX381"/>
      <c r="AEY381"/>
      <c r="AEZ381"/>
      <c r="AFA381"/>
      <c r="AFB381"/>
      <c r="AFC381"/>
      <c r="AFD381"/>
      <c r="AFE381"/>
      <c r="AFF381"/>
      <c r="AFG381"/>
      <c r="AFH381"/>
      <c r="AFI381"/>
      <c r="AFJ381"/>
      <c r="AFK381"/>
      <c r="AFL381"/>
      <c r="AFM381"/>
      <c r="AFN381"/>
      <c r="AFO381"/>
      <c r="AFP381"/>
      <c r="AFQ381"/>
      <c r="AFR381"/>
      <c r="AFS381"/>
      <c r="AFT381"/>
      <c r="AFU381"/>
      <c r="AFV381"/>
      <c r="AFW381"/>
      <c r="AFX381"/>
      <c r="AFY381"/>
      <c r="AFZ381"/>
      <c r="AGA381"/>
      <c r="AGB381"/>
      <c r="AGC381"/>
      <c r="AGD381"/>
      <c r="AGE381"/>
      <c r="AGF381"/>
      <c r="AGG381"/>
      <c r="AGH381"/>
      <c r="AGI381"/>
      <c r="AGJ381"/>
      <c r="AGK381"/>
      <c r="AGL381"/>
      <c r="AGM381"/>
      <c r="AGN381"/>
      <c r="AGO381"/>
      <c r="AGP381"/>
      <c r="AGQ381"/>
      <c r="AGR381"/>
      <c r="AGS381"/>
      <c r="AGT381"/>
      <c r="AGU381"/>
      <c r="AGV381"/>
      <c r="AGW381"/>
      <c r="AGX381"/>
      <c r="AGY381"/>
      <c r="AGZ381"/>
      <c r="AHA381"/>
      <c r="AHB381"/>
      <c r="AHC381"/>
      <c r="AHD381"/>
      <c r="AHE381"/>
      <c r="AHF381"/>
      <c r="AHG381"/>
      <c r="AHH381"/>
      <c r="AHI381"/>
      <c r="AHJ381"/>
      <c r="AHK381"/>
      <c r="AHL381"/>
      <c r="AHM381"/>
      <c r="AHN381"/>
      <c r="AHO381"/>
      <c r="AHP381"/>
      <c r="AHQ381"/>
      <c r="AHR381"/>
      <c r="AHS381"/>
      <c r="AHT381"/>
      <c r="AHU381"/>
      <c r="AHV381"/>
      <c r="AHW381"/>
      <c r="AHX381"/>
      <c r="AHY381"/>
      <c r="AHZ381"/>
      <c r="AIA381"/>
      <c r="AIB381"/>
      <c r="AIC381"/>
      <c r="AID381"/>
      <c r="AIE381"/>
      <c r="AIF381"/>
      <c r="AIG381"/>
      <c r="AIH381"/>
      <c r="AII381"/>
      <c r="AIJ381"/>
      <c r="AIK381"/>
      <c r="AIL381"/>
      <c r="AIM381"/>
      <c r="AIN381"/>
      <c r="AIO381"/>
      <c r="AIP381"/>
      <c r="AIQ381"/>
      <c r="AIR381"/>
      <c r="AIS381"/>
      <c r="AIT381"/>
      <c r="AIU381"/>
      <c r="AIV381"/>
      <c r="AIW381"/>
      <c r="AIX381"/>
      <c r="AIY381"/>
      <c r="AIZ381"/>
      <c r="AJA381"/>
      <c r="AJB381"/>
      <c r="AJC381"/>
      <c r="AJD381"/>
      <c r="AJE381"/>
      <c r="AJF381"/>
      <c r="AJG381"/>
      <c r="AJH381"/>
      <c r="AJI381"/>
      <c r="AJJ381"/>
      <c r="AJK381"/>
      <c r="AJL381"/>
      <c r="AJM381"/>
      <c r="AJN381"/>
      <c r="AJO381"/>
      <c r="AJP381"/>
      <c r="AJQ381"/>
      <c r="AJR381"/>
      <c r="AJS381"/>
      <c r="AJT381"/>
      <c r="AJU381"/>
      <c r="AJV381"/>
      <c r="AJW381"/>
      <c r="AJX381"/>
      <c r="AJY381"/>
      <c r="AJZ381"/>
      <c r="AKA381"/>
      <c r="AKB381"/>
      <c r="AKC381"/>
      <c r="AKD381"/>
      <c r="AKE381"/>
      <c r="AKF381"/>
      <c r="AKG381"/>
      <c r="AKH381"/>
      <c r="AKI381"/>
      <c r="AKJ381"/>
      <c r="AKK381"/>
      <c r="AKL381"/>
      <c r="AKM381"/>
      <c r="AKN381"/>
      <c r="AKO381"/>
      <c r="AKP381"/>
      <c r="AKQ381"/>
      <c r="AKR381"/>
      <c r="AKS381"/>
      <c r="AKT381"/>
      <c r="AKU381"/>
      <c r="AKV381"/>
      <c r="AKW381"/>
      <c r="AKX381"/>
      <c r="AKY381"/>
      <c r="AKZ381"/>
      <c r="ALA381"/>
      <c r="ALB381"/>
      <c r="ALC381"/>
      <c r="ALD381"/>
      <c r="ALE381"/>
      <c r="ALF381"/>
      <c r="ALG381"/>
      <c r="ALH381"/>
      <c r="ALI381"/>
      <c r="ALJ381"/>
      <c r="ALK381"/>
      <c r="ALL381"/>
      <c r="ALM381"/>
      <c r="ALN381"/>
      <c r="ALO381"/>
      <c r="ALP381"/>
      <c r="ALQ381"/>
      <c r="ALR381"/>
      <c r="ALS381"/>
      <c r="ALT381"/>
      <c r="ALU381"/>
      <c r="ALV381"/>
      <c r="ALW381"/>
      <c r="ALX381"/>
      <c r="ALY381"/>
      <c r="ALZ381"/>
      <c r="AMA381"/>
      <c r="AMB381"/>
      <c r="AMC381"/>
      <c r="AMD381"/>
      <c r="AME381"/>
      <c r="AMF381"/>
      <c r="AMG381"/>
      <c r="AMH381"/>
      <c r="AMI381"/>
      <c r="AMJ381"/>
      <c r="AMK381"/>
      <c r="AML381"/>
      <c r="AMM381"/>
      <c r="AMN381"/>
      <c r="AMO381"/>
      <c r="AMP381"/>
      <c r="AMQ381"/>
      <c r="AMR381"/>
      <c r="AMS381"/>
      <c r="AMT381"/>
      <c r="AMU381"/>
      <c r="AMV381"/>
      <c r="AMW381"/>
      <c r="AMX381"/>
      <c r="AMY381"/>
      <c r="AMZ381"/>
      <c r="ANA381"/>
      <c r="ANB381"/>
      <c r="ANC381"/>
      <c r="AND381"/>
      <c r="ANE381"/>
      <c r="ANF381"/>
      <c r="ANG381"/>
      <c r="ANH381"/>
      <c r="ANI381"/>
      <c r="ANJ381"/>
      <c r="ANK381"/>
      <c r="ANL381"/>
      <c r="ANM381"/>
      <c r="ANN381"/>
      <c r="ANO381"/>
      <c r="ANP381"/>
      <c r="ANQ381"/>
      <c r="ANR381"/>
      <c r="ANS381"/>
      <c r="ANT381"/>
      <c r="ANU381"/>
      <c r="ANV381"/>
      <c r="ANW381"/>
      <c r="ANX381"/>
      <c r="ANY381"/>
      <c r="ANZ381"/>
      <c r="AOA381"/>
      <c r="AOB381"/>
      <c r="AOC381"/>
      <c r="AOD381"/>
      <c r="AOE381"/>
      <c r="AOF381"/>
      <c r="AOG381"/>
      <c r="AOH381"/>
      <c r="AOI381"/>
      <c r="AOJ381"/>
      <c r="AOK381"/>
      <c r="AOL381"/>
      <c r="AOM381"/>
      <c r="AON381"/>
      <c r="AOO381"/>
      <c r="AOP381"/>
      <c r="AOQ381"/>
      <c r="AOR381"/>
      <c r="AOS381"/>
      <c r="AOT381"/>
      <c r="AOU381"/>
      <c r="AOV381"/>
      <c r="AOW381"/>
      <c r="AOX381"/>
      <c r="AOY381"/>
      <c r="AOZ381"/>
      <c r="APA381"/>
      <c r="APB381"/>
      <c r="APC381"/>
      <c r="APD381"/>
      <c r="APE381"/>
      <c r="APF381"/>
      <c r="APG381"/>
      <c r="APH381"/>
      <c r="API381"/>
      <c r="APJ381"/>
      <c r="APK381"/>
      <c r="APL381"/>
      <c r="APM381"/>
      <c r="APN381"/>
      <c r="APO381"/>
      <c r="APP381"/>
      <c r="APQ381"/>
      <c r="APR381"/>
      <c r="APS381"/>
      <c r="APT381"/>
      <c r="APU381"/>
      <c r="APV381"/>
      <c r="APW381"/>
      <c r="APX381"/>
      <c r="APY381"/>
      <c r="APZ381"/>
      <c r="AQA381"/>
      <c r="AQB381"/>
      <c r="AQC381"/>
      <c r="AQD381"/>
      <c r="AQE381"/>
      <c r="AQF381"/>
      <c r="AQG381"/>
      <c r="AQH381"/>
      <c r="AQI381"/>
      <c r="AQJ381"/>
      <c r="AQK381"/>
      <c r="AQL381"/>
      <c r="AQM381"/>
      <c r="AQN381"/>
      <c r="AQO381"/>
      <c r="AQP381"/>
      <c r="AQQ381"/>
      <c r="AQR381"/>
      <c r="AQS381"/>
      <c r="AQT381"/>
      <c r="AQU381"/>
      <c r="AQV381"/>
      <c r="AQW381"/>
      <c r="AQX381"/>
      <c r="AQY381"/>
      <c r="AQZ381"/>
      <c r="ARA381"/>
      <c r="ARB381"/>
      <c r="ARC381"/>
      <c r="ARD381"/>
      <c r="ARE381"/>
      <c r="ARF381"/>
      <c r="ARG381"/>
      <c r="ARH381"/>
      <c r="ARI381"/>
      <c r="ARJ381"/>
      <c r="ARK381"/>
      <c r="ARL381"/>
      <c r="ARM381"/>
      <c r="ARN381"/>
      <c r="ARO381"/>
      <c r="ARP381"/>
      <c r="ARQ381"/>
      <c r="ARR381"/>
      <c r="ARS381"/>
      <c r="ART381"/>
      <c r="ARU381"/>
      <c r="ARV381"/>
      <c r="ARW381"/>
      <c r="ARX381"/>
      <c r="ARY381"/>
      <c r="ARZ381"/>
      <c r="ASA381"/>
      <c r="ASB381"/>
      <c r="ASC381"/>
      <c r="ASD381"/>
      <c r="ASE381"/>
      <c r="ASF381"/>
      <c r="ASG381"/>
      <c r="ASH381"/>
      <c r="ASI381"/>
      <c r="ASJ381"/>
      <c r="ASK381"/>
      <c r="ASL381"/>
      <c r="ASM381"/>
      <c r="ASN381"/>
      <c r="ASO381"/>
      <c r="ASP381"/>
      <c r="ASQ381"/>
      <c r="ASR381"/>
      <c r="ASS381"/>
      <c r="AST381"/>
      <c r="ASU381"/>
      <c r="ASV381"/>
      <c r="ASW381"/>
      <c r="ASX381"/>
      <c r="ASY381"/>
      <c r="ASZ381"/>
      <c r="ATA381"/>
      <c r="ATB381"/>
      <c r="ATC381"/>
      <c r="ATD381"/>
      <c r="ATE381"/>
      <c r="ATF381"/>
      <c r="ATG381"/>
      <c r="ATH381"/>
      <c r="ATI381"/>
      <c r="ATJ381"/>
      <c r="ATK381"/>
      <c r="ATL381"/>
      <c r="ATM381"/>
      <c r="ATN381"/>
      <c r="ATO381"/>
      <c r="ATP381"/>
      <c r="ATQ381"/>
      <c r="ATR381"/>
      <c r="ATS381"/>
      <c r="ATT381"/>
      <c r="ATU381"/>
      <c r="ATV381"/>
      <c r="ATW381"/>
      <c r="ATX381"/>
      <c r="ATY381"/>
      <c r="ATZ381"/>
      <c r="AUA381"/>
      <c r="AUB381"/>
      <c r="AUC381"/>
      <c r="AUD381"/>
      <c r="AUE381"/>
      <c r="AUF381"/>
      <c r="AUG381"/>
      <c r="AUH381"/>
      <c r="AUI381"/>
      <c r="AUJ381"/>
      <c r="AUK381"/>
      <c r="AUL381"/>
      <c r="AUM381"/>
      <c r="AUN381"/>
      <c r="AUO381"/>
      <c r="AUP381"/>
      <c r="AUQ381"/>
      <c r="AUR381"/>
      <c r="AUS381"/>
      <c r="AUT381"/>
      <c r="AUU381"/>
      <c r="AUV381"/>
      <c r="AUW381"/>
      <c r="AUX381"/>
      <c r="AUY381"/>
      <c r="AUZ381"/>
      <c r="AVA381"/>
      <c r="AVB381"/>
      <c r="AVC381"/>
      <c r="AVD381"/>
      <c r="AVE381"/>
      <c r="AVF381"/>
      <c r="AVG381"/>
      <c r="AVH381"/>
      <c r="AVI381"/>
      <c r="AVJ381"/>
      <c r="AVK381"/>
      <c r="AVL381"/>
      <c r="AVM381"/>
      <c r="AVN381"/>
      <c r="AVO381"/>
      <c r="AVP381"/>
      <c r="AVQ381"/>
      <c r="AVR381"/>
      <c r="AVS381"/>
      <c r="AVT381"/>
      <c r="AVU381"/>
      <c r="AVV381"/>
      <c r="AVW381"/>
      <c r="AVX381"/>
      <c r="AVY381"/>
      <c r="AVZ381"/>
      <c r="AWA381"/>
      <c r="AWB381"/>
      <c r="AWC381"/>
      <c r="AWD381"/>
      <c r="AWE381"/>
      <c r="AWF381"/>
      <c r="AWG381"/>
      <c r="AWH381"/>
      <c r="AWI381"/>
      <c r="AWJ381"/>
      <c r="AWK381"/>
      <c r="AWL381"/>
      <c r="AWM381"/>
      <c r="AWN381"/>
      <c r="AWO381"/>
      <c r="AWP381"/>
      <c r="AWQ381"/>
      <c r="AWR381"/>
      <c r="AWS381"/>
      <c r="AWT381"/>
      <c r="AWU381"/>
      <c r="AWV381"/>
      <c r="AWW381"/>
      <c r="AWX381"/>
      <c r="AWY381"/>
      <c r="AWZ381"/>
      <c r="AXA381"/>
      <c r="AXB381"/>
      <c r="AXC381"/>
      <c r="AXD381"/>
      <c r="AXE381"/>
      <c r="AXF381"/>
      <c r="AXG381"/>
      <c r="AXH381"/>
      <c r="AXI381"/>
      <c r="AXJ381"/>
      <c r="AXK381"/>
      <c r="AXL381"/>
      <c r="AXM381"/>
      <c r="AXN381"/>
      <c r="AXO381"/>
      <c r="AXP381"/>
      <c r="AXQ381"/>
      <c r="AXR381"/>
      <c r="AXS381"/>
      <c r="AXT381"/>
      <c r="AXU381"/>
      <c r="AXV381"/>
      <c r="AXW381"/>
      <c r="AXX381"/>
      <c r="AXY381"/>
      <c r="AXZ381"/>
      <c r="AYA381"/>
      <c r="AYB381"/>
      <c r="AYC381"/>
      <c r="AYD381"/>
      <c r="AYE381"/>
      <c r="AYF381"/>
      <c r="AYG381"/>
      <c r="AYH381"/>
      <c r="AYI381"/>
      <c r="AYJ381"/>
      <c r="AYK381"/>
      <c r="AYL381"/>
      <c r="AYM381"/>
      <c r="AYN381"/>
      <c r="AYO381"/>
      <c r="AYP381"/>
      <c r="AYQ381"/>
      <c r="AYR381"/>
      <c r="AYS381"/>
      <c r="AYT381"/>
      <c r="AYU381"/>
      <c r="AYV381"/>
      <c r="AYW381"/>
      <c r="AYX381"/>
      <c r="AYY381"/>
      <c r="AYZ381"/>
      <c r="AZA381"/>
      <c r="AZB381"/>
      <c r="AZC381"/>
      <c r="AZD381"/>
      <c r="AZE381"/>
      <c r="AZF381"/>
      <c r="AZG381"/>
      <c r="AZH381"/>
      <c r="AZI381"/>
      <c r="AZJ381"/>
      <c r="AZK381"/>
      <c r="AZL381"/>
      <c r="AZM381"/>
      <c r="AZN381"/>
      <c r="AZO381"/>
      <c r="AZP381"/>
      <c r="AZQ381"/>
      <c r="AZR381"/>
      <c r="AZS381"/>
      <c r="AZT381"/>
      <c r="AZU381"/>
      <c r="AZV381"/>
      <c r="AZW381"/>
      <c r="AZX381"/>
      <c r="AZY381"/>
      <c r="AZZ381"/>
      <c r="BAA381"/>
      <c r="BAB381"/>
      <c r="BAC381"/>
      <c r="BAD381"/>
      <c r="BAE381"/>
      <c r="BAF381"/>
      <c r="BAG381"/>
      <c r="BAH381"/>
      <c r="BAI381"/>
      <c r="BAJ381"/>
      <c r="BAK381"/>
      <c r="BAL381"/>
      <c r="BAM381"/>
      <c r="BAN381"/>
      <c r="BAO381"/>
      <c r="BAP381"/>
      <c r="BAQ381"/>
      <c r="BAR381"/>
      <c r="BAS381"/>
      <c r="BAT381"/>
      <c r="BAU381"/>
      <c r="BAV381"/>
      <c r="BAW381"/>
      <c r="BAX381"/>
      <c r="BAY381"/>
      <c r="BAZ381"/>
      <c r="BBA381"/>
      <c r="BBB381"/>
      <c r="BBC381"/>
      <c r="BBD381"/>
      <c r="BBE381"/>
      <c r="BBF381"/>
      <c r="BBG381"/>
      <c r="BBH381"/>
      <c r="BBI381"/>
      <c r="BBJ381"/>
      <c r="BBK381"/>
      <c r="BBL381"/>
      <c r="BBM381"/>
      <c r="BBN381"/>
      <c r="BBO381"/>
      <c r="BBP381"/>
      <c r="BBQ381"/>
      <c r="BBR381"/>
      <c r="BBS381"/>
      <c r="BBT381"/>
      <c r="BBU381"/>
      <c r="BBV381"/>
      <c r="BBW381"/>
      <c r="BBX381"/>
      <c r="BBY381"/>
      <c r="BBZ381"/>
      <c r="BCA381"/>
      <c r="BCB381"/>
      <c r="BCC381"/>
      <c r="BCD381"/>
      <c r="BCE381"/>
      <c r="BCF381"/>
      <c r="BCG381"/>
      <c r="BCH381"/>
      <c r="BCI381"/>
      <c r="BCJ381"/>
      <c r="BCK381"/>
      <c r="BCL381"/>
      <c r="BCM381"/>
      <c r="BCN381"/>
      <c r="BCO381"/>
      <c r="BCP381"/>
      <c r="BCQ381"/>
      <c r="BCR381"/>
      <c r="BCS381"/>
      <c r="BCT381"/>
      <c r="BCU381"/>
      <c r="BCV381"/>
      <c r="BCW381"/>
      <c r="BCX381"/>
      <c r="BCY381"/>
      <c r="BCZ381"/>
      <c r="BDA381"/>
      <c r="BDB381"/>
      <c r="BDC381"/>
      <c r="BDD381"/>
      <c r="BDE381"/>
      <c r="BDF381"/>
      <c r="BDG381"/>
      <c r="BDH381"/>
      <c r="BDI381"/>
      <c r="BDJ381"/>
      <c r="BDK381"/>
      <c r="BDL381"/>
      <c r="BDM381"/>
      <c r="BDN381"/>
      <c r="BDO381"/>
      <c r="BDP381"/>
      <c r="BDQ381"/>
      <c r="BDR381"/>
      <c r="BDS381"/>
      <c r="BDT381"/>
      <c r="BDU381"/>
      <c r="BDV381"/>
      <c r="BDW381"/>
      <c r="BDX381"/>
      <c r="BDY381"/>
      <c r="BDZ381"/>
      <c r="BEA381"/>
      <c r="BEB381"/>
      <c r="BEC381"/>
      <c r="BED381"/>
      <c r="BEE381"/>
      <c r="BEF381"/>
      <c r="BEG381"/>
      <c r="BEH381"/>
      <c r="BEI381"/>
      <c r="BEJ381"/>
      <c r="BEK381"/>
      <c r="BEL381"/>
      <c r="BEM381"/>
      <c r="BEN381"/>
      <c r="BEO381"/>
      <c r="BEP381"/>
      <c r="BEQ381"/>
      <c r="BER381"/>
      <c r="BES381"/>
      <c r="BET381"/>
      <c r="BEU381"/>
      <c r="BEV381"/>
      <c r="BEW381"/>
      <c r="BEX381"/>
      <c r="BEY381"/>
      <c r="BEZ381"/>
      <c r="BFA381"/>
      <c r="BFB381"/>
      <c r="BFC381"/>
      <c r="BFD381"/>
      <c r="BFE381"/>
      <c r="BFF381"/>
      <c r="BFG381"/>
      <c r="BFH381"/>
      <c r="BFI381"/>
      <c r="BFJ381"/>
      <c r="BFK381"/>
      <c r="BFL381"/>
      <c r="BFM381"/>
      <c r="BFN381"/>
      <c r="BFO381"/>
      <c r="BFP381"/>
      <c r="BFQ381"/>
      <c r="BFR381"/>
      <c r="BFS381"/>
      <c r="BFT381"/>
      <c r="BFU381"/>
      <c r="BFV381"/>
      <c r="BFW381"/>
      <c r="BFX381"/>
      <c r="BFY381"/>
      <c r="BFZ381"/>
      <c r="BGA381"/>
      <c r="BGB381"/>
      <c r="BGC381"/>
      <c r="BGD381"/>
      <c r="BGE381"/>
      <c r="BGF381"/>
      <c r="BGG381"/>
      <c r="BGH381"/>
      <c r="BGI381"/>
      <c r="BGJ381"/>
      <c r="BGK381"/>
      <c r="BGL381"/>
      <c r="BGM381"/>
      <c r="BGN381"/>
      <c r="BGO381"/>
      <c r="BGP381"/>
      <c r="BGQ381"/>
      <c r="BGR381"/>
      <c r="BGS381"/>
      <c r="BGT381"/>
      <c r="BGU381"/>
      <c r="BGV381"/>
      <c r="BGW381"/>
      <c r="BGX381"/>
      <c r="BGY381"/>
      <c r="BGZ381"/>
      <c r="BHA381"/>
      <c r="BHB381"/>
      <c r="BHC381"/>
      <c r="BHD381"/>
      <c r="BHE381"/>
      <c r="BHF381"/>
      <c r="BHG381"/>
      <c r="BHH381"/>
      <c r="BHI381"/>
      <c r="BHJ381"/>
      <c r="BHK381"/>
      <c r="BHL381"/>
      <c r="BHM381"/>
      <c r="BHN381"/>
      <c r="BHO381"/>
      <c r="BHP381"/>
      <c r="BHQ381"/>
      <c r="BHR381"/>
      <c r="BHS381"/>
      <c r="BHT381"/>
      <c r="BHU381"/>
      <c r="BHV381"/>
      <c r="BHW381"/>
      <c r="BHX381"/>
      <c r="BHY381"/>
      <c r="BHZ381"/>
      <c r="BIA381"/>
      <c r="BIB381"/>
      <c r="BIC381"/>
      <c r="BID381"/>
      <c r="BIE381"/>
      <c r="BIF381"/>
      <c r="BIG381"/>
      <c r="BIH381"/>
      <c r="BII381"/>
      <c r="BIJ381"/>
      <c r="BIK381"/>
      <c r="BIL381"/>
      <c r="BIM381"/>
      <c r="BIN381"/>
      <c r="BIO381"/>
      <c r="BIP381"/>
      <c r="BIQ381"/>
      <c r="BIR381"/>
      <c r="BIS381"/>
      <c r="BIT381"/>
      <c r="BIU381"/>
      <c r="BIV381"/>
      <c r="BIW381"/>
      <c r="BIX381"/>
      <c r="BIY381"/>
      <c r="BIZ381"/>
      <c r="BJA381"/>
      <c r="BJB381"/>
      <c r="BJC381"/>
      <c r="BJD381"/>
      <c r="BJE381"/>
      <c r="BJF381"/>
      <c r="BJG381"/>
      <c r="BJH381"/>
      <c r="BJI381"/>
      <c r="BJJ381"/>
      <c r="BJK381"/>
      <c r="BJL381"/>
      <c r="BJM381"/>
      <c r="BJN381"/>
      <c r="BJO381"/>
      <c r="BJP381"/>
      <c r="BJQ381"/>
      <c r="BJR381"/>
      <c r="BJS381"/>
      <c r="BJT381"/>
      <c r="BJU381"/>
      <c r="BJV381"/>
      <c r="BJW381"/>
      <c r="BJX381"/>
      <c r="BJY381"/>
      <c r="BJZ381"/>
      <c r="BKA381"/>
      <c r="BKB381"/>
      <c r="BKC381"/>
      <c r="BKD381"/>
      <c r="BKE381"/>
      <c r="BKF381"/>
      <c r="BKG381"/>
      <c r="BKH381"/>
      <c r="BKI381"/>
      <c r="BKJ381"/>
      <c r="BKK381"/>
      <c r="BKL381"/>
      <c r="BKM381"/>
      <c r="BKN381"/>
      <c r="BKO381"/>
      <c r="BKP381"/>
      <c r="BKQ381"/>
      <c r="BKR381"/>
      <c r="BKS381"/>
      <c r="BKT381"/>
      <c r="BKU381"/>
      <c r="BKV381"/>
      <c r="BKW381"/>
      <c r="BKX381"/>
      <c r="BKY381"/>
      <c r="BKZ381"/>
      <c r="BLA381"/>
      <c r="BLB381"/>
      <c r="BLC381"/>
      <c r="BLD381"/>
      <c r="BLE381"/>
      <c r="BLF381"/>
      <c r="BLG381"/>
      <c r="BLH381"/>
      <c r="BLI381"/>
      <c r="BLJ381"/>
      <c r="BLK381"/>
      <c r="BLL381"/>
      <c r="BLM381"/>
      <c r="BLN381"/>
      <c r="BLO381"/>
      <c r="BLP381"/>
      <c r="BLQ381"/>
      <c r="BLR381"/>
      <c r="BLS381"/>
      <c r="BLT381"/>
      <c r="BLU381"/>
      <c r="BLV381"/>
      <c r="BLW381"/>
      <c r="BLX381"/>
      <c r="BLY381"/>
      <c r="BLZ381"/>
      <c r="BMA381"/>
      <c r="BMB381"/>
      <c r="BMC381"/>
      <c r="BMD381"/>
      <c r="BME381"/>
      <c r="BMF381"/>
      <c r="BMG381"/>
      <c r="BMH381"/>
      <c r="BMI381"/>
      <c r="BMJ381"/>
      <c r="BMK381"/>
      <c r="BML381"/>
      <c r="BMM381"/>
      <c r="BMN381"/>
      <c r="BMO381"/>
      <c r="BMP381"/>
      <c r="BMQ381"/>
      <c r="BMR381"/>
      <c r="BMS381"/>
      <c r="BMT381"/>
      <c r="BMU381"/>
      <c r="BMV381"/>
      <c r="BMW381"/>
      <c r="BMX381"/>
      <c r="BMY381"/>
      <c r="BMZ381"/>
      <c r="BNA381"/>
      <c r="BNB381"/>
      <c r="BNC381"/>
      <c r="BND381"/>
      <c r="BNE381"/>
      <c r="BNF381"/>
      <c r="BNG381"/>
      <c r="BNH381"/>
      <c r="BNI381"/>
      <c r="BNJ381"/>
      <c r="BNK381"/>
      <c r="BNL381"/>
      <c r="BNM381"/>
      <c r="BNN381"/>
      <c r="BNO381"/>
      <c r="BNP381"/>
      <c r="BNQ381"/>
      <c r="BNR381"/>
      <c r="BNS381"/>
      <c r="BNT381"/>
      <c r="BNU381"/>
      <c r="BNV381"/>
      <c r="BNW381"/>
      <c r="BNX381"/>
      <c r="BNY381"/>
      <c r="BNZ381"/>
      <c r="BOA381"/>
      <c r="BOB381"/>
      <c r="BOC381"/>
      <c r="BOD381"/>
      <c r="BOE381"/>
      <c r="BOF381"/>
      <c r="BOG381"/>
      <c r="BOH381"/>
      <c r="BOI381"/>
      <c r="BOJ381"/>
      <c r="BOK381"/>
      <c r="BOL381"/>
      <c r="BOM381"/>
      <c r="BON381"/>
      <c r="BOO381"/>
      <c r="BOP381"/>
      <c r="BOQ381"/>
      <c r="BOR381"/>
      <c r="BOS381"/>
      <c r="BOT381"/>
      <c r="BOU381"/>
      <c r="BOV381"/>
      <c r="BOW381"/>
      <c r="BOX381"/>
      <c r="BOY381"/>
      <c r="BOZ381"/>
      <c r="BPA381"/>
      <c r="BPB381"/>
      <c r="BPC381"/>
      <c r="BPD381"/>
      <c r="BPE381"/>
      <c r="BPF381"/>
      <c r="BPG381"/>
      <c r="BPH381"/>
      <c r="BPI381"/>
      <c r="BPJ381"/>
      <c r="BPK381"/>
      <c r="BPL381"/>
      <c r="BPM381"/>
      <c r="BPN381"/>
      <c r="BPO381"/>
      <c r="BPP381"/>
      <c r="BPQ381"/>
      <c r="BPR381"/>
      <c r="BPS381"/>
      <c r="BPT381"/>
      <c r="BPU381"/>
      <c r="BPV381"/>
      <c r="BPW381"/>
      <c r="BPX381"/>
      <c r="BPY381"/>
      <c r="BPZ381"/>
      <c r="BQA381"/>
      <c r="BQB381"/>
      <c r="BQC381"/>
      <c r="BQD381"/>
      <c r="BQE381"/>
      <c r="BQF381"/>
      <c r="BQG381"/>
      <c r="BQH381"/>
      <c r="BQI381"/>
      <c r="BQJ381"/>
      <c r="BQK381"/>
      <c r="BQL381"/>
      <c r="BQM381"/>
      <c r="BQN381"/>
      <c r="BQO381"/>
      <c r="BQP381"/>
      <c r="BQQ381"/>
      <c r="BQR381"/>
      <c r="BQS381"/>
      <c r="BQT381"/>
      <c r="BQU381"/>
      <c r="BQV381"/>
      <c r="BQW381"/>
      <c r="BQX381"/>
      <c r="BQY381"/>
      <c r="BQZ381"/>
      <c r="BRA381"/>
      <c r="BRB381"/>
      <c r="BRC381"/>
      <c r="BRD381"/>
      <c r="BRE381"/>
      <c r="BRF381"/>
      <c r="BRG381"/>
      <c r="BRH381"/>
      <c r="BRI381"/>
      <c r="BRJ381"/>
      <c r="BRK381"/>
      <c r="BRL381"/>
      <c r="BRM381"/>
      <c r="BRN381"/>
      <c r="BRO381"/>
      <c r="BRP381"/>
      <c r="BRQ381"/>
      <c r="BRR381"/>
      <c r="BRS381"/>
      <c r="BRT381"/>
      <c r="BRU381"/>
      <c r="BRV381"/>
      <c r="BRW381"/>
      <c r="BRX381"/>
      <c r="BRY381"/>
      <c r="BRZ381"/>
      <c r="BSA381"/>
      <c r="BSB381"/>
      <c r="BSC381"/>
      <c r="BSD381"/>
      <c r="BSE381"/>
      <c r="BSF381"/>
      <c r="BSG381"/>
      <c r="BSH381"/>
      <c r="BSI381"/>
      <c r="BSJ381"/>
      <c r="BSK381"/>
      <c r="BSL381"/>
      <c r="BSM381"/>
      <c r="BSN381"/>
      <c r="BSO381"/>
      <c r="BSP381"/>
      <c r="BSQ381"/>
      <c r="BSR381"/>
      <c r="BSS381"/>
      <c r="BST381"/>
      <c r="BSU381"/>
      <c r="BSV381"/>
      <c r="BSW381"/>
      <c r="BSX381"/>
      <c r="BSY381"/>
      <c r="BSZ381"/>
      <c r="BTA381"/>
      <c r="BTB381"/>
      <c r="BTC381"/>
      <c r="BTD381"/>
      <c r="BTE381"/>
      <c r="BTF381"/>
      <c r="BTG381"/>
      <c r="BTH381"/>
      <c r="BTI381"/>
      <c r="BTJ381"/>
      <c r="BTK381"/>
      <c r="BTL381"/>
      <c r="BTM381"/>
      <c r="BTN381"/>
      <c r="BTO381"/>
      <c r="BTP381"/>
      <c r="BTQ381"/>
      <c r="BTR381"/>
      <c r="BTS381"/>
      <c r="BTT381"/>
      <c r="BTU381"/>
      <c r="BTV381"/>
      <c r="BTW381"/>
      <c r="BTX381"/>
      <c r="BTY381"/>
      <c r="BTZ381"/>
      <c r="BUA381"/>
      <c r="BUB381"/>
      <c r="BUC381"/>
      <c r="BUD381"/>
      <c r="BUE381"/>
      <c r="BUF381"/>
      <c r="BUG381"/>
      <c r="BUH381"/>
      <c r="BUI381"/>
      <c r="BUJ381"/>
      <c r="BUK381"/>
      <c r="BUL381"/>
      <c r="BUM381"/>
      <c r="BUN381"/>
      <c r="BUO381"/>
      <c r="BUP381"/>
      <c r="BUQ381"/>
      <c r="BUR381"/>
      <c r="BUS381"/>
      <c r="BUT381"/>
      <c r="BUU381"/>
      <c r="BUV381"/>
      <c r="BUW381"/>
      <c r="BUX381"/>
      <c r="BUY381"/>
      <c r="BUZ381"/>
      <c r="BVA381"/>
      <c r="BVB381"/>
      <c r="BVC381"/>
      <c r="BVD381"/>
      <c r="BVE381"/>
      <c r="BVF381"/>
      <c r="BVG381"/>
      <c r="BVH381"/>
      <c r="BVI381"/>
      <c r="BVJ381"/>
      <c r="BVK381"/>
      <c r="BVL381"/>
      <c r="BVM381"/>
      <c r="BVN381"/>
      <c r="BVO381"/>
      <c r="BVP381"/>
      <c r="BVQ381"/>
      <c r="BVR381"/>
      <c r="BVS381"/>
      <c r="BVT381"/>
      <c r="BVU381"/>
      <c r="BVV381"/>
      <c r="BVW381"/>
      <c r="BVX381"/>
      <c r="BVY381"/>
      <c r="BVZ381"/>
      <c r="BWA381"/>
      <c r="BWB381"/>
      <c r="BWC381"/>
      <c r="BWD381"/>
      <c r="BWE381"/>
      <c r="BWF381"/>
      <c r="BWG381"/>
      <c r="BWH381"/>
      <c r="BWI381"/>
      <c r="BWJ381"/>
      <c r="BWK381"/>
      <c r="BWL381"/>
      <c r="BWM381"/>
      <c r="BWN381"/>
      <c r="BWO381"/>
      <c r="BWP381"/>
      <c r="BWQ381"/>
      <c r="BWR381"/>
      <c r="BWS381"/>
      <c r="BWT381"/>
      <c r="BWU381"/>
      <c r="BWV381"/>
      <c r="BWW381"/>
      <c r="BWX381"/>
      <c r="BWY381"/>
      <c r="BWZ381"/>
      <c r="BXA381"/>
      <c r="BXB381"/>
      <c r="BXC381"/>
      <c r="BXD381"/>
      <c r="BXE381"/>
      <c r="BXF381"/>
      <c r="BXG381"/>
      <c r="BXH381"/>
      <c r="BXI381"/>
      <c r="BXJ381"/>
      <c r="BXK381"/>
      <c r="BXL381"/>
      <c r="BXM381"/>
      <c r="BXN381"/>
      <c r="BXO381"/>
      <c r="BXP381"/>
      <c r="BXQ381"/>
      <c r="BXR381"/>
      <c r="BXS381"/>
      <c r="BXT381"/>
      <c r="BXU381"/>
      <c r="BXV381"/>
      <c r="BXW381"/>
      <c r="BXX381"/>
      <c r="BXY381"/>
      <c r="BXZ381"/>
      <c r="BYA381"/>
      <c r="BYB381"/>
      <c r="BYC381"/>
      <c r="BYD381"/>
      <c r="BYE381"/>
      <c r="BYF381"/>
      <c r="BYG381"/>
      <c r="BYH381"/>
      <c r="BYI381"/>
      <c r="BYJ381"/>
      <c r="BYK381"/>
      <c r="BYL381"/>
      <c r="BYM381"/>
      <c r="BYN381"/>
      <c r="BYO381"/>
      <c r="BYP381"/>
      <c r="BYQ381"/>
      <c r="BYR381"/>
      <c r="BYS381"/>
      <c r="BYT381"/>
      <c r="BYU381"/>
      <c r="BYV381"/>
      <c r="BYW381"/>
      <c r="BYX381"/>
      <c r="BYY381"/>
      <c r="BYZ381"/>
      <c r="BZA381"/>
      <c r="BZB381"/>
      <c r="BZC381"/>
      <c r="BZD381"/>
      <c r="BZE381"/>
      <c r="BZF381"/>
      <c r="BZG381"/>
      <c r="BZH381"/>
      <c r="BZI381"/>
      <c r="BZJ381"/>
      <c r="BZK381"/>
      <c r="BZL381"/>
      <c r="BZM381"/>
      <c r="BZN381"/>
      <c r="BZO381"/>
      <c r="BZP381"/>
      <c r="BZQ381"/>
      <c r="BZR381"/>
      <c r="BZS381"/>
      <c r="BZT381"/>
      <c r="BZU381"/>
      <c r="BZV381"/>
      <c r="BZW381"/>
      <c r="BZX381"/>
      <c r="BZY381"/>
      <c r="BZZ381"/>
      <c r="CAA381"/>
      <c r="CAB381"/>
      <c r="CAC381"/>
      <c r="CAD381"/>
      <c r="CAE381"/>
      <c r="CAF381"/>
      <c r="CAG381"/>
      <c r="CAH381"/>
      <c r="CAI381"/>
      <c r="CAJ381"/>
      <c r="CAK381"/>
      <c r="CAL381"/>
      <c r="CAM381"/>
      <c r="CAN381"/>
      <c r="CAO381"/>
      <c r="CAP381"/>
      <c r="CAQ381"/>
      <c r="CAR381"/>
      <c r="CAS381"/>
      <c r="CAT381"/>
      <c r="CAU381"/>
      <c r="CAV381"/>
      <c r="CAW381"/>
      <c r="CAX381"/>
      <c r="CAY381"/>
      <c r="CAZ381"/>
      <c r="CBA381"/>
      <c r="CBB381"/>
      <c r="CBC381"/>
      <c r="CBD381"/>
      <c r="CBE381"/>
      <c r="CBF381"/>
      <c r="CBG381"/>
      <c r="CBH381"/>
      <c r="CBI381"/>
      <c r="CBJ381"/>
      <c r="CBK381"/>
      <c r="CBL381"/>
      <c r="CBM381"/>
      <c r="CBN381"/>
      <c r="CBO381"/>
      <c r="CBP381"/>
      <c r="CBQ381"/>
      <c r="CBR381"/>
      <c r="CBS381"/>
      <c r="CBT381"/>
      <c r="CBU381"/>
      <c r="CBV381"/>
      <c r="CBW381"/>
      <c r="CBX381"/>
      <c r="CBY381"/>
      <c r="CBZ381"/>
      <c r="CCA381"/>
      <c r="CCB381"/>
      <c r="CCC381"/>
      <c r="CCD381"/>
      <c r="CCE381"/>
      <c r="CCF381"/>
      <c r="CCG381"/>
      <c r="CCH381"/>
      <c r="CCI381"/>
      <c r="CCJ381"/>
      <c r="CCK381"/>
      <c r="CCL381"/>
      <c r="CCM381"/>
      <c r="CCN381"/>
      <c r="CCO381"/>
      <c r="CCP381"/>
      <c r="CCQ381"/>
      <c r="CCR381"/>
      <c r="CCS381"/>
      <c r="CCT381"/>
      <c r="CCU381"/>
      <c r="CCV381"/>
      <c r="CCW381"/>
      <c r="CCX381"/>
      <c r="CCY381"/>
      <c r="CCZ381"/>
      <c r="CDA381"/>
      <c r="CDB381"/>
      <c r="CDC381"/>
      <c r="CDD381"/>
      <c r="CDE381"/>
      <c r="CDF381"/>
      <c r="CDG381"/>
      <c r="CDH381"/>
      <c r="CDI381"/>
      <c r="CDJ381"/>
      <c r="CDK381"/>
      <c r="CDL381"/>
      <c r="CDM381"/>
      <c r="CDN381"/>
      <c r="CDO381"/>
      <c r="CDP381"/>
      <c r="CDQ381"/>
      <c r="CDR381"/>
      <c r="CDS381"/>
      <c r="CDT381"/>
      <c r="CDU381"/>
      <c r="CDV381"/>
      <c r="CDW381"/>
      <c r="CDX381"/>
      <c r="CDY381"/>
      <c r="CDZ381"/>
      <c r="CEA381"/>
      <c r="CEB381"/>
      <c r="CEC381"/>
      <c r="CED381"/>
      <c r="CEE381"/>
      <c r="CEF381"/>
      <c r="CEG381"/>
      <c r="CEH381"/>
      <c r="CEI381"/>
      <c r="CEJ381"/>
      <c r="CEK381"/>
      <c r="CEL381"/>
      <c r="CEM381"/>
      <c r="CEN381"/>
      <c r="CEO381"/>
      <c r="CEP381"/>
      <c r="CEQ381"/>
      <c r="CER381"/>
      <c r="CES381"/>
      <c r="CET381"/>
      <c r="CEU381"/>
      <c r="CEV381"/>
      <c r="CEW381"/>
      <c r="CEX381"/>
      <c r="CEY381"/>
      <c r="CEZ381"/>
      <c r="CFA381"/>
      <c r="CFB381"/>
      <c r="CFC381"/>
      <c r="CFD381"/>
      <c r="CFE381"/>
      <c r="CFF381"/>
      <c r="CFG381"/>
      <c r="CFH381"/>
      <c r="CFI381"/>
      <c r="CFJ381"/>
      <c r="CFK381"/>
      <c r="CFL381"/>
      <c r="CFM381"/>
      <c r="CFN381"/>
      <c r="CFO381"/>
      <c r="CFP381"/>
      <c r="CFQ381"/>
      <c r="CFR381"/>
      <c r="CFS381"/>
      <c r="CFT381"/>
      <c r="CFU381"/>
      <c r="CFV381"/>
      <c r="CFW381"/>
      <c r="CFX381"/>
      <c r="CFY381"/>
      <c r="CFZ381"/>
      <c r="CGA381"/>
      <c r="CGB381"/>
      <c r="CGC381"/>
      <c r="CGD381"/>
      <c r="CGE381"/>
      <c r="CGF381"/>
      <c r="CGG381"/>
      <c r="CGH381"/>
      <c r="CGI381"/>
      <c r="CGJ381"/>
      <c r="CGK381"/>
      <c r="CGL381"/>
      <c r="CGM381"/>
      <c r="CGN381"/>
      <c r="CGO381"/>
      <c r="CGP381"/>
      <c r="CGQ381"/>
      <c r="CGR381"/>
      <c r="CGS381"/>
      <c r="CGT381"/>
      <c r="CGU381"/>
      <c r="CGV381"/>
      <c r="CGW381"/>
      <c r="CGX381"/>
      <c r="CGY381"/>
      <c r="CGZ381"/>
      <c r="CHA381"/>
      <c r="CHB381"/>
      <c r="CHC381"/>
      <c r="CHD381"/>
      <c r="CHE381"/>
      <c r="CHF381"/>
      <c r="CHG381"/>
      <c r="CHH381"/>
      <c r="CHI381"/>
      <c r="CHJ381"/>
      <c r="CHK381"/>
      <c r="CHL381"/>
      <c r="CHM381"/>
      <c r="CHN381"/>
      <c r="CHO381"/>
      <c r="CHP381"/>
      <c r="CHQ381"/>
      <c r="CHR381"/>
      <c r="CHS381"/>
      <c r="CHT381"/>
      <c r="CHU381"/>
      <c r="CHV381"/>
      <c r="CHW381"/>
      <c r="CHX381"/>
      <c r="CHY381"/>
      <c r="CHZ381"/>
      <c r="CIA381"/>
      <c r="CIB381"/>
      <c r="CIC381"/>
      <c r="CID381"/>
      <c r="CIE381"/>
      <c r="CIF381"/>
      <c r="CIG381"/>
      <c r="CIH381"/>
      <c r="CII381"/>
      <c r="CIJ381"/>
      <c r="CIK381"/>
      <c r="CIL381"/>
      <c r="CIM381"/>
      <c r="CIN381"/>
      <c r="CIO381"/>
      <c r="CIP381"/>
      <c r="CIQ381"/>
      <c r="CIR381"/>
      <c r="CIS381"/>
      <c r="CIT381"/>
      <c r="CIU381"/>
      <c r="CIV381"/>
      <c r="CIW381"/>
      <c r="CIX381"/>
      <c r="CIY381"/>
      <c r="CIZ381"/>
      <c r="CJA381"/>
      <c r="CJB381"/>
      <c r="CJC381"/>
      <c r="CJD381"/>
      <c r="CJE381"/>
      <c r="CJF381"/>
      <c r="CJG381"/>
      <c r="CJH381"/>
      <c r="CJI381"/>
      <c r="CJJ381"/>
      <c r="CJK381"/>
      <c r="CJL381"/>
      <c r="CJM381"/>
      <c r="CJN381"/>
      <c r="CJO381"/>
      <c r="CJP381"/>
      <c r="CJQ381"/>
      <c r="CJR381"/>
      <c r="CJS381"/>
      <c r="CJT381"/>
      <c r="CJU381"/>
      <c r="CJV381"/>
      <c r="CJW381"/>
      <c r="CJX381"/>
      <c r="CJY381"/>
      <c r="CJZ381"/>
      <c r="CKA381"/>
      <c r="CKB381"/>
      <c r="CKC381"/>
      <c r="CKD381"/>
      <c r="CKE381"/>
      <c r="CKF381"/>
      <c r="CKG381"/>
      <c r="CKH381"/>
      <c r="CKI381"/>
      <c r="CKJ381"/>
      <c r="CKK381"/>
      <c r="CKL381"/>
      <c r="CKM381"/>
      <c r="CKN381"/>
      <c r="CKO381"/>
      <c r="CKP381"/>
      <c r="CKQ381"/>
      <c r="CKR381"/>
      <c r="CKS381"/>
      <c r="CKT381"/>
      <c r="CKU381"/>
      <c r="CKV381"/>
      <c r="CKW381"/>
      <c r="CKX381"/>
      <c r="CKY381"/>
      <c r="CKZ381"/>
      <c r="CLA381"/>
      <c r="CLB381"/>
      <c r="CLC381"/>
      <c r="CLD381"/>
      <c r="CLE381"/>
      <c r="CLF381"/>
      <c r="CLG381"/>
      <c r="CLH381"/>
      <c r="CLI381"/>
      <c r="CLJ381"/>
      <c r="CLK381"/>
      <c r="CLL381"/>
      <c r="CLM381"/>
      <c r="CLN381"/>
      <c r="CLO381"/>
      <c r="CLP381"/>
      <c r="CLQ381"/>
      <c r="CLR381"/>
      <c r="CLS381"/>
      <c r="CLT381"/>
      <c r="CLU381"/>
      <c r="CLV381"/>
      <c r="CLW381"/>
      <c r="CLX381"/>
      <c r="CLY381"/>
      <c r="CLZ381"/>
      <c r="CMA381"/>
      <c r="CMB381"/>
      <c r="CMC381"/>
      <c r="CMD381"/>
      <c r="CME381"/>
      <c r="CMF381"/>
      <c r="CMG381"/>
      <c r="CMH381"/>
      <c r="CMI381"/>
      <c r="CMJ381"/>
      <c r="CMK381"/>
      <c r="CML381"/>
      <c r="CMM381"/>
      <c r="CMN381"/>
      <c r="CMO381"/>
      <c r="CMP381"/>
      <c r="CMQ381"/>
      <c r="CMR381"/>
      <c r="CMS381"/>
      <c r="CMT381"/>
      <c r="CMU381"/>
      <c r="CMV381"/>
      <c r="CMW381"/>
      <c r="CMX381"/>
      <c r="CMY381"/>
      <c r="CMZ381"/>
      <c r="CNA381"/>
      <c r="CNB381"/>
      <c r="CNC381"/>
      <c r="CND381"/>
      <c r="CNE381"/>
      <c r="CNF381"/>
      <c r="CNG381"/>
      <c r="CNH381"/>
      <c r="CNI381"/>
      <c r="CNJ381"/>
      <c r="CNK381"/>
      <c r="CNL381"/>
      <c r="CNM381"/>
      <c r="CNN381"/>
      <c r="CNO381"/>
      <c r="CNP381"/>
      <c r="CNQ381"/>
      <c r="CNR381"/>
      <c r="CNS381"/>
      <c r="CNT381"/>
      <c r="CNU381"/>
      <c r="CNV381"/>
      <c r="CNW381"/>
      <c r="CNX381"/>
      <c r="CNY381"/>
      <c r="CNZ381"/>
      <c r="COA381"/>
      <c r="COB381"/>
      <c r="COC381"/>
      <c r="COD381"/>
      <c r="COE381"/>
      <c r="COF381"/>
      <c r="COG381"/>
      <c r="COH381"/>
      <c r="COI381"/>
      <c r="COJ381"/>
      <c r="COK381"/>
      <c r="COL381"/>
      <c r="COM381"/>
      <c r="CON381"/>
      <c r="COO381"/>
      <c r="COP381"/>
      <c r="COQ381"/>
      <c r="COR381"/>
      <c r="COS381"/>
      <c r="COT381"/>
      <c r="COU381"/>
      <c r="COV381"/>
      <c r="COW381"/>
      <c r="COX381"/>
      <c r="COY381"/>
      <c r="COZ381"/>
      <c r="CPA381"/>
      <c r="CPB381"/>
      <c r="CPC381"/>
      <c r="CPD381"/>
      <c r="CPE381"/>
      <c r="CPF381"/>
      <c r="CPG381"/>
      <c r="CPH381"/>
      <c r="CPI381"/>
      <c r="CPJ381"/>
      <c r="CPK381"/>
      <c r="CPL381"/>
      <c r="CPM381"/>
      <c r="CPN381"/>
      <c r="CPO381"/>
      <c r="CPP381"/>
      <c r="CPQ381"/>
      <c r="CPR381"/>
      <c r="CPS381"/>
      <c r="CPT381"/>
      <c r="CPU381"/>
      <c r="CPV381"/>
      <c r="CPW381"/>
      <c r="CPX381"/>
      <c r="CPY381"/>
      <c r="CPZ381"/>
      <c r="CQA381"/>
      <c r="CQB381"/>
      <c r="CQC381"/>
      <c r="CQD381"/>
      <c r="CQE381"/>
      <c r="CQF381"/>
      <c r="CQG381"/>
      <c r="CQH381"/>
      <c r="CQI381"/>
      <c r="CQJ381"/>
      <c r="CQK381"/>
      <c r="CQL381"/>
      <c r="CQM381"/>
      <c r="CQN381"/>
      <c r="CQO381"/>
      <c r="CQP381"/>
      <c r="CQQ381"/>
      <c r="CQR381"/>
      <c r="CQS381"/>
      <c r="CQT381"/>
      <c r="CQU381"/>
      <c r="CQV381"/>
      <c r="CQW381"/>
      <c r="CQX381"/>
      <c r="CQY381"/>
      <c r="CQZ381"/>
      <c r="CRA381"/>
      <c r="CRB381"/>
      <c r="CRC381"/>
      <c r="CRD381"/>
      <c r="CRE381"/>
      <c r="CRF381"/>
      <c r="CRG381"/>
      <c r="CRH381"/>
      <c r="CRI381"/>
      <c r="CRJ381"/>
      <c r="CRK381"/>
      <c r="CRL381"/>
      <c r="CRM381"/>
      <c r="CRN381"/>
      <c r="CRO381"/>
      <c r="CRP381"/>
      <c r="CRQ381"/>
      <c r="CRR381"/>
      <c r="CRS381"/>
      <c r="CRT381"/>
      <c r="CRU381"/>
      <c r="CRV381"/>
      <c r="CRW381"/>
      <c r="CRX381"/>
      <c r="CRY381"/>
      <c r="CRZ381"/>
      <c r="CSA381"/>
      <c r="CSB381"/>
      <c r="CSC381"/>
      <c r="CSD381"/>
      <c r="CSE381"/>
      <c r="CSF381"/>
      <c r="CSG381"/>
      <c r="CSH381"/>
      <c r="CSI381"/>
      <c r="CSJ381"/>
      <c r="CSK381"/>
      <c r="CSL381"/>
      <c r="CSM381"/>
      <c r="CSN381"/>
      <c r="CSO381"/>
      <c r="CSP381"/>
      <c r="CSQ381"/>
      <c r="CSR381"/>
      <c r="CSS381"/>
      <c r="CST381"/>
      <c r="CSU381"/>
      <c r="CSV381"/>
      <c r="CSW381"/>
      <c r="CSX381"/>
      <c r="CSY381"/>
      <c r="CSZ381"/>
      <c r="CTA381"/>
      <c r="CTB381"/>
      <c r="CTC381"/>
      <c r="CTD381"/>
      <c r="CTE381"/>
      <c r="CTF381"/>
      <c r="CTG381"/>
      <c r="CTH381"/>
      <c r="CTI381"/>
      <c r="CTJ381"/>
      <c r="CTK381"/>
      <c r="CTL381"/>
      <c r="CTM381"/>
      <c r="CTN381"/>
      <c r="CTO381"/>
      <c r="CTP381"/>
      <c r="CTQ381"/>
      <c r="CTR381"/>
      <c r="CTS381"/>
      <c r="CTT381"/>
      <c r="CTU381"/>
      <c r="CTV381"/>
      <c r="CTW381"/>
      <c r="CTX381"/>
      <c r="CTY381"/>
      <c r="CTZ381"/>
      <c r="CUA381"/>
      <c r="CUB381"/>
      <c r="CUC381"/>
      <c r="CUD381"/>
      <c r="CUE381"/>
      <c r="CUF381"/>
      <c r="CUG381"/>
      <c r="CUH381"/>
      <c r="CUI381"/>
      <c r="CUJ381"/>
      <c r="CUK381"/>
      <c r="CUL381"/>
      <c r="CUM381"/>
      <c r="CUN381"/>
      <c r="CUO381"/>
      <c r="CUP381"/>
      <c r="CUQ381"/>
      <c r="CUR381"/>
      <c r="CUS381"/>
      <c r="CUT381"/>
      <c r="CUU381"/>
      <c r="CUV381"/>
      <c r="CUW381"/>
      <c r="CUX381"/>
      <c r="CUY381"/>
      <c r="CUZ381"/>
      <c r="CVA381"/>
      <c r="CVB381"/>
      <c r="CVC381"/>
      <c r="CVD381"/>
      <c r="CVE381"/>
      <c r="CVF381"/>
      <c r="CVG381"/>
      <c r="CVH381"/>
      <c r="CVI381"/>
      <c r="CVJ381"/>
      <c r="CVK381"/>
      <c r="CVL381"/>
      <c r="CVM381"/>
      <c r="CVN381"/>
      <c r="CVO381"/>
      <c r="CVP381"/>
      <c r="CVQ381"/>
      <c r="CVR381"/>
      <c r="CVS381"/>
      <c r="CVT381"/>
      <c r="CVU381"/>
      <c r="CVV381"/>
      <c r="CVW381"/>
      <c r="CVX381"/>
      <c r="CVY381"/>
      <c r="CVZ381"/>
      <c r="CWA381"/>
      <c r="CWB381"/>
      <c r="CWC381"/>
      <c r="CWD381"/>
      <c r="CWE381"/>
      <c r="CWF381"/>
      <c r="CWG381"/>
      <c r="CWH381"/>
      <c r="CWI381"/>
      <c r="CWJ381"/>
      <c r="CWK381"/>
      <c r="CWL381"/>
      <c r="CWM381"/>
      <c r="CWN381"/>
      <c r="CWO381"/>
      <c r="CWP381"/>
      <c r="CWQ381"/>
      <c r="CWR381"/>
      <c r="CWS381"/>
      <c r="CWT381"/>
      <c r="CWU381"/>
      <c r="CWV381"/>
      <c r="CWW381"/>
      <c r="CWX381"/>
      <c r="CWY381"/>
      <c r="CWZ381"/>
      <c r="CXA381"/>
      <c r="CXB381"/>
      <c r="CXC381"/>
      <c r="CXD381"/>
      <c r="CXE381"/>
      <c r="CXF381"/>
      <c r="CXG381"/>
      <c r="CXH381"/>
      <c r="CXI381"/>
      <c r="CXJ381"/>
      <c r="CXK381"/>
      <c r="CXL381"/>
      <c r="CXM381"/>
      <c r="CXN381"/>
      <c r="CXO381"/>
      <c r="CXP381"/>
      <c r="CXQ381"/>
      <c r="CXR381"/>
      <c r="CXS381"/>
      <c r="CXT381"/>
      <c r="CXU381"/>
      <c r="CXV381"/>
      <c r="CXW381"/>
      <c r="CXX381"/>
      <c r="CXY381"/>
      <c r="CXZ381"/>
      <c r="CYA381"/>
      <c r="CYB381"/>
      <c r="CYC381"/>
      <c r="CYD381"/>
      <c r="CYE381"/>
      <c r="CYF381"/>
      <c r="CYG381"/>
      <c r="CYH381"/>
      <c r="CYI381"/>
      <c r="CYJ381"/>
      <c r="CYK381"/>
      <c r="CYL381"/>
      <c r="CYM381"/>
      <c r="CYN381"/>
      <c r="CYO381"/>
      <c r="CYP381"/>
      <c r="CYQ381"/>
      <c r="CYR381"/>
      <c r="CYS381"/>
      <c r="CYT381"/>
      <c r="CYU381"/>
      <c r="CYV381"/>
      <c r="CYW381"/>
      <c r="CYX381"/>
      <c r="CYY381"/>
      <c r="CYZ381"/>
      <c r="CZA381"/>
      <c r="CZB381"/>
      <c r="CZC381"/>
      <c r="CZD381"/>
      <c r="CZE381"/>
      <c r="CZF381"/>
      <c r="CZG381"/>
      <c r="CZH381"/>
      <c r="CZI381"/>
      <c r="CZJ381"/>
      <c r="CZK381"/>
      <c r="CZL381"/>
      <c r="CZM381"/>
      <c r="CZN381"/>
      <c r="CZO381"/>
      <c r="CZP381"/>
      <c r="CZQ381"/>
      <c r="CZR381"/>
      <c r="CZS381"/>
      <c r="CZT381"/>
      <c r="CZU381"/>
      <c r="CZV381"/>
      <c r="CZW381"/>
      <c r="CZX381"/>
      <c r="CZY381"/>
      <c r="CZZ381"/>
      <c r="DAA381"/>
      <c r="DAB381"/>
      <c r="DAC381"/>
      <c r="DAD381"/>
      <c r="DAE381"/>
      <c r="DAF381"/>
      <c r="DAG381"/>
      <c r="DAH381"/>
      <c r="DAI381"/>
      <c r="DAJ381"/>
      <c r="DAK381"/>
      <c r="DAL381"/>
      <c r="DAM381"/>
      <c r="DAN381"/>
      <c r="DAO381"/>
      <c r="DAP381"/>
      <c r="DAQ381"/>
      <c r="DAR381"/>
      <c r="DAS381"/>
      <c r="DAT381"/>
      <c r="DAU381"/>
      <c r="DAV381"/>
      <c r="DAW381"/>
      <c r="DAX381"/>
      <c r="DAY381"/>
      <c r="DAZ381"/>
      <c r="DBA381"/>
      <c r="DBB381"/>
      <c r="DBC381"/>
      <c r="DBD381"/>
      <c r="DBE381"/>
      <c r="DBF381"/>
      <c r="DBG381"/>
      <c r="DBH381"/>
      <c r="DBI381"/>
      <c r="DBJ381"/>
      <c r="DBK381"/>
      <c r="DBL381"/>
      <c r="DBM381"/>
      <c r="DBN381"/>
      <c r="DBO381"/>
      <c r="DBP381"/>
      <c r="DBQ381"/>
      <c r="DBR381"/>
      <c r="DBS381"/>
      <c r="DBT381"/>
      <c r="DBU381"/>
      <c r="DBV381"/>
      <c r="DBW381"/>
      <c r="DBX381"/>
      <c r="DBY381"/>
      <c r="DBZ381"/>
      <c r="DCA381"/>
      <c r="DCB381"/>
      <c r="DCC381"/>
      <c r="DCD381"/>
      <c r="DCE381"/>
      <c r="DCF381"/>
      <c r="DCG381"/>
      <c r="DCH381"/>
      <c r="DCI381"/>
      <c r="DCJ381"/>
      <c r="DCK381"/>
      <c r="DCL381"/>
      <c r="DCM381"/>
      <c r="DCN381"/>
      <c r="DCO381"/>
      <c r="DCP381"/>
      <c r="DCQ381"/>
      <c r="DCR381"/>
      <c r="DCS381"/>
      <c r="DCT381"/>
      <c r="DCU381"/>
      <c r="DCV381"/>
      <c r="DCW381"/>
      <c r="DCX381"/>
      <c r="DCY381"/>
      <c r="DCZ381"/>
      <c r="DDA381"/>
      <c r="DDB381"/>
      <c r="DDC381"/>
      <c r="DDD381"/>
      <c r="DDE381"/>
      <c r="DDF381"/>
      <c r="DDG381"/>
      <c r="DDH381"/>
      <c r="DDI381"/>
      <c r="DDJ381"/>
      <c r="DDK381"/>
      <c r="DDL381"/>
      <c r="DDM381"/>
      <c r="DDN381"/>
      <c r="DDO381"/>
      <c r="DDP381"/>
      <c r="DDQ381"/>
      <c r="DDR381"/>
      <c r="DDS381"/>
      <c r="DDT381"/>
      <c r="DDU381"/>
      <c r="DDV381"/>
      <c r="DDW381"/>
      <c r="DDX381"/>
      <c r="DDY381"/>
      <c r="DDZ381"/>
      <c r="DEA381"/>
      <c r="DEB381"/>
      <c r="DEC381"/>
      <c r="DED381"/>
      <c r="DEE381"/>
      <c r="DEF381"/>
      <c r="DEG381"/>
      <c r="DEH381"/>
      <c r="DEI381"/>
      <c r="DEJ381"/>
      <c r="DEK381"/>
      <c r="DEL381"/>
      <c r="DEM381"/>
      <c r="DEN381"/>
      <c r="DEO381"/>
      <c r="DEP381"/>
      <c r="DEQ381"/>
      <c r="DER381"/>
      <c r="DES381"/>
      <c r="DET381"/>
      <c r="DEU381"/>
      <c r="DEV381"/>
      <c r="DEW381"/>
      <c r="DEX381"/>
      <c r="DEY381"/>
      <c r="DEZ381"/>
      <c r="DFA381"/>
      <c r="DFB381"/>
      <c r="DFC381"/>
      <c r="DFD381"/>
      <c r="DFE381"/>
      <c r="DFF381"/>
      <c r="DFG381"/>
      <c r="DFH381"/>
      <c r="DFI381"/>
      <c r="DFJ381"/>
      <c r="DFK381"/>
      <c r="DFL381"/>
      <c r="DFM381"/>
      <c r="DFN381"/>
      <c r="DFO381"/>
      <c r="DFP381"/>
      <c r="DFQ381"/>
      <c r="DFR381"/>
      <c r="DFS381"/>
      <c r="DFT381"/>
      <c r="DFU381"/>
      <c r="DFV381"/>
      <c r="DFW381"/>
      <c r="DFX381"/>
      <c r="DFY381"/>
      <c r="DFZ381"/>
      <c r="DGA381"/>
      <c r="DGB381"/>
      <c r="DGC381"/>
      <c r="DGD381"/>
      <c r="DGE381"/>
      <c r="DGF381"/>
      <c r="DGG381"/>
      <c r="DGH381"/>
      <c r="DGI381"/>
      <c r="DGJ381"/>
      <c r="DGK381"/>
      <c r="DGL381"/>
      <c r="DGM381"/>
      <c r="DGN381"/>
      <c r="DGO381"/>
      <c r="DGP381"/>
      <c r="DGQ381"/>
      <c r="DGR381"/>
      <c r="DGS381"/>
      <c r="DGT381"/>
      <c r="DGU381"/>
      <c r="DGV381"/>
      <c r="DGW381"/>
      <c r="DGX381"/>
      <c r="DGY381"/>
      <c r="DGZ381"/>
      <c r="DHA381"/>
      <c r="DHB381"/>
      <c r="DHC381"/>
      <c r="DHD381"/>
      <c r="DHE381"/>
      <c r="DHF381"/>
      <c r="DHG381"/>
      <c r="DHH381"/>
      <c r="DHI381"/>
      <c r="DHJ381"/>
      <c r="DHK381"/>
      <c r="DHL381"/>
      <c r="DHM381"/>
      <c r="DHN381"/>
      <c r="DHO381"/>
      <c r="DHP381"/>
      <c r="DHQ381"/>
      <c r="DHR381"/>
      <c r="DHS381"/>
      <c r="DHT381"/>
      <c r="DHU381"/>
      <c r="DHV381"/>
      <c r="DHW381"/>
      <c r="DHX381"/>
      <c r="DHY381"/>
      <c r="DHZ381"/>
      <c r="DIA381"/>
      <c r="DIB381"/>
      <c r="DIC381"/>
      <c r="DID381"/>
      <c r="DIE381"/>
      <c r="DIF381"/>
      <c r="DIG381"/>
      <c r="DIH381"/>
      <c r="DII381"/>
      <c r="DIJ381"/>
      <c r="DIK381"/>
      <c r="DIL381"/>
      <c r="DIM381"/>
      <c r="DIN381"/>
      <c r="DIO381"/>
      <c r="DIP381"/>
      <c r="DIQ381"/>
      <c r="DIR381"/>
      <c r="DIS381"/>
      <c r="DIT381"/>
      <c r="DIU381"/>
      <c r="DIV381"/>
      <c r="DIW381"/>
      <c r="DIX381"/>
      <c r="DIY381"/>
      <c r="DIZ381"/>
      <c r="DJA381"/>
      <c r="DJB381"/>
      <c r="DJC381"/>
      <c r="DJD381"/>
      <c r="DJE381"/>
      <c r="DJF381"/>
      <c r="DJG381"/>
      <c r="DJH381"/>
      <c r="DJI381"/>
      <c r="DJJ381"/>
      <c r="DJK381"/>
      <c r="DJL381"/>
      <c r="DJM381"/>
      <c r="DJN381"/>
      <c r="DJO381"/>
      <c r="DJP381"/>
      <c r="DJQ381"/>
      <c r="DJR381"/>
      <c r="DJS381"/>
      <c r="DJT381"/>
      <c r="DJU381"/>
      <c r="DJV381"/>
      <c r="DJW381"/>
      <c r="DJX381"/>
      <c r="DJY381"/>
      <c r="DJZ381"/>
      <c r="DKA381"/>
      <c r="DKB381"/>
      <c r="DKC381"/>
      <c r="DKD381"/>
      <c r="DKE381"/>
      <c r="DKF381"/>
      <c r="DKG381"/>
      <c r="DKH381"/>
      <c r="DKI381"/>
      <c r="DKJ381"/>
      <c r="DKK381"/>
      <c r="DKL381"/>
      <c r="DKM381"/>
      <c r="DKN381"/>
      <c r="DKO381"/>
      <c r="DKP381"/>
      <c r="DKQ381"/>
      <c r="DKR381"/>
      <c r="DKS381"/>
      <c r="DKT381"/>
      <c r="DKU381"/>
      <c r="DKV381"/>
      <c r="DKW381"/>
      <c r="DKX381"/>
      <c r="DKY381"/>
      <c r="DKZ381"/>
      <c r="DLA381"/>
      <c r="DLB381"/>
      <c r="DLC381"/>
      <c r="DLD381"/>
      <c r="DLE381"/>
      <c r="DLF381"/>
      <c r="DLG381"/>
      <c r="DLH381"/>
      <c r="DLI381"/>
      <c r="DLJ381"/>
      <c r="DLK381"/>
      <c r="DLL381"/>
      <c r="DLM381"/>
      <c r="DLN381"/>
      <c r="DLO381"/>
      <c r="DLP381"/>
      <c r="DLQ381"/>
      <c r="DLR381"/>
      <c r="DLS381"/>
      <c r="DLT381"/>
      <c r="DLU381"/>
      <c r="DLV381"/>
      <c r="DLW381"/>
      <c r="DLX381"/>
      <c r="DLY381"/>
      <c r="DLZ381"/>
      <c r="DMA381"/>
      <c r="DMB381"/>
      <c r="DMC381"/>
      <c r="DMD381"/>
      <c r="DME381"/>
      <c r="DMF381"/>
      <c r="DMG381"/>
      <c r="DMH381"/>
      <c r="DMI381"/>
      <c r="DMJ381"/>
      <c r="DMK381"/>
      <c r="DML381"/>
      <c r="DMM381"/>
      <c r="DMN381"/>
      <c r="DMO381"/>
      <c r="DMP381"/>
      <c r="DMQ381"/>
      <c r="DMR381"/>
      <c r="DMS381"/>
      <c r="DMT381"/>
      <c r="DMU381"/>
      <c r="DMV381"/>
      <c r="DMW381"/>
      <c r="DMX381"/>
      <c r="DMY381"/>
      <c r="DMZ381"/>
      <c r="DNA381"/>
      <c r="DNB381"/>
      <c r="DNC381"/>
      <c r="DND381"/>
      <c r="DNE381"/>
      <c r="DNF381"/>
      <c r="DNG381"/>
      <c r="DNH381"/>
      <c r="DNI381"/>
      <c r="DNJ381"/>
      <c r="DNK381"/>
      <c r="DNL381"/>
      <c r="DNM381"/>
      <c r="DNN381"/>
      <c r="DNO381"/>
      <c r="DNP381"/>
      <c r="DNQ381"/>
      <c r="DNR381"/>
      <c r="DNS381"/>
      <c r="DNT381"/>
      <c r="DNU381"/>
      <c r="DNV381"/>
      <c r="DNW381"/>
      <c r="DNX381"/>
      <c r="DNY381"/>
      <c r="DNZ381"/>
      <c r="DOA381"/>
      <c r="DOB381"/>
      <c r="DOC381"/>
      <c r="DOD381"/>
      <c r="DOE381"/>
      <c r="DOF381"/>
      <c r="DOG381"/>
      <c r="DOH381"/>
      <c r="DOI381"/>
      <c r="DOJ381"/>
      <c r="DOK381"/>
      <c r="DOL381"/>
      <c r="DOM381"/>
      <c r="DON381"/>
      <c r="DOO381"/>
      <c r="DOP381"/>
      <c r="DOQ381"/>
      <c r="DOR381"/>
      <c r="DOS381"/>
      <c r="DOT381"/>
      <c r="DOU381"/>
      <c r="DOV381"/>
      <c r="DOW381"/>
      <c r="DOX381"/>
      <c r="DOY381"/>
      <c r="DOZ381"/>
      <c r="DPA381"/>
      <c r="DPB381"/>
      <c r="DPC381"/>
      <c r="DPD381"/>
      <c r="DPE381"/>
      <c r="DPF381"/>
      <c r="DPG381"/>
      <c r="DPH381"/>
      <c r="DPI381"/>
      <c r="DPJ381"/>
      <c r="DPK381"/>
      <c r="DPL381"/>
      <c r="DPM381"/>
      <c r="DPN381"/>
      <c r="DPO381"/>
      <c r="DPP381"/>
      <c r="DPQ381"/>
      <c r="DPR381"/>
      <c r="DPS381"/>
      <c r="DPT381"/>
      <c r="DPU381"/>
      <c r="DPV381"/>
      <c r="DPW381"/>
      <c r="DPX381"/>
      <c r="DPY381"/>
      <c r="DPZ381"/>
      <c r="DQA381"/>
      <c r="DQB381"/>
      <c r="DQC381"/>
      <c r="DQD381"/>
      <c r="DQE381"/>
      <c r="DQF381"/>
      <c r="DQG381"/>
      <c r="DQH381"/>
      <c r="DQI381"/>
      <c r="DQJ381"/>
      <c r="DQK381"/>
      <c r="DQL381"/>
      <c r="DQM381"/>
      <c r="DQN381"/>
      <c r="DQO381"/>
      <c r="DQP381"/>
      <c r="DQQ381"/>
      <c r="DQR381"/>
      <c r="DQS381"/>
      <c r="DQT381"/>
      <c r="DQU381"/>
      <c r="DQV381"/>
      <c r="DQW381"/>
      <c r="DQX381"/>
      <c r="DQY381"/>
      <c r="DQZ381"/>
      <c r="DRA381"/>
      <c r="DRB381"/>
      <c r="DRC381"/>
      <c r="DRD381"/>
      <c r="DRE381"/>
      <c r="DRF381"/>
      <c r="DRG381"/>
      <c r="DRH381"/>
      <c r="DRI381"/>
      <c r="DRJ381"/>
      <c r="DRK381"/>
      <c r="DRL381"/>
      <c r="DRM381"/>
      <c r="DRN381"/>
      <c r="DRO381"/>
      <c r="DRP381"/>
      <c r="DRQ381"/>
      <c r="DRR381"/>
      <c r="DRS381"/>
      <c r="DRT381"/>
      <c r="DRU381"/>
      <c r="DRV381"/>
      <c r="DRW381"/>
      <c r="DRX381"/>
      <c r="DRY381"/>
      <c r="DRZ381"/>
      <c r="DSA381"/>
      <c r="DSB381"/>
      <c r="DSC381"/>
      <c r="DSD381"/>
      <c r="DSE381"/>
      <c r="DSF381"/>
      <c r="DSG381"/>
      <c r="DSH381"/>
      <c r="DSI381"/>
      <c r="DSJ381"/>
      <c r="DSK381"/>
      <c r="DSL381"/>
      <c r="DSM381"/>
      <c r="DSN381"/>
      <c r="DSO381"/>
      <c r="DSP381"/>
      <c r="DSQ381"/>
      <c r="DSR381"/>
      <c r="DSS381"/>
      <c r="DST381"/>
      <c r="DSU381"/>
      <c r="DSV381"/>
      <c r="DSW381"/>
      <c r="DSX381"/>
      <c r="DSY381"/>
      <c r="DSZ381"/>
      <c r="DTA381"/>
      <c r="DTB381"/>
      <c r="DTC381"/>
      <c r="DTD381"/>
      <c r="DTE381"/>
      <c r="DTF381"/>
      <c r="DTG381"/>
      <c r="DTH381"/>
      <c r="DTI381"/>
      <c r="DTJ381"/>
      <c r="DTK381"/>
      <c r="DTL381"/>
      <c r="DTM381"/>
      <c r="DTN381"/>
      <c r="DTO381"/>
      <c r="DTP381"/>
      <c r="DTQ381"/>
      <c r="DTR381"/>
      <c r="DTS381"/>
      <c r="DTT381"/>
      <c r="DTU381"/>
      <c r="DTV381"/>
      <c r="DTW381"/>
      <c r="DTX381"/>
      <c r="DTY381"/>
      <c r="DTZ381"/>
      <c r="DUA381"/>
      <c r="DUB381"/>
      <c r="DUC381"/>
      <c r="DUD381"/>
      <c r="DUE381"/>
      <c r="DUF381"/>
      <c r="DUG381"/>
      <c r="DUH381"/>
      <c r="DUI381"/>
      <c r="DUJ381"/>
      <c r="DUK381"/>
      <c r="DUL381"/>
      <c r="DUM381"/>
      <c r="DUN381"/>
      <c r="DUO381"/>
      <c r="DUP381"/>
      <c r="DUQ381"/>
      <c r="DUR381"/>
      <c r="DUS381"/>
      <c r="DUT381"/>
      <c r="DUU381"/>
      <c r="DUV381"/>
      <c r="DUW381"/>
      <c r="DUX381"/>
      <c r="DUY381"/>
      <c r="DUZ381"/>
      <c r="DVA381"/>
      <c r="DVB381"/>
      <c r="DVC381"/>
      <c r="DVD381"/>
      <c r="DVE381"/>
      <c r="DVF381"/>
      <c r="DVG381"/>
      <c r="DVH381"/>
      <c r="DVI381"/>
      <c r="DVJ381"/>
      <c r="DVK381"/>
      <c r="DVL381"/>
      <c r="DVM381"/>
      <c r="DVN381"/>
      <c r="DVO381"/>
      <c r="DVP381"/>
      <c r="DVQ381"/>
      <c r="DVR381"/>
      <c r="DVS381"/>
      <c r="DVT381"/>
      <c r="DVU381"/>
      <c r="DVV381"/>
      <c r="DVW381"/>
      <c r="DVX381"/>
      <c r="DVY381"/>
      <c r="DVZ381"/>
      <c r="DWA381"/>
      <c r="DWB381"/>
      <c r="DWC381"/>
      <c r="DWD381"/>
      <c r="DWE381"/>
      <c r="DWF381"/>
      <c r="DWG381"/>
      <c r="DWH381"/>
      <c r="DWI381"/>
      <c r="DWJ381"/>
      <c r="DWK381"/>
      <c r="DWL381"/>
      <c r="DWM381"/>
      <c r="DWN381"/>
      <c r="DWO381"/>
      <c r="DWP381"/>
      <c r="DWQ381"/>
      <c r="DWR381"/>
      <c r="DWS381"/>
      <c r="DWT381"/>
      <c r="DWU381"/>
      <c r="DWV381"/>
      <c r="DWW381"/>
      <c r="DWX381"/>
      <c r="DWY381"/>
      <c r="DWZ381"/>
      <c r="DXA381"/>
      <c r="DXB381"/>
      <c r="DXC381"/>
      <c r="DXD381"/>
      <c r="DXE381"/>
      <c r="DXF381"/>
      <c r="DXG381"/>
      <c r="DXH381"/>
      <c r="DXI381"/>
      <c r="DXJ381"/>
      <c r="DXK381"/>
      <c r="DXL381"/>
      <c r="DXM381"/>
      <c r="DXN381"/>
      <c r="DXO381"/>
      <c r="DXP381"/>
      <c r="DXQ381"/>
      <c r="DXR381"/>
      <c r="DXS381"/>
      <c r="DXT381"/>
      <c r="DXU381"/>
      <c r="DXV381"/>
      <c r="DXW381"/>
      <c r="DXX381"/>
      <c r="DXY381"/>
      <c r="DXZ381"/>
      <c r="DYA381"/>
      <c r="DYB381"/>
      <c r="DYC381"/>
      <c r="DYD381"/>
      <c r="DYE381"/>
      <c r="DYF381"/>
      <c r="DYG381"/>
      <c r="DYH381"/>
      <c r="DYI381"/>
      <c r="DYJ381"/>
      <c r="DYK381"/>
      <c r="DYL381"/>
      <c r="DYM381"/>
      <c r="DYN381"/>
      <c r="DYO381"/>
      <c r="DYP381"/>
      <c r="DYQ381"/>
      <c r="DYR381"/>
      <c r="DYS381"/>
      <c r="DYT381"/>
      <c r="DYU381"/>
      <c r="DYV381"/>
      <c r="DYW381"/>
      <c r="DYX381"/>
      <c r="DYY381"/>
      <c r="DYZ381"/>
      <c r="DZA381"/>
      <c r="DZB381"/>
      <c r="DZC381"/>
      <c r="DZD381"/>
      <c r="DZE381"/>
      <c r="DZF381"/>
      <c r="DZG381"/>
      <c r="DZH381"/>
      <c r="DZI381"/>
      <c r="DZJ381"/>
      <c r="DZK381"/>
      <c r="DZL381"/>
      <c r="DZM381"/>
      <c r="DZN381"/>
      <c r="DZO381"/>
      <c r="DZP381"/>
      <c r="DZQ381"/>
      <c r="DZR381"/>
      <c r="DZS381"/>
      <c r="DZT381"/>
      <c r="DZU381"/>
      <c r="DZV381"/>
      <c r="DZW381"/>
      <c r="DZX381"/>
      <c r="DZY381"/>
      <c r="DZZ381"/>
      <c r="EAA381"/>
      <c r="EAB381"/>
      <c r="EAC381"/>
      <c r="EAD381"/>
      <c r="EAE381"/>
      <c r="EAF381"/>
      <c r="EAG381"/>
      <c r="EAH381"/>
      <c r="EAI381"/>
      <c r="EAJ381"/>
      <c r="EAK381"/>
      <c r="EAL381"/>
      <c r="EAM381"/>
      <c r="EAN381"/>
      <c r="EAO381"/>
      <c r="EAP381"/>
      <c r="EAQ381"/>
      <c r="EAR381"/>
      <c r="EAS381"/>
      <c r="EAT381"/>
      <c r="EAU381"/>
      <c r="EAV381"/>
      <c r="EAW381"/>
      <c r="EAX381"/>
      <c r="EAY381"/>
      <c r="EAZ381"/>
      <c r="EBA381"/>
      <c r="EBB381"/>
      <c r="EBC381"/>
      <c r="EBD381"/>
      <c r="EBE381"/>
      <c r="EBF381"/>
      <c r="EBG381"/>
      <c r="EBH381"/>
      <c r="EBI381"/>
      <c r="EBJ381"/>
      <c r="EBK381"/>
      <c r="EBL381"/>
      <c r="EBM381"/>
      <c r="EBN381"/>
      <c r="EBO381"/>
      <c r="EBP381"/>
      <c r="EBQ381"/>
      <c r="EBR381"/>
      <c r="EBS381"/>
      <c r="EBT381"/>
      <c r="EBU381"/>
      <c r="EBV381"/>
      <c r="EBW381"/>
      <c r="EBX381"/>
      <c r="EBY381"/>
      <c r="EBZ381"/>
      <c r="ECA381"/>
      <c r="ECB381"/>
      <c r="ECC381"/>
      <c r="ECD381"/>
      <c r="ECE381"/>
      <c r="ECF381"/>
      <c r="ECG381"/>
      <c r="ECH381"/>
      <c r="ECI381"/>
      <c r="ECJ381"/>
      <c r="ECK381"/>
      <c r="ECL381"/>
      <c r="ECM381"/>
      <c r="ECN381"/>
      <c r="ECO381"/>
      <c r="ECP381"/>
      <c r="ECQ381"/>
      <c r="ECR381"/>
      <c r="ECS381"/>
      <c r="ECT381"/>
      <c r="ECU381"/>
      <c r="ECV381"/>
      <c r="ECW381"/>
      <c r="ECX381"/>
      <c r="ECY381"/>
      <c r="ECZ381"/>
      <c r="EDA381"/>
      <c r="EDB381"/>
      <c r="EDC381"/>
      <c r="EDD381"/>
      <c r="EDE381"/>
      <c r="EDF381"/>
      <c r="EDG381"/>
      <c r="EDH381"/>
      <c r="EDI381"/>
      <c r="EDJ381"/>
      <c r="EDK381"/>
      <c r="EDL381"/>
      <c r="EDM381"/>
      <c r="EDN381"/>
      <c r="EDO381"/>
      <c r="EDP381"/>
      <c r="EDQ381"/>
      <c r="EDR381"/>
      <c r="EDS381"/>
      <c r="EDT381"/>
      <c r="EDU381"/>
      <c r="EDV381"/>
      <c r="EDW381"/>
      <c r="EDX381"/>
      <c r="EDY381"/>
      <c r="EDZ381"/>
      <c r="EEA381"/>
      <c r="EEB381"/>
      <c r="EEC381"/>
      <c r="EED381"/>
      <c r="EEE381"/>
      <c r="EEF381"/>
      <c r="EEG381"/>
      <c r="EEH381"/>
      <c r="EEI381"/>
      <c r="EEJ381"/>
      <c r="EEK381"/>
      <c r="EEL381"/>
      <c r="EEM381"/>
      <c r="EEN381"/>
      <c r="EEO381"/>
      <c r="EEP381"/>
      <c r="EEQ381"/>
      <c r="EER381"/>
      <c r="EES381"/>
      <c r="EET381"/>
      <c r="EEU381"/>
      <c r="EEV381"/>
      <c r="EEW381"/>
      <c r="EEX381"/>
      <c r="EEY381"/>
      <c r="EEZ381"/>
      <c r="EFA381"/>
      <c r="EFB381"/>
      <c r="EFC381"/>
      <c r="EFD381"/>
      <c r="EFE381"/>
      <c r="EFF381"/>
      <c r="EFG381"/>
      <c r="EFH381"/>
      <c r="EFI381"/>
      <c r="EFJ381"/>
      <c r="EFK381"/>
      <c r="EFL381"/>
      <c r="EFM381"/>
      <c r="EFN381"/>
      <c r="EFO381"/>
      <c r="EFP381"/>
      <c r="EFQ381"/>
      <c r="EFR381"/>
      <c r="EFS381"/>
      <c r="EFT381"/>
      <c r="EFU381"/>
      <c r="EFV381"/>
      <c r="EFW381"/>
      <c r="EFX381"/>
      <c r="EFY381"/>
      <c r="EFZ381"/>
      <c r="EGA381"/>
      <c r="EGB381"/>
      <c r="EGC381"/>
      <c r="EGD381"/>
      <c r="EGE381"/>
      <c r="EGF381"/>
      <c r="EGG381"/>
      <c r="EGH381"/>
      <c r="EGI381"/>
      <c r="EGJ381"/>
      <c r="EGK381"/>
      <c r="EGL381"/>
      <c r="EGM381"/>
      <c r="EGN381"/>
      <c r="EGO381"/>
      <c r="EGP381"/>
      <c r="EGQ381"/>
      <c r="EGR381"/>
      <c r="EGS381"/>
      <c r="EGT381"/>
      <c r="EGU381"/>
      <c r="EGV381"/>
      <c r="EGW381"/>
      <c r="EGX381"/>
      <c r="EGY381"/>
      <c r="EGZ381"/>
      <c r="EHA381"/>
      <c r="EHB381"/>
      <c r="EHC381"/>
      <c r="EHD381"/>
      <c r="EHE381"/>
      <c r="EHF381"/>
      <c r="EHG381"/>
      <c r="EHH381"/>
      <c r="EHI381"/>
      <c r="EHJ381"/>
      <c r="EHK381"/>
      <c r="EHL381"/>
      <c r="EHM381"/>
      <c r="EHN381"/>
      <c r="EHO381"/>
      <c r="EHP381"/>
      <c r="EHQ381"/>
      <c r="EHR381"/>
      <c r="EHS381"/>
      <c r="EHT381"/>
      <c r="EHU381"/>
      <c r="EHV381"/>
      <c r="EHW381"/>
      <c r="EHX381"/>
      <c r="EHY381"/>
      <c r="EHZ381"/>
      <c r="EIA381"/>
      <c r="EIB381"/>
      <c r="EIC381"/>
      <c r="EID381"/>
      <c r="EIE381"/>
      <c r="EIF381"/>
      <c r="EIG381"/>
      <c r="EIH381"/>
      <c r="EII381"/>
      <c r="EIJ381"/>
      <c r="EIK381"/>
      <c r="EIL381"/>
      <c r="EIM381"/>
      <c r="EIN381"/>
      <c r="EIO381"/>
      <c r="EIP381"/>
      <c r="EIQ381"/>
      <c r="EIR381"/>
      <c r="EIS381"/>
      <c r="EIT381"/>
      <c r="EIU381"/>
      <c r="EIV381"/>
      <c r="EIW381"/>
      <c r="EIX381"/>
      <c r="EIY381"/>
      <c r="EIZ381"/>
      <c r="EJA381"/>
      <c r="EJB381"/>
      <c r="EJC381"/>
      <c r="EJD381"/>
      <c r="EJE381"/>
      <c r="EJF381"/>
      <c r="EJG381"/>
      <c r="EJH381"/>
      <c r="EJI381"/>
      <c r="EJJ381"/>
      <c r="EJK381"/>
      <c r="EJL381"/>
      <c r="EJM381"/>
      <c r="EJN381"/>
      <c r="EJO381"/>
      <c r="EJP381"/>
      <c r="EJQ381"/>
      <c r="EJR381"/>
      <c r="EJS381"/>
      <c r="EJT381"/>
      <c r="EJU381"/>
      <c r="EJV381"/>
      <c r="EJW381"/>
      <c r="EJX381"/>
      <c r="EJY381"/>
      <c r="EJZ381"/>
      <c r="EKA381"/>
      <c r="EKB381"/>
      <c r="EKC381"/>
      <c r="EKD381"/>
      <c r="EKE381"/>
      <c r="EKF381"/>
      <c r="EKG381"/>
      <c r="EKH381"/>
      <c r="EKI381"/>
      <c r="EKJ381"/>
      <c r="EKK381"/>
      <c r="EKL381"/>
      <c r="EKM381"/>
      <c r="EKN381"/>
      <c r="EKO381"/>
      <c r="EKP381"/>
      <c r="EKQ381"/>
      <c r="EKR381"/>
      <c r="EKS381"/>
      <c r="EKT381"/>
      <c r="EKU381"/>
      <c r="EKV381"/>
      <c r="EKW381"/>
      <c r="EKX381"/>
      <c r="EKY381"/>
      <c r="EKZ381"/>
      <c r="ELA381"/>
      <c r="ELB381"/>
      <c r="ELC381"/>
      <c r="ELD381"/>
      <c r="ELE381"/>
      <c r="ELF381"/>
      <c r="ELG381"/>
      <c r="ELH381"/>
      <c r="ELI381"/>
      <c r="ELJ381"/>
      <c r="ELK381"/>
      <c r="ELL381"/>
      <c r="ELM381"/>
      <c r="ELN381"/>
      <c r="ELO381"/>
      <c r="ELP381"/>
      <c r="ELQ381"/>
      <c r="ELR381"/>
      <c r="ELS381"/>
      <c r="ELT381"/>
      <c r="ELU381"/>
      <c r="ELV381"/>
      <c r="ELW381"/>
      <c r="ELX381"/>
      <c r="ELY381"/>
      <c r="ELZ381"/>
      <c r="EMA381"/>
      <c r="EMB381"/>
      <c r="EMC381"/>
      <c r="EMD381"/>
      <c r="EME381"/>
      <c r="EMF381"/>
      <c r="EMG381"/>
      <c r="EMH381"/>
      <c r="EMI381"/>
      <c r="EMJ381"/>
      <c r="EMK381"/>
      <c r="EML381"/>
      <c r="EMM381"/>
      <c r="EMN381"/>
      <c r="EMO381"/>
      <c r="EMP381"/>
      <c r="EMQ381"/>
      <c r="EMR381"/>
      <c r="EMS381"/>
      <c r="EMT381"/>
      <c r="EMU381"/>
      <c r="EMV381"/>
      <c r="EMW381"/>
      <c r="EMX381"/>
      <c r="EMY381"/>
      <c r="EMZ381"/>
      <c r="ENA381"/>
      <c r="ENB381"/>
      <c r="ENC381"/>
      <c r="END381"/>
      <c r="ENE381"/>
      <c r="ENF381"/>
      <c r="ENG381"/>
      <c r="ENH381"/>
      <c r="ENI381"/>
      <c r="ENJ381"/>
      <c r="ENK381"/>
      <c r="ENL381"/>
      <c r="ENM381"/>
      <c r="ENN381"/>
      <c r="ENO381"/>
      <c r="ENP381"/>
      <c r="ENQ381"/>
      <c r="ENR381"/>
      <c r="ENS381"/>
      <c r="ENT381"/>
      <c r="ENU381"/>
      <c r="ENV381"/>
      <c r="ENW381"/>
      <c r="ENX381"/>
      <c r="ENY381"/>
      <c r="ENZ381"/>
      <c r="EOA381"/>
      <c r="EOB381"/>
      <c r="EOC381"/>
      <c r="EOD381"/>
      <c r="EOE381"/>
      <c r="EOF381"/>
      <c r="EOG381"/>
      <c r="EOH381"/>
      <c r="EOI381"/>
      <c r="EOJ381"/>
      <c r="EOK381"/>
      <c r="EOL381"/>
      <c r="EOM381"/>
      <c r="EON381"/>
      <c r="EOO381"/>
      <c r="EOP381"/>
      <c r="EOQ381"/>
      <c r="EOR381"/>
      <c r="EOS381"/>
      <c r="EOT381"/>
      <c r="EOU381"/>
      <c r="EOV381"/>
      <c r="EOW381"/>
      <c r="EOX381"/>
      <c r="EOY381"/>
      <c r="EOZ381"/>
      <c r="EPA381"/>
      <c r="EPB381"/>
      <c r="EPC381"/>
      <c r="EPD381"/>
      <c r="EPE381"/>
      <c r="EPF381"/>
      <c r="EPG381"/>
      <c r="EPH381"/>
      <c r="EPI381"/>
      <c r="EPJ381"/>
      <c r="EPK381"/>
      <c r="EPL381"/>
      <c r="EPM381"/>
      <c r="EPN381"/>
      <c r="EPO381"/>
      <c r="EPP381"/>
      <c r="EPQ381"/>
      <c r="EPR381"/>
      <c r="EPS381"/>
      <c r="EPT381"/>
      <c r="EPU381"/>
      <c r="EPV381"/>
      <c r="EPW381"/>
      <c r="EPX381"/>
      <c r="EPY381"/>
      <c r="EPZ381"/>
      <c r="EQA381"/>
      <c r="EQB381"/>
      <c r="EQC381"/>
      <c r="EQD381"/>
      <c r="EQE381"/>
      <c r="EQF381"/>
      <c r="EQG381"/>
      <c r="EQH381"/>
      <c r="EQI381"/>
      <c r="EQJ381"/>
      <c r="EQK381"/>
      <c r="EQL381"/>
      <c r="EQM381"/>
      <c r="EQN381"/>
      <c r="EQO381"/>
      <c r="EQP381"/>
      <c r="EQQ381"/>
      <c r="EQR381"/>
      <c r="EQS381"/>
      <c r="EQT381"/>
      <c r="EQU381"/>
      <c r="EQV381"/>
      <c r="EQW381"/>
      <c r="EQX381"/>
      <c r="EQY381"/>
      <c r="EQZ381"/>
      <c r="ERA381"/>
      <c r="ERB381"/>
      <c r="ERC381"/>
      <c r="ERD381"/>
      <c r="ERE381"/>
      <c r="ERF381"/>
      <c r="ERG381"/>
      <c r="ERH381"/>
      <c r="ERI381"/>
      <c r="ERJ381"/>
      <c r="ERK381"/>
      <c r="ERL381"/>
      <c r="ERM381"/>
      <c r="ERN381"/>
      <c r="ERO381"/>
      <c r="ERP381"/>
      <c r="ERQ381"/>
      <c r="ERR381"/>
      <c r="ERS381"/>
      <c r="ERT381"/>
      <c r="ERU381"/>
      <c r="ERV381"/>
      <c r="ERW381"/>
      <c r="ERX381"/>
      <c r="ERY381"/>
      <c r="ERZ381"/>
      <c r="ESA381"/>
      <c r="ESB381"/>
      <c r="ESC381"/>
      <c r="ESD381"/>
      <c r="ESE381"/>
      <c r="ESF381"/>
      <c r="ESG381"/>
      <c r="ESH381"/>
      <c r="ESI381"/>
      <c r="ESJ381"/>
      <c r="ESK381"/>
      <c r="ESL381"/>
      <c r="ESM381"/>
      <c r="ESN381"/>
      <c r="ESO381"/>
      <c r="ESP381"/>
      <c r="ESQ381"/>
      <c r="ESR381"/>
      <c r="ESS381"/>
      <c r="EST381"/>
      <c r="ESU381"/>
      <c r="ESV381"/>
      <c r="ESW381"/>
      <c r="ESX381"/>
      <c r="ESY381"/>
      <c r="ESZ381"/>
      <c r="ETA381"/>
      <c r="ETB381"/>
      <c r="ETC381"/>
      <c r="ETD381"/>
      <c r="ETE381"/>
      <c r="ETF381"/>
      <c r="ETG381"/>
      <c r="ETH381"/>
      <c r="ETI381"/>
      <c r="ETJ381"/>
      <c r="ETK381"/>
      <c r="ETL381"/>
      <c r="ETM381"/>
      <c r="ETN381"/>
      <c r="ETO381"/>
      <c r="ETP381"/>
      <c r="ETQ381"/>
      <c r="ETR381"/>
      <c r="ETS381"/>
      <c r="ETT381"/>
      <c r="ETU381"/>
      <c r="ETV381"/>
      <c r="ETW381"/>
      <c r="ETX381"/>
      <c r="ETY381"/>
      <c r="ETZ381"/>
      <c r="EUA381"/>
      <c r="EUB381"/>
      <c r="EUC381"/>
      <c r="EUD381"/>
      <c r="EUE381"/>
      <c r="EUF381"/>
      <c r="EUG381"/>
      <c r="EUH381"/>
      <c r="EUI381"/>
      <c r="EUJ381"/>
      <c r="EUK381"/>
      <c r="EUL381"/>
      <c r="EUM381"/>
      <c r="EUN381"/>
      <c r="EUO381"/>
      <c r="EUP381"/>
      <c r="EUQ381"/>
      <c r="EUR381"/>
      <c r="EUS381"/>
      <c r="EUT381"/>
      <c r="EUU381"/>
      <c r="EUV381"/>
      <c r="EUW381"/>
      <c r="EUX381"/>
      <c r="EUY381"/>
      <c r="EUZ381"/>
      <c r="EVA381"/>
      <c r="EVB381"/>
      <c r="EVC381"/>
      <c r="EVD381"/>
      <c r="EVE381"/>
      <c r="EVF381"/>
      <c r="EVG381"/>
      <c r="EVH381"/>
      <c r="EVI381"/>
      <c r="EVJ381"/>
      <c r="EVK381"/>
      <c r="EVL381"/>
      <c r="EVM381"/>
      <c r="EVN381"/>
      <c r="EVO381"/>
      <c r="EVP381"/>
      <c r="EVQ381"/>
      <c r="EVR381"/>
      <c r="EVS381"/>
      <c r="EVT381"/>
      <c r="EVU381"/>
      <c r="EVV381"/>
      <c r="EVW381"/>
      <c r="EVX381"/>
      <c r="EVY381"/>
      <c r="EVZ381"/>
      <c r="EWA381"/>
      <c r="EWB381"/>
      <c r="EWC381"/>
      <c r="EWD381"/>
      <c r="EWE381"/>
      <c r="EWF381"/>
      <c r="EWG381"/>
      <c r="EWH381"/>
      <c r="EWI381"/>
      <c r="EWJ381"/>
      <c r="EWK381"/>
      <c r="EWL381"/>
      <c r="EWM381"/>
      <c r="EWN381"/>
      <c r="EWO381"/>
      <c r="EWP381"/>
      <c r="EWQ381"/>
      <c r="EWR381"/>
      <c r="EWS381"/>
      <c r="EWT381"/>
      <c r="EWU381"/>
      <c r="EWV381"/>
      <c r="EWW381"/>
      <c r="EWX381"/>
      <c r="EWY381"/>
      <c r="EWZ381"/>
      <c r="EXA381"/>
      <c r="EXB381"/>
      <c r="EXC381"/>
      <c r="EXD381"/>
      <c r="EXE381"/>
      <c r="EXF381"/>
      <c r="EXG381"/>
      <c r="EXH381"/>
      <c r="EXI381"/>
      <c r="EXJ381"/>
      <c r="EXK381"/>
      <c r="EXL381"/>
      <c r="EXM381"/>
      <c r="EXN381"/>
      <c r="EXO381"/>
      <c r="EXP381"/>
      <c r="EXQ381"/>
      <c r="EXR381"/>
      <c r="EXS381"/>
      <c r="EXT381"/>
      <c r="EXU381"/>
      <c r="EXV381"/>
      <c r="EXW381"/>
      <c r="EXX381"/>
      <c r="EXY381"/>
      <c r="EXZ381"/>
      <c r="EYA381"/>
      <c r="EYB381"/>
      <c r="EYC381"/>
      <c r="EYD381"/>
      <c r="EYE381"/>
      <c r="EYF381"/>
      <c r="EYG381"/>
      <c r="EYH381"/>
      <c r="EYI381"/>
      <c r="EYJ381"/>
      <c r="EYK381"/>
      <c r="EYL381"/>
      <c r="EYM381"/>
      <c r="EYN381"/>
      <c r="EYO381"/>
      <c r="EYP381"/>
      <c r="EYQ381"/>
      <c r="EYR381"/>
      <c r="EYS381"/>
      <c r="EYT381"/>
      <c r="EYU381"/>
      <c r="EYV381"/>
      <c r="EYW381"/>
      <c r="EYX381"/>
      <c r="EYY381"/>
      <c r="EYZ381"/>
      <c r="EZA381"/>
      <c r="EZB381"/>
      <c r="EZC381"/>
      <c r="EZD381"/>
      <c r="EZE381"/>
      <c r="EZF381"/>
      <c r="EZG381"/>
      <c r="EZH381"/>
      <c r="EZI381"/>
      <c r="EZJ381"/>
      <c r="EZK381"/>
      <c r="EZL381"/>
      <c r="EZM381"/>
      <c r="EZN381"/>
      <c r="EZO381"/>
      <c r="EZP381"/>
      <c r="EZQ381"/>
      <c r="EZR381"/>
      <c r="EZS381"/>
      <c r="EZT381"/>
      <c r="EZU381"/>
      <c r="EZV381"/>
      <c r="EZW381"/>
      <c r="EZX381"/>
      <c r="EZY381"/>
      <c r="EZZ381"/>
      <c r="FAA381"/>
      <c r="FAB381"/>
      <c r="FAC381"/>
      <c r="FAD381"/>
      <c r="FAE381"/>
      <c r="FAF381"/>
      <c r="FAG381"/>
      <c r="FAH381"/>
      <c r="FAI381"/>
      <c r="FAJ381"/>
      <c r="FAK381"/>
      <c r="FAL381"/>
      <c r="FAM381"/>
      <c r="FAN381"/>
      <c r="FAO381"/>
      <c r="FAP381"/>
      <c r="FAQ381"/>
      <c r="FAR381"/>
      <c r="FAS381"/>
      <c r="FAT381"/>
      <c r="FAU381"/>
      <c r="FAV381"/>
      <c r="FAW381"/>
      <c r="FAX381"/>
      <c r="FAY381"/>
      <c r="FAZ381"/>
      <c r="FBA381"/>
      <c r="FBB381"/>
      <c r="FBC381"/>
      <c r="FBD381"/>
      <c r="FBE381"/>
      <c r="FBF381"/>
      <c r="FBG381"/>
      <c r="FBH381"/>
      <c r="FBI381"/>
      <c r="FBJ381"/>
      <c r="FBK381"/>
      <c r="FBL381"/>
      <c r="FBM381"/>
      <c r="FBN381"/>
      <c r="FBO381"/>
      <c r="FBP381"/>
      <c r="FBQ381"/>
      <c r="FBR381"/>
      <c r="FBS381"/>
      <c r="FBT381"/>
      <c r="FBU381"/>
      <c r="FBV381"/>
      <c r="FBW381"/>
      <c r="FBX381"/>
      <c r="FBY381"/>
      <c r="FBZ381"/>
      <c r="FCA381"/>
      <c r="FCB381"/>
      <c r="FCC381"/>
      <c r="FCD381"/>
      <c r="FCE381"/>
      <c r="FCF381"/>
      <c r="FCG381"/>
      <c r="FCH381"/>
      <c r="FCI381"/>
      <c r="FCJ381"/>
      <c r="FCK381"/>
      <c r="FCL381"/>
      <c r="FCM381"/>
      <c r="FCN381"/>
      <c r="FCO381"/>
      <c r="FCP381"/>
      <c r="FCQ381"/>
      <c r="FCR381"/>
      <c r="FCS381"/>
      <c r="FCT381"/>
      <c r="FCU381"/>
      <c r="FCV381"/>
      <c r="FCW381"/>
      <c r="FCX381"/>
      <c r="FCY381"/>
      <c r="FCZ381"/>
      <c r="FDA381"/>
      <c r="FDB381"/>
      <c r="FDC381"/>
      <c r="FDD381"/>
      <c r="FDE381"/>
      <c r="FDF381"/>
      <c r="FDG381"/>
      <c r="FDH381"/>
      <c r="FDI381"/>
      <c r="FDJ381"/>
      <c r="FDK381"/>
      <c r="FDL381"/>
      <c r="FDM381"/>
      <c r="FDN381"/>
      <c r="FDO381"/>
      <c r="FDP381"/>
      <c r="FDQ381"/>
      <c r="FDR381"/>
      <c r="FDS381"/>
      <c r="FDT381"/>
      <c r="FDU381"/>
      <c r="FDV381"/>
      <c r="FDW381"/>
      <c r="FDX381"/>
      <c r="FDY381"/>
      <c r="FDZ381"/>
      <c r="FEA381"/>
      <c r="FEB381"/>
      <c r="FEC381"/>
      <c r="FED381"/>
      <c r="FEE381"/>
      <c r="FEF381"/>
      <c r="FEG381"/>
      <c r="FEH381"/>
      <c r="FEI381"/>
      <c r="FEJ381"/>
      <c r="FEK381"/>
      <c r="FEL381"/>
      <c r="FEM381"/>
      <c r="FEN381"/>
      <c r="FEO381"/>
      <c r="FEP381"/>
      <c r="FEQ381"/>
      <c r="FER381"/>
      <c r="FES381"/>
      <c r="FET381"/>
      <c r="FEU381"/>
      <c r="FEV381"/>
      <c r="FEW381"/>
      <c r="FEX381"/>
      <c r="FEY381"/>
      <c r="FEZ381"/>
      <c r="FFA381"/>
      <c r="FFB381"/>
      <c r="FFC381"/>
      <c r="FFD381"/>
      <c r="FFE381"/>
      <c r="FFF381"/>
      <c r="FFG381"/>
      <c r="FFH381"/>
      <c r="FFI381"/>
      <c r="FFJ381"/>
      <c r="FFK381"/>
      <c r="FFL381"/>
      <c r="FFM381"/>
      <c r="FFN381"/>
      <c r="FFO381"/>
      <c r="FFP381"/>
      <c r="FFQ381"/>
      <c r="FFR381"/>
      <c r="FFS381"/>
      <c r="FFT381"/>
      <c r="FFU381"/>
      <c r="FFV381"/>
      <c r="FFW381"/>
      <c r="FFX381"/>
      <c r="FFY381"/>
      <c r="FFZ381"/>
      <c r="FGA381"/>
      <c r="FGB381"/>
      <c r="FGC381"/>
      <c r="FGD381"/>
      <c r="FGE381"/>
      <c r="FGF381"/>
      <c r="FGG381"/>
      <c r="FGH381"/>
      <c r="FGI381"/>
      <c r="FGJ381"/>
      <c r="FGK381"/>
      <c r="FGL381"/>
      <c r="FGM381"/>
      <c r="FGN381"/>
      <c r="FGO381"/>
      <c r="FGP381"/>
      <c r="FGQ381"/>
      <c r="FGR381"/>
      <c r="FGS381"/>
      <c r="FGT381"/>
      <c r="FGU381"/>
      <c r="FGV381"/>
      <c r="FGW381"/>
      <c r="FGX381"/>
      <c r="FGY381"/>
      <c r="FGZ381"/>
      <c r="FHA381"/>
      <c r="FHB381"/>
      <c r="FHC381"/>
      <c r="FHD381"/>
      <c r="FHE381"/>
      <c r="FHF381"/>
      <c r="FHG381"/>
      <c r="FHH381"/>
      <c r="FHI381"/>
      <c r="FHJ381"/>
      <c r="FHK381"/>
      <c r="FHL381"/>
      <c r="FHM381"/>
      <c r="FHN381"/>
      <c r="FHO381"/>
      <c r="FHP381"/>
      <c r="FHQ381"/>
      <c r="FHR381"/>
      <c r="FHS381"/>
      <c r="FHT381"/>
      <c r="FHU381"/>
      <c r="FHV381"/>
      <c r="FHW381"/>
      <c r="FHX381"/>
      <c r="FHY381"/>
      <c r="FHZ381"/>
      <c r="FIA381"/>
      <c r="FIB381"/>
      <c r="FIC381"/>
      <c r="FID381"/>
      <c r="FIE381"/>
      <c r="FIF381"/>
      <c r="FIG381"/>
      <c r="FIH381"/>
      <c r="FII381"/>
      <c r="FIJ381"/>
      <c r="FIK381"/>
      <c r="FIL381"/>
      <c r="FIM381"/>
      <c r="FIN381"/>
      <c r="FIO381"/>
      <c r="FIP381"/>
      <c r="FIQ381"/>
      <c r="FIR381"/>
      <c r="FIS381"/>
      <c r="FIT381"/>
      <c r="FIU381"/>
      <c r="FIV381"/>
      <c r="FIW381"/>
      <c r="FIX381"/>
      <c r="FIY381"/>
      <c r="FIZ381"/>
      <c r="FJA381"/>
      <c r="FJB381"/>
      <c r="FJC381"/>
      <c r="FJD381"/>
      <c r="FJE381"/>
      <c r="FJF381"/>
      <c r="FJG381"/>
      <c r="FJH381"/>
      <c r="FJI381"/>
      <c r="FJJ381"/>
      <c r="FJK381"/>
      <c r="FJL381"/>
      <c r="FJM381"/>
      <c r="FJN381"/>
      <c r="FJO381"/>
      <c r="FJP381"/>
      <c r="FJQ381"/>
      <c r="FJR381"/>
      <c r="FJS381"/>
      <c r="FJT381"/>
      <c r="FJU381"/>
      <c r="FJV381"/>
      <c r="FJW381"/>
      <c r="FJX381"/>
      <c r="FJY381"/>
      <c r="FJZ381"/>
      <c r="FKA381"/>
      <c r="FKB381"/>
      <c r="FKC381"/>
      <c r="FKD381"/>
      <c r="FKE381"/>
      <c r="FKF381"/>
      <c r="FKG381"/>
      <c r="FKH381"/>
      <c r="FKI381"/>
      <c r="FKJ381"/>
      <c r="FKK381"/>
      <c r="FKL381"/>
      <c r="FKM381"/>
      <c r="FKN381"/>
      <c r="FKO381"/>
      <c r="FKP381"/>
      <c r="FKQ381"/>
      <c r="FKR381"/>
      <c r="FKS381"/>
      <c r="FKT381"/>
      <c r="FKU381"/>
      <c r="FKV381"/>
      <c r="FKW381"/>
      <c r="FKX381"/>
      <c r="FKY381"/>
      <c r="FKZ381"/>
      <c r="FLA381"/>
      <c r="FLB381"/>
      <c r="FLC381"/>
      <c r="FLD381"/>
      <c r="FLE381"/>
      <c r="FLF381"/>
      <c r="FLG381"/>
      <c r="FLH381"/>
      <c r="FLI381"/>
      <c r="FLJ381"/>
      <c r="FLK381"/>
      <c r="FLL381"/>
      <c r="FLM381"/>
      <c r="FLN381"/>
      <c r="FLO381"/>
      <c r="FLP381"/>
      <c r="FLQ381"/>
      <c r="FLR381"/>
      <c r="FLS381"/>
      <c r="FLT381"/>
      <c r="FLU381"/>
      <c r="FLV381"/>
      <c r="FLW381"/>
      <c r="FLX381"/>
      <c r="FLY381"/>
      <c r="FLZ381"/>
      <c r="FMA381"/>
      <c r="FMB381"/>
      <c r="FMC381"/>
      <c r="FMD381"/>
      <c r="FME381"/>
      <c r="FMF381"/>
      <c r="FMG381"/>
      <c r="FMH381"/>
      <c r="FMI381"/>
      <c r="FMJ381"/>
      <c r="FMK381"/>
      <c r="FML381"/>
      <c r="FMM381"/>
      <c r="FMN381"/>
      <c r="FMO381"/>
      <c r="FMP381"/>
      <c r="FMQ381"/>
      <c r="FMR381"/>
      <c r="FMS381"/>
      <c r="FMT381"/>
      <c r="FMU381"/>
      <c r="FMV381"/>
      <c r="FMW381"/>
      <c r="FMX381"/>
      <c r="FMY381"/>
      <c r="FMZ381"/>
      <c r="FNA381"/>
      <c r="FNB381"/>
      <c r="FNC381"/>
      <c r="FND381"/>
      <c r="FNE381"/>
      <c r="FNF381"/>
      <c r="FNG381"/>
      <c r="FNH381"/>
      <c r="FNI381"/>
      <c r="FNJ381"/>
      <c r="FNK381"/>
      <c r="FNL381"/>
      <c r="FNM381"/>
      <c r="FNN381"/>
      <c r="FNO381"/>
      <c r="FNP381"/>
      <c r="FNQ381"/>
      <c r="FNR381"/>
      <c r="FNS381"/>
      <c r="FNT381"/>
      <c r="FNU381"/>
      <c r="FNV381"/>
      <c r="FNW381"/>
      <c r="FNX381"/>
      <c r="FNY381"/>
      <c r="FNZ381"/>
      <c r="FOA381"/>
      <c r="FOB381"/>
      <c r="FOC381"/>
      <c r="FOD381"/>
      <c r="FOE381"/>
      <c r="FOF381"/>
      <c r="FOG381"/>
      <c r="FOH381"/>
      <c r="FOI381"/>
      <c r="FOJ381"/>
      <c r="FOK381"/>
      <c r="FOL381"/>
      <c r="FOM381"/>
      <c r="FON381"/>
      <c r="FOO381"/>
      <c r="FOP381"/>
      <c r="FOQ381"/>
      <c r="FOR381"/>
      <c r="FOS381"/>
      <c r="FOT381"/>
      <c r="FOU381"/>
      <c r="FOV381"/>
      <c r="FOW381"/>
      <c r="FOX381"/>
      <c r="FOY381"/>
      <c r="FOZ381"/>
      <c r="FPA381"/>
      <c r="FPB381"/>
      <c r="FPC381"/>
      <c r="FPD381"/>
      <c r="FPE381"/>
      <c r="FPF381"/>
      <c r="FPG381"/>
      <c r="FPH381"/>
      <c r="FPI381"/>
      <c r="FPJ381"/>
      <c r="FPK381"/>
      <c r="FPL381"/>
      <c r="FPM381"/>
      <c r="FPN381"/>
      <c r="FPO381"/>
      <c r="FPP381"/>
      <c r="FPQ381"/>
      <c r="FPR381"/>
      <c r="FPS381"/>
      <c r="FPT381"/>
      <c r="FPU381"/>
      <c r="FPV381"/>
      <c r="FPW381"/>
      <c r="FPX381"/>
      <c r="FPY381"/>
      <c r="FPZ381"/>
      <c r="FQA381"/>
      <c r="FQB381"/>
      <c r="FQC381"/>
      <c r="FQD381"/>
      <c r="FQE381"/>
      <c r="FQF381"/>
      <c r="FQG381"/>
      <c r="FQH381"/>
      <c r="FQI381"/>
      <c r="FQJ381"/>
      <c r="FQK381"/>
      <c r="FQL381"/>
      <c r="FQM381"/>
      <c r="FQN381"/>
      <c r="FQO381"/>
      <c r="FQP381"/>
      <c r="FQQ381"/>
      <c r="FQR381"/>
      <c r="FQS381"/>
      <c r="FQT381"/>
      <c r="FQU381"/>
      <c r="FQV381"/>
      <c r="FQW381"/>
      <c r="FQX381"/>
      <c r="FQY381"/>
      <c r="FQZ381"/>
      <c r="FRA381"/>
      <c r="FRB381"/>
      <c r="FRC381"/>
      <c r="FRD381"/>
      <c r="FRE381"/>
      <c r="FRF381"/>
      <c r="FRG381"/>
      <c r="FRH381"/>
      <c r="FRI381"/>
      <c r="FRJ381"/>
      <c r="FRK381"/>
      <c r="FRL381"/>
      <c r="FRM381"/>
      <c r="FRN381"/>
      <c r="FRO381"/>
      <c r="FRP381"/>
      <c r="FRQ381"/>
      <c r="FRR381"/>
      <c r="FRS381"/>
      <c r="FRT381"/>
      <c r="FRU381"/>
      <c r="FRV381"/>
      <c r="FRW381"/>
      <c r="FRX381"/>
      <c r="FRY381"/>
      <c r="FRZ381"/>
      <c r="FSA381"/>
      <c r="FSB381"/>
      <c r="FSC381"/>
      <c r="FSD381"/>
      <c r="FSE381"/>
      <c r="FSF381"/>
      <c r="FSG381"/>
      <c r="FSH381"/>
      <c r="FSI381"/>
      <c r="FSJ381"/>
      <c r="FSK381"/>
      <c r="FSL381"/>
      <c r="FSM381"/>
      <c r="FSN381"/>
      <c r="FSO381"/>
      <c r="FSP381"/>
      <c r="FSQ381"/>
      <c r="FSR381"/>
      <c r="FSS381"/>
      <c r="FST381"/>
      <c r="FSU381"/>
      <c r="FSV381"/>
      <c r="FSW381"/>
      <c r="FSX381"/>
      <c r="FSY381"/>
      <c r="FSZ381"/>
      <c r="FTA381"/>
      <c r="FTB381"/>
      <c r="FTC381"/>
      <c r="FTD381"/>
      <c r="FTE381"/>
      <c r="FTF381"/>
      <c r="FTG381"/>
      <c r="FTH381"/>
      <c r="FTI381"/>
      <c r="FTJ381"/>
      <c r="FTK381"/>
      <c r="FTL381"/>
      <c r="FTM381"/>
      <c r="FTN381"/>
      <c r="FTO381"/>
      <c r="FTP381"/>
      <c r="FTQ381"/>
      <c r="FTR381"/>
      <c r="FTS381"/>
      <c r="FTT381"/>
      <c r="FTU381"/>
      <c r="FTV381"/>
      <c r="FTW381"/>
      <c r="FTX381"/>
      <c r="FTY381"/>
      <c r="FTZ381"/>
      <c r="FUA381"/>
      <c r="FUB381"/>
      <c r="FUC381"/>
      <c r="FUD381"/>
      <c r="FUE381"/>
      <c r="FUF381"/>
      <c r="FUG381"/>
      <c r="FUH381"/>
      <c r="FUI381"/>
      <c r="FUJ381"/>
      <c r="FUK381"/>
      <c r="FUL381"/>
      <c r="FUM381"/>
      <c r="FUN381"/>
      <c r="FUO381"/>
      <c r="FUP381"/>
      <c r="FUQ381"/>
      <c r="FUR381"/>
      <c r="FUS381"/>
      <c r="FUT381"/>
      <c r="FUU381"/>
      <c r="FUV381"/>
      <c r="FUW381"/>
      <c r="FUX381"/>
      <c r="FUY381"/>
      <c r="FUZ381"/>
      <c r="FVA381"/>
      <c r="FVB381"/>
      <c r="FVC381"/>
      <c r="FVD381"/>
      <c r="FVE381"/>
      <c r="FVF381"/>
      <c r="FVG381"/>
      <c r="FVH381"/>
      <c r="FVI381"/>
      <c r="FVJ381"/>
      <c r="FVK381"/>
      <c r="FVL381"/>
      <c r="FVM381"/>
      <c r="FVN381"/>
      <c r="FVO381"/>
      <c r="FVP381"/>
      <c r="FVQ381"/>
      <c r="FVR381"/>
      <c r="FVS381"/>
      <c r="FVT381"/>
      <c r="FVU381"/>
      <c r="FVV381"/>
      <c r="FVW381"/>
      <c r="FVX381"/>
      <c r="FVY381"/>
      <c r="FVZ381"/>
      <c r="FWA381"/>
      <c r="FWB381"/>
      <c r="FWC381"/>
      <c r="FWD381"/>
      <c r="FWE381"/>
      <c r="FWF381"/>
      <c r="FWG381"/>
      <c r="FWH381"/>
      <c r="FWI381"/>
      <c r="FWJ381"/>
      <c r="FWK381"/>
      <c r="FWL381"/>
      <c r="FWM381"/>
      <c r="FWN381"/>
      <c r="FWO381"/>
      <c r="FWP381"/>
      <c r="FWQ381"/>
      <c r="FWR381"/>
      <c r="FWS381"/>
      <c r="FWT381"/>
      <c r="FWU381"/>
      <c r="FWV381"/>
      <c r="FWW381"/>
      <c r="FWX381"/>
      <c r="FWY381"/>
      <c r="FWZ381"/>
      <c r="FXA381"/>
      <c r="FXB381"/>
      <c r="FXC381"/>
      <c r="FXD381"/>
      <c r="FXE381"/>
      <c r="FXF381"/>
      <c r="FXG381"/>
      <c r="FXH381"/>
      <c r="FXI381"/>
      <c r="FXJ381"/>
      <c r="FXK381"/>
      <c r="FXL381"/>
      <c r="FXM381"/>
      <c r="FXN381"/>
      <c r="FXO381"/>
      <c r="FXP381"/>
      <c r="FXQ381"/>
      <c r="FXR381"/>
      <c r="FXS381"/>
      <c r="FXT381"/>
      <c r="FXU381"/>
      <c r="FXV381"/>
      <c r="FXW381"/>
      <c r="FXX381"/>
      <c r="FXY381"/>
      <c r="FXZ381"/>
      <c r="FYA381"/>
      <c r="FYB381"/>
      <c r="FYC381"/>
      <c r="FYD381"/>
      <c r="FYE381"/>
      <c r="FYF381"/>
      <c r="FYG381"/>
      <c r="FYH381"/>
      <c r="FYI381"/>
      <c r="FYJ381"/>
      <c r="FYK381"/>
      <c r="FYL381"/>
      <c r="FYM381"/>
      <c r="FYN381"/>
      <c r="FYO381"/>
      <c r="FYP381"/>
      <c r="FYQ381"/>
      <c r="FYR381"/>
      <c r="FYS381"/>
      <c r="FYT381"/>
      <c r="FYU381"/>
      <c r="FYV381"/>
      <c r="FYW381"/>
      <c r="FYX381"/>
      <c r="FYY381"/>
      <c r="FYZ381"/>
      <c r="FZA381"/>
      <c r="FZB381"/>
      <c r="FZC381"/>
      <c r="FZD381"/>
      <c r="FZE381"/>
      <c r="FZF381"/>
      <c r="FZG381"/>
      <c r="FZH381"/>
      <c r="FZI381"/>
      <c r="FZJ381"/>
      <c r="FZK381"/>
      <c r="FZL381"/>
      <c r="FZM381"/>
      <c r="FZN381"/>
      <c r="FZO381"/>
      <c r="FZP381"/>
      <c r="FZQ381"/>
      <c r="FZR381"/>
      <c r="FZS381"/>
      <c r="FZT381"/>
      <c r="FZU381"/>
      <c r="FZV381"/>
      <c r="FZW381"/>
      <c r="FZX381"/>
      <c r="FZY381"/>
      <c r="FZZ381"/>
      <c r="GAA381"/>
      <c r="GAB381"/>
      <c r="GAC381"/>
      <c r="GAD381"/>
      <c r="GAE381"/>
      <c r="GAF381"/>
      <c r="GAG381"/>
      <c r="GAH381"/>
      <c r="GAI381"/>
      <c r="GAJ381"/>
      <c r="GAK381"/>
      <c r="GAL381"/>
      <c r="GAM381"/>
      <c r="GAN381"/>
      <c r="GAO381"/>
      <c r="GAP381"/>
      <c r="GAQ381"/>
      <c r="GAR381"/>
      <c r="GAS381"/>
      <c r="GAT381"/>
      <c r="GAU381"/>
      <c r="GAV381"/>
      <c r="GAW381"/>
      <c r="GAX381"/>
      <c r="GAY381"/>
      <c r="GAZ381"/>
      <c r="GBA381"/>
      <c r="GBB381"/>
      <c r="GBC381"/>
      <c r="GBD381"/>
      <c r="GBE381"/>
      <c r="GBF381"/>
      <c r="GBG381"/>
      <c r="GBH381"/>
      <c r="GBI381"/>
      <c r="GBJ381"/>
      <c r="GBK381"/>
      <c r="GBL381"/>
      <c r="GBM381"/>
      <c r="GBN381"/>
      <c r="GBO381"/>
      <c r="GBP381"/>
      <c r="GBQ381"/>
      <c r="GBR381"/>
      <c r="GBS381"/>
      <c r="GBT381"/>
      <c r="GBU381"/>
      <c r="GBV381"/>
      <c r="GBW381"/>
      <c r="GBX381"/>
      <c r="GBY381"/>
      <c r="GBZ381"/>
      <c r="GCA381"/>
      <c r="GCB381"/>
      <c r="GCC381"/>
      <c r="GCD381"/>
      <c r="GCE381"/>
      <c r="GCF381"/>
      <c r="GCG381"/>
      <c r="GCH381"/>
      <c r="GCI381"/>
      <c r="GCJ381"/>
      <c r="GCK381"/>
      <c r="GCL381"/>
      <c r="GCM381"/>
      <c r="GCN381"/>
      <c r="GCO381"/>
      <c r="GCP381"/>
      <c r="GCQ381"/>
      <c r="GCR381"/>
      <c r="GCS381"/>
      <c r="GCT381"/>
      <c r="GCU381"/>
      <c r="GCV381"/>
      <c r="GCW381"/>
      <c r="GCX381"/>
      <c r="GCY381"/>
      <c r="GCZ381"/>
      <c r="GDA381"/>
      <c r="GDB381"/>
      <c r="GDC381"/>
      <c r="GDD381"/>
      <c r="GDE381"/>
      <c r="GDF381"/>
      <c r="GDG381"/>
      <c r="GDH381"/>
      <c r="GDI381"/>
      <c r="GDJ381"/>
      <c r="GDK381"/>
      <c r="GDL381"/>
      <c r="GDM381"/>
      <c r="GDN381"/>
      <c r="GDO381"/>
      <c r="GDP381"/>
      <c r="GDQ381"/>
      <c r="GDR381"/>
      <c r="GDS381"/>
      <c r="GDT381"/>
      <c r="GDU381"/>
      <c r="GDV381"/>
      <c r="GDW381"/>
      <c r="GDX381"/>
      <c r="GDY381"/>
      <c r="GDZ381"/>
      <c r="GEA381"/>
      <c r="GEB381"/>
      <c r="GEC381"/>
      <c r="GED381"/>
      <c r="GEE381"/>
      <c r="GEF381"/>
      <c r="GEG381"/>
      <c r="GEH381"/>
      <c r="GEI381"/>
      <c r="GEJ381"/>
      <c r="GEK381"/>
      <c r="GEL381"/>
      <c r="GEM381"/>
      <c r="GEN381"/>
      <c r="GEO381"/>
      <c r="GEP381"/>
      <c r="GEQ381"/>
      <c r="GER381"/>
      <c r="GES381"/>
      <c r="GET381"/>
      <c r="GEU381"/>
      <c r="GEV381"/>
      <c r="GEW381"/>
      <c r="GEX381"/>
      <c r="GEY381"/>
      <c r="GEZ381"/>
      <c r="GFA381"/>
      <c r="GFB381"/>
      <c r="GFC381"/>
      <c r="GFD381"/>
      <c r="GFE381"/>
      <c r="GFF381"/>
      <c r="GFG381"/>
      <c r="GFH381"/>
      <c r="GFI381"/>
      <c r="GFJ381"/>
      <c r="GFK381"/>
      <c r="GFL381"/>
      <c r="GFM381"/>
      <c r="GFN381"/>
      <c r="GFO381"/>
      <c r="GFP381"/>
      <c r="GFQ381"/>
      <c r="GFR381"/>
      <c r="GFS381"/>
      <c r="GFT381"/>
      <c r="GFU381"/>
      <c r="GFV381"/>
      <c r="GFW381"/>
      <c r="GFX381"/>
      <c r="GFY381"/>
      <c r="GFZ381"/>
      <c r="GGA381"/>
      <c r="GGB381"/>
      <c r="GGC381"/>
      <c r="GGD381"/>
      <c r="GGE381"/>
      <c r="GGF381"/>
      <c r="GGG381"/>
      <c r="GGH381"/>
      <c r="GGI381"/>
      <c r="GGJ381"/>
      <c r="GGK381"/>
      <c r="GGL381"/>
      <c r="GGM381"/>
      <c r="GGN381"/>
      <c r="GGO381"/>
      <c r="GGP381"/>
      <c r="GGQ381"/>
      <c r="GGR381"/>
      <c r="GGS381"/>
      <c r="GGT381"/>
      <c r="GGU381"/>
      <c r="GGV381"/>
      <c r="GGW381"/>
      <c r="GGX381"/>
      <c r="GGY381"/>
      <c r="GGZ381"/>
      <c r="GHA381"/>
      <c r="GHB381"/>
      <c r="GHC381"/>
      <c r="GHD381"/>
      <c r="GHE381"/>
      <c r="GHF381"/>
      <c r="GHG381"/>
      <c r="GHH381"/>
      <c r="GHI381"/>
      <c r="GHJ381"/>
      <c r="GHK381"/>
      <c r="GHL381"/>
      <c r="GHM381"/>
      <c r="GHN381"/>
      <c r="GHO381"/>
      <c r="GHP381"/>
      <c r="GHQ381"/>
      <c r="GHR381"/>
      <c r="GHS381"/>
      <c r="GHT381"/>
      <c r="GHU381"/>
      <c r="GHV381"/>
      <c r="GHW381"/>
      <c r="GHX381"/>
      <c r="GHY381"/>
      <c r="GHZ381"/>
      <c r="GIA381"/>
      <c r="GIB381"/>
      <c r="GIC381"/>
      <c r="GID381"/>
      <c r="GIE381"/>
      <c r="GIF381"/>
      <c r="GIG381"/>
      <c r="GIH381"/>
      <c r="GII381"/>
      <c r="GIJ381"/>
      <c r="GIK381"/>
      <c r="GIL381"/>
      <c r="GIM381"/>
      <c r="GIN381"/>
      <c r="GIO381"/>
      <c r="GIP381"/>
      <c r="GIQ381"/>
      <c r="GIR381"/>
      <c r="GIS381"/>
      <c r="GIT381"/>
      <c r="GIU381"/>
      <c r="GIV381"/>
      <c r="GIW381"/>
      <c r="GIX381"/>
      <c r="GIY381"/>
      <c r="GIZ381"/>
      <c r="GJA381"/>
      <c r="GJB381"/>
      <c r="GJC381"/>
      <c r="GJD381"/>
      <c r="GJE381"/>
      <c r="GJF381"/>
      <c r="GJG381"/>
      <c r="GJH381"/>
      <c r="GJI381"/>
      <c r="GJJ381"/>
      <c r="GJK381"/>
      <c r="GJL381"/>
      <c r="GJM381"/>
      <c r="GJN381"/>
      <c r="GJO381"/>
      <c r="GJP381"/>
      <c r="GJQ381"/>
      <c r="GJR381"/>
      <c r="GJS381"/>
      <c r="GJT381"/>
      <c r="GJU381"/>
      <c r="GJV381"/>
      <c r="GJW381"/>
      <c r="GJX381"/>
      <c r="GJY381"/>
      <c r="GJZ381"/>
      <c r="GKA381"/>
      <c r="GKB381"/>
      <c r="GKC381"/>
      <c r="GKD381"/>
      <c r="GKE381"/>
      <c r="GKF381"/>
      <c r="GKG381"/>
      <c r="GKH381"/>
      <c r="GKI381"/>
      <c r="GKJ381"/>
      <c r="GKK381"/>
      <c r="GKL381"/>
      <c r="GKM381"/>
      <c r="GKN381"/>
      <c r="GKO381"/>
      <c r="GKP381"/>
      <c r="GKQ381"/>
      <c r="GKR381"/>
      <c r="GKS381"/>
      <c r="GKT381"/>
      <c r="GKU381"/>
      <c r="GKV381"/>
      <c r="GKW381"/>
      <c r="GKX381"/>
      <c r="GKY381"/>
      <c r="GKZ381"/>
      <c r="GLA381"/>
      <c r="GLB381"/>
      <c r="GLC381"/>
      <c r="GLD381"/>
      <c r="GLE381"/>
      <c r="GLF381"/>
      <c r="GLG381"/>
      <c r="GLH381"/>
      <c r="GLI381"/>
      <c r="GLJ381"/>
      <c r="GLK381"/>
      <c r="GLL381"/>
      <c r="GLM381"/>
      <c r="GLN381"/>
      <c r="GLO381"/>
      <c r="GLP381"/>
      <c r="GLQ381"/>
      <c r="GLR381"/>
      <c r="GLS381"/>
      <c r="GLT381"/>
      <c r="GLU381"/>
      <c r="GLV381"/>
      <c r="GLW381"/>
      <c r="GLX381"/>
      <c r="GLY381"/>
      <c r="GLZ381"/>
      <c r="GMA381"/>
      <c r="GMB381"/>
      <c r="GMC381"/>
      <c r="GMD381"/>
      <c r="GME381"/>
      <c r="GMF381"/>
      <c r="GMG381"/>
      <c r="GMH381"/>
      <c r="GMI381"/>
      <c r="GMJ381"/>
      <c r="GMK381"/>
      <c r="GML381"/>
      <c r="GMM381"/>
      <c r="GMN381"/>
      <c r="GMO381"/>
      <c r="GMP381"/>
      <c r="GMQ381"/>
      <c r="GMR381"/>
      <c r="GMS381"/>
      <c r="GMT381"/>
      <c r="GMU381"/>
      <c r="GMV381"/>
      <c r="GMW381"/>
      <c r="GMX381"/>
      <c r="GMY381"/>
      <c r="GMZ381"/>
      <c r="GNA381"/>
      <c r="GNB381"/>
      <c r="GNC381"/>
      <c r="GND381"/>
      <c r="GNE381"/>
      <c r="GNF381"/>
      <c r="GNG381"/>
      <c r="GNH381"/>
      <c r="GNI381"/>
      <c r="GNJ381"/>
      <c r="GNK381"/>
      <c r="GNL381"/>
      <c r="GNM381"/>
      <c r="GNN381"/>
      <c r="GNO381"/>
      <c r="GNP381"/>
      <c r="GNQ381"/>
      <c r="GNR381"/>
      <c r="GNS381"/>
      <c r="GNT381"/>
      <c r="GNU381"/>
      <c r="GNV381"/>
      <c r="GNW381"/>
      <c r="GNX381"/>
      <c r="GNY381"/>
      <c r="GNZ381"/>
      <c r="GOA381"/>
      <c r="GOB381"/>
      <c r="GOC381"/>
      <c r="GOD381"/>
      <c r="GOE381"/>
      <c r="GOF381"/>
      <c r="GOG381"/>
      <c r="GOH381"/>
      <c r="GOI381"/>
      <c r="GOJ381"/>
      <c r="GOK381"/>
      <c r="GOL381"/>
      <c r="GOM381"/>
      <c r="GON381"/>
      <c r="GOO381"/>
      <c r="GOP381"/>
      <c r="GOQ381"/>
      <c r="GOR381"/>
      <c r="GOS381"/>
      <c r="GOT381"/>
      <c r="GOU381"/>
      <c r="GOV381"/>
      <c r="GOW381"/>
      <c r="GOX381"/>
      <c r="GOY381"/>
      <c r="GOZ381"/>
      <c r="GPA381"/>
      <c r="GPB381"/>
      <c r="GPC381"/>
      <c r="GPD381"/>
      <c r="GPE381"/>
      <c r="GPF381"/>
      <c r="GPG381"/>
      <c r="GPH381"/>
      <c r="GPI381"/>
      <c r="GPJ381"/>
      <c r="GPK381"/>
      <c r="GPL381"/>
      <c r="GPM381"/>
      <c r="GPN381"/>
      <c r="GPO381"/>
      <c r="GPP381"/>
      <c r="GPQ381"/>
      <c r="GPR381"/>
      <c r="GPS381"/>
      <c r="GPT381"/>
      <c r="GPU381"/>
      <c r="GPV381"/>
      <c r="GPW381"/>
      <c r="GPX381"/>
      <c r="GPY381"/>
      <c r="GPZ381"/>
      <c r="GQA381"/>
      <c r="GQB381"/>
      <c r="GQC381"/>
      <c r="GQD381"/>
      <c r="GQE381"/>
      <c r="GQF381"/>
      <c r="GQG381"/>
      <c r="GQH381"/>
      <c r="GQI381"/>
      <c r="GQJ381"/>
      <c r="GQK381"/>
      <c r="GQL381"/>
      <c r="GQM381"/>
      <c r="GQN381"/>
      <c r="GQO381"/>
      <c r="GQP381"/>
      <c r="GQQ381"/>
      <c r="GQR381"/>
      <c r="GQS381"/>
      <c r="GQT381"/>
      <c r="GQU381"/>
      <c r="GQV381"/>
      <c r="GQW381"/>
      <c r="GQX381"/>
      <c r="GQY381"/>
      <c r="GQZ381"/>
      <c r="GRA381"/>
      <c r="GRB381"/>
      <c r="GRC381"/>
      <c r="GRD381"/>
      <c r="GRE381"/>
      <c r="GRF381"/>
      <c r="GRG381"/>
      <c r="GRH381"/>
      <c r="GRI381"/>
      <c r="GRJ381"/>
      <c r="GRK381"/>
      <c r="GRL381"/>
      <c r="GRM381"/>
      <c r="GRN381"/>
      <c r="GRO381"/>
      <c r="GRP381"/>
      <c r="GRQ381"/>
      <c r="GRR381"/>
      <c r="GRS381"/>
      <c r="GRT381"/>
      <c r="GRU381"/>
      <c r="GRV381"/>
      <c r="GRW381"/>
      <c r="GRX381"/>
      <c r="GRY381"/>
      <c r="GRZ381"/>
      <c r="GSA381"/>
      <c r="GSB381"/>
      <c r="GSC381"/>
      <c r="GSD381"/>
      <c r="GSE381"/>
      <c r="GSF381"/>
      <c r="GSG381"/>
      <c r="GSH381"/>
      <c r="GSI381"/>
      <c r="GSJ381"/>
      <c r="GSK381"/>
      <c r="GSL381"/>
      <c r="GSM381"/>
      <c r="GSN381"/>
      <c r="GSO381"/>
      <c r="GSP381"/>
      <c r="GSQ381"/>
      <c r="GSR381"/>
      <c r="GSS381"/>
      <c r="GST381"/>
      <c r="GSU381"/>
      <c r="GSV381"/>
      <c r="GSW381"/>
      <c r="GSX381"/>
      <c r="GSY381"/>
      <c r="GSZ381"/>
      <c r="GTA381"/>
      <c r="GTB381"/>
      <c r="GTC381"/>
      <c r="GTD381"/>
      <c r="GTE381"/>
      <c r="GTF381"/>
      <c r="GTG381"/>
      <c r="GTH381"/>
      <c r="GTI381"/>
      <c r="GTJ381"/>
      <c r="GTK381"/>
      <c r="GTL381"/>
      <c r="GTM381"/>
      <c r="GTN381"/>
      <c r="GTO381"/>
      <c r="GTP381"/>
      <c r="GTQ381"/>
      <c r="GTR381"/>
      <c r="GTS381"/>
      <c r="GTT381"/>
      <c r="GTU381"/>
      <c r="GTV381"/>
      <c r="GTW381"/>
      <c r="GTX381"/>
      <c r="GTY381"/>
      <c r="GTZ381"/>
      <c r="GUA381"/>
      <c r="GUB381"/>
      <c r="GUC381"/>
      <c r="GUD381"/>
      <c r="GUE381"/>
      <c r="GUF381"/>
      <c r="GUG381"/>
      <c r="GUH381"/>
      <c r="GUI381"/>
      <c r="GUJ381"/>
      <c r="GUK381"/>
      <c r="GUL381"/>
      <c r="GUM381"/>
      <c r="GUN381"/>
      <c r="GUO381"/>
      <c r="GUP381"/>
      <c r="GUQ381"/>
      <c r="GUR381"/>
      <c r="GUS381"/>
      <c r="GUT381"/>
      <c r="GUU381"/>
      <c r="GUV381"/>
      <c r="GUW381"/>
      <c r="GUX381"/>
      <c r="GUY381"/>
      <c r="GUZ381"/>
      <c r="GVA381"/>
      <c r="GVB381"/>
      <c r="GVC381"/>
      <c r="GVD381"/>
      <c r="GVE381"/>
      <c r="GVF381"/>
      <c r="GVG381"/>
      <c r="GVH381"/>
      <c r="GVI381"/>
      <c r="GVJ381"/>
      <c r="GVK381"/>
      <c r="GVL381"/>
      <c r="GVM381"/>
      <c r="GVN381"/>
      <c r="GVO381"/>
      <c r="GVP381"/>
      <c r="GVQ381"/>
      <c r="GVR381"/>
      <c r="GVS381"/>
      <c r="GVT381"/>
      <c r="GVU381"/>
      <c r="GVV381"/>
      <c r="GVW381"/>
      <c r="GVX381"/>
      <c r="GVY381"/>
      <c r="GVZ381"/>
      <c r="GWA381"/>
      <c r="GWB381"/>
      <c r="GWC381"/>
      <c r="GWD381"/>
      <c r="GWE381"/>
      <c r="GWF381"/>
      <c r="GWG381"/>
      <c r="GWH381"/>
      <c r="GWI381"/>
      <c r="GWJ381"/>
      <c r="GWK381"/>
      <c r="GWL381"/>
      <c r="GWM381"/>
      <c r="GWN381"/>
      <c r="GWO381"/>
      <c r="GWP381"/>
      <c r="GWQ381"/>
      <c r="GWR381"/>
      <c r="GWS381"/>
      <c r="GWT381"/>
      <c r="GWU381"/>
      <c r="GWV381"/>
      <c r="GWW381"/>
      <c r="GWX381"/>
      <c r="GWY381"/>
      <c r="GWZ381"/>
      <c r="GXA381"/>
      <c r="GXB381"/>
      <c r="GXC381"/>
      <c r="GXD381"/>
      <c r="GXE381"/>
      <c r="GXF381"/>
      <c r="GXG381"/>
      <c r="GXH381"/>
      <c r="GXI381"/>
      <c r="GXJ381"/>
      <c r="GXK381"/>
      <c r="GXL381"/>
      <c r="GXM381"/>
      <c r="GXN381"/>
      <c r="GXO381"/>
      <c r="GXP381"/>
      <c r="GXQ381"/>
      <c r="GXR381"/>
      <c r="GXS381"/>
      <c r="GXT381"/>
      <c r="GXU381"/>
      <c r="GXV381"/>
      <c r="GXW381"/>
      <c r="GXX381"/>
      <c r="GXY381"/>
      <c r="GXZ381"/>
      <c r="GYA381"/>
      <c r="GYB381"/>
      <c r="GYC381"/>
      <c r="GYD381"/>
      <c r="GYE381"/>
      <c r="GYF381"/>
      <c r="GYG381"/>
      <c r="GYH381"/>
      <c r="GYI381"/>
      <c r="GYJ381"/>
      <c r="GYK381"/>
      <c r="GYL381"/>
      <c r="GYM381"/>
      <c r="GYN381"/>
      <c r="GYO381"/>
      <c r="GYP381"/>
      <c r="GYQ381"/>
      <c r="GYR381"/>
      <c r="GYS381"/>
      <c r="GYT381"/>
      <c r="GYU381"/>
      <c r="GYV381"/>
      <c r="GYW381"/>
      <c r="GYX381"/>
      <c r="GYY381"/>
      <c r="GYZ381"/>
      <c r="GZA381"/>
      <c r="GZB381"/>
      <c r="GZC381"/>
      <c r="GZD381"/>
      <c r="GZE381"/>
      <c r="GZF381"/>
      <c r="GZG381"/>
      <c r="GZH381"/>
      <c r="GZI381"/>
      <c r="GZJ381"/>
      <c r="GZK381"/>
      <c r="GZL381"/>
      <c r="GZM381"/>
      <c r="GZN381"/>
      <c r="GZO381"/>
      <c r="GZP381"/>
      <c r="GZQ381"/>
      <c r="GZR381"/>
      <c r="GZS381"/>
      <c r="GZT381"/>
      <c r="GZU381"/>
      <c r="GZV381"/>
      <c r="GZW381"/>
      <c r="GZX381"/>
      <c r="GZY381"/>
      <c r="GZZ381"/>
      <c r="HAA381"/>
      <c r="HAB381"/>
      <c r="HAC381"/>
      <c r="HAD381"/>
      <c r="HAE381"/>
      <c r="HAF381"/>
      <c r="HAG381"/>
      <c r="HAH381"/>
      <c r="HAI381"/>
      <c r="HAJ381"/>
      <c r="HAK381"/>
      <c r="HAL381"/>
      <c r="HAM381"/>
      <c r="HAN381"/>
      <c r="HAO381"/>
      <c r="HAP381"/>
      <c r="HAQ381"/>
      <c r="HAR381"/>
      <c r="HAS381"/>
      <c r="HAT381"/>
      <c r="HAU381"/>
      <c r="HAV381"/>
      <c r="HAW381"/>
      <c r="HAX381"/>
      <c r="HAY381"/>
      <c r="HAZ381"/>
      <c r="HBA381"/>
      <c r="HBB381"/>
      <c r="HBC381"/>
      <c r="HBD381"/>
      <c r="HBE381"/>
      <c r="HBF381"/>
      <c r="HBG381"/>
      <c r="HBH381"/>
      <c r="HBI381"/>
      <c r="HBJ381"/>
      <c r="HBK381"/>
      <c r="HBL381"/>
      <c r="HBM381"/>
      <c r="HBN381"/>
      <c r="HBO381"/>
      <c r="HBP381"/>
      <c r="HBQ381"/>
      <c r="HBR381"/>
      <c r="HBS381"/>
      <c r="HBT381"/>
      <c r="HBU381"/>
      <c r="HBV381"/>
      <c r="HBW381"/>
      <c r="HBX381"/>
      <c r="HBY381"/>
      <c r="HBZ381"/>
      <c r="HCA381"/>
      <c r="HCB381"/>
      <c r="HCC381"/>
      <c r="HCD381"/>
      <c r="HCE381"/>
      <c r="HCF381"/>
      <c r="HCG381"/>
      <c r="HCH381"/>
      <c r="HCI381"/>
      <c r="HCJ381"/>
      <c r="HCK381"/>
      <c r="HCL381"/>
      <c r="HCM381"/>
      <c r="HCN381"/>
      <c r="HCO381"/>
      <c r="HCP381"/>
      <c r="HCQ381"/>
      <c r="HCR381"/>
      <c r="HCS381"/>
      <c r="HCT381"/>
      <c r="HCU381"/>
      <c r="HCV381"/>
      <c r="HCW381"/>
      <c r="HCX381"/>
      <c r="HCY381"/>
      <c r="HCZ381"/>
      <c r="HDA381"/>
      <c r="HDB381"/>
      <c r="HDC381"/>
      <c r="HDD381"/>
      <c r="HDE381"/>
      <c r="HDF381"/>
      <c r="HDG381"/>
      <c r="HDH381"/>
      <c r="HDI381"/>
      <c r="HDJ381"/>
      <c r="HDK381"/>
      <c r="HDL381"/>
      <c r="HDM381"/>
      <c r="HDN381"/>
      <c r="HDO381"/>
      <c r="HDP381"/>
      <c r="HDQ381"/>
      <c r="HDR381"/>
      <c r="HDS381"/>
      <c r="HDT381"/>
      <c r="HDU381"/>
      <c r="HDV381"/>
      <c r="HDW381"/>
      <c r="HDX381"/>
      <c r="HDY381"/>
      <c r="HDZ381"/>
      <c r="HEA381"/>
      <c r="HEB381"/>
      <c r="HEC381"/>
      <c r="HED381"/>
      <c r="HEE381"/>
      <c r="HEF381"/>
      <c r="HEG381"/>
      <c r="HEH381"/>
      <c r="HEI381"/>
      <c r="HEJ381"/>
      <c r="HEK381"/>
      <c r="HEL381"/>
      <c r="HEM381"/>
      <c r="HEN381"/>
      <c r="HEO381"/>
      <c r="HEP381"/>
      <c r="HEQ381"/>
      <c r="HER381"/>
      <c r="HES381"/>
      <c r="HET381"/>
      <c r="HEU381"/>
      <c r="HEV381"/>
      <c r="HEW381"/>
      <c r="HEX381"/>
      <c r="HEY381"/>
      <c r="HEZ381"/>
      <c r="HFA381"/>
      <c r="HFB381"/>
      <c r="HFC381"/>
      <c r="HFD381"/>
      <c r="HFE381"/>
      <c r="HFF381"/>
      <c r="HFG381"/>
      <c r="HFH381"/>
      <c r="HFI381"/>
      <c r="HFJ381"/>
      <c r="HFK381"/>
      <c r="HFL381"/>
      <c r="HFM381"/>
      <c r="HFN381"/>
      <c r="HFO381"/>
      <c r="HFP381"/>
      <c r="HFQ381"/>
      <c r="HFR381"/>
      <c r="HFS381"/>
      <c r="HFT381"/>
      <c r="HFU381"/>
      <c r="HFV381"/>
      <c r="HFW381"/>
      <c r="HFX381"/>
      <c r="HFY381"/>
      <c r="HFZ381"/>
      <c r="HGA381"/>
      <c r="HGB381"/>
      <c r="HGC381"/>
      <c r="HGD381"/>
      <c r="HGE381"/>
      <c r="HGF381"/>
      <c r="HGG381"/>
      <c r="HGH381"/>
      <c r="HGI381"/>
      <c r="HGJ381"/>
      <c r="HGK381"/>
      <c r="HGL381"/>
      <c r="HGM381"/>
      <c r="HGN381"/>
      <c r="HGO381"/>
      <c r="HGP381"/>
      <c r="HGQ381"/>
      <c r="HGR381"/>
      <c r="HGS381"/>
      <c r="HGT381"/>
      <c r="HGU381"/>
      <c r="HGV381"/>
      <c r="HGW381"/>
      <c r="HGX381"/>
      <c r="HGY381"/>
      <c r="HGZ381"/>
      <c r="HHA381"/>
      <c r="HHB381"/>
      <c r="HHC381"/>
      <c r="HHD381"/>
      <c r="HHE381"/>
      <c r="HHF381"/>
      <c r="HHG381"/>
      <c r="HHH381"/>
      <c r="HHI381"/>
      <c r="HHJ381"/>
      <c r="HHK381"/>
      <c r="HHL381"/>
      <c r="HHM381"/>
      <c r="HHN381"/>
      <c r="HHO381"/>
      <c r="HHP381"/>
      <c r="HHQ381"/>
      <c r="HHR381"/>
      <c r="HHS381"/>
      <c r="HHT381"/>
      <c r="HHU381"/>
      <c r="HHV381"/>
      <c r="HHW381"/>
      <c r="HHX381"/>
      <c r="HHY381"/>
      <c r="HHZ381"/>
      <c r="HIA381"/>
      <c r="HIB381"/>
      <c r="HIC381"/>
      <c r="HID381"/>
      <c r="HIE381"/>
      <c r="HIF381"/>
      <c r="HIG381"/>
      <c r="HIH381"/>
      <c r="HII381"/>
      <c r="HIJ381"/>
      <c r="HIK381"/>
      <c r="HIL381"/>
      <c r="HIM381"/>
      <c r="HIN381"/>
      <c r="HIO381"/>
      <c r="HIP381"/>
      <c r="HIQ381"/>
      <c r="HIR381"/>
      <c r="HIS381"/>
      <c r="HIT381"/>
      <c r="HIU381"/>
      <c r="HIV381"/>
      <c r="HIW381"/>
      <c r="HIX381"/>
      <c r="HIY381"/>
      <c r="HIZ381"/>
      <c r="HJA381"/>
      <c r="HJB381"/>
      <c r="HJC381"/>
      <c r="HJD381"/>
      <c r="HJE381"/>
      <c r="HJF381"/>
      <c r="HJG381"/>
      <c r="HJH381"/>
      <c r="HJI381"/>
      <c r="HJJ381"/>
      <c r="HJK381"/>
      <c r="HJL381"/>
      <c r="HJM381"/>
      <c r="HJN381"/>
      <c r="HJO381"/>
      <c r="HJP381"/>
      <c r="HJQ381"/>
      <c r="HJR381"/>
      <c r="HJS381"/>
      <c r="HJT381"/>
      <c r="HJU381"/>
      <c r="HJV381"/>
      <c r="HJW381"/>
      <c r="HJX381"/>
      <c r="HJY381"/>
      <c r="HJZ381"/>
      <c r="HKA381"/>
      <c r="HKB381"/>
      <c r="HKC381"/>
      <c r="HKD381"/>
      <c r="HKE381"/>
      <c r="HKF381"/>
      <c r="HKG381"/>
      <c r="HKH381"/>
      <c r="HKI381"/>
      <c r="HKJ381"/>
      <c r="HKK381"/>
      <c r="HKL381"/>
      <c r="HKM381"/>
      <c r="HKN381"/>
      <c r="HKO381"/>
      <c r="HKP381"/>
      <c r="HKQ381"/>
      <c r="HKR381"/>
      <c r="HKS381"/>
      <c r="HKT381"/>
      <c r="HKU381"/>
      <c r="HKV381"/>
      <c r="HKW381"/>
      <c r="HKX381"/>
      <c r="HKY381"/>
      <c r="HKZ381"/>
      <c r="HLA381"/>
      <c r="HLB381"/>
      <c r="HLC381"/>
      <c r="HLD381"/>
      <c r="HLE381"/>
      <c r="HLF381"/>
      <c r="HLG381"/>
      <c r="HLH381"/>
      <c r="HLI381"/>
      <c r="HLJ381"/>
      <c r="HLK381"/>
      <c r="HLL381"/>
      <c r="HLM381"/>
      <c r="HLN381"/>
      <c r="HLO381"/>
      <c r="HLP381"/>
      <c r="HLQ381"/>
      <c r="HLR381"/>
      <c r="HLS381"/>
      <c r="HLT381"/>
      <c r="HLU381"/>
      <c r="HLV381"/>
      <c r="HLW381"/>
      <c r="HLX381"/>
      <c r="HLY381"/>
      <c r="HLZ381"/>
      <c r="HMA381"/>
      <c r="HMB381"/>
      <c r="HMC381"/>
      <c r="HMD381"/>
      <c r="HME381"/>
      <c r="HMF381"/>
      <c r="HMG381"/>
      <c r="HMH381"/>
      <c r="HMI381"/>
      <c r="HMJ381"/>
      <c r="HMK381"/>
      <c r="HML381"/>
      <c r="HMM381"/>
      <c r="HMN381"/>
      <c r="HMO381"/>
      <c r="HMP381"/>
      <c r="HMQ381"/>
      <c r="HMR381"/>
      <c r="HMS381"/>
      <c r="HMT381"/>
      <c r="HMU381"/>
      <c r="HMV381"/>
      <c r="HMW381"/>
      <c r="HMX381"/>
      <c r="HMY381"/>
      <c r="HMZ381"/>
      <c r="HNA381"/>
      <c r="HNB381"/>
      <c r="HNC381"/>
      <c r="HND381"/>
      <c r="HNE381"/>
      <c r="HNF381"/>
      <c r="HNG381"/>
      <c r="HNH381"/>
      <c r="HNI381"/>
      <c r="HNJ381"/>
      <c r="HNK381"/>
      <c r="HNL381"/>
      <c r="HNM381"/>
      <c r="HNN381"/>
      <c r="HNO381"/>
      <c r="HNP381"/>
      <c r="HNQ381"/>
      <c r="HNR381"/>
      <c r="HNS381"/>
      <c r="HNT381"/>
      <c r="HNU381"/>
      <c r="HNV381"/>
      <c r="HNW381"/>
      <c r="HNX381"/>
      <c r="HNY381"/>
      <c r="HNZ381"/>
      <c r="HOA381"/>
      <c r="HOB381"/>
      <c r="HOC381"/>
      <c r="HOD381"/>
      <c r="HOE381"/>
      <c r="HOF381"/>
      <c r="HOG381"/>
      <c r="HOH381"/>
      <c r="HOI381"/>
      <c r="HOJ381"/>
      <c r="HOK381"/>
      <c r="HOL381"/>
      <c r="HOM381"/>
      <c r="HON381"/>
      <c r="HOO381"/>
      <c r="HOP381"/>
      <c r="HOQ381"/>
      <c r="HOR381"/>
      <c r="HOS381"/>
      <c r="HOT381"/>
      <c r="HOU381"/>
      <c r="HOV381"/>
      <c r="HOW381"/>
      <c r="HOX381"/>
      <c r="HOY381"/>
      <c r="HOZ381"/>
      <c r="HPA381"/>
      <c r="HPB381"/>
      <c r="HPC381"/>
      <c r="HPD381"/>
      <c r="HPE381"/>
      <c r="HPF381"/>
      <c r="HPG381"/>
      <c r="HPH381"/>
      <c r="HPI381"/>
      <c r="HPJ381"/>
      <c r="HPK381"/>
      <c r="HPL381"/>
      <c r="HPM381"/>
      <c r="HPN381"/>
      <c r="HPO381"/>
      <c r="HPP381"/>
      <c r="HPQ381"/>
      <c r="HPR381"/>
      <c r="HPS381"/>
      <c r="HPT381"/>
      <c r="HPU381"/>
      <c r="HPV381"/>
      <c r="HPW381"/>
      <c r="HPX381"/>
      <c r="HPY381"/>
      <c r="HPZ381"/>
      <c r="HQA381"/>
      <c r="HQB381"/>
      <c r="HQC381"/>
      <c r="HQD381"/>
      <c r="HQE381"/>
      <c r="HQF381"/>
      <c r="HQG381"/>
      <c r="HQH381"/>
      <c r="HQI381"/>
      <c r="HQJ381"/>
      <c r="HQK381"/>
      <c r="HQL381"/>
      <c r="HQM381"/>
      <c r="HQN381"/>
      <c r="HQO381"/>
      <c r="HQP381"/>
      <c r="HQQ381"/>
      <c r="HQR381"/>
      <c r="HQS381"/>
      <c r="HQT381"/>
      <c r="HQU381"/>
      <c r="HQV381"/>
      <c r="HQW381"/>
      <c r="HQX381"/>
      <c r="HQY381"/>
      <c r="HQZ381"/>
      <c r="HRA381"/>
      <c r="HRB381"/>
      <c r="HRC381"/>
      <c r="HRD381"/>
      <c r="HRE381"/>
      <c r="HRF381"/>
      <c r="HRG381"/>
      <c r="HRH381"/>
      <c r="HRI381"/>
      <c r="HRJ381"/>
      <c r="HRK381"/>
      <c r="HRL381"/>
      <c r="HRM381"/>
      <c r="HRN381"/>
      <c r="HRO381"/>
      <c r="HRP381"/>
      <c r="HRQ381"/>
      <c r="HRR381"/>
      <c r="HRS381"/>
      <c r="HRT381"/>
      <c r="HRU381"/>
      <c r="HRV381"/>
      <c r="HRW381"/>
      <c r="HRX381"/>
      <c r="HRY381"/>
      <c r="HRZ381"/>
      <c r="HSA381"/>
      <c r="HSB381"/>
      <c r="HSC381"/>
      <c r="HSD381"/>
      <c r="HSE381"/>
      <c r="HSF381"/>
      <c r="HSG381"/>
      <c r="HSH381"/>
      <c r="HSI381"/>
      <c r="HSJ381"/>
      <c r="HSK381"/>
      <c r="HSL381"/>
      <c r="HSM381"/>
      <c r="HSN381"/>
      <c r="HSO381"/>
      <c r="HSP381"/>
      <c r="HSQ381"/>
      <c r="HSR381"/>
      <c r="HSS381"/>
      <c r="HST381"/>
      <c r="HSU381"/>
      <c r="HSV381"/>
      <c r="HSW381"/>
      <c r="HSX381"/>
      <c r="HSY381"/>
      <c r="HSZ381"/>
      <c r="HTA381"/>
      <c r="HTB381"/>
      <c r="HTC381"/>
      <c r="HTD381"/>
      <c r="HTE381"/>
      <c r="HTF381"/>
      <c r="HTG381"/>
      <c r="HTH381"/>
      <c r="HTI381"/>
      <c r="HTJ381"/>
      <c r="HTK381"/>
      <c r="HTL381"/>
      <c r="HTM381"/>
      <c r="HTN381"/>
      <c r="HTO381"/>
      <c r="HTP381"/>
      <c r="HTQ381"/>
      <c r="HTR381"/>
      <c r="HTS381"/>
      <c r="HTT381"/>
      <c r="HTU381"/>
      <c r="HTV381"/>
      <c r="HTW381"/>
      <c r="HTX381"/>
      <c r="HTY381"/>
      <c r="HTZ381"/>
      <c r="HUA381"/>
      <c r="HUB381"/>
      <c r="HUC381"/>
      <c r="HUD381"/>
      <c r="HUE381"/>
      <c r="HUF381"/>
      <c r="HUG381"/>
      <c r="HUH381"/>
      <c r="HUI381"/>
      <c r="HUJ381"/>
      <c r="HUK381"/>
      <c r="HUL381"/>
      <c r="HUM381"/>
      <c r="HUN381"/>
      <c r="HUO381"/>
      <c r="HUP381"/>
      <c r="HUQ381"/>
      <c r="HUR381"/>
      <c r="HUS381"/>
      <c r="HUT381"/>
      <c r="HUU381"/>
      <c r="HUV381"/>
      <c r="HUW381"/>
      <c r="HUX381"/>
      <c r="HUY381"/>
      <c r="HUZ381"/>
      <c r="HVA381"/>
      <c r="HVB381"/>
      <c r="HVC381"/>
      <c r="HVD381"/>
      <c r="HVE381"/>
      <c r="HVF381"/>
      <c r="HVG381"/>
      <c r="HVH381"/>
      <c r="HVI381"/>
      <c r="HVJ381"/>
      <c r="HVK381"/>
      <c r="HVL381"/>
      <c r="HVM381"/>
      <c r="HVN381"/>
      <c r="HVO381"/>
      <c r="HVP381"/>
      <c r="HVQ381"/>
      <c r="HVR381"/>
      <c r="HVS381"/>
      <c r="HVT381"/>
      <c r="HVU381"/>
      <c r="HVV381"/>
      <c r="HVW381"/>
      <c r="HVX381"/>
      <c r="HVY381"/>
      <c r="HVZ381"/>
      <c r="HWA381"/>
      <c r="HWB381"/>
      <c r="HWC381"/>
      <c r="HWD381"/>
      <c r="HWE381"/>
      <c r="HWF381"/>
      <c r="HWG381"/>
      <c r="HWH381"/>
      <c r="HWI381"/>
      <c r="HWJ381"/>
      <c r="HWK381"/>
      <c r="HWL381"/>
      <c r="HWM381"/>
      <c r="HWN381"/>
      <c r="HWO381"/>
      <c r="HWP381"/>
      <c r="HWQ381"/>
      <c r="HWR381"/>
      <c r="HWS381"/>
      <c r="HWT381"/>
      <c r="HWU381"/>
      <c r="HWV381"/>
      <c r="HWW381"/>
      <c r="HWX381"/>
      <c r="HWY381"/>
      <c r="HWZ381"/>
      <c r="HXA381"/>
      <c r="HXB381"/>
      <c r="HXC381"/>
      <c r="HXD381"/>
      <c r="HXE381"/>
      <c r="HXF381"/>
      <c r="HXG381"/>
      <c r="HXH381"/>
      <c r="HXI381"/>
      <c r="HXJ381"/>
      <c r="HXK381"/>
      <c r="HXL381"/>
      <c r="HXM381"/>
      <c r="HXN381"/>
      <c r="HXO381"/>
      <c r="HXP381"/>
      <c r="HXQ381"/>
      <c r="HXR381"/>
      <c r="HXS381"/>
      <c r="HXT381"/>
      <c r="HXU381"/>
      <c r="HXV381"/>
      <c r="HXW381"/>
      <c r="HXX381"/>
      <c r="HXY381"/>
      <c r="HXZ381"/>
      <c r="HYA381"/>
      <c r="HYB381"/>
      <c r="HYC381"/>
      <c r="HYD381"/>
      <c r="HYE381"/>
      <c r="HYF381"/>
      <c r="HYG381"/>
      <c r="HYH381"/>
      <c r="HYI381"/>
      <c r="HYJ381"/>
      <c r="HYK381"/>
      <c r="HYL381"/>
      <c r="HYM381"/>
      <c r="HYN381"/>
      <c r="HYO381"/>
      <c r="HYP381"/>
      <c r="HYQ381"/>
      <c r="HYR381"/>
      <c r="HYS381"/>
      <c r="HYT381"/>
      <c r="HYU381"/>
      <c r="HYV381"/>
      <c r="HYW381"/>
      <c r="HYX381"/>
      <c r="HYY381"/>
      <c r="HYZ381"/>
      <c r="HZA381"/>
      <c r="HZB381"/>
      <c r="HZC381"/>
      <c r="HZD381"/>
      <c r="HZE381"/>
      <c r="HZF381"/>
      <c r="HZG381"/>
      <c r="HZH381"/>
      <c r="HZI381"/>
      <c r="HZJ381"/>
      <c r="HZK381"/>
      <c r="HZL381"/>
      <c r="HZM381"/>
      <c r="HZN381"/>
      <c r="HZO381"/>
      <c r="HZP381"/>
      <c r="HZQ381"/>
      <c r="HZR381"/>
      <c r="HZS381"/>
      <c r="HZT381"/>
      <c r="HZU381"/>
      <c r="HZV381"/>
      <c r="HZW381"/>
      <c r="HZX381"/>
      <c r="HZY381"/>
      <c r="HZZ381"/>
      <c r="IAA381"/>
      <c r="IAB381"/>
      <c r="IAC381"/>
      <c r="IAD381"/>
      <c r="IAE381"/>
      <c r="IAF381"/>
      <c r="IAG381"/>
      <c r="IAH381"/>
      <c r="IAI381"/>
      <c r="IAJ381"/>
      <c r="IAK381"/>
      <c r="IAL381"/>
      <c r="IAM381"/>
      <c r="IAN381"/>
      <c r="IAO381"/>
      <c r="IAP381"/>
      <c r="IAQ381"/>
      <c r="IAR381"/>
      <c r="IAS381"/>
      <c r="IAT381"/>
      <c r="IAU381"/>
      <c r="IAV381"/>
      <c r="IAW381"/>
      <c r="IAX381"/>
      <c r="IAY381"/>
      <c r="IAZ381"/>
      <c r="IBA381"/>
      <c r="IBB381"/>
      <c r="IBC381"/>
      <c r="IBD381"/>
      <c r="IBE381"/>
      <c r="IBF381"/>
      <c r="IBG381"/>
      <c r="IBH381"/>
      <c r="IBI381"/>
      <c r="IBJ381"/>
      <c r="IBK381"/>
      <c r="IBL381"/>
      <c r="IBM381"/>
      <c r="IBN381"/>
      <c r="IBO381"/>
      <c r="IBP381"/>
      <c r="IBQ381"/>
      <c r="IBR381"/>
      <c r="IBS381"/>
      <c r="IBT381"/>
      <c r="IBU381"/>
      <c r="IBV381"/>
      <c r="IBW381"/>
      <c r="IBX381"/>
      <c r="IBY381"/>
      <c r="IBZ381"/>
      <c r="ICA381"/>
      <c r="ICB381"/>
      <c r="ICC381"/>
      <c r="ICD381"/>
      <c r="ICE381"/>
      <c r="ICF381"/>
      <c r="ICG381"/>
      <c r="ICH381"/>
      <c r="ICI381"/>
      <c r="ICJ381"/>
      <c r="ICK381"/>
      <c r="ICL381"/>
      <c r="ICM381"/>
      <c r="ICN381"/>
      <c r="ICO381"/>
      <c r="ICP381"/>
      <c r="ICQ381"/>
      <c r="ICR381"/>
      <c r="ICS381"/>
      <c r="ICT381"/>
      <c r="ICU381"/>
      <c r="ICV381"/>
      <c r="ICW381"/>
      <c r="ICX381"/>
      <c r="ICY381"/>
      <c r="ICZ381"/>
      <c r="IDA381"/>
      <c r="IDB381"/>
      <c r="IDC381"/>
      <c r="IDD381"/>
      <c r="IDE381"/>
      <c r="IDF381"/>
      <c r="IDG381"/>
      <c r="IDH381"/>
      <c r="IDI381"/>
      <c r="IDJ381"/>
      <c r="IDK381"/>
      <c r="IDL381"/>
      <c r="IDM381"/>
      <c r="IDN381"/>
      <c r="IDO381"/>
      <c r="IDP381"/>
      <c r="IDQ381"/>
      <c r="IDR381"/>
      <c r="IDS381"/>
      <c r="IDT381"/>
      <c r="IDU381"/>
      <c r="IDV381"/>
      <c r="IDW381"/>
      <c r="IDX381"/>
      <c r="IDY381"/>
      <c r="IDZ381"/>
      <c r="IEA381"/>
      <c r="IEB381"/>
      <c r="IEC381"/>
      <c r="IED381"/>
      <c r="IEE381"/>
      <c r="IEF381"/>
      <c r="IEG381"/>
      <c r="IEH381"/>
      <c r="IEI381"/>
      <c r="IEJ381"/>
      <c r="IEK381"/>
      <c r="IEL381"/>
      <c r="IEM381"/>
      <c r="IEN381"/>
      <c r="IEO381"/>
      <c r="IEP381"/>
      <c r="IEQ381"/>
      <c r="IER381"/>
      <c r="IES381"/>
      <c r="IET381"/>
      <c r="IEU381"/>
      <c r="IEV381"/>
      <c r="IEW381"/>
      <c r="IEX381"/>
      <c r="IEY381"/>
      <c r="IEZ381"/>
      <c r="IFA381"/>
      <c r="IFB381"/>
      <c r="IFC381"/>
      <c r="IFD381"/>
      <c r="IFE381"/>
      <c r="IFF381"/>
      <c r="IFG381"/>
      <c r="IFH381"/>
      <c r="IFI381"/>
      <c r="IFJ381"/>
      <c r="IFK381"/>
      <c r="IFL381"/>
      <c r="IFM381"/>
      <c r="IFN381"/>
      <c r="IFO381"/>
      <c r="IFP381"/>
      <c r="IFQ381"/>
      <c r="IFR381"/>
      <c r="IFS381"/>
      <c r="IFT381"/>
      <c r="IFU381"/>
      <c r="IFV381"/>
      <c r="IFW381"/>
      <c r="IFX381"/>
      <c r="IFY381"/>
      <c r="IFZ381"/>
      <c r="IGA381"/>
      <c r="IGB381"/>
      <c r="IGC381"/>
      <c r="IGD381"/>
      <c r="IGE381"/>
      <c r="IGF381"/>
      <c r="IGG381"/>
      <c r="IGH381"/>
      <c r="IGI381"/>
      <c r="IGJ381"/>
      <c r="IGK381"/>
      <c r="IGL381"/>
      <c r="IGM381"/>
      <c r="IGN381"/>
      <c r="IGO381"/>
      <c r="IGP381"/>
      <c r="IGQ381"/>
      <c r="IGR381"/>
      <c r="IGS381"/>
      <c r="IGT381"/>
      <c r="IGU381"/>
      <c r="IGV381"/>
      <c r="IGW381"/>
      <c r="IGX381"/>
      <c r="IGY381"/>
      <c r="IGZ381"/>
      <c r="IHA381"/>
      <c r="IHB381"/>
      <c r="IHC381"/>
      <c r="IHD381"/>
      <c r="IHE381"/>
      <c r="IHF381"/>
      <c r="IHG381"/>
      <c r="IHH381"/>
      <c r="IHI381"/>
      <c r="IHJ381"/>
      <c r="IHK381"/>
      <c r="IHL381"/>
      <c r="IHM381"/>
      <c r="IHN381"/>
      <c r="IHO381"/>
      <c r="IHP381"/>
      <c r="IHQ381"/>
      <c r="IHR381"/>
      <c r="IHS381"/>
      <c r="IHT381"/>
      <c r="IHU381"/>
      <c r="IHV381"/>
      <c r="IHW381"/>
      <c r="IHX381"/>
      <c r="IHY381"/>
      <c r="IHZ381"/>
      <c r="IIA381"/>
      <c r="IIB381"/>
      <c r="IIC381"/>
      <c r="IID381"/>
      <c r="IIE381"/>
      <c r="IIF381"/>
      <c r="IIG381"/>
      <c r="IIH381"/>
      <c r="III381"/>
      <c r="IIJ381"/>
      <c r="IIK381"/>
      <c r="IIL381"/>
      <c r="IIM381"/>
      <c r="IIN381"/>
      <c r="IIO381"/>
      <c r="IIP381"/>
      <c r="IIQ381"/>
      <c r="IIR381"/>
      <c r="IIS381"/>
      <c r="IIT381"/>
      <c r="IIU381"/>
      <c r="IIV381"/>
      <c r="IIW381"/>
      <c r="IIX381"/>
      <c r="IIY381"/>
      <c r="IIZ381"/>
      <c r="IJA381"/>
      <c r="IJB381"/>
      <c r="IJC381"/>
      <c r="IJD381"/>
      <c r="IJE381"/>
      <c r="IJF381"/>
      <c r="IJG381"/>
      <c r="IJH381"/>
      <c r="IJI381"/>
      <c r="IJJ381"/>
      <c r="IJK381"/>
      <c r="IJL381"/>
      <c r="IJM381"/>
      <c r="IJN381"/>
      <c r="IJO381"/>
      <c r="IJP381"/>
      <c r="IJQ381"/>
      <c r="IJR381"/>
      <c r="IJS381"/>
      <c r="IJT381"/>
      <c r="IJU381"/>
      <c r="IJV381"/>
      <c r="IJW381"/>
      <c r="IJX381"/>
      <c r="IJY381"/>
      <c r="IJZ381"/>
      <c r="IKA381"/>
      <c r="IKB381"/>
      <c r="IKC381"/>
      <c r="IKD381"/>
      <c r="IKE381"/>
      <c r="IKF381"/>
      <c r="IKG381"/>
      <c r="IKH381"/>
      <c r="IKI381"/>
      <c r="IKJ381"/>
      <c r="IKK381"/>
      <c r="IKL381"/>
      <c r="IKM381"/>
      <c r="IKN381"/>
      <c r="IKO381"/>
      <c r="IKP381"/>
      <c r="IKQ381"/>
      <c r="IKR381"/>
      <c r="IKS381"/>
      <c r="IKT381"/>
      <c r="IKU381"/>
      <c r="IKV381"/>
      <c r="IKW381"/>
      <c r="IKX381"/>
      <c r="IKY381"/>
      <c r="IKZ381"/>
      <c r="ILA381"/>
      <c r="ILB381"/>
      <c r="ILC381"/>
      <c r="ILD381"/>
      <c r="ILE381"/>
      <c r="ILF381"/>
      <c r="ILG381"/>
      <c r="ILH381"/>
      <c r="ILI381"/>
      <c r="ILJ381"/>
      <c r="ILK381"/>
      <c r="ILL381"/>
      <c r="ILM381"/>
      <c r="ILN381"/>
      <c r="ILO381"/>
      <c r="ILP381"/>
      <c r="ILQ381"/>
      <c r="ILR381"/>
      <c r="ILS381"/>
      <c r="ILT381"/>
      <c r="ILU381"/>
      <c r="ILV381"/>
      <c r="ILW381"/>
      <c r="ILX381"/>
      <c r="ILY381"/>
      <c r="ILZ381"/>
      <c r="IMA381"/>
      <c r="IMB381"/>
      <c r="IMC381"/>
      <c r="IMD381"/>
      <c r="IME381"/>
      <c r="IMF381"/>
      <c r="IMG381"/>
      <c r="IMH381"/>
      <c r="IMI381"/>
      <c r="IMJ381"/>
      <c r="IMK381"/>
      <c r="IML381"/>
      <c r="IMM381"/>
      <c r="IMN381"/>
      <c r="IMO381"/>
      <c r="IMP381"/>
      <c r="IMQ381"/>
      <c r="IMR381"/>
      <c r="IMS381"/>
      <c r="IMT381"/>
      <c r="IMU381"/>
      <c r="IMV381"/>
      <c r="IMW381"/>
      <c r="IMX381"/>
      <c r="IMY381"/>
      <c r="IMZ381"/>
      <c r="INA381"/>
      <c r="INB381"/>
      <c r="INC381"/>
      <c r="IND381"/>
      <c r="INE381"/>
      <c r="INF381"/>
      <c r="ING381"/>
      <c r="INH381"/>
      <c r="INI381"/>
      <c r="INJ381"/>
      <c r="INK381"/>
      <c r="INL381"/>
      <c r="INM381"/>
      <c r="INN381"/>
      <c r="INO381"/>
      <c r="INP381"/>
      <c r="INQ381"/>
      <c r="INR381"/>
      <c r="INS381"/>
      <c r="INT381"/>
      <c r="INU381"/>
      <c r="INV381"/>
      <c r="INW381"/>
      <c r="INX381"/>
      <c r="INY381"/>
      <c r="INZ381"/>
      <c r="IOA381"/>
      <c r="IOB381"/>
      <c r="IOC381"/>
      <c r="IOD381"/>
      <c r="IOE381"/>
      <c r="IOF381"/>
      <c r="IOG381"/>
      <c r="IOH381"/>
      <c r="IOI381"/>
      <c r="IOJ381"/>
      <c r="IOK381"/>
      <c r="IOL381"/>
      <c r="IOM381"/>
      <c r="ION381"/>
      <c r="IOO381"/>
      <c r="IOP381"/>
      <c r="IOQ381"/>
      <c r="IOR381"/>
      <c r="IOS381"/>
      <c r="IOT381"/>
      <c r="IOU381"/>
      <c r="IOV381"/>
      <c r="IOW381"/>
      <c r="IOX381"/>
      <c r="IOY381"/>
      <c r="IOZ381"/>
      <c r="IPA381"/>
      <c r="IPB381"/>
      <c r="IPC381"/>
      <c r="IPD381"/>
      <c r="IPE381"/>
      <c r="IPF381"/>
      <c r="IPG381"/>
      <c r="IPH381"/>
      <c r="IPI381"/>
      <c r="IPJ381"/>
      <c r="IPK381"/>
      <c r="IPL381"/>
      <c r="IPM381"/>
      <c r="IPN381"/>
      <c r="IPO381"/>
      <c r="IPP381"/>
      <c r="IPQ381"/>
      <c r="IPR381"/>
      <c r="IPS381"/>
      <c r="IPT381"/>
      <c r="IPU381"/>
      <c r="IPV381"/>
      <c r="IPW381"/>
      <c r="IPX381"/>
      <c r="IPY381"/>
      <c r="IPZ381"/>
      <c r="IQA381"/>
      <c r="IQB381"/>
      <c r="IQC381"/>
      <c r="IQD381"/>
      <c r="IQE381"/>
      <c r="IQF381"/>
      <c r="IQG381"/>
      <c r="IQH381"/>
      <c r="IQI381"/>
      <c r="IQJ381"/>
      <c r="IQK381"/>
      <c r="IQL381"/>
      <c r="IQM381"/>
      <c r="IQN381"/>
      <c r="IQO381"/>
      <c r="IQP381"/>
      <c r="IQQ381"/>
      <c r="IQR381"/>
      <c r="IQS381"/>
      <c r="IQT381"/>
      <c r="IQU381"/>
      <c r="IQV381"/>
      <c r="IQW381"/>
      <c r="IQX381"/>
      <c r="IQY381"/>
      <c r="IQZ381"/>
      <c r="IRA381"/>
      <c r="IRB381"/>
      <c r="IRC381"/>
      <c r="IRD381"/>
      <c r="IRE381"/>
      <c r="IRF381"/>
      <c r="IRG381"/>
      <c r="IRH381"/>
      <c r="IRI381"/>
      <c r="IRJ381"/>
      <c r="IRK381"/>
      <c r="IRL381"/>
      <c r="IRM381"/>
      <c r="IRN381"/>
      <c r="IRO381"/>
      <c r="IRP381"/>
      <c r="IRQ381"/>
      <c r="IRR381"/>
      <c r="IRS381"/>
      <c r="IRT381"/>
      <c r="IRU381"/>
      <c r="IRV381"/>
      <c r="IRW381"/>
      <c r="IRX381"/>
      <c r="IRY381"/>
      <c r="IRZ381"/>
      <c r="ISA381"/>
      <c r="ISB381"/>
      <c r="ISC381"/>
      <c r="ISD381"/>
      <c r="ISE381"/>
      <c r="ISF381"/>
      <c r="ISG381"/>
      <c r="ISH381"/>
      <c r="ISI381"/>
      <c r="ISJ381"/>
      <c r="ISK381"/>
      <c r="ISL381"/>
      <c r="ISM381"/>
      <c r="ISN381"/>
      <c r="ISO381"/>
      <c r="ISP381"/>
      <c r="ISQ381"/>
      <c r="ISR381"/>
      <c r="ISS381"/>
      <c r="IST381"/>
      <c r="ISU381"/>
      <c r="ISV381"/>
      <c r="ISW381"/>
      <c r="ISX381"/>
      <c r="ISY381"/>
      <c r="ISZ381"/>
      <c r="ITA381"/>
      <c r="ITB381"/>
      <c r="ITC381"/>
      <c r="ITD381"/>
      <c r="ITE381"/>
      <c r="ITF381"/>
      <c r="ITG381"/>
      <c r="ITH381"/>
      <c r="ITI381"/>
      <c r="ITJ381"/>
      <c r="ITK381"/>
      <c r="ITL381"/>
      <c r="ITM381"/>
      <c r="ITN381"/>
      <c r="ITO381"/>
      <c r="ITP381"/>
      <c r="ITQ381"/>
      <c r="ITR381"/>
      <c r="ITS381"/>
      <c r="ITT381"/>
      <c r="ITU381"/>
      <c r="ITV381"/>
      <c r="ITW381"/>
      <c r="ITX381"/>
      <c r="ITY381"/>
      <c r="ITZ381"/>
      <c r="IUA381"/>
      <c r="IUB381"/>
      <c r="IUC381"/>
      <c r="IUD381"/>
      <c r="IUE381"/>
      <c r="IUF381"/>
      <c r="IUG381"/>
      <c r="IUH381"/>
      <c r="IUI381"/>
      <c r="IUJ381"/>
      <c r="IUK381"/>
      <c r="IUL381"/>
      <c r="IUM381"/>
      <c r="IUN381"/>
      <c r="IUO381"/>
      <c r="IUP381"/>
      <c r="IUQ381"/>
      <c r="IUR381"/>
      <c r="IUS381"/>
      <c r="IUT381"/>
      <c r="IUU381"/>
      <c r="IUV381"/>
      <c r="IUW381"/>
      <c r="IUX381"/>
      <c r="IUY381"/>
      <c r="IUZ381"/>
      <c r="IVA381"/>
      <c r="IVB381"/>
      <c r="IVC381"/>
      <c r="IVD381"/>
      <c r="IVE381"/>
      <c r="IVF381"/>
      <c r="IVG381"/>
      <c r="IVH381"/>
      <c r="IVI381"/>
      <c r="IVJ381"/>
      <c r="IVK381"/>
      <c r="IVL381"/>
      <c r="IVM381"/>
      <c r="IVN381"/>
      <c r="IVO381"/>
      <c r="IVP381"/>
      <c r="IVQ381"/>
      <c r="IVR381"/>
      <c r="IVS381"/>
      <c r="IVT381"/>
      <c r="IVU381"/>
      <c r="IVV381"/>
      <c r="IVW381"/>
      <c r="IVX381"/>
      <c r="IVY381"/>
      <c r="IVZ381"/>
      <c r="IWA381"/>
      <c r="IWB381"/>
      <c r="IWC381"/>
      <c r="IWD381"/>
      <c r="IWE381"/>
      <c r="IWF381"/>
      <c r="IWG381"/>
      <c r="IWH381"/>
      <c r="IWI381"/>
      <c r="IWJ381"/>
      <c r="IWK381"/>
      <c r="IWL381"/>
      <c r="IWM381"/>
      <c r="IWN381"/>
      <c r="IWO381"/>
      <c r="IWP381"/>
      <c r="IWQ381"/>
      <c r="IWR381"/>
      <c r="IWS381"/>
      <c r="IWT381"/>
      <c r="IWU381"/>
      <c r="IWV381"/>
      <c r="IWW381"/>
      <c r="IWX381"/>
      <c r="IWY381"/>
      <c r="IWZ381"/>
      <c r="IXA381"/>
      <c r="IXB381"/>
      <c r="IXC381"/>
      <c r="IXD381"/>
      <c r="IXE381"/>
      <c r="IXF381"/>
      <c r="IXG381"/>
      <c r="IXH381"/>
      <c r="IXI381"/>
      <c r="IXJ381"/>
      <c r="IXK381"/>
      <c r="IXL381"/>
      <c r="IXM381"/>
      <c r="IXN381"/>
      <c r="IXO381"/>
      <c r="IXP381"/>
      <c r="IXQ381"/>
      <c r="IXR381"/>
      <c r="IXS381"/>
      <c r="IXT381"/>
      <c r="IXU381"/>
      <c r="IXV381"/>
      <c r="IXW381"/>
      <c r="IXX381"/>
      <c r="IXY381"/>
      <c r="IXZ381"/>
      <c r="IYA381"/>
      <c r="IYB381"/>
      <c r="IYC381"/>
      <c r="IYD381"/>
      <c r="IYE381"/>
      <c r="IYF381"/>
      <c r="IYG381"/>
      <c r="IYH381"/>
      <c r="IYI381"/>
      <c r="IYJ381"/>
      <c r="IYK381"/>
      <c r="IYL381"/>
      <c r="IYM381"/>
      <c r="IYN381"/>
      <c r="IYO381"/>
      <c r="IYP381"/>
      <c r="IYQ381"/>
      <c r="IYR381"/>
      <c r="IYS381"/>
      <c r="IYT381"/>
      <c r="IYU381"/>
      <c r="IYV381"/>
      <c r="IYW381"/>
      <c r="IYX381"/>
      <c r="IYY381"/>
      <c r="IYZ381"/>
      <c r="IZA381"/>
      <c r="IZB381"/>
      <c r="IZC381"/>
      <c r="IZD381"/>
      <c r="IZE381"/>
      <c r="IZF381"/>
      <c r="IZG381"/>
      <c r="IZH381"/>
      <c r="IZI381"/>
      <c r="IZJ381"/>
      <c r="IZK381"/>
      <c r="IZL381"/>
      <c r="IZM381"/>
      <c r="IZN381"/>
      <c r="IZO381"/>
      <c r="IZP381"/>
      <c r="IZQ381"/>
      <c r="IZR381"/>
      <c r="IZS381"/>
      <c r="IZT381"/>
      <c r="IZU381"/>
      <c r="IZV381"/>
      <c r="IZW381"/>
      <c r="IZX381"/>
      <c r="IZY381"/>
      <c r="IZZ381"/>
      <c r="JAA381"/>
      <c r="JAB381"/>
      <c r="JAC381"/>
      <c r="JAD381"/>
      <c r="JAE381"/>
      <c r="JAF381"/>
      <c r="JAG381"/>
      <c r="JAH381"/>
      <c r="JAI381"/>
      <c r="JAJ381"/>
      <c r="JAK381"/>
      <c r="JAL381"/>
      <c r="JAM381"/>
      <c r="JAN381"/>
      <c r="JAO381"/>
      <c r="JAP381"/>
      <c r="JAQ381"/>
      <c r="JAR381"/>
      <c r="JAS381"/>
      <c r="JAT381"/>
      <c r="JAU381"/>
      <c r="JAV381"/>
      <c r="JAW381"/>
      <c r="JAX381"/>
      <c r="JAY381"/>
      <c r="JAZ381"/>
      <c r="JBA381"/>
      <c r="JBB381"/>
      <c r="JBC381"/>
      <c r="JBD381"/>
      <c r="JBE381"/>
      <c r="JBF381"/>
      <c r="JBG381"/>
      <c r="JBH381"/>
      <c r="JBI381"/>
      <c r="JBJ381"/>
      <c r="JBK381"/>
      <c r="JBL381"/>
      <c r="JBM381"/>
      <c r="JBN381"/>
      <c r="JBO381"/>
      <c r="JBP381"/>
      <c r="JBQ381"/>
      <c r="JBR381"/>
      <c r="JBS381"/>
      <c r="JBT381"/>
      <c r="JBU381"/>
      <c r="JBV381"/>
      <c r="JBW381"/>
      <c r="JBX381"/>
      <c r="JBY381"/>
      <c r="JBZ381"/>
      <c r="JCA381"/>
      <c r="JCB381"/>
      <c r="JCC381"/>
      <c r="JCD381"/>
      <c r="JCE381"/>
      <c r="JCF381"/>
      <c r="JCG381"/>
      <c r="JCH381"/>
      <c r="JCI381"/>
      <c r="JCJ381"/>
      <c r="JCK381"/>
      <c r="JCL381"/>
      <c r="JCM381"/>
      <c r="JCN381"/>
      <c r="JCO381"/>
      <c r="JCP381"/>
      <c r="JCQ381"/>
      <c r="JCR381"/>
      <c r="JCS381"/>
      <c r="JCT381"/>
      <c r="JCU381"/>
      <c r="JCV381"/>
      <c r="JCW381"/>
      <c r="JCX381"/>
      <c r="JCY381"/>
      <c r="JCZ381"/>
      <c r="JDA381"/>
      <c r="JDB381"/>
      <c r="JDC381"/>
      <c r="JDD381"/>
      <c r="JDE381"/>
      <c r="JDF381"/>
      <c r="JDG381"/>
      <c r="JDH381"/>
      <c r="JDI381"/>
      <c r="JDJ381"/>
      <c r="JDK381"/>
      <c r="JDL381"/>
      <c r="JDM381"/>
      <c r="JDN381"/>
      <c r="JDO381"/>
      <c r="JDP381"/>
      <c r="JDQ381"/>
      <c r="JDR381"/>
      <c r="JDS381"/>
      <c r="JDT381"/>
      <c r="JDU381"/>
      <c r="JDV381"/>
      <c r="JDW381"/>
      <c r="JDX381"/>
      <c r="JDY381"/>
      <c r="JDZ381"/>
      <c r="JEA381"/>
      <c r="JEB381"/>
      <c r="JEC381"/>
      <c r="JED381"/>
      <c r="JEE381"/>
      <c r="JEF381"/>
      <c r="JEG381"/>
      <c r="JEH381"/>
      <c r="JEI381"/>
      <c r="JEJ381"/>
      <c r="JEK381"/>
      <c r="JEL381"/>
      <c r="JEM381"/>
      <c r="JEN381"/>
      <c r="JEO381"/>
      <c r="JEP381"/>
      <c r="JEQ381"/>
      <c r="JER381"/>
      <c r="JES381"/>
      <c r="JET381"/>
      <c r="JEU381"/>
      <c r="JEV381"/>
      <c r="JEW381"/>
      <c r="JEX381"/>
      <c r="JEY381"/>
      <c r="JEZ381"/>
      <c r="JFA381"/>
      <c r="JFB381"/>
      <c r="JFC381"/>
      <c r="JFD381"/>
      <c r="JFE381"/>
      <c r="JFF381"/>
      <c r="JFG381"/>
      <c r="JFH381"/>
      <c r="JFI381"/>
      <c r="JFJ381"/>
      <c r="JFK381"/>
      <c r="JFL381"/>
      <c r="JFM381"/>
      <c r="JFN381"/>
      <c r="JFO381"/>
      <c r="JFP381"/>
      <c r="JFQ381"/>
      <c r="JFR381"/>
      <c r="JFS381"/>
      <c r="JFT381"/>
      <c r="JFU381"/>
      <c r="JFV381"/>
      <c r="JFW381"/>
      <c r="JFX381"/>
      <c r="JFY381"/>
      <c r="JFZ381"/>
      <c r="JGA381"/>
      <c r="JGB381"/>
      <c r="JGC381"/>
      <c r="JGD381"/>
      <c r="JGE381"/>
      <c r="JGF381"/>
      <c r="JGG381"/>
      <c r="JGH381"/>
      <c r="JGI381"/>
      <c r="JGJ381"/>
      <c r="JGK381"/>
      <c r="JGL381"/>
      <c r="JGM381"/>
      <c r="JGN381"/>
      <c r="JGO381"/>
      <c r="JGP381"/>
      <c r="JGQ381"/>
      <c r="JGR381"/>
      <c r="JGS381"/>
      <c r="JGT381"/>
      <c r="JGU381"/>
      <c r="JGV381"/>
      <c r="JGW381"/>
      <c r="JGX381"/>
      <c r="JGY381"/>
      <c r="JGZ381"/>
      <c r="JHA381"/>
      <c r="JHB381"/>
      <c r="JHC381"/>
      <c r="JHD381"/>
      <c r="JHE381"/>
      <c r="JHF381"/>
      <c r="JHG381"/>
      <c r="JHH381"/>
      <c r="JHI381"/>
      <c r="JHJ381"/>
      <c r="JHK381"/>
      <c r="JHL381"/>
      <c r="JHM381"/>
      <c r="JHN381"/>
      <c r="JHO381"/>
      <c r="JHP381"/>
      <c r="JHQ381"/>
      <c r="JHR381"/>
      <c r="JHS381"/>
      <c r="JHT381"/>
      <c r="JHU381"/>
      <c r="JHV381"/>
      <c r="JHW381"/>
      <c r="JHX381"/>
      <c r="JHY381"/>
      <c r="JHZ381"/>
      <c r="JIA381"/>
      <c r="JIB381"/>
      <c r="JIC381"/>
      <c r="JID381"/>
      <c r="JIE381"/>
      <c r="JIF381"/>
      <c r="JIG381"/>
      <c r="JIH381"/>
      <c r="JII381"/>
      <c r="JIJ381"/>
      <c r="JIK381"/>
      <c r="JIL381"/>
      <c r="JIM381"/>
      <c r="JIN381"/>
      <c r="JIO381"/>
      <c r="JIP381"/>
      <c r="JIQ381"/>
      <c r="JIR381"/>
      <c r="JIS381"/>
      <c r="JIT381"/>
      <c r="JIU381"/>
      <c r="JIV381"/>
      <c r="JIW381"/>
      <c r="JIX381"/>
      <c r="JIY381"/>
      <c r="JIZ381"/>
      <c r="JJA381"/>
      <c r="JJB381"/>
      <c r="JJC381"/>
      <c r="JJD381"/>
      <c r="JJE381"/>
      <c r="JJF381"/>
      <c r="JJG381"/>
      <c r="JJH381"/>
      <c r="JJI381"/>
      <c r="JJJ381"/>
      <c r="JJK381"/>
      <c r="JJL381"/>
      <c r="JJM381"/>
      <c r="JJN381"/>
      <c r="JJO381"/>
      <c r="JJP381"/>
      <c r="JJQ381"/>
      <c r="JJR381"/>
      <c r="JJS381"/>
      <c r="JJT381"/>
      <c r="JJU381"/>
      <c r="JJV381"/>
      <c r="JJW381"/>
      <c r="JJX381"/>
      <c r="JJY381"/>
      <c r="JJZ381"/>
      <c r="JKA381"/>
      <c r="JKB381"/>
      <c r="JKC381"/>
      <c r="JKD381"/>
      <c r="JKE381"/>
      <c r="JKF381"/>
      <c r="JKG381"/>
      <c r="JKH381"/>
      <c r="JKI381"/>
      <c r="JKJ381"/>
      <c r="JKK381"/>
      <c r="JKL381"/>
      <c r="JKM381"/>
      <c r="JKN381"/>
      <c r="JKO381"/>
      <c r="JKP381"/>
      <c r="JKQ381"/>
      <c r="JKR381"/>
      <c r="JKS381"/>
      <c r="JKT381"/>
      <c r="JKU381"/>
      <c r="JKV381"/>
      <c r="JKW381"/>
      <c r="JKX381"/>
      <c r="JKY381"/>
      <c r="JKZ381"/>
      <c r="JLA381"/>
      <c r="JLB381"/>
      <c r="JLC381"/>
      <c r="JLD381"/>
      <c r="JLE381"/>
      <c r="JLF381"/>
      <c r="JLG381"/>
      <c r="JLH381"/>
      <c r="JLI381"/>
      <c r="JLJ381"/>
      <c r="JLK381"/>
      <c r="JLL381"/>
      <c r="JLM381"/>
      <c r="JLN381"/>
      <c r="JLO381"/>
      <c r="JLP381"/>
      <c r="JLQ381"/>
      <c r="JLR381"/>
      <c r="JLS381"/>
      <c r="JLT381"/>
      <c r="JLU381"/>
      <c r="JLV381"/>
      <c r="JLW381"/>
      <c r="JLX381"/>
      <c r="JLY381"/>
      <c r="JLZ381"/>
      <c r="JMA381"/>
      <c r="JMB381"/>
      <c r="JMC381"/>
      <c r="JMD381"/>
      <c r="JME381"/>
      <c r="JMF381"/>
      <c r="JMG381"/>
      <c r="JMH381"/>
      <c r="JMI381"/>
      <c r="JMJ381"/>
      <c r="JMK381"/>
      <c r="JML381"/>
      <c r="JMM381"/>
      <c r="JMN381"/>
      <c r="JMO381"/>
      <c r="JMP381"/>
      <c r="JMQ381"/>
      <c r="JMR381"/>
      <c r="JMS381"/>
      <c r="JMT381"/>
      <c r="JMU381"/>
      <c r="JMV381"/>
      <c r="JMW381"/>
      <c r="JMX381"/>
      <c r="JMY381"/>
      <c r="JMZ381"/>
      <c r="JNA381"/>
      <c r="JNB381"/>
      <c r="JNC381"/>
      <c r="JND381"/>
      <c r="JNE381"/>
      <c r="JNF381"/>
      <c r="JNG381"/>
      <c r="JNH381"/>
      <c r="JNI381"/>
      <c r="JNJ381"/>
      <c r="JNK381"/>
      <c r="JNL381"/>
      <c r="JNM381"/>
      <c r="JNN381"/>
      <c r="JNO381"/>
      <c r="JNP381"/>
      <c r="JNQ381"/>
      <c r="JNR381"/>
      <c r="JNS381"/>
      <c r="JNT381"/>
      <c r="JNU381"/>
      <c r="JNV381"/>
      <c r="JNW381"/>
      <c r="JNX381"/>
      <c r="JNY381"/>
      <c r="JNZ381"/>
      <c r="JOA381"/>
      <c r="JOB381"/>
      <c r="JOC381"/>
      <c r="JOD381"/>
      <c r="JOE381"/>
      <c r="JOF381"/>
      <c r="JOG381"/>
      <c r="JOH381"/>
      <c r="JOI381"/>
      <c r="JOJ381"/>
      <c r="JOK381"/>
      <c r="JOL381"/>
      <c r="JOM381"/>
      <c r="JON381"/>
      <c r="JOO381"/>
      <c r="JOP381"/>
      <c r="JOQ381"/>
      <c r="JOR381"/>
      <c r="JOS381"/>
      <c r="JOT381"/>
      <c r="JOU381"/>
      <c r="JOV381"/>
      <c r="JOW381"/>
      <c r="JOX381"/>
      <c r="JOY381"/>
      <c r="JOZ381"/>
      <c r="JPA381"/>
      <c r="JPB381"/>
      <c r="JPC381"/>
      <c r="JPD381"/>
      <c r="JPE381"/>
      <c r="JPF381"/>
      <c r="JPG381"/>
      <c r="JPH381"/>
      <c r="JPI381"/>
      <c r="JPJ381"/>
      <c r="JPK381"/>
      <c r="JPL381"/>
      <c r="JPM381"/>
      <c r="JPN381"/>
      <c r="JPO381"/>
      <c r="JPP381"/>
      <c r="JPQ381"/>
      <c r="JPR381"/>
      <c r="JPS381"/>
      <c r="JPT381"/>
      <c r="JPU381"/>
      <c r="JPV381"/>
      <c r="JPW381"/>
      <c r="JPX381"/>
      <c r="JPY381"/>
      <c r="JPZ381"/>
      <c r="JQA381"/>
      <c r="JQB381"/>
      <c r="JQC381"/>
      <c r="JQD381"/>
      <c r="JQE381"/>
      <c r="JQF381"/>
      <c r="JQG381"/>
      <c r="JQH381"/>
      <c r="JQI381"/>
      <c r="JQJ381"/>
      <c r="JQK381"/>
      <c r="JQL381"/>
      <c r="JQM381"/>
      <c r="JQN381"/>
      <c r="JQO381"/>
      <c r="JQP381"/>
      <c r="JQQ381"/>
      <c r="JQR381"/>
      <c r="JQS381"/>
      <c r="JQT381"/>
      <c r="JQU381"/>
      <c r="JQV381"/>
      <c r="JQW381"/>
      <c r="JQX381"/>
      <c r="JQY381"/>
      <c r="JQZ381"/>
      <c r="JRA381"/>
      <c r="JRB381"/>
      <c r="JRC381"/>
      <c r="JRD381"/>
      <c r="JRE381"/>
      <c r="JRF381"/>
      <c r="JRG381"/>
      <c r="JRH381"/>
      <c r="JRI381"/>
      <c r="JRJ381"/>
      <c r="JRK381"/>
      <c r="JRL381"/>
      <c r="JRM381"/>
      <c r="JRN381"/>
      <c r="JRO381"/>
      <c r="JRP381"/>
      <c r="JRQ381"/>
      <c r="JRR381"/>
      <c r="JRS381"/>
      <c r="JRT381"/>
      <c r="JRU381"/>
      <c r="JRV381"/>
      <c r="JRW381"/>
      <c r="JRX381"/>
      <c r="JRY381"/>
      <c r="JRZ381"/>
      <c r="JSA381"/>
      <c r="JSB381"/>
      <c r="JSC381"/>
      <c r="JSD381"/>
      <c r="JSE381"/>
      <c r="JSF381"/>
      <c r="JSG381"/>
      <c r="JSH381"/>
      <c r="JSI381"/>
      <c r="JSJ381"/>
      <c r="JSK381"/>
      <c r="JSL381"/>
      <c r="JSM381"/>
      <c r="JSN381"/>
      <c r="JSO381"/>
      <c r="JSP381"/>
      <c r="JSQ381"/>
      <c r="JSR381"/>
      <c r="JSS381"/>
      <c r="JST381"/>
      <c r="JSU381"/>
      <c r="JSV381"/>
      <c r="JSW381"/>
      <c r="JSX381"/>
      <c r="JSY381"/>
      <c r="JSZ381"/>
      <c r="JTA381"/>
      <c r="JTB381"/>
      <c r="JTC381"/>
      <c r="JTD381"/>
      <c r="JTE381"/>
      <c r="JTF381"/>
      <c r="JTG381"/>
      <c r="JTH381"/>
      <c r="JTI381"/>
      <c r="JTJ381"/>
      <c r="JTK381"/>
      <c r="JTL381"/>
      <c r="JTM381"/>
      <c r="JTN381"/>
      <c r="JTO381"/>
      <c r="JTP381"/>
      <c r="JTQ381"/>
      <c r="JTR381"/>
      <c r="JTS381"/>
      <c r="JTT381"/>
      <c r="JTU381"/>
      <c r="JTV381"/>
      <c r="JTW381"/>
      <c r="JTX381"/>
      <c r="JTY381"/>
      <c r="JTZ381"/>
      <c r="JUA381"/>
      <c r="JUB381"/>
      <c r="JUC381"/>
      <c r="JUD381"/>
      <c r="JUE381"/>
      <c r="JUF381"/>
      <c r="JUG381"/>
      <c r="JUH381"/>
      <c r="JUI381"/>
      <c r="JUJ381"/>
      <c r="JUK381"/>
      <c r="JUL381"/>
      <c r="JUM381"/>
      <c r="JUN381"/>
      <c r="JUO381"/>
      <c r="JUP381"/>
      <c r="JUQ381"/>
      <c r="JUR381"/>
      <c r="JUS381"/>
      <c r="JUT381"/>
      <c r="JUU381"/>
      <c r="JUV381"/>
      <c r="JUW381"/>
      <c r="JUX381"/>
      <c r="JUY381"/>
      <c r="JUZ381"/>
      <c r="JVA381"/>
      <c r="JVB381"/>
      <c r="JVC381"/>
      <c r="JVD381"/>
      <c r="JVE381"/>
      <c r="JVF381"/>
      <c r="JVG381"/>
      <c r="JVH381"/>
      <c r="JVI381"/>
      <c r="JVJ381"/>
      <c r="JVK381"/>
      <c r="JVL381"/>
      <c r="JVM381"/>
      <c r="JVN381"/>
      <c r="JVO381"/>
      <c r="JVP381"/>
      <c r="JVQ381"/>
      <c r="JVR381"/>
      <c r="JVS381"/>
      <c r="JVT381"/>
      <c r="JVU381"/>
      <c r="JVV381"/>
      <c r="JVW381"/>
      <c r="JVX381"/>
      <c r="JVY381"/>
      <c r="JVZ381"/>
      <c r="JWA381"/>
      <c r="JWB381"/>
      <c r="JWC381"/>
      <c r="JWD381"/>
      <c r="JWE381"/>
      <c r="JWF381"/>
      <c r="JWG381"/>
      <c r="JWH381"/>
      <c r="JWI381"/>
      <c r="JWJ381"/>
      <c r="JWK381"/>
      <c r="JWL381"/>
      <c r="JWM381"/>
      <c r="JWN381"/>
      <c r="JWO381"/>
      <c r="JWP381"/>
      <c r="JWQ381"/>
      <c r="JWR381"/>
      <c r="JWS381"/>
      <c r="JWT381"/>
      <c r="JWU381"/>
      <c r="JWV381"/>
      <c r="JWW381"/>
      <c r="JWX381"/>
      <c r="JWY381"/>
      <c r="JWZ381"/>
      <c r="JXA381"/>
      <c r="JXB381"/>
      <c r="JXC381"/>
      <c r="JXD381"/>
      <c r="JXE381"/>
      <c r="JXF381"/>
      <c r="JXG381"/>
      <c r="JXH381"/>
      <c r="JXI381"/>
      <c r="JXJ381"/>
      <c r="JXK381"/>
      <c r="JXL381"/>
      <c r="JXM381"/>
      <c r="JXN381"/>
      <c r="JXO381"/>
      <c r="JXP381"/>
      <c r="JXQ381"/>
      <c r="JXR381"/>
      <c r="JXS381"/>
      <c r="JXT381"/>
      <c r="JXU381"/>
      <c r="JXV381"/>
      <c r="JXW381"/>
      <c r="JXX381"/>
      <c r="JXY381"/>
      <c r="JXZ381"/>
      <c r="JYA381"/>
      <c r="JYB381"/>
      <c r="JYC381"/>
      <c r="JYD381"/>
      <c r="JYE381"/>
      <c r="JYF381"/>
      <c r="JYG381"/>
      <c r="JYH381"/>
      <c r="JYI381"/>
      <c r="JYJ381"/>
      <c r="JYK381"/>
      <c r="JYL381"/>
      <c r="JYM381"/>
      <c r="JYN381"/>
      <c r="JYO381"/>
      <c r="JYP381"/>
      <c r="JYQ381"/>
      <c r="JYR381"/>
      <c r="JYS381"/>
      <c r="JYT381"/>
      <c r="JYU381"/>
      <c r="JYV381"/>
      <c r="JYW381"/>
      <c r="JYX381"/>
      <c r="JYY381"/>
      <c r="JYZ381"/>
      <c r="JZA381"/>
      <c r="JZB381"/>
      <c r="JZC381"/>
      <c r="JZD381"/>
      <c r="JZE381"/>
      <c r="JZF381"/>
      <c r="JZG381"/>
      <c r="JZH381"/>
      <c r="JZI381"/>
      <c r="JZJ381"/>
      <c r="JZK381"/>
      <c r="JZL381"/>
      <c r="JZM381"/>
      <c r="JZN381"/>
      <c r="JZO381"/>
      <c r="JZP381"/>
      <c r="JZQ381"/>
      <c r="JZR381"/>
      <c r="JZS381"/>
      <c r="JZT381"/>
      <c r="JZU381"/>
      <c r="JZV381"/>
      <c r="JZW381"/>
      <c r="JZX381"/>
      <c r="JZY381"/>
      <c r="JZZ381"/>
      <c r="KAA381"/>
      <c r="KAB381"/>
      <c r="KAC381"/>
      <c r="KAD381"/>
      <c r="KAE381"/>
      <c r="KAF381"/>
      <c r="KAG381"/>
      <c r="KAH381"/>
      <c r="KAI381"/>
      <c r="KAJ381"/>
      <c r="KAK381"/>
      <c r="KAL381"/>
      <c r="KAM381"/>
      <c r="KAN381"/>
      <c r="KAO381"/>
      <c r="KAP381"/>
      <c r="KAQ381"/>
      <c r="KAR381"/>
      <c r="KAS381"/>
      <c r="KAT381"/>
      <c r="KAU381"/>
      <c r="KAV381"/>
      <c r="KAW381"/>
      <c r="KAX381"/>
      <c r="KAY381"/>
      <c r="KAZ381"/>
      <c r="KBA381"/>
      <c r="KBB381"/>
      <c r="KBC381"/>
      <c r="KBD381"/>
      <c r="KBE381"/>
      <c r="KBF381"/>
      <c r="KBG381"/>
      <c r="KBH381"/>
      <c r="KBI381"/>
      <c r="KBJ381"/>
      <c r="KBK381"/>
      <c r="KBL381"/>
      <c r="KBM381"/>
      <c r="KBN381"/>
      <c r="KBO381"/>
      <c r="KBP381"/>
      <c r="KBQ381"/>
      <c r="KBR381"/>
      <c r="KBS381"/>
      <c r="KBT381"/>
      <c r="KBU381"/>
      <c r="KBV381"/>
      <c r="KBW381"/>
      <c r="KBX381"/>
      <c r="KBY381"/>
      <c r="KBZ381"/>
      <c r="KCA381"/>
      <c r="KCB381"/>
      <c r="KCC381"/>
      <c r="KCD381"/>
      <c r="KCE381"/>
      <c r="KCF381"/>
      <c r="KCG381"/>
      <c r="KCH381"/>
      <c r="KCI381"/>
      <c r="KCJ381"/>
      <c r="KCK381"/>
      <c r="KCL381"/>
      <c r="KCM381"/>
      <c r="KCN381"/>
      <c r="KCO381"/>
      <c r="KCP381"/>
      <c r="KCQ381"/>
      <c r="KCR381"/>
      <c r="KCS381"/>
      <c r="KCT381"/>
      <c r="KCU381"/>
      <c r="KCV381"/>
      <c r="KCW381"/>
      <c r="KCX381"/>
      <c r="KCY381"/>
      <c r="KCZ381"/>
      <c r="KDA381"/>
      <c r="KDB381"/>
      <c r="KDC381"/>
      <c r="KDD381"/>
      <c r="KDE381"/>
      <c r="KDF381"/>
      <c r="KDG381"/>
      <c r="KDH381"/>
      <c r="KDI381"/>
      <c r="KDJ381"/>
      <c r="KDK381"/>
      <c r="KDL381"/>
      <c r="KDM381"/>
      <c r="KDN381"/>
      <c r="KDO381"/>
      <c r="KDP381"/>
      <c r="KDQ381"/>
      <c r="KDR381"/>
      <c r="KDS381"/>
      <c r="KDT381"/>
      <c r="KDU381"/>
      <c r="KDV381"/>
      <c r="KDW381"/>
      <c r="KDX381"/>
      <c r="KDY381"/>
      <c r="KDZ381"/>
      <c r="KEA381"/>
      <c r="KEB381"/>
      <c r="KEC381"/>
      <c r="KED381"/>
      <c r="KEE381"/>
      <c r="KEF381"/>
      <c r="KEG381"/>
      <c r="KEH381"/>
      <c r="KEI381"/>
      <c r="KEJ381"/>
      <c r="KEK381"/>
      <c r="KEL381"/>
      <c r="KEM381"/>
      <c r="KEN381"/>
      <c r="KEO381"/>
      <c r="KEP381"/>
      <c r="KEQ381"/>
      <c r="KER381"/>
      <c r="KES381"/>
      <c r="KET381"/>
      <c r="KEU381"/>
      <c r="KEV381"/>
      <c r="KEW381"/>
      <c r="KEX381"/>
      <c r="KEY381"/>
      <c r="KEZ381"/>
      <c r="KFA381"/>
      <c r="KFB381"/>
      <c r="KFC381"/>
      <c r="KFD381"/>
      <c r="KFE381"/>
      <c r="KFF381"/>
      <c r="KFG381"/>
      <c r="KFH381"/>
      <c r="KFI381"/>
      <c r="KFJ381"/>
      <c r="KFK381"/>
      <c r="KFL381"/>
      <c r="KFM381"/>
      <c r="KFN381"/>
      <c r="KFO381"/>
      <c r="KFP381"/>
      <c r="KFQ381"/>
      <c r="KFR381"/>
      <c r="KFS381"/>
      <c r="KFT381"/>
      <c r="KFU381"/>
      <c r="KFV381"/>
      <c r="KFW381"/>
      <c r="KFX381"/>
      <c r="KFY381"/>
      <c r="KFZ381"/>
      <c r="KGA381"/>
      <c r="KGB381"/>
      <c r="KGC381"/>
      <c r="KGD381"/>
      <c r="KGE381"/>
      <c r="KGF381"/>
      <c r="KGG381"/>
      <c r="KGH381"/>
      <c r="KGI381"/>
      <c r="KGJ381"/>
      <c r="KGK381"/>
      <c r="KGL381"/>
      <c r="KGM381"/>
      <c r="KGN381"/>
      <c r="KGO381"/>
      <c r="KGP381"/>
      <c r="KGQ381"/>
      <c r="KGR381"/>
      <c r="KGS381"/>
      <c r="KGT381"/>
      <c r="KGU381"/>
      <c r="KGV381"/>
      <c r="KGW381"/>
      <c r="KGX381"/>
      <c r="KGY381"/>
      <c r="KGZ381"/>
      <c r="KHA381"/>
      <c r="KHB381"/>
      <c r="KHC381"/>
      <c r="KHD381"/>
      <c r="KHE381"/>
      <c r="KHF381"/>
      <c r="KHG381"/>
      <c r="KHH381"/>
      <c r="KHI381"/>
      <c r="KHJ381"/>
      <c r="KHK381"/>
      <c r="KHL381"/>
      <c r="KHM381"/>
      <c r="KHN381"/>
      <c r="KHO381"/>
      <c r="KHP381"/>
      <c r="KHQ381"/>
      <c r="KHR381"/>
      <c r="KHS381"/>
      <c r="KHT381"/>
      <c r="KHU381"/>
      <c r="KHV381"/>
      <c r="KHW381"/>
      <c r="KHX381"/>
      <c r="KHY381"/>
      <c r="KHZ381"/>
      <c r="KIA381"/>
      <c r="KIB381"/>
      <c r="KIC381"/>
      <c r="KID381"/>
      <c r="KIE381"/>
      <c r="KIF381"/>
      <c r="KIG381"/>
      <c r="KIH381"/>
      <c r="KII381"/>
      <c r="KIJ381"/>
      <c r="KIK381"/>
      <c r="KIL381"/>
      <c r="KIM381"/>
      <c r="KIN381"/>
      <c r="KIO381"/>
      <c r="KIP381"/>
      <c r="KIQ381"/>
      <c r="KIR381"/>
      <c r="KIS381"/>
      <c r="KIT381"/>
      <c r="KIU381"/>
      <c r="KIV381"/>
      <c r="KIW381"/>
      <c r="KIX381"/>
      <c r="KIY381"/>
      <c r="KIZ381"/>
      <c r="KJA381"/>
      <c r="KJB381"/>
      <c r="KJC381"/>
      <c r="KJD381"/>
      <c r="KJE381"/>
      <c r="KJF381"/>
      <c r="KJG381"/>
      <c r="KJH381"/>
      <c r="KJI381"/>
      <c r="KJJ381"/>
      <c r="KJK381"/>
      <c r="KJL381"/>
      <c r="KJM381"/>
      <c r="KJN381"/>
      <c r="KJO381"/>
      <c r="KJP381"/>
      <c r="KJQ381"/>
      <c r="KJR381"/>
      <c r="KJS381"/>
      <c r="KJT381"/>
      <c r="KJU381"/>
      <c r="KJV381"/>
      <c r="KJW381"/>
      <c r="KJX381"/>
      <c r="KJY381"/>
      <c r="KJZ381"/>
      <c r="KKA381"/>
      <c r="KKB381"/>
      <c r="KKC381"/>
      <c r="KKD381"/>
      <c r="KKE381"/>
      <c r="KKF381"/>
      <c r="KKG381"/>
      <c r="KKH381"/>
      <c r="KKI381"/>
      <c r="KKJ381"/>
      <c r="KKK381"/>
      <c r="KKL381"/>
      <c r="KKM381"/>
      <c r="KKN381"/>
      <c r="KKO381"/>
      <c r="KKP381"/>
      <c r="KKQ381"/>
      <c r="KKR381"/>
      <c r="KKS381"/>
      <c r="KKT381"/>
      <c r="KKU381"/>
      <c r="KKV381"/>
      <c r="KKW381"/>
      <c r="KKX381"/>
      <c r="KKY381"/>
      <c r="KKZ381"/>
      <c r="KLA381"/>
      <c r="KLB381"/>
      <c r="KLC381"/>
      <c r="KLD381"/>
      <c r="KLE381"/>
      <c r="KLF381"/>
      <c r="KLG381"/>
      <c r="KLH381"/>
      <c r="KLI381"/>
      <c r="KLJ381"/>
      <c r="KLK381"/>
      <c r="KLL381"/>
      <c r="KLM381"/>
      <c r="KLN381"/>
      <c r="KLO381"/>
      <c r="KLP381"/>
      <c r="KLQ381"/>
      <c r="KLR381"/>
      <c r="KLS381"/>
      <c r="KLT381"/>
      <c r="KLU381"/>
      <c r="KLV381"/>
      <c r="KLW381"/>
      <c r="KLX381"/>
      <c r="KLY381"/>
      <c r="KLZ381"/>
      <c r="KMA381"/>
      <c r="KMB381"/>
      <c r="KMC381"/>
      <c r="KMD381"/>
      <c r="KME381"/>
      <c r="KMF381"/>
      <c r="KMG381"/>
      <c r="KMH381"/>
      <c r="KMI381"/>
      <c r="KMJ381"/>
      <c r="KMK381"/>
      <c r="KML381"/>
      <c r="KMM381"/>
      <c r="KMN381"/>
      <c r="KMO381"/>
      <c r="KMP381"/>
      <c r="KMQ381"/>
      <c r="KMR381"/>
      <c r="KMS381"/>
      <c r="KMT381"/>
      <c r="KMU381"/>
      <c r="KMV381"/>
      <c r="KMW381"/>
      <c r="KMX381"/>
      <c r="KMY381"/>
      <c r="KMZ381"/>
      <c r="KNA381"/>
      <c r="KNB381"/>
      <c r="KNC381"/>
      <c r="KND381"/>
      <c r="KNE381"/>
      <c r="KNF381"/>
      <c r="KNG381"/>
      <c r="KNH381"/>
      <c r="KNI381"/>
      <c r="KNJ381"/>
      <c r="KNK381"/>
      <c r="KNL381"/>
      <c r="KNM381"/>
      <c r="KNN381"/>
      <c r="KNO381"/>
      <c r="KNP381"/>
      <c r="KNQ381"/>
      <c r="KNR381"/>
      <c r="KNS381"/>
      <c r="KNT381"/>
      <c r="KNU381"/>
      <c r="KNV381"/>
      <c r="KNW381"/>
      <c r="KNX381"/>
      <c r="KNY381"/>
      <c r="KNZ381"/>
      <c r="KOA381"/>
      <c r="KOB381"/>
      <c r="KOC381"/>
      <c r="KOD381"/>
      <c r="KOE381"/>
      <c r="KOF381"/>
      <c r="KOG381"/>
      <c r="KOH381"/>
      <c r="KOI381"/>
      <c r="KOJ381"/>
      <c r="KOK381"/>
      <c r="KOL381"/>
      <c r="KOM381"/>
      <c r="KON381"/>
      <c r="KOO381"/>
      <c r="KOP381"/>
      <c r="KOQ381"/>
      <c r="KOR381"/>
      <c r="KOS381"/>
      <c r="KOT381"/>
      <c r="KOU381"/>
      <c r="KOV381"/>
      <c r="KOW381"/>
      <c r="KOX381"/>
      <c r="KOY381"/>
      <c r="KOZ381"/>
      <c r="KPA381"/>
      <c r="KPB381"/>
      <c r="KPC381"/>
      <c r="KPD381"/>
      <c r="KPE381"/>
      <c r="KPF381"/>
      <c r="KPG381"/>
      <c r="KPH381"/>
      <c r="KPI381"/>
      <c r="KPJ381"/>
      <c r="KPK381"/>
      <c r="KPL381"/>
      <c r="KPM381"/>
      <c r="KPN381"/>
      <c r="KPO381"/>
      <c r="KPP381"/>
      <c r="KPQ381"/>
      <c r="KPR381"/>
      <c r="KPS381"/>
      <c r="KPT381"/>
      <c r="KPU381"/>
      <c r="KPV381"/>
      <c r="KPW381"/>
      <c r="KPX381"/>
      <c r="KPY381"/>
      <c r="KPZ381"/>
      <c r="KQA381"/>
      <c r="KQB381"/>
      <c r="KQC381"/>
      <c r="KQD381"/>
      <c r="KQE381"/>
      <c r="KQF381"/>
      <c r="KQG381"/>
      <c r="KQH381"/>
      <c r="KQI381"/>
      <c r="KQJ381"/>
      <c r="KQK381"/>
      <c r="KQL381"/>
      <c r="KQM381"/>
      <c r="KQN381"/>
      <c r="KQO381"/>
      <c r="KQP381"/>
      <c r="KQQ381"/>
      <c r="KQR381"/>
      <c r="KQS381"/>
      <c r="KQT381"/>
      <c r="KQU381"/>
      <c r="KQV381"/>
      <c r="KQW381"/>
      <c r="KQX381"/>
      <c r="KQY381"/>
      <c r="KQZ381"/>
      <c r="KRA381"/>
      <c r="KRB381"/>
      <c r="KRC381"/>
      <c r="KRD381"/>
      <c r="KRE381"/>
      <c r="KRF381"/>
      <c r="KRG381"/>
      <c r="KRH381"/>
      <c r="KRI381"/>
      <c r="KRJ381"/>
      <c r="KRK381"/>
      <c r="KRL381"/>
      <c r="KRM381"/>
      <c r="KRN381"/>
      <c r="KRO381"/>
      <c r="KRP381"/>
      <c r="KRQ381"/>
      <c r="KRR381"/>
      <c r="KRS381"/>
      <c r="KRT381"/>
      <c r="KRU381"/>
      <c r="KRV381"/>
      <c r="KRW381"/>
      <c r="KRX381"/>
      <c r="KRY381"/>
      <c r="KRZ381"/>
      <c r="KSA381"/>
      <c r="KSB381"/>
      <c r="KSC381"/>
      <c r="KSD381"/>
      <c r="KSE381"/>
      <c r="KSF381"/>
      <c r="KSG381"/>
      <c r="KSH381"/>
      <c r="KSI381"/>
      <c r="KSJ381"/>
      <c r="KSK381"/>
      <c r="KSL381"/>
      <c r="KSM381"/>
      <c r="KSN381"/>
      <c r="KSO381"/>
      <c r="KSP381"/>
      <c r="KSQ381"/>
      <c r="KSR381"/>
      <c r="KSS381"/>
      <c r="KST381"/>
      <c r="KSU381"/>
      <c r="KSV381"/>
      <c r="KSW381"/>
      <c r="KSX381"/>
      <c r="KSY381"/>
      <c r="KSZ381"/>
      <c r="KTA381"/>
      <c r="KTB381"/>
      <c r="KTC381"/>
      <c r="KTD381"/>
      <c r="KTE381"/>
      <c r="KTF381"/>
      <c r="KTG381"/>
      <c r="KTH381"/>
      <c r="KTI381"/>
      <c r="KTJ381"/>
      <c r="KTK381"/>
      <c r="KTL381"/>
      <c r="KTM381"/>
      <c r="KTN381"/>
      <c r="KTO381"/>
      <c r="KTP381"/>
      <c r="KTQ381"/>
      <c r="KTR381"/>
      <c r="KTS381"/>
      <c r="KTT381"/>
      <c r="KTU381"/>
      <c r="KTV381"/>
      <c r="KTW381"/>
      <c r="KTX381"/>
      <c r="KTY381"/>
      <c r="KTZ381"/>
      <c r="KUA381"/>
      <c r="KUB381"/>
      <c r="KUC381"/>
      <c r="KUD381"/>
      <c r="KUE381"/>
      <c r="KUF381"/>
      <c r="KUG381"/>
      <c r="KUH381"/>
      <c r="KUI381"/>
      <c r="KUJ381"/>
      <c r="KUK381"/>
      <c r="KUL381"/>
      <c r="KUM381"/>
      <c r="KUN381"/>
      <c r="KUO381"/>
      <c r="KUP381"/>
      <c r="KUQ381"/>
      <c r="KUR381"/>
      <c r="KUS381"/>
      <c r="KUT381"/>
      <c r="KUU381"/>
      <c r="KUV381"/>
      <c r="KUW381"/>
      <c r="KUX381"/>
      <c r="KUY381"/>
      <c r="KUZ381"/>
      <c r="KVA381"/>
      <c r="KVB381"/>
      <c r="KVC381"/>
      <c r="KVD381"/>
      <c r="KVE381"/>
      <c r="KVF381"/>
      <c r="KVG381"/>
      <c r="KVH381"/>
      <c r="KVI381"/>
      <c r="KVJ381"/>
      <c r="KVK381"/>
      <c r="KVL381"/>
      <c r="KVM381"/>
      <c r="KVN381"/>
      <c r="KVO381"/>
      <c r="KVP381"/>
      <c r="KVQ381"/>
      <c r="KVR381"/>
      <c r="KVS381"/>
      <c r="KVT381"/>
      <c r="KVU381"/>
      <c r="KVV381"/>
      <c r="KVW381"/>
      <c r="KVX381"/>
      <c r="KVY381"/>
      <c r="KVZ381"/>
      <c r="KWA381"/>
      <c r="KWB381"/>
      <c r="KWC381"/>
      <c r="KWD381"/>
      <c r="KWE381"/>
      <c r="KWF381"/>
      <c r="KWG381"/>
      <c r="KWH381"/>
      <c r="KWI381"/>
      <c r="KWJ381"/>
      <c r="KWK381"/>
      <c r="KWL381"/>
      <c r="KWM381"/>
      <c r="KWN381"/>
      <c r="KWO381"/>
      <c r="KWP381"/>
      <c r="KWQ381"/>
      <c r="KWR381"/>
      <c r="KWS381"/>
      <c r="KWT381"/>
      <c r="KWU381"/>
      <c r="KWV381"/>
      <c r="KWW381"/>
      <c r="KWX381"/>
      <c r="KWY381"/>
      <c r="KWZ381"/>
      <c r="KXA381"/>
      <c r="KXB381"/>
      <c r="KXC381"/>
      <c r="KXD381"/>
      <c r="KXE381"/>
      <c r="KXF381"/>
      <c r="KXG381"/>
      <c r="KXH381"/>
      <c r="KXI381"/>
      <c r="KXJ381"/>
      <c r="KXK381"/>
      <c r="KXL381"/>
      <c r="KXM381"/>
      <c r="KXN381"/>
      <c r="KXO381"/>
      <c r="KXP381"/>
      <c r="KXQ381"/>
      <c r="KXR381"/>
      <c r="KXS381"/>
      <c r="KXT381"/>
      <c r="KXU381"/>
      <c r="KXV381"/>
      <c r="KXW381"/>
      <c r="KXX381"/>
      <c r="KXY381"/>
      <c r="KXZ381"/>
      <c r="KYA381"/>
      <c r="KYB381"/>
      <c r="KYC381"/>
      <c r="KYD381"/>
      <c r="KYE381"/>
      <c r="KYF381"/>
      <c r="KYG381"/>
      <c r="KYH381"/>
      <c r="KYI381"/>
      <c r="KYJ381"/>
      <c r="KYK381"/>
      <c r="KYL381"/>
      <c r="KYM381"/>
      <c r="KYN381"/>
      <c r="KYO381"/>
      <c r="KYP381"/>
      <c r="KYQ381"/>
      <c r="KYR381"/>
      <c r="KYS381"/>
      <c r="KYT381"/>
      <c r="KYU381"/>
      <c r="KYV381"/>
      <c r="KYW381"/>
      <c r="KYX381"/>
      <c r="KYY381"/>
      <c r="KYZ381"/>
      <c r="KZA381"/>
      <c r="KZB381"/>
      <c r="KZC381"/>
      <c r="KZD381"/>
      <c r="KZE381"/>
      <c r="KZF381"/>
      <c r="KZG381"/>
      <c r="KZH381"/>
      <c r="KZI381"/>
      <c r="KZJ381"/>
      <c r="KZK381"/>
      <c r="KZL381"/>
      <c r="KZM381"/>
      <c r="KZN381"/>
      <c r="KZO381"/>
      <c r="KZP381"/>
      <c r="KZQ381"/>
      <c r="KZR381"/>
      <c r="KZS381"/>
      <c r="KZT381"/>
      <c r="KZU381"/>
      <c r="KZV381"/>
      <c r="KZW381"/>
      <c r="KZX381"/>
      <c r="KZY381"/>
      <c r="KZZ381"/>
      <c r="LAA381"/>
      <c r="LAB381"/>
      <c r="LAC381"/>
      <c r="LAD381"/>
      <c r="LAE381"/>
      <c r="LAF381"/>
      <c r="LAG381"/>
      <c r="LAH381"/>
      <c r="LAI381"/>
      <c r="LAJ381"/>
      <c r="LAK381"/>
      <c r="LAL381"/>
      <c r="LAM381"/>
      <c r="LAN381"/>
      <c r="LAO381"/>
      <c r="LAP381"/>
      <c r="LAQ381"/>
      <c r="LAR381"/>
      <c r="LAS381"/>
      <c r="LAT381"/>
      <c r="LAU381"/>
      <c r="LAV381"/>
      <c r="LAW381"/>
      <c r="LAX381"/>
      <c r="LAY381"/>
      <c r="LAZ381"/>
      <c r="LBA381"/>
      <c r="LBB381"/>
      <c r="LBC381"/>
      <c r="LBD381"/>
      <c r="LBE381"/>
      <c r="LBF381"/>
      <c r="LBG381"/>
      <c r="LBH381"/>
      <c r="LBI381"/>
      <c r="LBJ381"/>
      <c r="LBK381"/>
      <c r="LBL381"/>
      <c r="LBM381"/>
      <c r="LBN381"/>
      <c r="LBO381"/>
      <c r="LBP381"/>
      <c r="LBQ381"/>
      <c r="LBR381"/>
      <c r="LBS381"/>
      <c r="LBT381"/>
      <c r="LBU381"/>
      <c r="LBV381"/>
      <c r="LBW381"/>
      <c r="LBX381"/>
      <c r="LBY381"/>
      <c r="LBZ381"/>
      <c r="LCA381"/>
      <c r="LCB381"/>
      <c r="LCC381"/>
      <c r="LCD381"/>
      <c r="LCE381"/>
      <c r="LCF381"/>
      <c r="LCG381"/>
      <c r="LCH381"/>
      <c r="LCI381"/>
      <c r="LCJ381"/>
      <c r="LCK381"/>
      <c r="LCL381"/>
      <c r="LCM381"/>
      <c r="LCN381"/>
      <c r="LCO381"/>
      <c r="LCP381"/>
      <c r="LCQ381"/>
      <c r="LCR381"/>
      <c r="LCS381"/>
      <c r="LCT381"/>
      <c r="LCU381"/>
      <c r="LCV381"/>
      <c r="LCW381"/>
      <c r="LCX381"/>
      <c r="LCY381"/>
      <c r="LCZ381"/>
      <c r="LDA381"/>
      <c r="LDB381"/>
      <c r="LDC381"/>
      <c r="LDD381"/>
      <c r="LDE381"/>
      <c r="LDF381"/>
      <c r="LDG381"/>
      <c r="LDH381"/>
      <c r="LDI381"/>
      <c r="LDJ381"/>
      <c r="LDK381"/>
      <c r="LDL381"/>
      <c r="LDM381"/>
      <c r="LDN381"/>
      <c r="LDO381"/>
      <c r="LDP381"/>
      <c r="LDQ381"/>
      <c r="LDR381"/>
      <c r="LDS381"/>
      <c r="LDT381"/>
      <c r="LDU381"/>
      <c r="LDV381"/>
      <c r="LDW381"/>
      <c r="LDX381"/>
      <c r="LDY381"/>
      <c r="LDZ381"/>
      <c r="LEA381"/>
      <c r="LEB381"/>
      <c r="LEC381"/>
      <c r="LED381"/>
      <c r="LEE381"/>
      <c r="LEF381"/>
      <c r="LEG381"/>
      <c r="LEH381"/>
      <c r="LEI381"/>
      <c r="LEJ381"/>
      <c r="LEK381"/>
      <c r="LEL381"/>
      <c r="LEM381"/>
      <c r="LEN381"/>
      <c r="LEO381"/>
      <c r="LEP381"/>
      <c r="LEQ381"/>
      <c r="LER381"/>
      <c r="LES381"/>
      <c r="LET381"/>
      <c r="LEU381"/>
      <c r="LEV381"/>
      <c r="LEW381"/>
      <c r="LEX381"/>
      <c r="LEY381"/>
      <c r="LEZ381"/>
      <c r="LFA381"/>
      <c r="LFB381"/>
      <c r="LFC381"/>
      <c r="LFD381"/>
      <c r="LFE381"/>
      <c r="LFF381"/>
      <c r="LFG381"/>
      <c r="LFH381"/>
      <c r="LFI381"/>
      <c r="LFJ381"/>
      <c r="LFK381"/>
      <c r="LFL381"/>
      <c r="LFM381"/>
      <c r="LFN381"/>
      <c r="LFO381"/>
      <c r="LFP381"/>
      <c r="LFQ381"/>
      <c r="LFR381"/>
      <c r="LFS381"/>
      <c r="LFT381"/>
      <c r="LFU381"/>
      <c r="LFV381"/>
      <c r="LFW381"/>
      <c r="LFX381"/>
      <c r="LFY381"/>
      <c r="LFZ381"/>
      <c r="LGA381"/>
      <c r="LGB381"/>
      <c r="LGC381"/>
      <c r="LGD381"/>
      <c r="LGE381"/>
      <c r="LGF381"/>
      <c r="LGG381"/>
      <c r="LGH381"/>
      <c r="LGI381"/>
      <c r="LGJ381"/>
      <c r="LGK381"/>
      <c r="LGL381"/>
      <c r="LGM381"/>
      <c r="LGN381"/>
      <c r="LGO381"/>
      <c r="LGP381"/>
      <c r="LGQ381"/>
      <c r="LGR381"/>
      <c r="LGS381"/>
      <c r="LGT381"/>
      <c r="LGU381"/>
      <c r="LGV381"/>
      <c r="LGW381"/>
      <c r="LGX381"/>
      <c r="LGY381"/>
      <c r="LGZ381"/>
      <c r="LHA381"/>
      <c r="LHB381"/>
      <c r="LHC381"/>
      <c r="LHD381"/>
      <c r="LHE381"/>
      <c r="LHF381"/>
      <c r="LHG381"/>
      <c r="LHH381"/>
      <c r="LHI381"/>
      <c r="LHJ381"/>
      <c r="LHK381"/>
      <c r="LHL381"/>
      <c r="LHM381"/>
      <c r="LHN381"/>
      <c r="LHO381"/>
      <c r="LHP381"/>
      <c r="LHQ381"/>
      <c r="LHR381"/>
      <c r="LHS381"/>
      <c r="LHT381"/>
      <c r="LHU381"/>
      <c r="LHV381"/>
      <c r="LHW381"/>
      <c r="LHX381"/>
      <c r="LHY381"/>
      <c r="LHZ381"/>
      <c r="LIA381"/>
      <c r="LIB381"/>
      <c r="LIC381"/>
      <c r="LID381"/>
      <c r="LIE381"/>
      <c r="LIF381"/>
      <c r="LIG381"/>
      <c r="LIH381"/>
      <c r="LII381"/>
      <c r="LIJ381"/>
      <c r="LIK381"/>
      <c r="LIL381"/>
      <c r="LIM381"/>
      <c r="LIN381"/>
      <c r="LIO381"/>
      <c r="LIP381"/>
      <c r="LIQ381"/>
      <c r="LIR381"/>
      <c r="LIS381"/>
      <c r="LIT381"/>
      <c r="LIU381"/>
      <c r="LIV381"/>
      <c r="LIW381"/>
      <c r="LIX381"/>
      <c r="LIY381"/>
      <c r="LIZ381"/>
      <c r="LJA381"/>
      <c r="LJB381"/>
      <c r="LJC381"/>
      <c r="LJD381"/>
      <c r="LJE381"/>
      <c r="LJF381"/>
      <c r="LJG381"/>
      <c r="LJH381"/>
      <c r="LJI381"/>
      <c r="LJJ381"/>
      <c r="LJK381"/>
      <c r="LJL381"/>
      <c r="LJM381"/>
      <c r="LJN381"/>
      <c r="LJO381"/>
      <c r="LJP381"/>
      <c r="LJQ381"/>
      <c r="LJR381"/>
      <c r="LJS381"/>
      <c r="LJT381"/>
      <c r="LJU381"/>
      <c r="LJV381"/>
      <c r="LJW381"/>
      <c r="LJX381"/>
      <c r="LJY381"/>
      <c r="LJZ381"/>
      <c r="LKA381"/>
      <c r="LKB381"/>
      <c r="LKC381"/>
      <c r="LKD381"/>
      <c r="LKE381"/>
      <c r="LKF381"/>
      <c r="LKG381"/>
      <c r="LKH381"/>
      <c r="LKI381"/>
      <c r="LKJ381"/>
      <c r="LKK381"/>
      <c r="LKL381"/>
      <c r="LKM381"/>
      <c r="LKN381"/>
      <c r="LKO381"/>
      <c r="LKP381"/>
      <c r="LKQ381"/>
      <c r="LKR381"/>
      <c r="LKS381"/>
      <c r="LKT381"/>
      <c r="LKU381"/>
      <c r="LKV381"/>
      <c r="LKW381"/>
      <c r="LKX381"/>
      <c r="LKY381"/>
      <c r="LKZ381"/>
      <c r="LLA381"/>
      <c r="LLB381"/>
      <c r="LLC381"/>
      <c r="LLD381"/>
      <c r="LLE381"/>
      <c r="LLF381"/>
      <c r="LLG381"/>
      <c r="LLH381"/>
      <c r="LLI381"/>
      <c r="LLJ381"/>
      <c r="LLK381"/>
      <c r="LLL381"/>
      <c r="LLM381"/>
      <c r="LLN381"/>
      <c r="LLO381"/>
      <c r="LLP381"/>
      <c r="LLQ381"/>
      <c r="LLR381"/>
      <c r="LLS381"/>
      <c r="LLT381"/>
      <c r="LLU381"/>
      <c r="LLV381"/>
      <c r="LLW381"/>
      <c r="LLX381"/>
      <c r="LLY381"/>
      <c r="LLZ381"/>
      <c r="LMA381"/>
      <c r="LMB381"/>
      <c r="LMC381"/>
      <c r="LMD381"/>
      <c r="LME381"/>
      <c r="LMF381"/>
      <c r="LMG381"/>
      <c r="LMH381"/>
      <c r="LMI381"/>
      <c r="LMJ381"/>
      <c r="LMK381"/>
      <c r="LML381"/>
      <c r="LMM381"/>
      <c r="LMN381"/>
      <c r="LMO381"/>
      <c r="LMP381"/>
      <c r="LMQ381"/>
      <c r="LMR381"/>
      <c r="LMS381"/>
      <c r="LMT381"/>
      <c r="LMU381"/>
      <c r="LMV381"/>
      <c r="LMW381"/>
      <c r="LMX381"/>
      <c r="LMY381"/>
      <c r="LMZ381"/>
      <c r="LNA381"/>
      <c r="LNB381"/>
      <c r="LNC381"/>
      <c r="LND381"/>
      <c r="LNE381"/>
      <c r="LNF381"/>
      <c r="LNG381"/>
      <c r="LNH381"/>
      <c r="LNI381"/>
      <c r="LNJ381"/>
      <c r="LNK381"/>
      <c r="LNL381"/>
      <c r="LNM381"/>
      <c r="LNN381"/>
      <c r="LNO381"/>
      <c r="LNP381"/>
      <c r="LNQ381"/>
      <c r="LNR381"/>
      <c r="LNS381"/>
      <c r="LNT381"/>
      <c r="LNU381"/>
      <c r="LNV381"/>
      <c r="LNW381"/>
      <c r="LNX381"/>
      <c r="LNY381"/>
      <c r="LNZ381"/>
      <c r="LOA381"/>
      <c r="LOB381"/>
      <c r="LOC381"/>
      <c r="LOD381"/>
      <c r="LOE381"/>
      <c r="LOF381"/>
      <c r="LOG381"/>
      <c r="LOH381"/>
      <c r="LOI381"/>
      <c r="LOJ381"/>
      <c r="LOK381"/>
      <c r="LOL381"/>
      <c r="LOM381"/>
      <c r="LON381"/>
      <c r="LOO381"/>
      <c r="LOP381"/>
      <c r="LOQ381"/>
      <c r="LOR381"/>
      <c r="LOS381"/>
      <c r="LOT381"/>
      <c r="LOU381"/>
      <c r="LOV381"/>
      <c r="LOW381"/>
      <c r="LOX381"/>
      <c r="LOY381"/>
      <c r="LOZ381"/>
      <c r="LPA381"/>
      <c r="LPB381"/>
      <c r="LPC381"/>
      <c r="LPD381"/>
      <c r="LPE381"/>
      <c r="LPF381"/>
      <c r="LPG381"/>
      <c r="LPH381"/>
      <c r="LPI381"/>
      <c r="LPJ381"/>
      <c r="LPK381"/>
      <c r="LPL381"/>
      <c r="LPM381"/>
      <c r="LPN381"/>
      <c r="LPO381"/>
      <c r="LPP381"/>
      <c r="LPQ381"/>
      <c r="LPR381"/>
      <c r="LPS381"/>
      <c r="LPT381"/>
      <c r="LPU381"/>
      <c r="LPV381"/>
      <c r="LPW381"/>
      <c r="LPX381"/>
      <c r="LPY381"/>
      <c r="LPZ381"/>
      <c r="LQA381"/>
      <c r="LQB381"/>
      <c r="LQC381"/>
      <c r="LQD381"/>
      <c r="LQE381"/>
      <c r="LQF381"/>
      <c r="LQG381"/>
      <c r="LQH381"/>
      <c r="LQI381"/>
      <c r="LQJ381"/>
      <c r="LQK381"/>
      <c r="LQL381"/>
      <c r="LQM381"/>
      <c r="LQN381"/>
      <c r="LQO381"/>
      <c r="LQP381"/>
      <c r="LQQ381"/>
      <c r="LQR381"/>
      <c r="LQS381"/>
      <c r="LQT381"/>
      <c r="LQU381"/>
      <c r="LQV381"/>
      <c r="LQW381"/>
      <c r="LQX381"/>
      <c r="LQY381"/>
      <c r="LQZ381"/>
      <c r="LRA381"/>
      <c r="LRB381"/>
      <c r="LRC381"/>
      <c r="LRD381"/>
      <c r="LRE381"/>
      <c r="LRF381"/>
      <c r="LRG381"/>
      <c r="LRH381"/>
      <c r="LRI381"/>
      <c r="LRJ381"/>
      <c r="LRK381"/>
      <c r="LRL381"/>
      <c r="LRM381"/>
      <c r="LRN381"/>
      <c r="LRO381"/>
      <c r="LRP381"/>
      <c r="LRQ381"/>
      <c r="LRR381"/>
      <c r="LRS381"/>
      <c r="LRT381"/>
      <c r="LRU381"/>
      <c r="LRV381"/>
      <c r="LRW381"/>
      <c r="LRX381"/>
      <c r="LRY381"/>
      <c r="LRZ381"/>
      <c r="LSA381"/>
      <c r="LSB381"/>
      <c r="LSC381"/>
      <c r="LSD381"/>
      <c r="LSE381"/>
      <c r="LSF381"/>
      <c r="LSG381"/>
      <c r="LSH381"/>
      <c r="LSI381"/>
      <c r="LSJ381"/>
      <c r="LSK381"/>
      <c r="LSL381"/>
      <c r="LSM381"/>
      <c r="LSN381"/>
      <c r="LSO381"/>
      <c r="LSP381"/>
      <c r="LSQ381"/>
      <c r="LSR381"/>
      <c r="LSS381"/>
      <c r="LST381"/>
      <c r="LSU381"/>
      <c r="LSV381"/>
      <c r="LSW381"/>
      <c r="LSX381"/>
      <c r="LSY381"/>
      <c r="LSZ381"/>
      <c r="LTA381"/>
      <c r="LTB381"/>
      <c r="LTC381"/>
      <c r="LTD381"/>
      <c r="LTE381"/>
      <c r="LTF381"/>
      <c r="LTG381"/>
      <c r="LTH381"/>
      <c r="LTI381"/>
      <c r="LTJ381"/>
      <c r="LTK381"/>
      <c r="LTL381"/>
      <c r="LTM381"/>
      <c r="LTN381"/>
      <c r="LTO381"/>
      <c r="LTP381"/>
      <c r="LTQ381"/>
      <c r="LTR381"/>
      <c r="LTS381"/>
      <c r="LTT381"/>
      <c r="LTU381"/>
      <c r="LTV381"/>
      <c r="LTW381"/>
      <c r="LTX381"/>
      <c r="LTY381"/>
      <c r="LTZ381"/>
      <c r="LUA381"/>
      <c r="LUB381"/>
      <c r="LUC381"/>
      <c r="LUD381"/>
      <c r="LUE381"/>
      <c r="LUF381"/>
      <c r="LUG381"/>
      <c r="LUH381"/>
      <c r="LUI381"/>
      <c r="LUJ381"/>
      <c r="LUK381"/>
      <c r="LUL381"/>
      <c r="LUM381"/>
      <c r="LUN381"/>
      <c r="LUO381"/>
      <c r="LUP381"/>
      <c r="LUQ381"/>
      <c r="LUR381"/>
      <c r="LUS381"/>
      <c r="LUT381"/>
      <c r="LUU381"/>
      <c r="LUV381"/>
      <c r="LUW381"/>
      <c r="LUX381"/>
      <c r="LUY381"/>
      <c r="LUZ381"/>
      <c r="LVA381"/>
      <c r="LVB381"/>
      <c r="LVC381"/>
      <c r="LVD381"/>
      <c r="LVE381"/>
      <c r="LVF381"/>
      <c r="LVG381"/>
      <c r="LVH381"/>
      <c r="LVI381"/>
      <c r="LVJ381"/>
      <c r="LVK381"/>
      <c r="LVL381"/>
      <c r="LVM381"/>
      <c r="LVN381"/>
      <c r="LVO381"/>
      <c r="LVP381"/>
      <c r="LVQ381"/>
      <c r="LVR381"/>
      <c r="LVS381"/>
      <c r="LVT381"/>
      <c r="LVU381"/>
      <c r="LVV381"/>
      <c r="LVW381"/>
      <c r="LVX381"/>
      <c r="LVY381"/>
      <c r="LVZ381"/>
      <c r="LWA381"/>
      <c r="LWB381"/>
      <c r="LWC381"/>
      <c r="LWD381"/>
      <c r="LWE381"/>
      <c r="LWF381"/>
      <c r="LWG381"/>
      <c r="LWH381"/>
      <c r="LWI381"/>
      <c r="LWJ381"/>
      <c r="LWK381"/>
      <c r="LWL381"/>
      <c r="LWM381"/>
      <c r="LWN381"/>
      <c r="LWO381"/>
      <c r="LWP381"/>
      <c r="LWQ381"/>
      <c r="LWR381"/>
      <c r="LWS381"/>
      <c r="LWT381"/>
      <c r="LWU381"/>
      <c r="LWV381"/>
      <c r="LWW381"/>
      <c r="LWX381"/>
      <c r="LWY381"/>
      <c r="LWZ381"/>
      <c r="LXA381"/>
      <c r="LXB381"/>
      <c r="LXC381"/>
      <c r="LXD381"/>
      <c r="LXE381"/>
      <c r="LXF381"/>
      <c r="LXG381"/>
      <c r="LXH381"/>
      <c r="LXI381"/>
      <c r="LXJ381"/>
      <c r="LXK381"/>
      <c r="LXL381"/>
      <c r="LXM381"/>
      <c r="LXN381"/>
      <c r="LXO381"/>
      <c r="LXP381"/>
      <c r="LXQ381"/>
      <c r="LXR381"/>
      <c r="LXS381"/>
      <c r="LXT381"/>
      <c r="LXU381"/>
      <c r="LXV381"/>
      <c r="LXW381"/>
      <c r="LXX381"/>
      <c r="LXY381"/>
      <c r="LXZ381"/>
      <c r="LYA381"/>
      <c r="LYB381"/>
      <c r="LYC381"/>
      <c r="LYD381"/>
      <c r="LYE381"/>
      <c r="LYF381"/>
      <c r="LYG381"/>
      <c r="LYH381"/>
      <c r="LYI381"/>
      <c r="LYJ381"/>
      <c r="LYK381"/>
      <c r="LYL381"/>
      <c r="LYM381"/>
      <c r="LYN381"/>
      <c r="LYO381"/>
      <c r="LYP381"/>
      <c r="LYQ381"/>
      <c r="LYR381"/>
      <c r="LYS381"/>
      <c r="LYT381"/>
      <c r="LYU381"/>
      <c r="LYV381"/>
      <c r="LYW381"/>
      <c r="LYX381"/>
      <c r="LYY381"/>
      <c r="LYZ381"/>
      <c r="LZA381"/>
      <c r="LZB381"/>
      <c r="LZC381"/>
      <c r="LZD381"/>
      <c r="LZE381"/>
      <c r="LZF381"/>
      <c r="LZG381"/>
      <c r="LZH381"/>
      <c r="LZI381"/>
      <c r="LZJ381"/>
      <c r="LZK381"/>
      <c r="LZL381"/>
      <c r="LZM381"/>
      <c r="LZN381"/>
      <c r="LZO381"/>
      <c r="LZP381"/>
      <c r="LZQ381"/>
      <c r="LZR381"/>
      <c r="LZS381"/>
      <c r="LZT381"/>
      <c r="LZU381"/>
      <c r="LZV381"/>
      <c r="LZW381"/>
      <c r="LZX381"/>
      <c r="LZY381"/>
      <c r="LZZ381"/>
      <c r="MAA381"/>
      <c r="MAB381"/>
      <c r="MAC381"/>
      <c r="MAD381"/>
      <c r="MAE381"/>
      <c r="MAF381"/>
      <c r="MAG381"/>
      <c r="MAH381"/>
      <c r="MAI381"/>
      <c r="MAJ381"/>
      <c r="MAK381"/>
      <c r="MAL381"/>
      <c r="MAM381"/>
      <c r="MAN381"/>
      <c r="MAO381"/>
      <c r="MAP381"/>
      <c r="MAQ381"/>
      <c r="MAR381"/>
      <c r="MAS381"/>
      <c r="MAT381"/>
      <c r="MAU381"/>
      <c r="MAV381"/>
      <c r="MAW381"/>
      <c r="MAX381"/>
      <c r="MAY381"/>
      <c r="MAZ381"/>
      <c r="MBA381"/>
      <c r="MBB381"/>
      <c r="MBC381"/>
      <c r="MBD381"/>
      <c r="MBE381"/>
      <c r="MBF381"/>
      <c r="MBG381"/>
      <c r="MBH381"/>
      <c r="MBI381"/>
      <c r="MBJ381"/>
      <c r="MBK381"/>
      <c r="MBL381"/>
      <c r="MBM381"/>
      <c r="MBN381"/>
      <c r="MBO381"/>
      <c r="MBP381"/>
      <c r="MBQ381"/>
      <c r="MBR381"/>
      <c r="MBS381"/>
      <c r="MBT381"/>
      <c r="MBU381"/>
      <c r="MBV381"/>
      <c r="MBW381"/>
      <c r="MBX381"/>
      <c r="MBY381"/>
      <c r="MBZ381"/>
      <c r="MCA381"/>
      <c r="MCB381"/>
      <c r="MCC381"/>
      <c r="MCD381"/>
      <c r="MCE381"/>
      <c r="MCF381"/>
      <c r="MCG381"/>
      <c r="MCH381"/>
      <c r="MCI381"/>
      <c r="MCJ381"/>
      <c r="MCK381"/>
      <c r="MCL381"/>
      <c r="MCM381"/>
      <c r="MCN381"/>
      <c r="MCO381"/>
      <c r="MCP381"/>
      <c r="MCQ381"/>
      <c r="MCR381"/>
      <c r="MCS381"/>
      <c r="MCT381"/>
      <c r="MCU381"/>
      <c r="MCV381"/>
      <c r="MCW381"/>
      <c r="MCX381"/>
      <c r="MCY381"/>
      <c r="MCZ381"/>
      <c r="MDA381"/>
      <c r="MDB381"/>
      <c r="MDC381"/>
      <c r="MDD381"/>
      <c r="MDE381"/>
      <c r="MDF381"/>
      <c r="MDG381"/>
      <c r="MDH381"/>
      <c r="MDI381"/>
      <c r="MDJ381"/>
      <c r="MDK381"/>
      <c r="MDL381"/>
      <c r="MDM381"/>
      <c r="MDN381"/>
      <c r="MDO381"/>
      <c r="MDP381"/>
      <c r="MDQ381"/>
      <c r="MDR381"/>
      <c r="MDS381"/>
      <c r="MDT381"/>
      <c r="MDU381"/>
      <c r="MDV381"/>
      <c r="MDW381"/>
      <c r="MDX381"/>
      <c r="MDY381"/>
      <c r="MDZ381"/>
      <c r="MEA381"/>
      <c r="MEB381"/>
      <c r="MEC381"/>
      <c r="MED381"/>
      <c r="MEE381"/>
      <c r="MEF381"/>
      <c r="MEG381"/>
      <c r="MEH381"/>
      <c r="MEI381"/>
      <c r="MEJ381"/>
      <c r="MEK381"/>
      <c r="MEL381"/>
      <c r="MEM381"/>
      <c r="MEN381"/>
      <c r="MEO381"/>
      <c r="MEP381"/>
      <c r="MEQ381"/>
      <c r="MER381"/>
      <c r="MES381"/>
      <c r="MET381"/>
      <c r="MEU381"/>
      <c r="MEV381"/>
      <c r="MEW381"/>
      <c r="MEX381"/>
      <c r="MEY381"/>
      <c r="MEZ381"/>
      <c r="MFA381"/>
      <c r="MFB381"/>
      <c r="MFC381"/>
      <c r="MFD381"/>
      <c r="MFE381"/>
      <c r="MFF381"/>
      <c r="MFG381"/>
      <c r="MFH381"/>
      <c r="MFI381"/>
      <c r="MFJ381"/>
      <c r="MFK381"/>
      <c r="MFL381"/>
      <c r="MFM381"/>
      <c r="MFN381"/>
      <c r="MFO381"/>
      <c r="MFP381"/>
      <c r="MFQ381"/>
      <c r="MFR381"/>
      <c r="MFS381"/>
      <c r="MFT381"/>
      <c r="MFU381"/>
      <c r="MFV381"/>
      <c r="MFW381"/>
      <c r="MFX381"/>
      <c r="MFY381"/>
      <c r="MFZ381"/>
      <c r="MGA381"/>
      <c r="MGB381"/>
      <c r="MGC381"/>
      <c r="MGD381"/>
      <c r="MGE381"/>
      <c r="MGF381"/>
      <c r="MGG381"/>
      <c r="MGH381"/>
      <c r="MGI381"/>
      <c r="MGJ381"/>
      <c r="MGK381"/>
      <c r="MGL381"/>
      <c r="MGM381"/>
      <c r="MGN381"/>
      <c r="MGO381"/>
      <c r="MGP381"/>
      <c r="MGQ381"/>
      <c r="MGR381"/>
      <c r="MGS381"/>
      <c r="MGT381"/>
      <c r="MGU381"/>
      <c r="MGV381"/>
      <c r="MGW381"/>
      <c r="MGX381"/>
      <c r="MGY381"/>
      <c r="MGZ381"/>
      <c r="MHA381"/>
      <c r="MHB381"/>
      <c r="MHC381"/>
      <c r="MHD381"/>
      <c r="MHE381"/>
      <c r="MHF381"/>
      <c r="MHG381"/>
      <c r="MHH381"/>
      <c r="MHI381"/>
      <c r="MHJ381"/>
      <c r="MHK381"/>
      <c r="MHL381"/>
      <c r="MHM381"/>
      <c r="MHN381"/>
      <c r="MHO381"/>
      <c r="MHP381"/>
      <c r="MHQ381"/>
      <c r="MHR381"/>
      <c r="MHS381"/>
      <c r="MHT381"/>
      <c r="MHU381"/>
      <c r="MHV381"/>
      <c r="MHW381"/>
      <c r="MHX381"/>
      <c r="MHY381"/>
      <c r="MHZ381"/>
      <c r="MIA381"/>
      <c r="MIB381"/>
      <c r="MIC381"/>
      <c r="MID381"/>
      <c r="MIE381"/>
      <c r="MIF381"/>
      <c r="MIG381"/>
      <c r="MIH381"/>
      <c r="MII381"/>
      <c r="MIJ381"/>
      <c r="MIK381"/>
      <c r="MIL381"/>
      <c r="MIM381"/>
      <c r="MIN381"/>
      <c r="MIO381"/>
      <c r="MIP381"/>
      <c r="MIQ381"/>
      <c r="MIR381"/>
      <c r="MIS381"/>
      <c r="MIT381"/>
      <c r="MIU381"/>
      <c r="MIV381"/>
      <c r="MIW381"/>
      <c r="MIX381"/>
      <c r="MIY381"/>
      <c r="MIZ381"/>
      <c r="MJA381"/>
      <c r="MJB381"/>
      <c r="MJC381"/>
      <c r="MJD381"/>
      <c r="MJE381"/>
      <c r="MJF381"/>
      <c r="MJG381"/>
      <c r="MJH381"/>
      <c r="MJI381"/>
      <c r="MJJ381"/>
      <c r="MJK381"/>
      <c r="MJL381"/>
      <c r="MJM381"/>
      <c r="MJN381"/>
      <c r="MJO381"/>
      <c r="MJP381"/>
      <c r="MJQ381"/>
      <c r="MJR381"/>
      <c r="MJS381"/>
      <c r="MJT381"/>
      <c r="MJU381"/>
      <c r="MJV381"/>
      <c r="MJW381"/>
      <c r="MJX381"/>
      <c r="MJY381"/>
      <c r="MJZ381"/>
      <c r="MKA381"/>
      <c r="MKB381"/>
      <c r="MKC381"/>
      <c r="MKD381"/>
      <c r="MKE381"/>
      <c r="MKF381"/>
      <c r="MKG381"/>
      <c r="MKH381"/>
      <c r="MKI381"/>
      <c r="MKJ381"/>
      <c r="MKK381"/>
      <c r="MKL381"/>
      <c r="MKM381"/>
      <c r="MKN381"/>
      <c r="MKO381"/>
      <c r="MKP381"/>
      <c r="MKQ381"/>
      <c r="MKR381"/>
      <c r="MKS381"/>
      <c r="MKT381"/>
      <c r="MKU381"/>
      <c r="MKV381"/>
      <c r="MKW381"/>
      <c r="MKX381"/>
      <c r="MKY381"/>
      <c r="MKZ381"/>
      <c r="MLA381"/>
      <c r="MLB381"/>
      <c r="MLC381"/>
      <c r="MLD381"/>
      <c r="MLE381"/>
      <c r="MLF381"/>
      <c r="MLG381"/>
      <c r="MLH381"/>
      <c r="MLI381"/>
      <c r="MLJ381"/>
      <c r="MLK381"/>
      <c r="MLL381"/>
      <c r="MLM381"/>
      <c r="MLN381"/>
      <c r="MLO381"/>
      <c r="MLP381"/>
      <c r="MLQ381"/>
      <c r="MLR381"/>
      <c r="MLS381"/>
      <c r="MLT381"/>
      <c r="MLU381"/>
      <c r="MLV381"/>
      <c r="MLW381"/>
      <c r="MLX381"/>
      <c r="MLY381"/>
      <c r="MLZ381"/>
      <c r="MMA381"/>
      <c r="MMB381"/>
      <c r="MMC381"/>
      <c r="MMD381"/>
      <c r="MME381"/>
      <c r="MMF381"/>
      <c r="MMG381"/>
      <c r="MMH381"/>
      <c r="MMI381"/>
      <c r="MMJ381"/>
      <c r="MMK381"/>
      <c r="MML381"/>
      <c r="MMM381"/>
      <c r="MMN381"/>
      <c r="MMO381"/>
      <c r="MMP381"/>
      <c r="MMQ381"/>
      <c r="MMR381"/>
      <c r="MMS381"/>
      <c r="MMT381"/>
      <c r="MMU381"/>
      <c r="MMV381"/>
      <c r="MMW381"/>
      <c r="MMX381"/>
      <c r="MMY381"/>
      <c r="MMZ381"/>
      <c r="MNA381"/>
      <c r="MNB381"/>
      <c r="MNC381"/>
      <c r="MND381"/>
      <c r="MNE381"/>
      <c r="MNF381"/>
      <c r="MNG381"/>
      <c r="MNH381"/>
      <c r="MNI381"/>
      <c r="MNJ381"/>
      <c r="MNK381"/>
      <c r="MNL381"/>
      <c r="MNM381"/>
      <c r="MNN381"/>
      <c r="MNO381"/>
      <c r="MNP381"/>
      <c r="MNQ381"/>
      <c r="MNR381"/>
      <c r="MNS381"/>
      <c r="MNT381"/>
      <c r="MNU381"/>
      <c r="MNV381"/>
      <c r="MNW381"/>
      <c r="MNX381"/>
      <c r="MNY381"/>
      <c r="MNZ381"/>
      <c r="MOA381"/>
      <c r="MOB381"/>
      <c r="MOC381"/>
      <c r="MOD381"/>
      <c r="MOE381"/>
      <c r="MOF381"/>
      <c r="MOG381"/>
      <c r="MOH381"/>
      <c r="MOI381"/>
      <c r="MOJ381"/>
      <c r="MOK381"/>
      <c r="MOL381"/>
      <c r="MOM381"/>
      <c r="MON381"/>
      <c r="MOO381"/>
      <c r="MOP381"/>
      <c r="MOQ381"/>
      <c r="MOR381"/>
      <c r="MOS381"/>
      <c r="MOT381"/>
      <c r="MOU381"/>
      <c r="MOV381"/>
      <c r="MOW381"/>
      <c r="MOX381"/>
      <c r="MOY381"/>
      <c r="MOZ381"/>
      <c r="MPA381"/>
      <c r="MPB381"/>
      <c r="MPC381"/>
      <c r="MPD381"/>
      <c r="MPE381"/>
      <c r="MPF381"/>
      <c r="MPG381"/>
      <c r="MPH381"/>
      <c r="MPI381"/>
      <c r="MPJ381"/>
      <c r="MPK381"/>
      <c r="MPL381"/>
      <c r="MPM381"/>
      <c r="MPN381"/>
      <c r="MPO381"/>
      <c r="MPP381"/>
      <c r="MPQ381"/>
      <c r="MPR381"/>
      <c r="MPS381"/>
      <c r="MPT381"/>
      <c r="MPU381"/>
      <c r="MPV381"/>
      <c r="MPW381"/>
      <c r="MPX381"/>
      <c r="MPY381"/>
      <c r="MPZ381"/>
      <c r="MQA381"/>
      <c r="MQB381"/>
      <c r="MQC381"/>
      <c r="MQD381"/>
      <c r="MQE381"/>
      <c r="MQF381"/>
      <c r="MQG381"/>
      <c r="MQH381"/>
      <c r="MQI381"/>
      <c r="MQJ381"/>
      <c r="MQK381"/>
      <c r="MQL381"/>
      <c r="MQM381"/>
      <c r="MQN381"/>
      <c r="MQO381"/>
      <c r="MQP381"/>
      <c r="MQQ381"/>
      <c r="MQR381"/>
      <c r="MQS381"/>
      <c r="MQT381"/>
      <c r="MQU381"/>
      <c r="MQV381"/>
      <c r="MQW381"/>
      <c r="MQX381"/>
      <c r="MQY381"/>
      <c r="MQZ381"/>
      <c r="MRA381"/>
      <c r="MRB381"/>
      <c r="MRC381"/>
      <c r="MRD381"/>
      <c r="MRE381"/>
      <c r="MRF381"/>
      <c r="MRG381"/>
      <c r="MRH381"/>
      <c r="MRI381"/>
      <c r="MRJ381"/>
      <c r="MRK381"/>
      <c r="MRL381"/>
      <c r="MRM381"/>
      <c r="MRN381"/>
      <c r="MRO381"/>
      <c r="MRP381"/>
      <c r="MRQ381"/>
      <c r="MRR381"/>
      <c r="MRS381"/>
      <c r="MRT381"/>
      <c r="MRU381"/>
      <c r="MRV381"/>
      <c r="MRW381"/>
      <c r="MRX381"/>
      <c r="MRY381"/>
      <c r="MRZ381"/>
      <c r="MSA381"/>
      <c r="MSB381"/>
      <c r="MSC381"/>
      <c r="MSD381"/>
      <c r="MSE381"/>
      <c r="MSF381"/>
      <c r="MSG381"/>
      <c r="MSH381"/>
      <c r="MSI381"/>
      <c r="MSJ381"/>
      <c r="MSK381"/>
      <c r="MSL381"/>
      <c r="MSM381"/>
      <c r="MSN381"/>
      <c r="MSO381"/>
      <c r="MSP381"/>
      <c r="MSQ381"/>
      <c r="MSR381"/>
      <c r="MSS381"/>
      <c r="MST381"/>
      <c r="MSU381"/>
      <c r="MSV381"/>
      <c r="MSW381"/>
      <c r="MSX381"/>
      <c r="MSY381"/>
      <c r="MSZ381"/>
      <c r="MTA381"/>
      <c r="MTB381"/>
      <c r="MTC381"/>
      <c r="MTD381"/>
      <c r="MTE381"/>
      <c r="MTF381"/>
      <c r="MTG381"/>
      <c r="MTH381"/>
      <c r="MTI381"/>
      <c r="MTJ381"/>
      <c r="MTK381"/>
      <c r="MTL381"/>
      <c r="MTM381"/>
      <c r="MTN381"/>
      <c r="MTO381"/>
      <c r="MTP381"/>
      <c r="MTQ381"/>
      <c r="MTR381"/>
      <c r="MTS381"/>
      <c r="MTT381"/>
      <c r="MTU381"/>
      <c r="MTV381"/>
      <c r="MTW381"/>
      <c r="MTX381"/>
      <c r="MTY381"/>
      <c r="MTZ381"/>
      <c r="MUA381"/>
      <c r="MUB381"/>
      <c r="MUC381"/>
      <c r="MUD381"/>
      <c r="MUE381"/>
      <c r="MUF381"/>
      <c r="MUG381"/>
      <c r="MUH381"/>
      <c r="MUI381"/>
      <c r="MUJ381"/>
      <c r="MUK381"/>
      <c r="MUL381"/>
      <c r="MUM381"/>
      <c r="MUN381"/>
      <c r="MUO381"/>
      <c r="MUP381"/>
      <c r="MUQ381"/>
      <c r="MUR381"/>
      <c r="MUS381"/>
      <c r="MUT381"/>
      <c r="MUU381"/>
      <c r="MUV381"/>
      <c r="MUW381"/>
      <c r="MUX381"/>
      <c r="MUY381"/>
      <c r="MUZ381"/>
      <c r="MVA381"/>
      <c r="MVB381"/>
      <c r="MVC381"/>
      <c r="MVD381"/>
      <c r="MVE381"/>
      <c r="MVF381"/>
      <c r="MVG381"/>
      <c r="MVH381"/>
      <c r="MVI381"/>
      <c r="MVJ381"/>
      <c r="MVK381"/>
      <c r="MVL381"/>
      <c r="MVM381"/>
      <c r="MVN381"/>
      <c r="MVO381"/>
      <c r="MVP381"/>
      <c r="MVQ381"/>
      <c r="MVR381"/>
      <c r="MVS381"/>
      <c r="MVT381"/>
      <c r="MVU381"/>
      <c r="MVV381"/>
      <c r="MVW381"/>
      <c r="MVX381"/>
      <c r="MVY381"/>
      <c r="MVZ381"/>
      <c r="MWA381"/>
      <c r="MWB381"/>
      <c r="MWC381"/>
      <c r="MWD381"/>
      <c r="MWE381"/>
      <c r="MWF381"/>
      <c r="MWG381"/>
      <c r="MWH381"/>
      <c r="MWI381"/>
      <c r="MWJ381"/>
      <c r="MWK381"/>
      <c r="MWL381"/>
      <c r="MWM381"/>
      <c r="MWN381"/>
      <c r="MWO381"/>
      <c r="MWP381"/>
      <c r="MWQ381"/>
      <c r="MWR381"/>
      <c r="MWS381"/>
      <c r="MWT381"/>
      <c r="MWU381"/>
      <c r="MWV381"/>
      <c r="MWW381"/>
      <c r="MWX381"/>
      <c r="MWY381"/>
      <c r="MWZ381"/>
      <c r="MXA381"/>
      <c r="MXB381"/>
      <c r="MXC381"/>
      <c r="MXD381"/>
      <c r="MXE381"/>
      <c r="MXF381"/>
      <c r="MXG381"/>
      <c r="MXH381"/>
      <c r="MXI381"/>
      <c r="MXJ381"/>
      <c r="MXK381"/>
      <c r="MXL381"/>
      <c r="MXM381"/>
      <c r="MXN381"/>
      <c r="MXO381"/>
      <c r="MXP381"/>
      <c r="MXQ381"/>
      <c r="MXR381"/>
      <c r="MXS381"/>
      <c r="MXT381"/>
      <c r="MXU381"/>
      <c r="MXV381"/>
      <c r="MXW381"/>
      <c r="MXX381"/>
      <c r="MXY381"/>
      <c r="MXZ381"/>
      <c r="MYA381"/>
      <c r="MYB381"/>
      <c r="MYC381"/>
      <c r="MYD381"/>
      <c r="MYE381"/>
      <c r="MYF381"/>
      <c r="MYG381"/>
      <c r="MYH381"/>
      <c r="MYI381"/>
      <c r="MYJ381"/>
      <c r="MYK381"/>
      <c r="MYL381"/>
      <c r="MYM381"/>
      <c r="MYN381"/>
      <c r="MYO381"/>
      <c r="MYP381"/>
      <c r="MYQ381"/>
      <c r="MYR381"/>
      <c r="MYS381"/>
      <c r="MYT381"/>
      <c r="MYU381"/>
      <c r="MYV381"/>
      <c r="MYW381"/>
      <c r="MYX381"/>
      <c r="MYY381"/>
      <c r="MYZ381"/>
      <c r="MZA381"/>
      <c r="MZB381"/>
      <c r="MZC381"/>
      <c r="MZD381"/>
      <c r="MZE381"/>
      <c r="MZF381"/>
      <c r="MZG381"/>
      <c r="MZH381"/>
      <c r="MZI381"/>
      <c r="MZJ381"/>
      <c r="MZK381"/>
      <c r="MZL381"/>
      <c r="MZM381"/>
      <c r="MZN381"/>
      <c r="MZO381"/>
      <c r="MZP381"/>
      <c r="MZQ381"/>
      <c r="MZR381"/>
      <c r="MZS381"/>
      <c r="MZT381"/>
      <c r="MZU381"/>
      <c r="MZV381"/>
      <c r="MZW381"/>
      <c r="MZX381"/>
      <c r="MZY381"/>
      <c r="MZZ381"/>
      <c r="NAA381"/>
      <c r="NAB381"/>
      <c r="NAC381"/>
      <c r="NAD381"/>
      <c r="NAE381"/>
      <c r="NAF381"/>
      <c r="NAG381"/>
      <c r="NAH381"/>
      <c r="NAI381"/>
      <c r="NAJ381"/>
      <c r="NAK381"/>
      <c r="NAL381"/>
      <c r="NAM381"/>
      <c r="NAN381"/>
      <c r="NAO381"/>
      <c r="NAP381"/>
      <c r="NAQ381"/>
      <c r="NAR381"/>
      <c r="NAS381"/>
      <c r="NAT381"/>
      <c r="NAU381"/>
      <c r="NAV381"/>
      <c r="NAW381"/>
      <c r="NAX381"/>
      <c r="NAY381"/>
      <c r="NAZ381"/>
      <c r="NBA381"/>
      <c r="NBB381"/>
      <c r="NBC381"/>
      <c r="NBD381"/>
      <c r="NBE381"/>
      <c r="NBF381"/>
      <c r="NBG381"/>
      <c r="NBH381"/>
      <c r="NBI381"/>
      <c r="NBJ381"/>
      <c r="NBK381"/>
      <c r="NBL381"/>
      <c r="NBM381"/>
      <c r="NBN381"/>
      <c r="NBO381"/>
      <c r="NBP381"/>
      <c r="NBQ381"/>
      <c r="NBR381"/>
      <c r="NBS381"/>
      <c r="NBT381"/>
      <c r="NBU381"/>
      <c r="NBV381"/>
      <c r="NBW381"/>
      <c r="NBX381"/>
      <c r="NBY381"/>
      <c r="NBZ381"/>
      <c r="NCA381"/>
      <c r="NCB381"/>
      <c r="NCC381"/>
      <c r="NCD381"/>
      <c r="NCE381"/>
      <c r="NCF381"/>
      <c r="NCG381"/>
      <c r="NCH381"/>
      <c r="NCI381"/>
      <c r="NCJ381"/>
      <c r="NCK381"/>
      <c r="NCL381"/>
      <c r="NCM381"/>
      <c r="NCN381"/>
      <c r="NCO381"/>
      <c r="NCP381"/>
      <c r="NCQ381"/>
      <c r="NCR381"/>
      <c r="NCS381"/>
      <c r="NCT381"/>
      <c r="NCU381"/>
      <c r="NCV381"/>
      <c r="NCW381"/>
      <c r="NCX381"/>
      <c r="NCY381"/>
      <c r="NCZ381"/>
      <c r="NDA381"/>
      <c r="NDB381"/>
      <c r="NDC381"/>
      <c r="NDD381"/>
      <c r="NDE381"/>
      <c r="NDF381"/>
      <c r="NDG381"/>
      <c r="NDH381"/>
      <c r="NDI381"/>
      <c r="NDJ381"/>
      <c r="NDK381"/>
      <c r="NDL381"/>
      <c r="NDM381"/>
      <c r="NDN381"/>
      <c r="NDO381"/>
      <c r="NDP381"/>
      <c r="NDQ381"/>
      <c r="NDR381"/>
      <c r="NDS381"/>
      <c r="NDT381"/>
      <c r="NDU381"/>
      <c r="NDV381"/>
      <c r="NDW381"/>
      <c r="NDX381"/>
      <c r="NDY381"/>
      <c r="NDZ381"/>
      <c r="NEA381"/>
      <c r="NEB381"/>
      <c r="NEC381"/>
      <c r="NED381"/>
      <c r="NEE381"/>
      <c r="NEF381"/>
      <c r="NEG381"/>
      <c r="NEH381"/>
      <c r="NEI381"/>
      <c r="NEJ381"/>
      <c r="NEK381"/>
      <c r="NEL381"/>
      <c r="NEM381"/>
      <c r="NEN381"/>
      <c r="NEO381"/>
      <c r="NEP381"/>
      <c r="NEQ381"/>
      <c r="NER381"/>
      <c r="NES381"/>
      <c r="NET381"/>
      <c r="NEU381"/>
      <c r="NEV381"/>
      <c r="NEW381"/>
      <c r="NEX381"/>
      <c r="NEY381"/>
      <c r="NEZ381"/>
      <c r="NFA381"/>
      <c r="NFB381"/>
      <c r="NFC381"/>
      <c r="NFD381"/>
      <c r="NFE381"/>
      <c r="NFF381"/>
      <c r="NFG381"/>
      <c r="NFH381"/>
      <c r="NFI381"/>
      <c r="NFJ381"/>
      <c r="NFK381"/>
      <c r="NFL381"/>
      <c r="NFM381"/>
      <c r="NFN381"/>
      <c r="NFO381"/>
      <c r="NFP381"/>
      <c r="NFQ381"/>
      <c r="NFR381"/>
      <c r="NFS381"/>
      <c r="NFT381"/>
      <c r="NFU381"/>
      <c r="NFV381"/>
      <c r="NFW381"/>
      <c r="NFX381"/>
      <c r="NFY381"/>
      <c r="NFZ381"/>
      <c r="NGA381"/>
      <c r="NGB381"/>
      <c r="NGC381"/>
      <c r="NGD381"/>
      <c r="NGE381"/>
      <c r="NGF381"/>
      <c r="NGG381"/>
      <c r="NGH381"/>
      <c r="NGI381"/>
      <c r="NGJ381"/>
      <c r="NGK381"/>
      <c r="NGL381"/>
      <c r="NGM381"/>
      <c r="NGN381"/>
      <c r="NGO381"/>
      <c r="NGP381"/>
      <c r="NGQ381"/>
      <c r="NGR381"/>
      <c r="NGS381"/>
      <c r="NGT381"/>
      <c r="NGU381"/>
      <c r="NGV381"/>
      <c r="NGW381"/>
      <c r="NGX381"/>
      <c r="NGY381"/>
      <c r="NGZ381"/>
      <c r="NHA381"/>
      <c r="NHB381"/>
      <c r="NHC381"/>
      <c r="NHD381"/>
      <c r="NHE381"/>
      <c r="NHF381"/>
      <c r="NHG381"/>
      <c r="NHH381"/>
      <c r="NHI381"/>
      <c r="NHJ381"/>
      <c r="NHK381"/>
      <c r="NHL381"/>
      <c r="NHM381"/>
      <c r="NHN381"/>
      <c r="NHO381"/>
      <c r="NHP381"/>
      <c r="NHQ381"/>
      <c r="NHR381"/>
      <c r="NHS381"/>
      <c r="NHT381"/>
      <c r="NHU381"/>
      <c r="NHV381"/>
      <c r="NHW381"/>
      <c r="NHX381"/>
      <c r="NHY381"/>
      <c r="NHZ381"/>
      <c r="NIA381"/>
      <c r="NIB381"/>
      <c r="NIC381"/>
      <c r="NID381"/>
      <c r="NIE381"/>
      <c r="NIF381"/>
      <c r="NIG381"/>
      <c r="NIH381"/>
      <c r="NII381"/>
      <c r="NIJ381"/>
      <c r="NIK381"/>
      <c r="NIL381"/>
      <c r="NIM381"/>
      <c r="NIN381"/>
      <c r="NIO381"/>
      <c r="NIP381"/>
      <c r="NIQ381"/>
      <c r="NIR381"/>
      <c r="NIS381"/>
      <c r="NIT381"/>
      <c r="NIU381"/>
      <c r="NIV381"/>
      <c r="NIW381"/>
      <c r="NIX381"/>
      <c r="NIY381"/>
      <c r="NIZ381"/>
      <c r="NJA381"/>
      <c r="NJB381"/>
      <c r="NJC381"/>
      <c r="NJD381"/>
      <c r="NJE381"/>
      <c r="NJF381"/>
      <c r="NJG381"/>
      <c r="NJH381"/>
      <c r="NJI381"/>
      <c r="NJJ381"/>
      <c r="NJK381"/>
      <c r="NJL381"/>
      <c r="NJM381"/>
      <c r="NJN381"/>
      <c r="NJO381"/>
      <c r="NJP381"/>
      <c r="NJQ381"/>
      <c r="NJR381"/>
      <c r="NJS381"/>
      <c r="NJT381"/>
      <c r="NJU381"/>
      <c r="NJV381"/>
      <c r="NJW381"/>
      <c r="NJX381"/>
      <c r="NJY381"/>
      <c r="NJZ381"/>
      <c r="NKA381"/>
      <c r="NKB381"/>
      <c r="NKC381"/>
      <c r="NKD381"/>
      <c r="NKE381"/>
      <c r="NKF381"/>
      <c r="NKG381"/>
      <c r="NKH381"/>
      <c r="NKI381"/>
      <c r="NKJ381"/>
      <c r="NKK381"/>
      <c r="NKL381"/>
      <c r="NKM381"/>
      <c r="NKN381"/>
      <c r="NKO381"/>
      <c r="NKP381"/>
      <c r="NKQ381"/>
      <c r="NKR381"/>
      <c r="NKS381"/>
      <c r="NKT381"/>
      <c r="NKU381"/>
      <c r="NKV381"/>
      <c r="NKW381"/>
      <c r="NKX381"/>
      <c r="NKY381"/>
      <c r="NKZ381"/>
      <c r="NLA381"/>
      <c r="NLB381"/>
      <c r="NLC381"/>
      <c r="NLD381"/>
      <c r="NLE381"/>
      <c r="NLF381"/>
      <c r="NLG381"/>
      <c r="NLH381"/>
      <c r="NLI381"/>
      <c r="NLJ381"/>
      <c r="NLK381"/>
      <c r="NLL381"/>
      <c r="NLM381"/>
      <c r="NLN381"/>
      <c r="NLO381"/>
      <c r="NLP381"/>
      <c r="NLQ381"/>
      <c r="NLR381"/>
      <c r="NLS381"/>
      <c r="NLT381"/>
      <c r="NLU381"/>
      <c r="NLV381"/>
      <c r="NLW381"/>
      <c r="NLX381"/>
      <c r="NLY381"/>
      <c r="NLZ381"/>
      <c r="NMA381"/>
      <c r="NMB381"/>
      <c r="NMC381"/>
      <c r="NMD381"/>
      <c r="NME381"/>
      <c r="NMF381"/>
      <c r="NMG381"/>
      <c r="NMH381"/>
      <c r="NMI381"/>
      <c r="NMJ381"/>
      <c r="NMK381"/>
      <c r="NML381"/>
      <c r="NMM381"/>
      <c r="NMN381"/>
      <c r="NMO381"/>
      <c r="NMP381"/>
      <c r="NMQ381"/>
      <c r="NMR381"/>
      <c r="NMS381"/>
      <c r="NMT381"/>
      <c r="NMU381"/>
      <c r="NMV381"/>
      <c r="NMW381"/>
      <c r="NMX381"/>
      <c r="NMY381"/>
      <c r="NMZ381"/>
      <c r="NNA381"/>
      <c r="NNB381"/>
      <c r="NNC381"/>
      <c r="NND381"/>
      <c r="NNE381"/>
      <c r="NNF381"/>
      <c r="NNG381"/>
      <c r="NNH381"/>
      <c r="NNI381"/>
      <c r="NNJ381"/>
      <c r="NNK381"/>
      <c r="NNL381"/>
      <c r="NNM381"/>
      <c r="NNN381"/>
      <c r="NNO381"/>
      <c r="NNP381"/>
      <c r="NNQ381"/>
      <c r="NNR381"/>
      <c r="NNS381"/>
      <c r="NNT381"/>
      <c r="NNU381"/>
      <c r="NNV381"/>
      <c r="NNW381"/>
      <c r="NNX381"/>
      <c r="NNY381"/>
      <c r="NNZ381"/>
      <c r="NOA381"/>
      <c r="NOB381"/>
      <c r="NOC381"/>
      <c r="NOD381"/>
      <c r="NOE381"/>
      <c r="NOF381"/>
      <c r="NOG381"/>
      <c r="NOH381"/>
      <c r="NOI381"/>
      <c r="NOJ381"/>
      <c r="NOK381"/>
      <c r="NOL381"/>
      <c r="NOM381"/>
      <c r="NON381"/>
      <c r="NOO381"/>
      <c r="NOP381"/>
      <c r="NOQ381"/>
      <c r="NOR381"/>
      <c r="NOS381"/>
      <c r="NOT381"/>
      <c r="NOU381"/>
      <c r="NOV381"/>
      <c r="NOW381"/>
      <c r="NOX381"/>
      <c r="NOY381"/>
      <c r="NOZ381"/>
      <c r="NPA381"/>
      <c r="NPB381"/>
      <c r="NPC381"/>
      <c r="NPD381"/>
      <c r="NPE381"/>
      <c r="NPF381"/>
      <c r="NPG381"/>
      <c r="NPH381"/>
      <c r="NPI381"/>
      <c r="NPJ381"/>
      <c r="NPK381"/>
      <c r="NPL381"/>
      <c r="NPM381"/>
      <c r="NPN381"/>
      <c r="NPO381"/>
      <c r="NPP381"/>
      <c r="NPQ381"/>
      <c r="NPR381"/>
      <c r="NPS381"/>
      <c r="NPT381"/>
      <c r="NPU381"/>
      <c r="NPV381"/>
      <c r="NPW381"/>
      <c r="NPX381"/>
      <c r="NPY381"/>
      <c r="NPZ381"/>
      <c r="NQA381"/>
      <c r="NQB381"/>
      <c r="NQC381"/>
      <c r="NQD381"/>
      <c r="NQE381"/>
      <c r="NQF381"/>
      <c r="NQG381"/>
      <c r="NQH381"/>
      <c r="NQI381"/>
      <c r="NQJ381"/>
      <c r="NQK381"/>
      <c r="NQL381"/>
      <c r="NQM381"/>
      <c r="NQN381"/>
      <c r="NQO381"/>
      <c r="NQP381"/>
      <c r="NQQ381"/>
      <c r="NQR381"/>
      <c r="NQS381"/>
      <c r="NQT381"/>
      <c r="NQU381"/>
      <c r="NQV381"/>
      <c r="NQW381"/>
      <c r="NQX381"/>
      <c r="NQY381"/>
      <c r="NQZ381"/>
      <c r="NRA381"/>
      <c r="NRB381"/>
      <c r="NRC381"/>
      <c r="NRD381"/>
      <c r="NRE381"/>
      <c r="NRF381"/>
      <c r="NRG381"/>
      <c r="NRH381"/>
      <c r="NRI381"/>
      <c r="NRJ381"/>
      <c r="NRK381"/>
      <c r="NRL381"/>
      <c r="NRM381"/>
      <c r="NRN381"/>
      <c r="NRO381"/>
      <c r="NRP381"/>
      <c r="NRQ381"/>
      <c r="NRR381"/>
      <c r="NRS381"/>
      <c r="NRT381"/>
      <c r="NRU381"/>
      <c r="NRV381"/>
      <c r="NRW381"/>
      <c r="NRX381"/>
      <c r="NRY381"/>
      <c r="NRZ381"/>
      <c r="NSA381"/>
      <c r="NSB381"/>
      <c r="NSC381"/>
      <c r="NSD381"/>
      <c r="NSE381"/>
      <c r="NSF381"/>
      <c r="NSG381"/>
      <c r="NSH381"/>
      <c r="NSI381"/>
      <c r="NSJ381"/>
      <c r="NSK381"/>
      <c r="NSL381"/>
      <c r="NSM381"/>
      <c r="NSN381"/>
      <c r="NSO381"/>
      <c r="NSP381"/>
      <c r="NSQ381"/>
      <c r="NSR381"/>
      <c r="NSS381"/>
      <c r="NST381"/>
      <c r="NSU381"/>
      <c r="NSV381"/>
      <c r="NSW381"/>
      <c r="NSX381"/>
      <c r="NSY381"/>
      <c r="NSZ381"/>
      <c r="NTA381"/>
      <c r="NTB381"/>
      <c r="NTC381"/>
      <c r="NTD381"/>
      <c r="NTE381"/>
      <c r="NTF381"/>
      <c r="NTG381"/>
      <c r="NTH381"/>
      <c r="NTI381"/>
      <c r="NTJ381"/>
      <c r="NTK381"/>
      <c r="NTL381"/>
      <c r="NTM381"/>
      <c r="NTN381"/>
      <c r="NTO381"/>
      <c r="NTP381"/>
      <c r="NTQ381"/>
      <c r="NTR381"/>
      <c r="NTS381"/>
      <c r="NTT381"/>
      <c r="NTU381"/>
      <c r="NTV381"/>
      <c r="NTW381"/>
      <c r="NTX381"/>
      <c r="NTY381"/>
      <c r="NTZ381"/>
      <c r="NUA381"/>
      <c r="NUB381"/>
      <c r="NUC381"/>
      <c r="NUD381"/>
      <c r="NUE381"/>
      <c r="NUF381"/>
      <c r="NUG381"/>
      <c r="NUH381"/>
      <c r="NUI381"/>
      <c r="NUJ381"/>
      <c r="NUK381"/>
      <c r="NUL381"/>
      <c r="NUM381"/>
      <c r="NUN381"/>
      <c r="NUO381"/>
      <c r="NUP381"/>
      <c r="NUQ381"/>
      <c r="NUR381"/>
      <c r="NUS381"/>
      <c r="NUT381"/>
      <c r="NUU381"/>
      <c r="NUV381"/>
      <c r="NUW381"/>
      <c r="NUX381"/>
      <c r="NUY381"/>
      <c r="NUZ381"/>
      <c r="NVA381"/>
      <c r="NVB381"/>
      <c r="NVC381"/>
      <c r="NVD381"/>
      <c r="NVE381"/>
      <c r="NVF381"/>
      <c r="NVG381"/>
      <c r="NVH381"/>
      <c r="NVI381"/>
      <c r="NVJ381"/>
      <c r="NVK381"/>
      <c r="NVL381"/>
      <c r="NVM381"/>
      <c r="NVN381"/>
      <c r="NVO381"/>
      <c r="NVP381"/>
      <c r="NVQ381"/>
      <c r="NVR381"/>
      <c r="NVS381"/>
      <c r="NVT381"/>
      <c r="NVU381"/>
      <c r="NVV381"/>
      <c r="NVW381"/>
      <c r="NVX381"/>
      <c r="NVY381"/>
      <c r="NVZ381"/>
      <c r="NWA381"/>
      <c r="NWB381"/>
      <c r="NWC381"/>
      <c r="NWD381"/>
      <c r="NWE381"/>
      <c r="NWF381"/>
      <c r="NWG381"/>
      <c r="NWH381"/>
      <c r="NWI381"/>
      <c r="NWJ381"/>
      <c r="NWK381"/>
      <c r="NWL381"/>
      <c r="NWM381"/>
      <c r="NWN381"/>
      <c r="NWO381"/>
      <c r="NWP381"/>
      <c r="NWQ381"/>
      <c r="NWR381"/>
      <c r="NWS381"/>
      <c r="NWT381"/>
      <c r="NWU381"/>
      <c r="NWV381"/>
      <c r="NWW381"/>
      <c r="NWX381"/>
      <c r="NWY381"/>
      <c r="NWZ381"/>
      <c r="NXA381"/>
      <c r="NXB381"/>
      <c r="NXC381"/>
      <c r="NXD381"/>
      <c r="NXE381"/>
      <c r="NXF381"/>
      <c r="NXG381"/>
      <c r="NXH381"/>
      <c r="NXI381"/>
      <c r="NXJ381"/>
      <c r="NXK381"/>
      <c r="NXL381"/>
      <c r="NXM381"/>
      <c r="NXN381"/>
      <c r="NXO381"/>
      <c r="NXP381"/>
      <c r="NXQ381"/>
      <c r="NXR381"/>
      <c r="NXS381"/>
      <c r="NXT381"/>
      <c r="NXU381"/>
      <c r="NXV381"/>
      <c r="NXW381"/>
      <c r="NXX381"/>
      <c r="NXY381"/>
      <c r="NXZ381"/>
      <c r="NYA381"/>
      <c r="NYB381"/>
      <c r="NYC381"/>
      <c r="NYD381"/>
      <c r="NYE381"/>
      <c r="NYF381"/>
      <c r="NYG381"/>
      <c r="NYH381"/>
      <c r="NYI381"/>
      <c r="NYJ381"/>
      <c r="NYK381"/>
      <c r="NYL381"/>
      <c r="NYM381"/>
      <c r="NYN381"/>
      <c r="NYO381"/>
      <c r="NYP381"/>
      <c r="NYQ381"/>
      <c r="NYR381"/>
      <c r="NYS381"/>
      <c r="NYT381"/>
      <c r="NYU381"/>
      <c r="NYV381"/>
      <c r="NYW381"/>
      <c r="NYX381"/>
      <c r="NYY381"/>
      <c r="NYZ381"/>
      <c r="NZA381"/>
      <c r="NZB381"/>
      <c r="NZC381"/>
      <c r="NZD381"/>
      <c r="NZE381"/>
      <c r="NZF381"/>
      <c r="NZG381"/>
      <c r="NZH381"/>
      <c r="NZI381"/>
      <c r="NZJ381"/>
      <c r="NZK381"/>
      <c r="NZL381"/>
      <c r="NZM381"/>
      <c r="NZN381"/>
      <c r="NZO381"/>
      <c r="NZP381"/>
      <c r="NZQ381"/>
      <c r="NZR381"/>
      <c r="NZS381"/>
      <c r="NZT381"/>
      <c r="NZU381"/>
      <c r="NZV381"/>
      <c r="NZW381"/>
      <c r="NZX381"/>
      <c r="NZY381"/>
      <c r="NZZ381"/>
      <c r="OAA381"/>
      <c r="OAB381"/>
      <c r="OAC381"/>
      <c r="OAD381"/>
      <c r="OAE381"/>
      <c r="OAF381"/>
      <c r="OAG381"/>
      <c r="OAH381"/>
      <c r="OAI381"/>
      <c r="OAJ381"/>
      <c r="OAK381"/>
      <c r="OAL381"/>
      <c r="OAM381"/>
      <c r="OAN381"/>
      <c r="OAO381"/>
      <c r="OAP381"/>
      <c r="OAQ381"/>
      <c r="OAR381"/>
      <c r="OAS381"/>
      <c r="OAT381"/>
      <c r="OAU381"/>
      <c r="OAV381"/>
      <c r="OAW381"/>
      <c r="OAX381"/>
      <c r="OAY381"/>
      <c r="OAZ381"/>
      <c r="OBA381"/>
      <c r="OBB381"/>
      <c r="OBC381"/>
      <c r="OBD381"/>
      <c r="OBE381"/>
      <c r="OBF381"/>
      <c r="OBG381"/>
      <c r="OBH381"/>
      <c r="OBI381"/>
      <c r="OBJ381"/>
      <c r="OBK381"/>
      <c r="OBL381"/>
      <c r="OBM381"/>
      <c r="OBN381"/>
      <c r="OBO381"/>
      <c r="OBP381"/>
      <c r="OBQ381"/>
      <c r="OBR381"/>
      <c r="OBS381"/>
      <c r="OBT381"/>
      <c r="OBU381"/>
      <c r="OBV381"/>
      <c r="OBW381"/>
      <c r="OBX381"/>
      <c r="OBY381"/>
      <c r="OBZ381"/>
      <c r="OCA381"/>
      <c r="OCB381"/>
      <c r="OCC381"/>
      <c r="OCD381"/>
      <c r="OCE381"/>
      <c r="OCF381"/>
      <c r="OCG381"/>
      <c r="OCH381"/>
      <c r="OCI381"/>
      <c r="OCJ381"/>
      <c r="OCK381"/>
      <c r="OCL381"/>
      <c r="OCM381"/>
      <c r="OCN381"/>
      <c r="OCO381"/>
      <c r="OCP381"/>
      <c r="OCQ381"/>
      <c r="OCR381"/>
      <c r="OCS381"/>
      <c r="OCT381"/>
      <c r="OCU381"/>
      <c r="OCV381"/>
      <c r="OCW381"/>
      <c r="OCX381"/>
      <c r="OCY381"/>
      <c r="OCZ381"/>
      <c r="ODA381"/>
      <c r="ODB381"/>
      <c r="ODC381"/>
      <c r="ODD381"/>
      <c r="ODE381"/>
      <c r="ODF381"/>
      <c r="ODG381"/>
      <c r="ODH381"/>
      <c r="ODI381"/>
      <c r="ODJ381"/>
      <c r="ODK381"/>
      <c r="ODL381"/>
      <c r="ODM381"/>
      <c r="ODN381"/>
      <c r="ODO381"/>
      <c r="ODP381"/>
      <c r="ODQ381"/>
      <c r="ODR381"/>
      <c r="ODS381"/>
      <c r="ODT381"/>
      <c r="ODU381"/>
      <c r="ODV381"/>
      <c r="ODW381"/>
      <c r="ODX381"/>
      <c r="ODY381"/>
      <c r="ODZ381"/>
      <c r="OEA381"/>
      <c r="OEB381"/>
      <c r="OEC381"/>
      <c r="OED381"/>
      <c r="OEE381"/>
      <c r="OEF381"/>
      <c r="OEG381"/>
      <c r="OEH381"/>
      <c r="OEI381"/>
      <c r="OEJ381"/>
      <c r="OEK381"/>
      <c r="OEL381"/>
      <c r="OEM381"/>
      <c r="OEN381"/>
      <c r="OEO381"/>
      <c r="OEP381"/>
      <c r="OEQ381"/>
      <c r="OER381"/>
      <c r="OES381"/>
      <c r="OET381"/>
      <c r="OEU381"/>
      <c r="OEV381"/>
      <c r="OEW381"/>
      <c r="OEX381"/>
      <c r="OEY381"/>
      <c r="OEZ381"/>
      <c r="OFA381"/>
      <c r="OFB381"/>
      <c r="OFC381"/>
      <c r="OFD381"/>
      <c r="OFE381"/>
      <c r="OFF381"/>
      <c r="OFG381"/>
      <c r="OFH381"/>
      <c r="OFI381"/>
      <c r="OFJ381"/>
      <c r="OFK381"/>
      <c r="OFL381"/>
      <c r="OFM381"/>
      <c r="OFN381"/>
      <c r="OFO381"/>
      <c r="OFP381"/>
      <c r="OFQ381"/>
      <c r="OFR381"/>
      <c r="OFS381"/>
      <c r="OFT381"/>
      <c r="OFU381"/>
      <c r="OFV381"/>
      <c r="OFW381"/>
      <c r="OFX381"/>
      <c r="OFY381"/>
      <c r="OFZ381"/>
      <c r="OGA381"/>
      <c r="OGB381"/>
      <c r="OGC381"/>
      <c r="OGD381"/>
      <c r="OGE381"/>
      <c r="OGF381"/>
      <c r="OGG381"/>
      <c r="OGH381"/>
      <c r="OGI381"/>
      <c r="OGJ381"/>
      <c r="OGK381"/>
      <c r="OGL381"/>
      <c r="OGM381"/>
      <c r="OGN381"/>
      <c r="OGO381"/>
      <c r="OGP381"/>
      <c r="OGQ381"/>
      <c r="OGR381"/>
      <c r="OGS381"/>
      <c r="OGT381"/>
      <c r="OGU381"/>
      <c r="OGV381"/>
      <c r="OGW381"/>
      <c r="OGX381"/>
      <c r="OGY381"/>
      <c r="OGZ381"/>
      <c r="OHA381"/>
      <c r="OHB381"/>
      <c r="OHC381"/>
      <c r="OHD381"/>
      <c r="OHE381"/>
      <c r="OHF381"/>
      <c r="OHG381"/>
      <c r="OHH381"/>
      <c r="OHI381"/>
      <c r="OHJ381"/>
      <c r="OHK381"/>
      <c r="OHL381"/>
      <c r="OHM381"/>
      <c r="OHN381"/>
      <c r="OHO381"/>
      <c r="OHP381"/>
      <c r="OHQ381"/>
      <c r="OHR381"/>
      <c r="OHS381"/>
      <c r="OHT381"/>
      <c r="OHU381"/>
      <c r="OHV381"/>
      <c r="OHW381"/>
      <c r="OHX381"/>
      <c r="OHY381"/>
      <c r="OHZ381"/>
      <c r="OIA381"/>
      <c r="OIB381"/>
      <c r="OIC381"/>
      <c r="OID381"/>
      <c r="OIE381"/>
      <c r="OIF381"/>
      <c r="OIG381"/>
      <c r="OIH381"/>
      <c r="OII381"/>
      <c r="OIJ381"/>
      <c r="OIK381"/>
      <c r="OIL381"/>
      <c r="OIM381"/>
      <c r="OIN381"/>
      <c r="OIO381"/>
      <c r="OIP381"/>
      <c r="OIQ381"/>
      <c r="OIR381"/>
      <c r="OIS381"/>
      <c r="OIT381"/>
      <c r="OIU381"/>
      <c r="OIV381"/>
      <c r="OIW381"/>
      <c r="OIX381"/>
      <c r="OIY381"/>
      <c r="OIZ381"/>
      <c r="OJA381"/>
      <c r="OJB381"/>
      <c r="OJC381"/>
      <c r="OJD381"/>
      <c r="OJE381"/>
      <c r="OJF381"/>
      <c r="OJG381"/>
      <c r="OJH381"/>
      <c r="OJI381"/>
      <c r="OJJ381"/>
      <c r="OJK381"/>
      <c r="OJL381"/>
      <c r="OJM381"/>
      <c r="OJN381"/>
      <c r="OJO381"/>
      <c r="OJP381"/>
      <c r="OJQ381"/>
      <c r="OJR381"/>
      <c r="OJS381"/>
      <c r="OJT381"/>
      <c r="OJU381"/>
      <c r="OJV381"/>
      <c r="OJW381"/>
      <c r="OJX381"/>
      <c r="OJY381"/>
      <c r="OJZ381"/>
      <c r="OKA381"/>
      <c r="OKB381"/>
      <c r="OKC381"/>
      <c r="OKD381"/>
      <c r="OKE381"/>
      <c r="OKF381"/>
      <c r="OKG381"/>
      <c r="OKH381"/>
      <c r="OKI381"/>
      <c r="OKJ381"/>
      <c r="OKK381"/>
      <c r="OKL381"/>
      <c r="OKM381"/>
      <c r="OKN381"/>
      <c r="OKO381"/>
      <c r="OKP381"/>
      <c r="OKQ381"/>
      <c r="OKR381"/>
      <c r="OKS381"/>
      <c r="OKT381"/>
      <c r="OKU381"/>
      <c r="OKV381"/>
      <c r="OKW381"/>
      <c r="OKX381"/>
      <c r="OKY381"/>
      <c r="OKZ381"/>
      <c r="OLA381"/>
      <c r="OLB381"/>
      <c r="OLC381"/>
      <c r="OLD381"/>
      <c r="OLE381"/>
      <c r="OLF381"/>
      <c r="OLG381"/>
      <c r="OLH381"/>
      <c r="OLI381"/>
      <c r="OLJ381"/>
      <c r="OLK381"/>
      <c r="OLL381"/>
      <c r="OLM381"/>
      <c r="OLN381"/>
      <c r="OLO381"/>
      <c r="OLP381"/>
      <c r="OLQ381"/>
      <c r="OLR381"/>
      <c r="OLS381"/>
      <c r="OLT381"/>
      <c r="OLU381"/>
      <c r="OLV381"/>
      <c r="OLW381"/>
      <c r="OLX381"/>
      <c r="OLY381"/>
      <c r="OLZ381"/>
      <c r="OMA381"/>
      <c r="OMB381"/>
      <c r="OMC381"/>
      <c r="OMD381"/>
      <c r="OME381"/>
      <c r="OMF381"/>
      <c r="OMG381"/>
      <c r="OMH381"/>
      <c r="OMI381"/>
      <c r="OMJ381"/>
      <c r="OMK381"/>
      <c r="OML381"/>
      <c r="OMM381"/>
      <c r="OMN381"/>
      <c r="OMO381"/>
      <c r="OMP381"/>
      <c r="OMQ381"/>
      <c r="OMR381"/>
      <c r="OMS381"/>
      <c r="OMT381"/>
      <c r="OMU381"/>
      <c r="OMV381"/>
      <c r="OMW381"/>
      <c r="OMX381"/>
      <c r="OMY381"/>
      <c r="OMZ381"/>
      <c r="ONA381"/>
      <c r="ONB381"/>
      <c r="ONC381"/>
      <c r="OND381"/>
      <c r="ONE381"/>
      <c r="ONF381"/>
      <c r="ONG381"/>
      <c r="ONH381"/>
      <c r="ONI381"/>
      <c r="ONJ381"/>
      <c r="ONK381"/>
      <c r="ONL381"/>
      <c r="ONM381"/>
      <c r="ONN381"/>
      <c r="ONO381"/>
      <c r="ONP381"/>
      <c r="ONQ381"/>
      <c r="ONR381"/>
      <c r="ONS381"/>
      <c r="ONT381"/>
      <c r="ONU381"/>
      <c r="ONV381"/>
      <c r="ONW381"/>
      <c r="ONX381"/>
      <c r="ONY381"/>
      <c r="ONZ381"/>
      <c r="OOA381"/>
      <c r="OOB381"/>
      <c r="OOC381"/>
      <c r="OOD381"/>
      <c r="OOE381"/>
      <c r="OOF381"/>
      <c r="OOG381"/>
      <c r="OOH381"/>
      <c r="OOI381"/>
      <c r="OOJ381"/>
      <c r="OOK381"/>
      <c r="OOL381"/>
      <c r="OOM381"/>
      <c r="OON381"/>
      <c r="OOO381"/>
      <c r="OOP381"/>
      <c r="OOQ381"/>
      <c r="OOR381"/>
      <c r="OOS381"/>
      <c r="OOT381"/>
      <c r="OOU381"/>
      <c r="OOV381"/>
      <c r="OOW381"/>
      <c r="OOX381"/>
      <c r="OOY381"/>
      <c r="OOZ381"/>
      <c r="OPA381"/>
      <c r="OPB381"/>
      <c r="OPC381"/>
      <c r="OPD381"/>
      <c r="OPE381"/>
      <c r="OPF381"/>
      <c r="OPG381"/>
      <c r="OPH381"/>
      <c r="OPI381"/>
      <c r="OPJ381"/>
      <c r="OPK381"/>
      <c r="OPL381"/>
      <c r="OPM381"/>
      <c r="OPN381"/>
      <c r="OPO381"/>
      <c r="OPP381"/>
      <c r="OPQ381"/>
      <c r="OPR381"/>
      <c r="OPS381"/>
      <c r="OPT381"/>
      <c r="OPU381"/>
      <c r="OPV381"/>
      <c r="OPW381"/>
      <c r="OPX381"/>
      <c r="OPY381"/>
      <c r="OPZ381"/>
      <c r="OQA381"/>
      <c r="OQB381"/>
      <c r="OQC381"/>
      <c r="OQD381"/>
      <c r="OQE381"/>
      <c r="OQF381"/>
      <c r="OQG381"/>
      <c r="OQH381"/>
      <c r="OQI381"/>
      <c r="OQJ381"/>
      <c r="OQK381"/>
      <c r="OQL381"/>
      <c r="OQM381"/>
      <c r="OQN381"/>
      <c r="OQO381"/>
      <c r="OQP381"/>
      <c r="OQQ381"/>
      <c r="OQR381"/>
      <c r="OQS381"/>
      <c r="OQT381"/>
      <c r="OQU381"/>
      <c r="OQV381"/>
      <c r="OQW381"/>
      <c r="OQX381"/>
      <c r="OQY381"/>
      <c r="OQZ381"/>
      <c r="ORA381"/>
      <c r="ORB381"/>
      <c r="ORC381"/>
      <c r="ORD381"/>
      <c r="ORE381"/>
      <c r="ORF381"/>
      <c r="ORG381"/>
      <c r="ORH381"/>
      <c r="ORI381"/>
      <c r="ORJ381"/>
      <c r="ORK381"/>
      <c r="ORL381"/>
      <c r="ORM381"/>
      <c r="ORN381"/>
      <c r="ORO381"/>
      <c r="ORP381"/>
      <c r="ORQ381"/>
      <c r="ORR381"/>
      <c r="ORS381"/>
      <c r="ORT381"/>
      <c r="ORU381"/>
      <c r="ORV381"/>
      <c r="ORW381"/>
      <c r="ORX381"/>
      <c r="ORY381"/>
      <c r="ORZ381"/>
      <c r="OSA381"/>
      <c r="OSB381"/>
      <c r="OSC381"/>
      <c r="OSD381"/>
      <c r="OSE381"/>
      <c r="OSF381"/>
      <c r="OSG381"/>
      <c r="OSH381"/>
      <c r="OSI381"/>
      <c r="OSJ381"/>
      <c r="OSK381"/>
      <c r="OSL381"/>
      <c r="OSM381"/>
      <c r="OSN381"/>
      <c r="OSO381"/>
      <c r="OSP381"/>
      <c r="OSQ381"/>
      <c r="OSR381"/>
      <c r="OSS381"/>
      <c r="OST381"/>
      <c r="OSU381"/>
      <c r="OSV381"/>
      <c r="OSW381"/>
      <c r="OSX381"/>
      <c r="OSY381"/>
      <c r="OSZ381"/>
      <c r="OTA381"/>
      <c r="OTB381"/>
      <c r="OTC381"/>
      <c r="OTD381"/>
      <c r="OTE381"/>
      <c r="OTF381"/>
      <c r="OTG381"/>
      <c r="OTH381"/>
      <c r="OTI381"/>
      <c r="OTJ381"/>
      <c r="OTK381"/>
      <c r="OTL381"/>
      <c r="OTM381"/>
      <c r="OTN381"/>
      <c r="OTO381"/>
      <c r="OTP381"/>
      <c r="OTQ381"/>
      <c r="OTR381"/>
      <c r="OTS381"/>
      <c r="OTT381"/>
      <c r="OTU381"/>
      <c r="OTV381"/>
      <c r="OTW381"/>
      <c r="OTX381"/>
      <c r="OTY381"/>
      <c r="OTZ381"/>
      <c r="OUA381"/>
      <c r="OUB381"/>
      <c r="OUC381"/>
      <c r="OUD381"/>
      <c r="OUE381"/>
      <c r="OUF381"/>
      <c r="OUG381"/>
      <c r="OUH381"/>
      <c r="OUI381"/>
      <c r="OUJ381"/>
      <c r="OUK381"/>
      <c r="OUL381"/>
      <c r="OUM381"/>
      <c r="OUN381"/>
      <c r="OUO381"/>
      <c r="OUP381"/>
      <c r="OUQ381"/>
      <c r="OUR381"/>
      <c r="OUS381"/>
      <c r="OUT381"/>
      <c r="OUU381"/>
      <c r="OUV381"/>
      <c r="OUW381"/>
      <c r="OUX381"/>
      <c r="OUY381"/>
      <c r="OUZ381"/>
      <c r="OVA381"/>
      <c r="OVB381"/>
      <c r="OVC381"/>
      <c r="OVD381"/>
      <c r="OVE381"/>
      <c r="OVF381"/>
      <c r="OVG381"/>
      <c r="OVH381"/>
      <c r="OVI381"/>
      <c r="OVJ381"/>
      <c r="OVK381"/>
      <c r="OVL381"/>
      <c r="OVM381"/>
      <c r="OVN381"/>
      <c r="OVO381"/>
      <c r="OVP381"/>
      <c r="OVQ381"/>
      <c r="OVR381"/>
      <c r="OVS381"/>
      <c r="OVT381"/>
      <c r="OVU381"/>
      <c r="OVV381"/>
      <c r="OVW381"/>
      <c r="OVX381"/>
      <c r="OVY381"/>
      <c r="OVZ381"/>
      <c r="OWA381"/>
      <c r="OWB381"/>
      <c r="OWC381"/>
      <c r="OWD381"/>
      <c r="OWE381"/>
      <c r="OWF381"/>
      <c r="OWG381"/>
      <c r="OWH381"/>
      <c r="OWI381"/>
      <c r="OWJ381"/>
      <c r="OWK381"/>
      <c r="OWL381"/>
      <c r="OWM381"/>
      <c r="OWN381"/>
      <c r="OWO381"/>
      <c r="OWP381"/>
      <c r="OWQ381"/>
      <c r="OWR381"/>
      <c r="OWS381"/>
      <c r="OWT381"/>
      <c r="OWU381"/>
      <c r="OWV381"/>
      <c r="OWW381"/>
      <c r="OWX381"/>
      <c r="OWY381"/>
      <c r="OWZ381"/>
      <c r="OXA381"/>
      <c r="OXB381"/>
      <c r="OXC381"/>
      <c r="OXD381"/>
      <c r="OXE381"/>
      <c r="OXF381"/>
      <c r="OXG381"/>
      <c r="OXH381"/>
      <c r="OXI381"/>
      <c r="OXJ381"/>
      <c r="OXK381"/>
      <c r="OXL381"/>
      <c r="OXM381"/>
      <c r="OXN381"/>
      <c r="OXO381"/>
      <c r="OXP381"/>
      <c r="OXQ381"/>
      <c r="OXR381"/>
      <c r="OXS381"/>
      <c r="OXT381"/>
      <c r="OXU381"/>
      <c r="OXV381"/>
      <c r="OXW381"/>
      <c r="OXX381"/>
      <c r="OXY381"/>
      <c r="OXZ381"/>
      <c r="OYA381"/>
      <c r="OYB381"/>
      <c r="OYC381"/>
      <c r="OYD381"/>
      <c r="OYE381"/>
      <c r="OYF381"/>
      <c r="OYG381"/>
      <c r="OYH381"/>
      <c r="OYI381"/>
      <c r="OYJ381"/>
      <c r="OYK381"/>
      <c r="OYL381"/>
      <c r="OYM381"/>
      <c r="OYN381"/>
      <c r="OYO381"/>
      <c r="OYP381"/>
      <c r="OYQ381"/>
      <c r="OYR381"/>
      <c r="OYS381"/>
      <c r="OYT381"/>
      <c r="OYU381"/>
      <c r="OYV381"/>
      <c r="OYW381"/>
      <c r="OYX381"/>
      <c r="OYY381"/>
      <c r="OYZ381"/>
      <c r="OZA381"/>
      <c r="OZB381"/>
      <c r="OZC381"/>
      <c r="OZD381"/>
      <c r="OZE381"/>
      <c r="OZF381"/>
      <c r="OZG381"/>
      <c r="OZH381"/>
      <c r="OZI381"/>
      <c r="OZJ381"/>
      <c r="OZK381"/>
      <c r="OZL381"/>
      <c r="OZM381"/>
      <c r="OZN381"/>
      <c r="OZO381"/>
      <c r="OZP381"/>
      <c r="OZQ381"/>
      <c r="OZR381"/>
      <c r="OZS381"/>
      <c r="OZT381"/>
      <c r="OZU381"/>
      <c r="OZV381"/>
      <c r="OZW381"/>
      <c r="OZX381"/>
      <c r="OZY381"/>
      <c r="OZZ381"/>
      <c r="PAA381"/>
      <c r="PAB381"/>
      <c r="PAC381"/>
      <c r="PAD381"/>
      <c r="PAE381"/>
      <c r="PAF381"/>
      <c r="PAG381"/>
      <c r="PAH381"/>
      <c r="PAI381"/>
      <c r="PAJ381"/>
      <c r="PAK381"/>
      <c r="PAL381"/>
      <c r="PAM381"/>
      <c r="PAN381"/>
      <c r="PAO381"/>
      <c r="PAP381"/>
      <c r="PAQ381"/>
      <c r="PAR381"/>
      <c r="PAS381"/>
      <c r="PAT381"/>
      <c r="PAU381"/>
      <c r="PAV381"/>
      <c r="PAW381"/>
      <c r="PAX381"/>
      <c r="PAY381"/>
      <c r="PAZ381"/>
      <c r="PBA381"/>
      <c r="PBB381"/>
      <c r="PBC381"/>
      <c r="PBD381"/>
      <c r="PBE381"/>
      <c r="PBF381"/>
      <c r="PBG381"/>
      <c r="PBH381"/>
      <c r="PBI381"/>
      <c r="PBJ381"/>
      <c r="PBK381"/>
      <c r="PBL381"/>
      <c r="PBM381"/>
      <c r="PBN381"/>
      <c r="PBO381"/>
      <c r="PBP381"/>
      <c r="PBQ381"/>
      <c r="PBR381"/>
      <c r="PBS381"/>
      <c r="PBT381"/>
      <c r="PBU381"/>
      <c r="PBV381"/>
      <c r="PBW381"/>
      <c r="PBX381"/>
      <c r="PBY381"/>
      <c r="PBZ381"/>
      <c r="PCA381"/>
      <c r="PCB381"/>
      <c r="PCC381"/>
      <c r="PCD381"/>
      <c r="PCE381"/>
      <c r="PCF381"/>
      <c r="PCG381"/>
      <c r="PCH381"/>
      <c r="PCI381"/>
      <c r="PCJ381"/>
      <c r="PCK381"/>
      <c r="PCL381"/>
      <c r="PCM381"/>
      <c r="PCN381"/>
      <c r="PCO381"/>
      <c r="PCP381"/>
      <c r="PCQ381"/>
      <c r="PCR381"/>
      <c r="PCS381"/>
      <c r="PCT381"/>
      <c r="PCU381"/>
      <c r="PCV381"/>
      <c r="PCW381"/>
      <c r="PCX381"/>
      <c r="PCY381"/>
      <c r="PCZ381"/>
      <c r="PDA381"/>
      <c r="PDB381"/>
      <c r="PDC381"/>
      <c r="PDD381"/>
      <c r="PDE381"/>
      <c r="PDF381"/>
      <c r="PDG381"/>
      <c r="PDH381"/>
      <c r="PDI381"/>
      <c r="PDJ381"/>
      <c r="PDK381"/>
      <c r="PDL381"/>
      <c r="PDM381"/>
      <c r="PDN381"/>
      <c r="PDO381"/>
      <c r="PDP381"/>
      <c r="PDQ381"/>
      <c r="PDR381"/>
      <c r="PDS381"/>
      <c r="PDT381"/>
      <c r="PDU381"/>
      <c r="PDV381"/>
      <c r="PDW381"/>
      <c r="PDX381"/>
      <c r="PDY381"/>
      <c r="PDZ381"/>
      <c r="PEA381"/>
      <c r="PEB381"/>
      <c r="PEC381"/>
      <c r="PED381"/>
      <c r="PEE381"/>
      <c r="PEF381"/>
      <c r="PEG381"/>
      <c r="PEH381"/>
      <c r="PEI381"/>
      <c r="PEJ381"/>
      <c r="PEK381"/>
      <c r="PEL381"/>
      <c r="PEM381"/>
      <c r="PEN381"/>
      <c r="PEO381"/>
      <c r="PEP381"/>
      <c r="PEQ381"/>
      <c r="PER381"/>
      <c r="PES381"/>
      <c r="PET381"/>
      <c r="PEU381"/>
      <c r="PEV381"/>
      <c r="PEW381"/>
      <c r="PEX381"/>
      <c r="PEY381"/>
      <c r="PEZ381"/>
      <c r="PFA381"/>
      <c r="PFB381"/>
      <c r="PFC381"/>
      <c r="PFD381"/>
      <c r="PFE381"/>
      <c r="PFF381"/>
      <c r="PFG381"/>
      <c r="PFH381"/>
      <c r="PFI381"/>
      <c r="PFJ381"/>
      <c r="PFK381"/>
      <c r="PFL381"/>
      <c r="PFM381"/>
      <c r="PFN381"/>
      <c r="PFO381"/>
      <c r="PFP381"/>
      <c r="PFQ381"/>
      <c r="PFR381"/>
      <c r="PFS381"/>
      <c r="PFT381"/>
      <c r="PFU381"/>
      <c r="PFV381"/>
      <c r="PFW381"/>
      <c r="PFX381"/>
      <c r="PFY381"/>
      <c r="PFZ381"/>
      <c r="PGA381"/>
      <c r="PGB381"/>
      <c r="PGC381"/>
      <c r="PGD381"/>
      <c r="PGE381"/>
      <c r="PGF381"/>
      <c r="PGG381"/>
      <c r="PGH381"/>
      <c r="PGI381"/>
      <c r="PGJ381"/>
      <c r="PGK381"/>
      <c r="PGL381"/>
      <c r="PGM381"/>
      <c r="PGN381"/>
      <c r="PGO381"/>
      <c r="PGP381"/>
      <c r="PGQ381"/>
      <c r="PGR381"/>
      <c r="PGS381"/>
      <c r="PGT381"/>
      <c r="PGU381"/>
      <c r="PGV381"/>
      <c r="PGW381"/>
      <c r="PGX381"/>
      <c r="PGY381"/>
      <c r="PGZ381"/>
      <c r="PHA381"/>
      <c r="PHB381"/>
      <c r="PHC381"/>
      <c r="PHD381"/>
      <c r="PHE381"/>
      <c r="PHF381"/>
      <c r="PHG381"/>
      <c r="PHH381"/>
      <c r="PHI381"/>
      <c r="PHJ381"/>
      <c r="PHK381"/>
      <c r="PHL381"/>
      <c r="PHM381"/>
      <c r="PHN381"/>
      <c r="PHO381"/>
      <c r="PHP381"/>
      <c r="PHQ381"/>
      <c r="PHR381"/>
      <c r="PHS381"/>
      <c r="PHT381"/>
      <c r="PHU381"/>
      <c r="PHV381"/>
      <c r="PHW381"/>
      <c r="PHX381"/>
      <c r="PHY381"/>
      <c r="PHZ381"/>
      <c r="PIA381"/>
      <c r="PIB381"/>
      <c r="PIC381"/>
      <c r="PID381"/>
      <c r="PIE381"/>
      <c r="PIF381"/>
      <c r="PIG381"/>
      <c r="PIH381"/>
      <c r="PII381"/>
      <c r="PIJ381"/>
      <c r="PIK381"/>
      <c r="PIL381"/>
      <c r="PIM381"/>
      <c r="PIN381"/>
      <c r="PIO381"/>
      <c r="PIP381"/>
      <c r="PIQ381"/>
      <c r="PIR381"/>
      <c r="PIS381"/>
      <c r="PIT381"/>
      <c r="PIU381"/>
      <c r="PIV381"/>
      <c r="PIW381"/>
      <c r="PIX381"/>
      <c r="PIY381"/>
      <c r="PIZ381"/>
      <c r="PJA381"/>
      <c r="PJB381"/>
      <c r="PJC381"/>
      <c r="PJD381"/>
      <c r="PJE381"/>
      <c r="PJF381"/>
      <c r="PJG381"/>
      <c r="PJH381"/>
      <c r="PJI381"/>
      <c r="PJJ381"/>
      <c r="PJK381"/>
      <c r="PJL381"/>
      <c r="PJM381"/>
      <c r="PJN381"/>
      <c r="PJO381"/>
      <c r="PJP381"/>
      <c r="PJQ381"/>
      <c r="PJR381"/>
      <c r="PJS381"/>
      <c r="PJT381"/>
      <c r="PJU381"/>
      <c r="PJV381"/>
      <c r="PJW381"/>
      <c r="PJX381"/>
      <c r="PJY381"/>
      <c r="PJZ381"/>
      <c r="PKA381"/>
      <c r="PKB381"/>
      <c r="PKC381"/>
      <c r="PKD381"/>
      <c r="PKE381"/>
      <c r="PKF381"/>
      <c r="PKG381"/>
      <c r="PKH381"/>
      <c r="PKI381"/>
      <c r="PKJ381"/>
      <c r="PKK381"/>
      <c r="PKL381"/>
      <c r="PKM381"/>
      <c r="PKN381"/>
      <c r="PKO381"/>
      <c r="PKP381"/>
      <c r="PKQ381"/>
      <c r="PKR381"/>
      <c r="PKS381"/>
      <c r="PKT381"/>
      <c r="PKU381"/>
      <c r="PKV381"/>
      <c r="PKW381"/>
      <c r="PKX381"/>
      <c r="PKY381"/>
      <c r="PKZ381"/>
      <c r="PLA381"/>
      <c r="PLB381"/>
      <c r="PLC381"/>
      <c r="PLD381"/>
      <c r="PLE381"/>
      <c r="PLF381"/>
      <c r="PLG381"/>
      <c r="PLH381"/>
      <c r="PLI381"/>
      <c r="PLJ381"/>
      <c r="PLK381"/>
      <c r="PLL381"/>
      <c r="PLM381"/>
      <c r="PLN381"/>
      <c r="PLO381"/>
      <c r="PLP381"/>
      <c r="PLQ381"/>
      <c r="PLR381"/>
      <c r="PLS381"/>
      <c r="PLT381"/>
      <c r="PLU381"/>
      <c r="PLV381"/>
      <c r="PLW381"/>
      <c r="PLX381"/>
      <c r="PLY381"/>
      <c r="PLZ381"/>
      <c r="PMA381"/>
      <c r="PMB381"/>
      <c r="PMC381"/>
      <c r="PMD381"/>
      <c r="PME381"/>
      <c r="PMF381"/>
      <c r="PMG381"/>
      <c r="PMH381"/>
      <c r="PMI381"/>
      <c r="PMJ381"/>
      <c r="PMK381"/>
      <c r="PML381"/>
      <c r="PMM381"/>
      <c r="PMN381"/>
      <c r="PMO381"/>
      <c r="PMP381"/>
      <c r="PMQ381"/>
      <c r="PMR381"/>
      <c r="PMS381"/>
      <c r="PMT381"/>
      <c r="PMU381"/>
      <c r="PMV381"/>
      <c r="PMW381"/>
      <c r="PMX381"/>
      <c r="PMY381"/>
      <c r="PMZ381"/>
      <c r="PNA381"/>
      <c r="PNB381"/>
      <c r="PNC381"/>
      <c r="PND381"/>
      <c r="PNE381"/>
      <c r="PNF381"/>
      <c r="PNG381"/>
      <c r="PNH381"/>
      <c r="PNI381"/>
      <c r="PNJ381"/>
      <c r="PNK381"/>
      <c r="PNL381"/>
      <c r="PNM381"/>
      <c r="PNN381"/>
      <c r="PNO381"/>
      <c r="PNP381"/>
      <c r="PNQ381"/>
      <c r="PNR381"/>
      <c r="PNS381"/>
      <c r="PNT381"/>
      <c r="PNU381"/>
      <c r="PNV381"/>
      <c r="PNW381"/>
      <c r="PNX381"/>
      <c r="PNY381"/>
      <c r="PNZ381"/>
      <c r="POA381"/>
      <c r="POB381"/>
      <c r="POC381"/>
      <c r="POD381"/>
      <c r="POE381"/>
      <c r="POF381"/>
      <c r="POG381"/>
      <c r="POH381"/>
      <c r="POI381"/>
      <c r="POJ381"/>
      <c r="POK381"/>
      <c r="POL381"/>
      <c r="POM381"/>
      <c r="PON381"/>
      <c r="POO381"/>
      <c r="POP381"/>
      <c r="POQ381"/>
      <c r="POR381"/>
      <c r="POS381"/>
      <c r="POT381"/>
      <c r="POU381"/>
      <c r="POV381"/>
      <c r="POW381"/>
      <c r="POX381"/>
      <c r="POY381"/>
      <c r="POZ381"/>
      <c r="PPA381"/>
      <c r="PPB381"/>
      <c r="PPC381"/>
      <c r="PPD381"/>
      <c r="PPE381"/>
      <c r="PPF381"/>
      <c r="PPG381"/>
      <c r="PPH381"/>
      <c r="PPI381"/>
      <c r="PPJ381"/>
      <c r="PPK381"/>
      <c r="PPL381"/>
      <c r="PPM381"/>
      <c r="PPN381"/>
      <c r="PPO381"/>
      <c r="PPP381"/>
      <c r="PPQ381"/>
      <c r="PPR381"/>
      <c r="PPS381"/>
      <c r="PPT381"/>
      <c r="PPU381"/>
      <c r="PPV381"/>
      <c r="PPW381"/>
      <c r="PPX381"/>
      <c r="PPY381"/>
      <c r="PPZ381"/>
      <c r="PQA381"/>
      <c r="PQB381"/>
      <c r="PQC381"/>
      <c r="PQD381"/>
      <c r="PQE381"/>
      <c r="PQF381"/>
      <c r="PQG381"/>
      <c r="PQH381"/>
      <c r="PQI381"/>
      <c r="PQJ381"/>
      <c r="PQK381"/>
      <c r="PQL381"/>
      <c r="PQM381"/>
      <c r="PQN381"/>
      <c r="PQO381"/>
      <c r="PQP381"/>
      <c r="PQQ381"/>
      <c r="PQR381"/>
      <c r="PQS381"/>
      <c r="PQT381"/>
      <c r="PQU381"/>
      <c r="PQV381"/>
      <c r="PQW381"/>
      <c r="PQX381"/>
      <c r="PQY381"/>
      <c r="PQZ381"/>
      <c r="PRA381"/>
      <c r="PRB381"/>
      <c r="PRC381"/>
      <c r="PRD381"/>
      <c r="PRE381"/>
      <c r="PRF381"/>
      <c r="PRG381"/>
      <c r="PRH381"/>
      <c r="PRI381"/>
      <c r="PRJ381"/>
      <c r="PRK381"/>
      <c r="PRL381"/>
      <c r="PRM381"/>
      <c r="PRN381"/>
      <c r="PRO381"/>
      <c r="PRP381"/>
      <c r="PRQ381"/>
      <c r="PRR381"/>
      <c r="PRS381"/>
      <c r="PRT381"/>
      <c r="PRU381"/>
      <c r="PRV381"/>
      <c r="PRW381"/>
      <c r="PRX381"/>
      <c r="PRY381"/>
      <c r="PRZ381"/>
      <c r="PSA381"/>
      <c r="PSB381"/>
      <c r="PSC381"/>
      <c r="PSD381"/>
      <c r="PSE381"/>
      <c r="PSF381"/>
      <c r="PSG381"/>
      <c r="PSH381"/>
      <c r="PSI381"/>
      <c r="PSJ381"/>
      <c r="PSK381"/>
      <c r="PSL381"/>
      <c r="PSM381"/>
      <c r="PSN381"/>
      <c r="PSO381"/>
      <c r="PSP381"/>
      <c r="PSQ381"/>
      <c r="PSR381"/>
      <c r="PSS381"/>
      <c r="PST381"/>
      <c r="PSU381"/>
      <c r="PSV381"/>
      <c r="PSW381"/>
      <c r="PSX381"/>
      <c r="PSY381"/>
      <c r="PSZ381"/>
      <c r="PTA381"/>
      <c r="PTB381"/>
      <c r="PTC381"/>
      <c r="PTD381"/>
      <c r="PTE381"/>
      <c r="PTF381"/>
      <c r="PTG381"/>
      <c r="PTH381"/>
      <c r="PTI381"/>
      <c r="PTJ381"/>
      <c r="PTK381"/>
      <c r="PTL381"/>
      <c r="PTM381"/>
      <c r="PTN381"/>
      <c r="PTO381"/>
      <c r="PTP381"/>
      <c r="PTQ381"/>
      <c r="PTR381"/>
      <c r="PTS381"/>
      <c r="PTT381"/>
      <c r="PTU381"/>
      <c r="PTV381"/>
      <c r="PTW381"/>
      <c r="PTX381"/>
      <c r="PTY381"/>
      <c r="PTZ381"/>
      <c r="PUA381"/>
      <c r="PUB381"/>
      <c r="PUC381"/>
      <c r="PUD381"/>
      <c r="PUE381"/>
      <c r="PUF381"/>
      <c r="PUG381"/>
      <c r="PUH381"/>
      <c r="PUI381"/>
      <c r="PUJ381"/>
      <c r="PUK381"/>
      <c r="PUL381"/>
      <c r="PUM381"/>
      <c r="PUN381"/>
      <c r="PUO381"/>
      <c r="PUP381"/>
      <c r="PUQ381"/>
      <c r="PUR381"/>
      <c r="PUS381"/>
      <c r="PUT381"/>
      <c r="PUU381"/>
      <c r="PUV381"/>
      <c r="PUW381"/>
      <c r="PUX381"/>
      <c r="PUY381"/>
      <c r="PUZ381"/>
      <c r="PVA381"/>
      <c r="PVB381"/>
      <c r="PVC381"/>
      <c r="PVD381"/>
      <c r="PVE381"/>
      <c r="PVF381"/>
      <c r="PVG381"/>
      <c r="PVH381"/>
      <c r="PVI381"/>
      <c r="PVJ381"/>
      <c r="PVK381"/>
      <c r="PVL381"/>
      <c r="PVM381"/>
      <c r="PVN381"/>
      <c r="PVO381"/>
      <c r="PVP381"/>
      <c r="PVQ381"/>
      <c r="PVR381"/>
      <c r="PVS381"/>
      <c r="PVT381"/>
      <c r="PVU381"/>
      <c r="PVV381"/>
      <c r="PVW381"/>
      <c r="PVX381"/>
      <c r="PVY381"/>
      <c r="PVZ381"/>
      <c r="PWA381"/>
      <c r="PWB381"/>
      <c r="PWC381"/>
      <c r="PWD381"/>
      <c r="PWE381"/>
      <c r="PWF381"/>
      <c r="PWG381"/>
      <c r="PWH381"/>
      <c r="PWI381"/>
      <c r="PWJ381"/>
      <c r="PWK381"/>
      <c r="PWL381"/>
      <c r="PWM381"/>
      <c r="PWN381"/>
      <c r="PWO381"/>
      <c r="PWP381"/>
      <c r="PWQ381"/>
      <c r="PWR381"/>
      <c r="PWS381"/>
      <c r="PWT381"/>
      <c r="PWU381"/>
      <c r="PWV381"/>
      <c r="PWW381"/>
      <c r="PWX381"/>
      <c r="PWY381"/>
      <c r="PWZ381"/>
      <c r="PXA381"/>
      <c r="PXB381"/>
      <c r="PXC381"/>
      <c r="PXD381"/>
      <c r="PXE381"/>
      <c r="PXF381"/>
      <c r="PXG381"/>
      <c r="PXH381"/>
      <c r="PXI381"/>
      <c r="PXJ381"/>
      <c r="PXK381"/>
      <c r="PXL381"/>
      <c r="PXM381"/>
      <c r="PXN381"/>
      <c r="PXO381"/>
      <c r="PXP381"/>
      <c r="PXQ381"/>
      <c r="PXR381"/>
      <c r="PXS381"/>
      <c r="PXT381"/>
      <c r="PXU381"/>
      <c r="PXV381"/>
      <c r="PXW381"/>
      <c r="PXX381"/>
      <c r="PXY381"/>
      <c r="PXZ381"/>
      <c r="PYA381"/>
      <c r="PYB381"/>
      <c r="PYC381"/>
      <c r="PYD381"/>
      <c r="PYE381"/>
      <c r="PYF381"/>
      <c r="PYG381"/>
      <c r="PYH381"/>
      <c r="PYI381"/>
      <c r="PYJ381"/>
      <c r="PYK381"/>
      <c r="PYL381"/>
      <c r="PYM381"/>
      <c r="PYN381"/>
      <c r="PYO381"/>
      <c r="PYP381"/>
      <c r="PYQ381"/>
      <c r="PYR381"/>
      <c r="PYS381"/>
      <c r="PYT381"/>
      <c r="PYU381"/>
      <c r="PYV381"/>
      <c r="PYW381"/>
      <c r="PYX381"/>
      <c r="PYY381"/>
      <c r="PYZ381"/>
      <c r="PZA381"/>
      <c r="PZB381"/>
      <c r="PZC381"/>
      <c r="PZD381"/>
      <c r="PZE381"/>
      <c r="PZF381"/>
      <c r="PZG381"/>
      <c r="PZH381"/>
      <c r="PZI381"/>
      <c r="PZJ381"/>
      <c r="PZK381"/>
      <c r="PZL381"/>
      <c r="PZM381"/>
      <c r="PZN381"/>
      <c r="PZO381"/>
      <c r="PZP381"/>
      <c r="PZQ381"/>
      <c r="PZR381"/>
      <c r="PZS381"/>
      <c r="PZT381"/>
      <c r="PZU381"/>
      <c r="PZV381"/>
      <c r="PZW381"/>
      <c r="PZX381"/>
      <c r="PZY381"/>
      <c r="PZZ381"/>
      <c r="QAA381"/>
      <c r="QAB381"/>
      <c r="QAC381"/>
      <c r="QAD381"/>
      <c r="QAE381"/>
      <c r="QAF381"/>
      <c r="QAG381"/>
      <c r="QAH381"/>
      <c r="QAI381"/>
      <c r="QAJ381"/>
      <c r="QAK381"/>
      <c r="QAL381"/>
      <c r="QAM381"/>
      <c r="QAN381"/>
      <c r="QAO381"/>
      <c r="QAP381"/>
      <c r="QAQ381"/>
      <c r="QAR381"/>
      <c r="QAS381"/>
      <c r="QAT381"/>
      <c r="QAU381"/>
      <c r="QAV381"/>
      <c r="QAW381"/>
      <c r="QAX381"/>
      <c r="QAY381"/>
      <c r="QAZ381"/>
      <c r="QBA381"/>
      <c r="QBB381"/>
      <c r="QBC381"/>
      <c r="QBD381"/>
      <c r="QBE381"/>
      <c r="QBF381"/>
      <c r="QBG381"/>
      <c r="QBH381"/>
      <c r="QBI381"/>
      <c r="QBJ381"/>
      <c r="QBK381"/>
      <c r="QBL381"/>
      <c r="QBM381"/>
      <c r="QBN381"/>
      <c r="QBO381"/>
      <c r="QBP381"/>
      <c r="QBQ381"/>
      <c r="QBR381"/>
      <c r="QBS381"/>
      <c r="QBT381"/>
      <c r="QBU381"/>
      <c r="QBV381"/>
      <c r="QBW381"/>
      <c r="QBX381"/>
      <c r="QBY381"/>
      <c r="QBZ381"/>
      <c r="QCA381"/>
      <c r="QCB381"/>
      <c r="QCC381"/>
      <c r="QCD381"/>
      <c r="QCE381"/>
      <c r="QCF381"/>
      <c r="QCG381"/>
      <c r="QCH381"/>
      <c r="QCI381"/>
      <c r="QCJ381"/>
      <c r="QCK381"/>
      <c r="QCL381"/>
      <c r="QCM381"/>
      <c r="QCN381"/>
      <c r="QCO381"/>
      <c r="QCP381"/>
      <c r="QCQ381"/>
      <c r="QCR381"/>
      <c r="QCS381"/>
      <c r="QCT381"/>
      <c r="QCU381"/>
      <c r="QCV381"/>
      <c r="QCW381"/>
      <c r="QCX381"/>
      <c r="QCY381"/>
      <c r="QCZ381"/>
      <c r="QDA381"/>
      <c r="QDB381"/>
      <c r="QDC381"/>
      <c r="QDD381"/>
      <c r="QDE381"/>
      <c r="QDF381"/>
      <c r="QDG381"/>
      <c r="QDH381"/>
      <c r="QDI381"/>
      <c r="QDJ381"/>
      <c r="QDK381"/>
      <c r="QDL381"/>
      <c r="QDM381"/>
      <c r="QDN381"/>
      <c r="QDO381"/>
      <c r="QDP381"/>
      <c r="QDQ381"/>
      <c r="QDR381"/>
      <c r="QDS381"/>
      <c r="QDT381"/>
      <c r="QDU381"/>
      <c r="QDV381"/>
      <c r="QDW381"/>
      <c r="QDX381"/>
      <c r="QDY381"/>
      <c r="QDZ381"/>
      <c r="QEA381"/>
      <c r="QEB381"/>
      <c r="QEC381"/>
      <c r="QED381"/>
      <c r="QEE381"/>
      <c r="QEF381"/>
      <c r="QEG381"/>
      <c r="QEH381"/>
      <c r="QEI381"/>
      <c r="QEJ381"/>
      <c r="QEK381"/>
      <c r="QEL381"/>
      <c r="QEM381"/>
      <c r="QEN381"/>
      <c r="QEO381"/>
      <c r="QEP381"/>
      <c r="QEQ381"/>
      <c r="QER381"/>
      <c r="QES381"/>
      <c r="QET381"/>
      <c r="QEU381"/>
      <c r="QEV381"/>
      <c r="QEW381"/>
      <c r="QEX381"/>
      <c r="QEY381"/>
      <c r="QEZ381"/>
      <c r="QFA381"/>
      <c r="QFB381"/>
      <c r="QFC381"/>
      <c r="QFD381"/>
      <c r="QFE381"/>
      <c r="QFF381"/>
      <c r="QFG381"/>
      <c r="QFH381"/>
      <c r="QFI381"/>
      <c r="QFJ381"/>
      <c r="QFK381"/>
      <c r="QFL381"/>
      <c r="QFM381"/>
      <c r="QFN381"/>
      <c r="QFO381"/>
      <c r="QFP381"/>
      <c r="QFQ381"/>
      <c r="QFR381"/>
      <c r="QFS381"/>
      <c r="QFT381"/>
      <c r="QFU381"/>
      <c r="QFV381"/>
      <c r="QFW381"/>
      <c r="QFX381"/>
      <c r="QFY381"/>
      <c r="QFZ381"/>
      <c r="QGA381"/>
      <c r="QGB381"/>
      <c r="QGC381"/>
      <c r="QGD381"/>
      <c r="QGE381"/>
      <c r="QGF381"/>
      <c r="QGG381"/>
      <c r="QGH381"/>
      <c r="QGI381"/>
      <c r="QGJ381"/>
      <c r="QGK381"/>
      <c r="QGL381"/>
      <c r="QGM381"/>
      <c r="QGN381"/>
      <c r="QGO381"/>
      <c r="QGP381"/>
      <c r="QGQ381"/>
      <c r="QGR381"/>
      <c r="QGS381"/>
      <c r="QGT381"/>
      <c r="QGU381"/>
      <c r="QGV381"/>
      <c r="QGW381"/>
      <c r="QGX381"/>
      <c r="QGY381"/>
      <c r="QGZ381"/>
      <c r="QHA381"/>
      <c r="QHB381"/>
      <c r="QHC381"/>
      <c r="QHD381"/>
      <c r="QHE381"/>
      <c r="QHF381"/>
      <c r="QHG381"/>
      <c r="QHH381"/>
      <c r="QHI381"/>
      <c r="QHJ381"/>
      <c r="QHK381"/>
      <c r="QHL381"/>
      <c r="QHM381"/>
      <c r="QHN381"/>
      <c r="QHO381"/>
      <c r="QHP381"/>
      <c r="QHQ381"/>
      <c r="QHR381"/>
      <c r="QHS381"/>
      <c r="QHT381"/>
      <c r="QHU381"/>
      <c r="QHV381"/>
      <c r="QHW381"/>
      <c r="QHX381"/>
      <c r="QHY381"/>
      <c r="QHZ381"/>
      <c r="QIA381"/>
      <c r="QIB381"/>
      <c r="QIC381"/>
      <c r="QID381"/>
      <c r="QIE381"/>
      <c r="QIF381"/>
      <c r="QIG381"/>
      <c r="QIH381"/>
      <c r="QII381"/>
      <c r="QIJ381"/>
      <c r="QIK381"/>
      <c r="QIL381"/>
      <c r="QIM381"/>
      <c r="QIN381"/>
      <c r="QIO381"/>
      <c r="QIP381"/>
      <c r="QIQ381"/>
      <c r="QIR381"/>
      <c r="QIS381"/>
      <c r="QIT381"/>
      <c r="QIU381"/>
      <c r="QIV381"/>
      <c r="QIW381"/>
      <c r="QIX381"/>
      <c r="QIY381"/>
      <c r="QIZ381"/>
      <c r="QJA381"/>
      <c r="QJB381"/>
      <c r="QJC381"/>
      <c r="QJD381"/>
      <c r="QJE381"/>
      <c r="QJF381"/>
      <c r="QJG381"/>
      <c r="QJH381"/>
      <c r="QJI381"/>
      <c r="QJJ381"/>
      <c r="QJK381"/>
      <c r="QJL381"/>
      <c r="QJM381"/>
      <c r="QJN381"/>
      <c r="QJO381"/>
      <c r="QJP381"/>
      <c r="QJQ381"/>
      <c r="QJR381"/>
      <c r="QJS381"/>
      <c r="QJT381"/>
      <c r="QJU381"/>
      <c r="QJV381"/>
      <c r="QJW381"/>
      <c r="QJX381"/>
      <c r="QJY381"/>
      <c r="QJZ381"/>
      <c r="QKA381"/>
      <c r="QKB381"/>
      <c r="QKC381"/>
      <c r="QKD381"/>
      <c r="QKE381"/>
      <c r="QKF381"/>
      <c r="QKG381"/>
      <c r="QKH381"/>
      <c r="QKI381"/>
      <c r="QKJ381"/>
      <c r="QKK381"/>
      <c r="QKL381"/>
      <c r="QKM381"/>
      <c r="QKN381"/>
      <c r="QKO381"/>
      <c r="QKP381"/>
      <c r="QKQ381"/>
      <c r="QKR381"/>
      <c r="QKS381"/>
      <c r="QKT381"/>
      <c r="QKU381"/>
      <c r="QKV381"/>
      <c r="QKW381"/>
      <c r="QKX381"/>
      <c r="QKY381"/>
      <c r="QKZ381"/>
      <c r="QLA381"/>
      <c r="QLB381"/>
      <c r="QLC381"/>
      <c r="QLD381"/>
      <c r="QLE381"/>
      <c r="QLF381"/>
      <c r="QLG381"/>
      <c r="QLH381"/>
      <c r="QLI381"/>
      <c r="QLJ381"/>
      <c r="QLK381"/>
      <c r="QLL381"/>
      <c r="QLM381"/>
      <c r="QLN381"/>
      <c r="QLO381"/>
      <c r="QLP381"/>
      <c r="QLQ381"/>
      <c r="QLR381"/>
      <c r="QLS381"/>
      <c r="QLT381"/>
      <c r="QLU381"/>
      <c r="QLV381"/>
      <c r="QLW381"/>
      <c r="QLX381"/>
      <c r="QLY381"/>
      <c r="QLZ381"/>
      <c r="QMA381"/>
      <c r="QMB381"/>
      <c r="QMC381"/>
      <c r="QMD381"/>
      <c r="QME381"/>
      <c r="QMF381"/>
      <c r="QMG381"/>
      <c r="QMH381"/>
      <c r="QMI381"/>
      <c r="QMJ381"/>
      <c r="QMK381"/>
      <c r="QML381"/>
      <c r="QMM381"/>
      <c r="QMN381"/>
      <c r="QMO381"/>
      <c r="QMP381"/>
      <c r="QMQ381"/>
      <c r="QMR381"/>
      <c r="QMS381"/>
      <c r="QMT381"/>
      <c r="QMU381"/>
      <c r="QMV381"/>
      <c r="QMW381"/>
      <c r="QMX381"/>
      <c r="QMY381"/>
      <c r="QMZ381"/>
      <c r="QNA381"/>
      <c r="QNB381"/>
      <c r="QNC381"/>
      <c r="QND381"/>
      <c r="QNE381"/>
      <c r="QNF381"/>
      <c r="QNG381"/>
      <c r="QNH381"/>
      <c r="QNI381"/>
      <c r="QNJ381"/>
      <c r="QNK381"/>
      <c r="QNL381"/>
      <c r="QNM381"/>
      <c r="QNN381"/>
      <c r="QNO381"/>
      <c r="QNP381"/>
      <c r="QNQ381"/>
      <c r="QNR381"/>
      <c r="QNS381"/>
      <c r="QNT381"/>
      <c r="QNU381"/>
      <c r="QNV381"/>
      <c r="QNW381"/>
      <c r="QNX381"/>
      <c r="QNY381"/>
      <c r="QNZ381"/>
      <c r="QOA381"/>
      <c r="QOB381"/>
      <c r="QOC381"/>
      <c r="QOD381"/>
      <c r="QOE381"/>
      <c r="QOF381"/>
      <c r="QOG381"/>
      <c r="QOH381"/>
      <c r="QOI381"/>
      <c r="QOJ381"/>
      <c r="QOK381"/>
      <c r="QOL381"/>
      <c r="QOM381"/>
      <c r="QON381"/>
      <c r="QOO381"/>
      <c r="QOP381"/>
      <c r="QOQ381"/>
      <c r="QOR381"/>
      <c r="QOS381"/>
      <c r="QOT381"/>
      <c r="QOU381"/>
      <c r="QOV381"/>
      <c r="QOW381"/>
      <c r="QOX381"/>
      <c r="QOY381"/>
      <c r="QOZ381"/>
      <c r="QPA381"/>
      <c r="QPB381"/>
      <c r="QPC381"/>
      <c r="QPD381"/>
      <c r="QPE381"/>
      <c r="QPF381"/>
      <c r="QPG381"/>
      <c r="QPH381"/>
      <c r="QPI381"/>
      <c r="QPJ381"/>
      <c r="QPK381"/>
      <c r="QPL381"/>
      <c r="QPM381"/>
      <c r="QPN381"/>
      <c r="QPO381"/>
      <c r="QPP381"/>
      <c r="QPQ381"/>
      <c r="QPR381"/>
      <c r="QPS381"/>
      <c r="QPT381"/>
      <c r="QPU381"/>
      <c r="QPV381"/>
      <c r="QPW381"/>
      <c r="QPX381"/>
      <c r="QPY381"/>
      <c r="QPZ381"/>
      <c r="QQA381"/>
      <c r="QQB381"/>
      <c r="QQC381"/>
      <c r="QQD381"/>
      <c r="QQE381"/>
      <c r="QQF381"/>
      <c r="QQG381"/>
      <c r="QQH381"/>
      <c r="QQI381"/>
      <c r="QQJ381"/>
      <c r="QQK381"/>
      <c r="QQL381"/>
      <c r="QQM381"/>
      <c r="QQN381"/>
      <c r="QQO381"/>
      <c r="QQP381"/>
      <c r="QQQ381"/>
      <c r="QQR381"/>
      <c r="QQS381"/>
      <c r="QQT381"/>
      <c r="QQU381"/>
      <c r="QQV381"/>
      <c r="QQW381"/>
      <c r="QQX381"/>
      <c r="QQY381"/>
      <c r="QQZ381"/>
      <c r="QRA381"/>
      <c r="QRB381"/>
      <c r="QRC381"/>
      <c r="QRD381"/>
      <c r="QRE381"/>
      <c r="QRF381"/>
      <c r="QRG381"/>
      <c r="QRH381"/>
      <c r="QRI381"/>
      <c r="QRJ381"/>
      <c r="QRK381"/>
      <c r="QRL381"/>
      <c r="QRM381"/>
      <c r="QRN381"/>
      <c r="QRO381"/>
      <c r="QRP381"/>
      <c r="QRQ381"/>
      <c r="QRR381"/>
      <c r="QRS381"/>
      <c r="QRT381"/>
      <c r="QRU381"/>
      <c r="QRV381"/>
      <c r="QRW381"/>
      <c r="QRX381"/>
      <c r="QRY381"/>
      <c r="QRZ381"/>
      <c r="QSA381"/>
      <c r="QSB381"/>
      <c r="QSC381"/>
      <c r="QSD381"/>
      <c r="QSE381"/>
      <c r="QSF381"/>
      <c r="QSG381"/>
      <c r="QSH381"/>
      <c r="QSI381"/>
      <c r="QSJ381"/>
      <c r="QSK381"/>
      <c r="QSL381"/>
      <c r="QSM381"/>
      <c r="QSN381"/>
      <c r="QSO381"/>
      <c r="QSP381"/>
      <c r="QSQ381"/>
      <c r="QSR381"/>
      <c r="QSS381"/>
      <c r="QST381"/>
      <c r="QSU381"/>
      <c r="QSV381"/>
      <c r="QSW381"/>
      <c r="QSX381"/>
      <c r="QSY381"/>
      <c r="QSZ381"/>
      <c r="QTA381"/>
      <c r="QTB381"/>
      <c r="QTC381"/>
      <c r="QTD381"/>
      <c r="QTE381"/>
      <c r="QTF381"/>
      <c r="QTG381"/>
      <c r="QTH381"/>
      <c r="QTI381"/>
      <c r="QTJ381"/>
      <c r="QTK381"/>
      <c r="QTL381"/>
      <c r="QTM381"/>
      <c r="QTN381"/>
      <c r="QTO381"/>
      <c r="QTP381"/>
      <c r="QTQ381"/>
      <c r="QTR381"/>
      <c r="QTS381"/>
      <c r="QTT381"/>
      <c r="QTU381"/>
      <c r="QTV381"/>
      <c r="QTW381"/>
      <c r="QTX381"/>
      <c r="QTY381"/>
      <c r="QTZ381"/>
      <c r="QUA381"/>
      <c r="QUB381"/>
      <c r="QUC381"/>
      <c r="QUD381"/>
      <c r="QUE381"/>
      <c r="QUF381"/>
      <c r="QUG381"/>
      <c r="QUH381"/>
      <c r="QUI381"/>
      <c r="QUJ381"/>
      <c r="QUK381"/>
      <c r="QUL381"/>
      <c r="QUM381"/>
      <c r="QUN381"/>
      <c r="QUO381"/>
      <c r="QUP381"/>
      <c r="QUQ381"/>
      <c r="QUR381"/>
      <c r="QUS381"/>
      <c r="QUT381"/>
      <c r="QUU381"/>
      <c r="QUV381"/>
      <c r="QUW381"/>
      <c r="QUX381"/>
      <c r="QUY381"/>
      <c r="QUZ381"/>
      <c r="QVA381"/>
      <c r="QVB381"/>
      <c r="QVC381"/>
      <c r="QVD381"/>
      <c r="QVE381"/>
      <c r="QVF381"/>
      <c r="QVG381"/>
      <c r="QVH381"/>
      <c r="QVI381"/>
      <c r="QVJ381"/>
      <c r="QVK381"/>
      <c r="QVL381"/>
      <c r="QVM381"/>
      <c r="QVN381"/>
      <c r="QVO381"/>
      <c r="QVP381"/>
      <c r="QVQ381"/>
      <c r="QVR381"/>
      <c r="QVS381"/>
      <c r="QVT381"/>
      <c r="QVU381"/>
      <c r="QVV381"/>
      <c r="QVW381"/>
      <c r="QVX381"/>
      <c r="QVY381"/>
      <c r="QVZ381"/>
      <c r="QWA381"/>
      <c r="QWB381"/>
      <c r="QWC381"/>
      <c r="QWD381"/>
      <c r="QWE381"/>
      <c r="QWF381"/>
      <c r="QWG381"/>
      <c r="QWH381"/>
      <c r="QWI381"/>
      <c r="QWJ381"/>
      <c r="QWK381"/>
      <c r="QWL381"/>
      <c r="QWM381"/>
      <c r="QWN381"/>
      <c r="QWO381"/>
      <c r="QWP381"/>
      <c r="QWQ381"/>
      <c r="QWR381"/>
      <c r="QWS381"/>
      <c r="QWT381"/>
      <c r="QWU381"/>
      <c r="QWV381"/>
      <c r="QWW381"/>
      <c r="QWX381"/>
      <c r="QWY381"/>
      <c r="QWZ381"/>
      <c r="QXA381"/>
      <c r="QXB381"/>
      <c r="QXC381"/>
      <c r="QXD381"/>
      <c r="QXE381"/>
      <c r="QXF381"/>
      <c r="QXG381"/>
      <c r="QXH381"/>
      <c r="QXI381"/>
      <c r="QXJ381"/>
      <c r="QXK381"/>
      <c r="QXL381"/>
      <c r="QXM381"/>
      <c r="QXN381"/>
      <c r="QXO381"/>
      <c r="QXP381"/>
      <c r="QXQ381"/>
      <c r="QXR381"/>
      <c r="QXS381"/>
      <c r="QXT381"/>
      <c r="QXU381"/>
      <c r="QXV381"/>
      <c r="QXW381"/>
      <c r="QXX381"/>
      <c r="QXY381"/>
      <c r="QXZ381"/>
      <c r="QYA381"/>
      <c r="QYB381"/>
      <c r="QYC381"/>
      <c r="QYD381"/>
      <c r="QYE381"/>
      <c r="QYF381"/>
      <c r="QYG381"/>
      <c r="QYH381"/>
      <c r="QYI381"/>
      <c r="QYJ381"/>
      <c r="QYK381"/>
      <c r="QYL381"/>
      <c r="QYM381"/>
      <c r="QYN381"/>
      <c r="QYO381"/>
      <c r="QYP381"/>
      <c r="QYQ381"/>
      <c r="QYR381"/>
      <c r="QYS381"/>
      <c r="QYT381"/>
      <c r="QYU381"/>
      <c r="QYV381"/>
      <c r="QYW381"/>
      <c r="QYX381"/>
      <c r="QYY381"/>
      <c r="QYZ381"/>
      <c r="QZA381"/>
      <c r="QZB381"/>
      <c r="QZC381"/>
      <c r="QZD381"/>
      <c r="QZE381"/>
      <c r="QZF381"/>
      <c r="QZG381"/>
      <c r="QZH381"/>
      <c r="QZI381"/>
      <c r="QZJ381"/>
      <c r="QZK381"/>
      <c r="QZL381"/>
      <c r="QZM381"/>
      <c r="QZN381"/>
      <c r="QZO381"/>
      <c r="QZP381"/>
      <c r="QZQ381"/>
      <c r="QZR381"/>
      <c r="QZS381"/>
      <c r="QZT381"/>
      <c r="QZU381"/>
      <c r="QZV381"/>
      <c r="QZW381"/>
      <c r="QZX381"/>
      <c r="QZY381"/>
      <c r="QZZ381"/>
      <c r="RAA381"/>
      <c r="RAB381"/>
      <c r="RAC381"/>
      <c r="RAD381"/>
      <c r="RAE381"/>
      <c r="RAF381"/>
      <c r="RAG381"/>
      <c r="RAH381"/>
      <c r="RAI381"/>
      <c r="RAJ381"/>
      <c r="RAK381"/>
      <c r="RAL381"/>
      <c r="RAM381"/>
      <c r="RAN381"/>
      <c r="RAO381"/>
      <c r="RAP381"/>
      <c r="RAQ381"/>
      <c r="RAR381"/>
      <c r="RAS381"/>
      <c r="RAT381"/>
      <c r="RAU381"/>
      <c r="RAV381"/>
      <c r="RAW381"/>
      <c r="RAX381"/>
      <c r="RAY381"/>
      <c r="RAZ381"/>
      <c r="RBA381"/>
      <c r="RBB381"/>
      <c r="RBC381"/>
      <c r="RBD381"/>
      <c r="RBE381"/>
      <c r="RBF381"/>
      <c r="RBG381"/>
      <c r="RBH381"/>
      <c r="RBI381"/>
      <c r="RBJ381"/>
      <c r="RBK381"/>
      <c r="RBL381"/>
      <c r="RBM381"/>
      <c r="RBN381"/>
      <c r="RBO381"/>
      <c r="RBP381"/>
      <c r="RBQ381"/>
      <c r="RBR381"/>
      <c r="RBS381"/>
      <c r="RBT381"/>
      <c r="RBU381"/>
      <c r="RBV381"/>
      <c r="RBW381"/>
      <c r="RBX381"/>
      <c r="RBY381"/>
      <c r="RBZ381"/>
      <c r="RCA381"/>
      <c r="RCB381"/>
      <c r="RCC381"/>
      <c r="RCD381"/>
      <c r="RCE381"/>
      <c r="RCF381"/>
      <c r="RCG381"/>
      <c r="RCH381"/>
      <c r="RCI381"/>
      <c r="RCJ381"/>
      <c r="RCK381"/>
      <c r="RCL381"/>
      <c r="RCM381"/>
      <c r="RCN381"/>
      <c r="RCO381"/>
      <c r="RCP381"/>
      <c r="RCQ381"/>
      <c r="RCR381"/>
      <c r="RCS381"/>
      <c r="RCT381"/>
      <c r="RCU381"/>
      <c r="RCV381"/>
      <c r="RCW381"/>
      <c r="RCX381"/>
      <c r="RCY381"/>
      <c r="RCZ381"/>
      <c r="RDA381"/>
      <c r="RDB381"/>
      <c r="RDC381"/>
      <c r="RDD381"/>
      <c r="RDE381"/>
      <c r="RDF381"/>
      <c r="RDG381"/>
      <c r="RDH381"/>
      <c r="RDI381"/>
      <c r="RDJ381"/>
      <c r="RDK381"/>
      <c r="RDL381"/>
      <c r="RDM381"/>
      <c r="RDN381"/>
      <c r="RDO381"/>
      <c r="RDP381"/>
      <c r="RDQ381"/>
      <c r="RDR381"/>
      <c r="RDS381"/>
      <c r="RDT381"/>
      <c r="RDU381"/>
      <c r="RDV381"/>
      <c r="RDW381"/>
      <c r="RDX381"/>
      <c r="RDY381"/>
      <c r="RDZ381"/>
      <c r="REA381"/>
      <c r="REB381"/>
      <c r="REC381"/>
      <c r="RED381"/>
      <c r="REE381"/>
      <c r="REF381"/>
      <c r="REG381"/>
      <c r="REH381"/>
      <c r="REI381"/>
      <c r="REJ381"/>
      <c r="REK381"/>
      <c r="REL381"/>
      <c r="REM381"/>
      <c r="REN381"/>
      <c r="REO381"/>
      <c r="REP381"/>
      <c r="REQ381"/>
      <c r="RER381"/>
      <c r="RES381"/>
      <c r="RET381"/>
      <c r="REU381"/>
      <c r="REV381"/>
      <c r="REW381"/>
      <c r="REX381"/>
      <c r="REY381"/>
      <c r="REZ381"/>
      <c r="RFA381"/>
      <c r="RFB381"/>
      <c r="RFC381"/>
      <c r="RFD381"/>
      <c r="RFE381"/>
      <c r="RFF381"/>
      <c r="RFG381"/>
      <c r="RFH381"/>
      <c r="RFI381"/>
      <c r="RFJ381"/>
      <c r="RFK381"/>
      <c r="RFL381"/>
      <c r="RFM381"/>
      <c r="RFN381"/>
      <c r="RFO381"/>
      <c r="RFP381"/>
      <c r="RFQ381"/>
      <c r="RFR381"/>
      <c r="RFS381"/>
      <c r="RFT381"/>
      <c r="RFU381"/>
      <c r="RFV381"/>
      <c r="RFW381"/>
      <c r="RFX381"/>
      <c r="RFY381"/>
      <c r="RFZ381"/>
      <c r="RGA381"/>
      <c r="RGB381"/>
      <c r="RGC381"/>
      <c r="RGD381"/>
      <c r="RGE381"/>
      <c r="RGF381"/>
      <c r="RGG381"/>
      <c r="RGH381"/>
      <c r="RGI381"/>
      <c r="RGJ381"/>
      <c r="RGK381"/>
      <c r="RGL381"/>
      <c r="RGM381"/>
      <c r="RGN381"/>
      <c r="RGO381"/>
      <c r="RGP381"/>
      <c r="RGQ381"/>
      <c r="RGR381"/>
      <c r="RGS381"/>
      <c r="RGT381"/>
      <c r="RGU381"/>
      <c r="RGV381"/>
      <c r="RGW381"/>
      <c r="RGX381"/>
      <c r="RGY381"/>
      <c r="RGZ381"/>
      <c r="RHA381"/>
      <c r="RHB381"/>
      <c r="RHC381"/>
      <c r="RHD381"/>
      <c r="RHE381"/>
      <c r="RHF381"/>
      <c r="RHG381"/>
      <c r="RHH381"/>
      <c r="RHI381"/>
      <c r="RHJ381"/>
      <c r="RHK381"/>
      <c r="RHL381"/>
      <c r="RHM381"/>
      <c r="RHN381"/>
      <c r="RHO381"/>
      <c r="RHP381"/>
      <c r="RHQ381"/>
      <c r="RHR381"/>
      <c r="RHS381"/>
      <c r="RHT381"/>
      <c r="RHU381"/>
      <c r="RHV381"/>
      <c r="RHW381"/>
      <c r="RHX381"/>
      <c r="RHY381"/>
      <c r="RHZ381"/>
      <c r="RIA381"/>
      <c r="RIB381"/>
      <c r="RIC381"/>
      <c r="RID381"/>
      <c r="RIE381"/>
      <c r="RIF381"/>
      <c r="RIG381"/>
      <c r="RIH381"/>
      <c r="RII381"/>
      <c r="RIJ381"/>
      <c r="RIK381"/>
      <c r="RIL381"/>
      <c r="RIM381"/>
      <c r="RIN381"/>
      <c r="RIO381"/>
      <c r="RIP381"/>
      <c r="RIQ381"/>
      <c r="RIR381"/>
      <c r="RIS381"/>
      <c r="RIT381"/>
      <c r="RIU381"/>
      <c r="RIV381"/>
      <c r="RIW381"/>
      <c r="RIX381"/>
      <c r="RIY381"/>
      <c r="RIZ381"/>
      <c r="RJA381"/>
      <c r="RJB381"/>
      <c r="RJC381"/>
      <c r="RJD381"/>
      <c r="RJE381"/>
      <c r="RJF381"/>
      <c r="RJG381"/>
      <c r="RJH381"/>
      <c r="RJI381"/>
      <c r="RJJ381"/>
      <c r="RJK381"/>
      <c r="RJL381"/>
      <c r="RJM381"/>
      <c r="RJN381"/>
      <c r="RJO381"/>
      <c r="RJP381"/>
      <c r="RJQ381"/>
      <c r="RJR381"/>
      <c r="RJS381"/>
      <c r="RJT381"/>
      <c r="RJU381"/>
      <c r="RJV381"/>
      <c r="RJW381"/>
      <c r="RJX381"/>
      <c r="RJY381"/>
      <c r="RJZ381"/>
      <c r="RKA381"/>
      <c r="RKB381"/>
      <c r="RKC381"/>
      <c r="RKD381"/>
      <c r="RKE381"/>
      <c r="RKF381"/>
      <c r="RKG381"/>
      <c r="RKH381"/>
      <c r="RKI381"/>
      <c r="RKJ381"/>
      <c r="RKK381"/>
      <c r="RKL381"/>
      <c r="RKM381"/>
      <c r="RKN381"/>
      <c r="RKO381"/>
      <c r="RKP381"/>
      <c r="RKQ381"/>
      <c r="RKR381"/>
      <c r="RKS381"/>
      <c r="RKT381"/>
      <c r="RKU381"/>
      <c r="RKV381"/>
      <c r="RKW381"/>
      <c r="RKX381"/>
      <c r="RKY381"/>
      <c r="RKZ381"/>
      <c r="RLA381"/>
      <c r="RLB381"/>
      <c r="RLC381"/>
      <c r="RLD381"/>
      <c r="RLE381"/>
      <c r="RLF381"/>
      <c r="RLG381"/>
      <c r="RLH381"/>
      <c r="RLI381"/>
      <c r="RLJ381"/>
      <c r="RLK381"/>
      <c r="RLL381"/>
      <c r="RLM381"/>
      <c r="RLN381"/>
      <c r="RLO381"/>
      <c r="RLP381"/>
      <c r="RLQ381"/>
      <c r="RLR381"/>
      <c r="RLS381"/>
      <c r="RLT381"/>
      <c r="RLU381"/>
      <c r="RLV381"/>
      <c r="RLW381"/>
      <c r="RLX381"/>
      <c r="RLY381"/>
      <c r="RLZ381"/>
      <c r="RMA381"/>
      <c r="RMB381"/>
      <c r="RMC381"/>
      <c r="RMD381"/>
      <c r="RME381"/>
      <c r="RMF381"/>
      <c r="RMG381"/>
      <c r="RMH381"/>
      <c r="RMI381"/>
      <c r="RMJ381"/>
      <c r="RMK381"/>
      <c r="RML381"/>
      <c r="RMM381"/>
      <c r="RMN381"/>
      <c r="RMO381"/>
      <c r="RMP381"/>
      <c r="RMQ381"/>
      <c r="RMR381"/>
      <c r="RMS381"/>
      <c r="RMT381"/>
      <c r="RMU381"/>
      <c r="RMV381"/>
      <c r="RMW381"/>
      <c r="RMX381"/>
      <c r="RMY381"/>
      <c r="RMZ381"/>
      <c r="RNA381"/>
      <c r="RNB381"/>
      <c r="RNC381"/>
      <c r="RND381"/>
      <c r="RNE381"/>
      <c r="RNF381"/>
      <c r="RNG381"/>
      <c r="RNH381"/>
      <c r="RNI381"/>
      <c r="RNJ381"/>
      <c r="RNK381"/>
      <c r="RNL381"/>
      <c r="RNM381"/>
      <c r="RNN381"/>
      <c r="RNO381"/>
      <c r="RNP381"/>
      <c r="RNQ381"/>
      <c r="RNR381"/>
      <c r="RNS381"/>
      <c r="RNT381"/>
      <c r="RNU381"/>
      <c r="RNV381"/>
      <c r="RNW381"/>
      <c r="RNX381"/>
      <c r="RNY381"/>
      <c r="RNZ381"/>
      <c r="ROA381"/>
      <c r="ROB381"/>
      <c r="ROC381"/>
      <c r="ROD381"/>
      <c r="ROE381"/>
      <c r="ROF381"/>
      <c r="ROG381"/>
      <c r="ROH381"/>
      <c r="ROI381"/>
      <c r="ROJ381"/>
      <c r="ROK381"/>
      <c r="ROL381"/>
      <c r="ROM381"/>
      <c r="RON381"/>
      <c r="ROO381"/>
      <c r="ROP381"/>
      <c r="ROQ381"/>
      <c r="ROR381"/>
      <c r="ROS381"/>
      <c r="ROT381"/>
      <c r="ROU381"/>
      <c r="ROV381"/>
      <c r="ROW381"/>
      <c r="ROX381"/>
      <c r="ROY381"/>
      <c r="ROZ381"/>
      <c r="RPA381"/>
      <c r="RPB381"/>
      <c r="RPC381"/>
      <c r="RPD381"/>
      <c r="RPE381"/>
      <c r="RPF381"/>
      <c r="RPG381"/>
      <c r="RPH381"/>
      <c r="RPI381"/>
      <c r="RPJ381"/>
      <c r="RPK381"/>
      <c r="RPL381"/>
      <c r="RPM381"/>
      <c r="RPN381"/>
      <c r="RPO381"/>
      <c r="RPP381"/>
      <c r="RPQ381"/>
      <c r="RPR381"/>
      <c r="RPS381"/>
      <c r="RPT381"/>
      <c r="RPU381"/>
      <c r="RPV381"/>
      <c r="RPW381"/>
      <c r="RPX381"/>
      <c r="RPY381"/>
      <c r="RPZ381"/>
      <c r="RQA381"/>
      <c r="RQB381"/>
      <c r="RQC381"/>
      <c r="RQD381"/>
      <c r="RQE381"/>
      <c r="RQF381"/>
      <c r="RQG381"/>
      <c r="RQH381"/>
      <c r="RQI381"/>
      <c r="RQJ381"/>
      <c r="RQK381"/>
      <c r="RQL381"/>
      <c r="RQM381"/>
      <c r="RQN381"/>
      <c r="RQO381"/>
      <c r="RQP381"/>
      <c r="RQQ381"/>
      <c r="RQR381"/>
      <c r="RQS381"/>
      <c r="RQT381"/>
      <c r="RQU381"/>
      <c r="RQV381"/>
      <c r="RQW381"/>
      <c r="RQX381"/>
      <c r="RQY381"/>
      <c r="RQZ381"/>
      <c r="RRA381"/>
      <c r="RRB381"/>
      <c r="RRC381"/>
      <c r="RRD381"/>
      <c r="RRE381"/>
      <c r="RRF381"/>
      <c r="RRG381"/>
      <c r="RRH381"/>
      <c r="RRI381"/>
      <c r="RRJ381"/>
      <c r="RRK381"/>
      <c r="RRL381"/>
      <c r="RRM381"/>
      <c r="RRN381"/>
      <c r="RRO381"/>
      <c r="RRP381"/>
      <c r="RRQ381"/>
      <c r="RRR381"/>
      <c r="RRS381"/>
      <c r="RRT381"/>
      <c r="RRU381"/>
      <c r="RRV381"/>
      <c r="RRW381"/>
      <c r="RRX381"/>
      <c r="RRY381"/>
      <c r="RRZ381"/>
      <c r="RSA381"/>
      <c r="RSB381"/>
      <c r="RSC381"/>
      <c r="RSD381"/>
      <c r="RSE381"/>
      <c r="RSF381"/>
      <c r="RSG381"/>
      <c r="RSH381"/>
      <c r="RSI381"/>
      <c r="RSJ381"/>
      <c r="RSK381"/>
      <c r="RSL381"/>
      <c r="RSM381"/>
      <c r="RSN381"/>
      <c r="RSO381"/>
      <c r="RSP381"/>
      <c r="RSQ381"/>
      <c r="RSR381"/>
      <c r="RSS381"/>
      <c r="RST381"/>
      <c r="RSU381"/>
      <c r="RSV381"/>
      <c r="RSW381"/>
      <c r="RSX381"/>
      <c r="RSY381"/>
      <c r="RSZ381"/>
      <c r="RTA381"/>
      <c r="RTB381"/>
      <c r="RTC381"/>
      <c r="RTD381"/>
      <c r="RTE381"/>
      <c r="RTF381"/>
      <c r="RTG381"/>
      <c r="RTH381"/>
      <c r="RTI381"/>
      <c r="RTJ381"/>
      <c r="RTK381"/>
      <c r="RTL381"/>
      <c r="RTM381"/>
      <c r="RTN381"/>
      <c r="RTO381"/>
      <c r="RTP381"/>
      <c r="RTQ381"/>
      <c r="RTR381"/>
      <c r="RTS381"/>
      <c r="RTT381"/>
      <c r="RTU381"/>
      <c r="RTV381"/>
      <c r="RTW381"/>
      <c r="RTX381"/>
      <c r="RTY381"/>
      <c r="RTZ381"/>
      <c r="RUA381"/>
      <c r="RUB381"/>
      <c r="RUC381"/>
      <c r="RUD381"/>
      <c r="RUE381"/>
      <c r="RUF381"/>
      <c r="RUG381"/>
      <c r="RUH381"/>
      <c r="RUI381"/>
      <c r="RUJ381"/>
      <c r="RUK381"/>
      <c r="RUL381"/>
      <c r="RUM381"/>
      <c r="RUN381"/>
      <c r="RUO381"/>
      <c r="RUP381"/>
      <c r="RUQ381"/>
      <c r="RUR381"/>
      <c r="RUS381"/>
      <c r="RUT381"/>
      <c r="RUU381"/>
      <c r="RUV381"/>
      <c r="RUW381"/>
      <c r="RUX381"/>
      <c r="RUY381"/>
      <c r="RUZ381"/>
      <c r="RVA381"/>
      <c r="RVB381"/>
      <c r="RVC381"/>
      <c r="RVD381"/>
      <c r="RVE381"/>
      <c r="RVF381"/>
      <c r="RVG381"/>
      <c r="RVH381"/>
      <c r="RVI381"/>
      <c r="RVJ381"/>
      <c r="RVK381"/>
      <c r="RVL381"/>
      <c r="RVM381"/>
      <c r="RVN381"/>
      <c r="RVO381"/>
      <c r="RVP381"/>
      <c r="RVQ381"/>
      <c r="RVR381"/>
      <c r="RVS381"/>
      <c r="RVT381"/>
      <c r="RVU381"/>
      <c r="RVV381"/>
      <c r="RVW381"/>
      <c r="RVX381"/>
      <c r="RVY381"/>
      <c r="RVZ381"/>
      <c r="RWA381"/>
      <c r="RWB381"/>
      <c r="RWC381"/>
      <c r="RWD381"/>
      <c r="RWE381"/>
      <c r="RWF381"/>
      <c r="RWG381"/>
      <c r="RWH381"/>
      <c r="RWI381"/>
      <c r="RWJ381"/>
      <c r="RWK381"/>
      <c r="RWL381"/>
      <c r="RWM381"/>
      <c r="RWN381"/>
      <c r="RWO381"/>
      <c r="RWP381"/>
      <c r="RWQ381"/>
      <c r="RWR381"/>
      <c r="RWS381"/>
      <c r="RWT381"/>
      <c r="RWU381"/>
      <c r="RWV381"/>
      <c r="RWW381"/>
      <c r="RWX381"/>
      <c r="RWY381"/>
      <c r="RWZ381"/>
      <c r="RXA381"/>
      <c r="RXB381"/>
      <c r="RXC381"/>
      <c r="RXD381"/>
      <c r="RXE381"/>
      <c r="RXF381"/>
      <c r="RXG381"/>
      <c r="RXH381"/>
      <c r="RXI381"/>
      <c r="RXJ381"/>
      <c r="RXK381"/>
      <c r="RXL381"/>
      <c r="RXM381"/>
      <c r="RXN381"/>
      <c r="RXO381"/>
      <c r="RXP381"/>
      <c r="RXQ381"/>
      <c r="RXR381"/>
      <c r="RXS381"/>
      <c r="RXT381"/>
      <c r="RXU381"/>
      <c r="RXV381"/>
      <c r="RXW381"/>
      <c r="RXX381"/>
      <c r="RXY381"/>
      <c r="RXZ381"/>
      <c r="RYA381"/>
      <c r="RYB381"/>
      <c r="RYC381"/>
      <c r="RYD381"/>
      <c r="RYE381"/>
      <c r="RYF381"/>
      <c r="RYG381"/>
      <c r="RYH381"/>
      <c r="RYI381"/>
      <c r="RYJ381"/>
      <c r="RYK381"/>
      <c r="RYL381"/>
      <c r="RYM381"/>
      <c r="RYN381"/>
      <c r="RYO381"/>
      <c r="RYP381"/>
      <c r="RYQ381"/>
      <c r="RYR381"/>
      <c r="RYS381"/>
      <c r="RYT381"/>
      <c r="RYU381"/>
      <c r="RYV381"/>
      <c r="RYW381"/>
      <c r="RYX381"/>
      <c r="RYY381"/>
      <c r="RYZ381"/>
      <c r="RZA381"/>
      <c r="RZB381"/>
      <c r="RZC381"/>
      <c r="RZD381"/>
      <c r="RZE381"/>
      <c r="RZF381"/>
      <c r="RZG381"/>
      <c r="RZH381"/>
      <c r="RZI381"/>
      <c r="RZJ381"/>
      <c r="RZK381"/>
      <c r="RZL381"/>
      <c r="RZM381"/>
      <c r="RZN381"/>
      <c r="RZO381"/>
      <c r="RZP381"/>
      <c r="RZQ381"/>
      <c r="RZR381"/>
      <c r="RZS381"/>
      <c r="RZT381"/>
      <c r="RZU381"/>
      <c r="RZV381"/>
      <c r="RZW381"/>
      <c r="RZX381"/>
      <c r="RZY381"/>
      <c r="RZZ381"/>
      <c r="SAA381"/>
      <c r="SAB381"/>
      <c r="SAC381"/>
      <c r="SAD381"/>
      <c r="SAE381"/>
      <c r="SAF381"/>
      <c r="SAG381"/>
      <c r="SAH381"/>
      <c r="SAI381"/>
      <c r="SAJ381"/>
      <c r="SAK381"/>
      <c r="SAL381"/>
      <c r="SAM381"/>
      <c r="SAN381"/>
      <c r="SAO381"/>
      <c r="SAP381"/>
      <c r="SAQ381"/>
      <c r="SAR381"/>
      <c r="SAS381"/>
      <c r="SAT381"/>
      <c r="SAU381"/>
      <c r="SAV381"/>
      <c r="SAW381"/>
      <c r="SAX381"/>
      <c r="SAY381"/>
      <c r="SAZ381"/>
      <c r="SBA381"/>
      <c r="SBB381"/>
      <c r="SBC381"/>
      <c r="SBD381"/>
      <c r="SBE381"/>
      <c r="SBF381"/>
      <c r="SBG381"/>
      <c r="SBH381"/>
      <c r="SBI381"/>
      <c r="SBJ381"/>
      <c r="SBK381"/>
      <c r="SBL381"/>
      <c r="SBM381"/>
      <c r="SBN381"/>
      <c r="SBO381"/>
      <c r="SBP381"/>
      <c r="SBQ381"/>
      <c r="SBR381"/>
      <c r="SBS381"/>
      <c r="SBT381"/>
      <c r="SBU381"/>
      <c r="SBV381"/>
      <c r="SBW381"/>
      <c r="SBX381"/>
      <c r="SBY381"/>
      <c r="SBZ381"/>
      <c r="SCA381"/>
      <c r="SCB381"/>
      <c r="SCC381"/>
      <c r="SCD381"/>
      <c r="SCE381"/>
      <c r="SCF381"/>
      <c r="SCG381"/>
      <c r="SCH381"/>
      <c r="SCI381"/>
      <c r="SCJ381"/>
      <c r="SCK381"/>
      <c r="SCL381"/>
      <c r="SCM381"/>
      <c r="SCN381"/>
      <c r="SCO381"/>
      <c r="SCP381"/>
      <c r="SCQ381"/>
      <c r="SCR381"/>
      <c r="SCS381"/>
      <c r="SCT381"/>
      <c r="SCU381"/>
      <c r="SCV381"/>
      <c r="SCW381"/>
      <c r="SCX381"/>
      <c r="SCY381"/>
      <c r="SCZ381"/>
      <c r="SDA381"/>
      <c r="SDB381"/>
      <c r="SDC381"/>
      <c r="SDD381"/>
      <c r="SDE381"/>
      <c r="SDF381"/>
      <c r="SDG381"/>
      <c r="SDH381"/>
      <c r="SDI381"/>
      <c r="SDJ381"/>
      <c r="SDK381"/>
      <c r="SDL381"/>
      <c r="SDM381"/>
      <c r="SDN381"/>
      <c r="SDO381"/>
      <c r="SDP381"/>
      <c r="SDQ381"/>
      <c r="SDR381"/>
      <c r="SDS381"/>
      <c r="SDT381"/>
      <c r="SDU381"/>
      <c r="SDV381"/>
      <c r="SDW381"/>
      <c r="SDX381"/>
      <c r="SDY381"/>
      <c r="SDZ381"/>
      <c r="SEA381"/>
      <c r="SEB381"/>
      <c r="SEC381"/>
      <c r="SED381"/>
      <c r="SEE381"/>
      <c r="SEF381"/>
      <c r="SEG381"/>
      <c r="SEH381"/>
      <c r="SEI381"/>
      <c r="SEJ381"/>
      <c r="SEK381"/>
      <c r="SEL381"/>
      <c r="SEM381"/>
      <c r="SEN381"/>
      <c r="SEO381"/>
      <c r="SEP381"/>
      <c r="SEQ381"/>
      <c r="SER381"/>
      <c r="SES381"/>
      <c r="SET381"/>
      <c r="SEU381"/>
      <c r="SEV381"/>
      <c r="SEW381"/>
      <c r="SEX381"/>
      <c r="SEY381"/>
      <c r="SEZ381"/>
      <c r="SFA381"/>
      <c r="SFB381"/>
      <c r="SFC381"/>
      <c r="SFD381"/>
      <c r="SFE381"/>
      <c r="SFF381"/>
      <c r="SFG381"/>
      <c r="SFH381"/>
      <c r="SFI381"/>
      <c r="SFJ381"/>
      <c r="SFK381"/>
      <c r="SFL381"/>
      <c r="SFM381"/>
      <c r="SFN381"/>
      <c r="SFO381"/>
      <c r="SFP381"/>
      <c r="SFQ381"/>
      <c r="SFR381"/>
      <c r="SFS381"/>
      <c r="SFT381"/>
      <c r="SFU381"/>
      <c r="SFV381"/>
      <c r="SFW381"/>
      <c r="SFX381"/>
      <c r="SFY381"/>
      <c r="SFZ381"/>
      <c r="SGA381"/>
      <c r="SGB381"/>
      <c r="SGC381"/>
      <c r="SGD381"/>
      <c r="SGE381"/>
      <c r="SGF381"/>
      <c r="SGG381"/>
      <c r="SGH381"/>
      <c r="SGI381"/>
      <c r="SGJ381"/>
      <c r="SGK381"/>
      <c r="SGL381"/>
      <c r="SGM381"/>
      <c r="SGN381"/>
      <c r="SGO381"/>
      <c r="SGP381"/>
      <c r="SGQ381"/>
      <c r="SGR381"/>
      <c r="SGS381"/>
      <c r="SGT381"/>
      <c r="SGU381"/>
      <c r="SGV381"/>
      <c r="SGW381"/>
      <c r="SGX381"/>
      <c r="SGY381"/>
      <c r="SGZ381"/>
      <c r="SHA381"/>
      <c r="SHB381"/>
      <c r="SHC381"/>
      <c r="SHD381"/>
      <c r="SHE381"/>
      <c r="SHF381"/>
      <c r="SHG381"/>
      <c r="SHH381"/>
      <c r="SHI381"/>
      <c r="SHJ381"/>
      <c r="SHK381"/>
      <c r="SHL381"/>
      <c r="SHM381"/>
      <c r="SHN381"/>
      <c r="SHO381"/>
      <c r="SHP381"/>
      <c r="SHQ381"/>
      <c r="SHR381"/>
      <c r="SHS381"/>
      <c r="SHT381"/>
      <c r="SHU381"/>
      <c r="SHV381"/>
      <c r="SHW381"/>
      <c r="SHX381"/>
      <c r="SHY381"/>
      <c r="SHZ381"/>
      <c r="SIA381"/>
      <c r="SIB381"/>
      <c r="SIC381"/>
      <c r="SID381"/>
      <c r="SIE381"/>
      <c r="SIF381"/>
      <c r="SIG381"/>
      <c r="SIH381"/>
      <c r="SII381"/>
      <c r="SIJ381"/>
      <c r="SIK381"/>
      <c r="SIL381"/>
      <c r="SIM381"/>
      <c r="SIN381"/>
      <c r="SIO381"/>
      <c r="SIP381"/>
      <c r="SIQ381"/>
      <c r="SIR381"/>
      <c r="SIS381"/>
      <c r="SIT381"/>
      <c r="SIU381"/>
      <c r="SIV381"/>
      <c r="SIW381"/>
      <c r="SIX381"/>
      <c r="SIY381"/>
      <c r="SIZ381"/>
      <c r="SJA381"/>
      <c r="SJB381"/>
      <c r="SJC381"/>
      <c r="SJD381"/>
      <c r="SJE381"/>
      <c r="SJF381"/>
      <c r="SJG381"/>
      <c r="SJH381"/>
      <c r="SJI381"/>
      <c r="SJJ381"/>
      <c r="SJK381"/>
      <c r="SJL381"/>
      <c r="SJM381"/>
      <c r="SJN381"/>
      <c r="SJO381"/>
      <c r="SJP381"/>
      <c r="SJQ381"/>
      <c r="SJR381"/>
      <c r="SJS381"/>
      <c r="SJT381"/>
      <c r="SJU381"/>
      <c r="SJV381"/>
      <c r="SJW381"/>
      <c r="SJX381"/>
      <c r="SJY381"/>
      <c r="SJZ381"/>
      <c r="SKA381"/>
      <c r="SKB381"/>
      <c r="SKC381"/>
      <c r="SKD381"/>
      <c r="SKE381"/>
      <c r="SKF381"/>
      <c r="SKG381"/>
      <c r="SKH381"/>
      <c r="SKI381"/>
      <c r="SKJ381"/>
      <c r="SKK381"/>
      <c r="SKL381"/>
      <c r="SKM381"/>
      <c r="SKN381"/>
      <c r="SKO381"/>
      <c r="SKP381"/>
      <c r="SKQ381"/>
      <c r="SKR381"/>
      <c r="SKS381"/>
      <c r="SKT381"/>
      <c r="SKU381"/>
      <c r="SKV381"/>
      <c r="SKW381"/>
      <c r="SKX381"/>
      <c r="SKY381"/>
      <c r="SKZ381"/>
      <c r="SLA381"/>
      <c r="SLB381"/>
      <c r="SLC381"/>
      <c r="SLD381"/>
      <c r="SLE381"/>
      <c r="SLF381"/>
      <c r="SLG381"/>
      <c r="SLH381"/>
      <c r="SLI381"/>
      <c r="SLJ381"/>
      <c r="SLK381"/>
      <c r="SLL381"/>
      <c r="SLM381"/>
      <c r="SLN381"/>
      <c r="SLO381"/>
      <c r="SLP381"/>
      <c r="SLQ381"/>
      <c r="SLR381"/>
      <c r="SLS381"/>
      <c r="SLT381"/>
      <c r="SLU381"/>
      <c r="SLV381"/>
      <c r="SLW381"/>
      <c r="SLX381"/>
      <c r="SLY381"/>
      <c r="SLZ381"/>
      <c r="SMA381"/>
      <c r="SMB381"/>
      <c r="SMC381"/>
      <c r="SMD381"/>
      <c r="SME381"/>
      <c r="SMF381"/>
      <c r="SMG381"/>
      <c r="SMH381"/>
      <c r="SMI381"/>
      <c r="SMJ381"/>
      <c r="SMK381"/>
      <c r="SML381"/>
      <c r="SMM381"/>
      <c r="SMN381"/>
      <c r="SMO381"/>
      <c r="SMP381"/>
      <c r="SMQ381"/>
      <c r="SMR381"/>
      <c r="SMS381"/>
      <c r="SMT381"/>
      <c r="SMU381"/>
      <c r="SMV381"/>
      <c r="SMW381"/>
      <c r="SMX381"/>
      <c r="SMY381"/>
      <c r="SMZ381"/>
      <c r="SNA381"/>
      <c r="SNB381"/>
      <c r="SNC381"/>
      <c r="SND381"/>
      <c r="SNE381"/>
      <c r="SNF381"/>
      <c r="SNG381"/>
      <c r="SNH381"/>
      <c r="SNI381"/>
      <c r="SNJ381"/>
      <c r="SNK381"/>
      <c r="SNL381"/>
      <c r="SNM381"/>
      <c r="SNN381"/>
      <c r="SNO381"/>
      <c r="SNP381"/>
      <c r="SNQ381"/>
      <c r="SNR381"/>
      <c r="SNS381"/>
      <c r="SNT381"/>
      <c r="SNU381"/>
      <c r="SNV381"/>
      <c r="SNW381"/>
      <c r="SNX381"/>
      <c r="SNY381"/>
      <c r="SNZ381"/>
      <c r="SOA381"/>
      <c r="SOB381"/>
      <c r="SOC381"/>
      <c r="SOD381"/>
      <c r="SOE381"/>
      <c r="SOF381"/>
      <c r="SOG381"/>
      <c r="SOH381"/>
      <c r="SOI381"/>
      <c r="SOJ381"/>
      <c r="SOK381"/>
      <c r="SOL381"/>
      <c r="SOM381"/>
      <c r="SON381"/>
      <c r="SOO381"/>
      <c r="SOP381"/>
      <c r="SOQ381"/>
      <c r="SOR381"/>
      <c r="SOS381"/>
      <c r="SOT381"/>
      <c r="SOU381"/>
      <c r="SOV381"/>
      <c r="SOW381"/>
      <c r="SOX381"/>
      <c r="SOY381"/>
      <c r="SOZ381"/>
      <c r="SPA381"/>
      <c r="SPB381"/>
      <c r="SPC381"/>
      <c r="SPD381"/>
      <c r="SPE381"/>
      <c r="SPF381"/>
      <c r="SPG381"/>
      <c r="SPH381"/>
      <c r="SPI381"/>
      <c r="SPJ381"/>
      <c r="SPK381"/>
      <c r="SPL381"/>
      <c r="SPM381"/>
      <c r="SPN381"/>
      <c r="SPO381"/>
      <c r="SPP381"/>
      <c r="SPQ381"/>
      <c r="SPR381"/>
      <c r="SPS381"/>
      <c r="SPT381"/>
      <c r="SPU381"/>
      <c r="SPV381"/>
      <c r="SPW381"/>
      <c r="SPX381"/>
      <c r="SPY381"/>
      <c r="SPZ381"/>
      <c r="SQA381"/>
      <c r="SQB381"/>
      <c r="SQC381"/>
      <c r="SQD381"/>
      <c r="SQE381"/>
      <c r="SQF381"/>
      <c r="SQG381"/>
      <c r="SQH381"/>
      <c r="SQI381"/>
      <c r="SQJ381"/>
      <c r="SQK381"/>
      <c r="SQL381"/>
      <c r="SQM381"/>
      <c r="SQN381"/>
      <c r="SQO381"/>
      <c r="SQP381"/>
      <c r="SQQ381"/>
      <c r="SQR381"/>
      <c r="SQS381"/>
      <c r="SQT381"/>
      <c r="SQU381"/>
      <c r="SQV381"/>
      <c r="SQW381"/>
      <c r="SQX381"/>
      <c r="SQY381"/>
      <c r="SQZ381"/>
      <c r="SRA381"/>
      <c r="SRB381"/>
      <c r="SRC381"/>
      <c r="SRD381"/>
      <c r="SRE381"/>
      <c r="SRF381"/>
      <c r="SRG381"/>
      <c r="SRH381"/>
      <c r="SRI381"/>
      <c r="SRJ381"/>
      <c r="SRK381"/>
      <c r="SRL381"/>
      <c r="SRM381"/>
      <c r="SRN381"/>
      <c r="SRO381"/>
      <c r="SRP381"/>
      <c r="SRQ381"/>
      <c r="SRR381"/>
      <c r="SRS381"/>
      <c r="SRT381"/>
      <c r="SRU381"/>
      <c r="SRV381"/>
      <c r="SRW381"/>
      <c r="SRX381"/>
      <c r="SRY381"/>
      <c r="SRZ381"/>
      <c r="SSA381"/>
      <c r="SSB381"/>
      <c r="SSC381"/>
      <c r="SSD381"/>
      <c r="SSE381"/>
      <c r="SSF381"/>
      <c r="SSG381"/>
      <c r="SSH381"/>
      <c r="SSI381"/>
      <c r="SSJ381"/>
      <c r="SSK381"/>
      <c r="SSL381"/>
      <c r="SSM381"/>
      <c r="SSN381"/>
      <c r="SSO381"/>
      <c r="SSP381"/>
      <c r="SSQ381"/>
      <c r="SSR381"/>
      <c r="SSS381"/>
      <c r="SST381"/>
      <c r="SSU381"/>
      <c r="SSV381"/>
      <c r="SSW381"/>
      <c r="SSX381"/>
      <c r="SSY381"/>
      <c r="SSZ381"/>
      <c r="STA381"/>
      <c r="STB381"/>
      <c r="STC381"/>
      <c r="STD381"/>
      <c r="STE381"/>
      <c r="STF381"/>
      <c r="STG381"/>
      <c r="STH381"/>
      <c r="STI381"/>
      <c r="STJ381"/>
      <c r="STK381"/>
      <c r="STL381"/>
      <c r="STM381"/>
      <c r="STN381"/>
      <c r="STO381"/>
      <c r="STP381"/>
      <c r="STQ381"/>
      <c r="STR381"/>
      <c r="STS381"/>
      <c r="STT381"/>
      <c r="STU381"/>
      <c r="STV381"/>
      <c r="STW381"/>
      <c r="STX381"/>
      <c r="STY381"/>
      <c r="STZ381"/>
      <c r="SUA381"/>
      <c r="SUB381"/>
      <c r="SUC381"/>
      <c r="SUD381"/>
      <c r="SUE381"/>
      <c r="SUF381"/>
      <c r="SUG381"/>
      <c r="SUH381"/>
      <c r="SUI381"/>
      <c r="SUJ381"/>
      <c r="SUK381"/>
      <c r="SUL381"/>
      <c r="SUM381"/>
      <c r="SUN381"/>
      <c r="SUO381"/>
      <c r="SUP381"/>
      <c r="SUQ381"/>
      <c r="SUR381"/>
      <c r="SUS381"/>
      <c r="SUT381"/>
      <c r="SUU381"/>
      <c r="SUV381"/>
      <c r="SUW381"/>
      <c r="SUX381"/>
      <c r="SUY381"/>
      <c r="SUZ381"/>
      <c r="SVA381"/>
      <c r="SVB381"/>
      <c r="SVC381"/>
      <c r="SVD381"/>
      <c r="SVE381"/>
      <c r="SVF381"/>
      <c r="SVG381"/>
      <c r="SVH381"/>
      <c r="SVI381"/>
      <c r="SVJ381"/>
      <c r="SVK381"/>
      <c r="SVL381"/>
      <c r="SVM381"/>
      <c r="SVN381"/>
      <c r="SVO381"/>
      <c r="SVP381"/>
      <c r="SVQ381"/>
      <c r="SVR381"/>
      <c r="SVS381"/>
      <c r="SVT381"/>
      <c r="SVU381"/>
      <c r="SVV381"/>
      <c r="SVW381"/>
      <c r="SVX381"/>
      <c r="SVY381"/>
      <c r="SVZ381"/>
      <c r="SWA381"/>
      <c r="SWB381"/>
      <c r="SWC381"/>
      <c r="SWD381"/>
      <c r="SWE381"/>
      <c r="SWF381"/>
      <c r="SWG381"/>
      <c r="SWH381"/>
      <c r="SWI381"/>
      <c r="SWJ381"/>
      <c r="SWK381"/>
      <c r="SWL381"/>
      <c r="SWM381"/>
      <c r="SWN381"/>
      <c r="SWO381"/>
      <c r="SWP381"/>
      <c r="SWQ381"/>
      <c r="SWR381"/>
      <c r="SWS381"/>
      <c r="SWT381"/>
      <c r="SWU381"/>
      <c r="SWV381"/>
      <c r="SWW381"/>
      <c r="SWX381"/>
      <c r="SWY381"/>
      <c r="SWZ381"/>
      <c r="SXA381"/>
      <c r="SXB381"/>
      <c r="SXC381"/>
      <c r="SXD381"/>
      <c r="SXE381"/>
      <c r="SXF381"/>
      <c r="SXG381"/>
      <c r="SXH381"/>
      <c r="SXI381"/>
      <c r="SXJ381"/>
      <c r="SXK381"/>
      <c r="SXL381"/>
      <c r="SXM381"/>
      <c r="SXN381"/>
      <c r="SXO381"/>
      <c r="SXP381"/>
      <c r="SXQ381"/>
      <c r="SXR381"/>
      <c r="SXS381"/>
      <c r="SXT381"/>
      <c r="SXU381"/>
      <c r="SXV381"/>
      <c r="SXW381"/>
      <c r="SXX381"/>
      <c r="SXY381"/>
      <c r="SXZ381"/>
      <c r="SYA381"/>
      <c r="SYB381"/>
      <c r="SYC381"/>
      <c r="SYD381"/>
      <c r="SYE381"/>
      <c r="SYF381"/>
      <c r="SYG381"/>
      <c r="SYH381"/>
      <c r="SYI381"/>
      <c r="SYJ381"/>
      <c r="SYK381"/>
      <c r="SYL381"/>
      <c r="SYM381"/>
      <c r="SYN381"/>
      <c r="SYO381"/>
      <c r="SYP381"/>
      <c r="SYQ381"/>
      <c r="SYR381"/>
      <c r="SYS381"/>
      <c r="SYT381"/>
      <c r="SYU381"/>
      <c r="SYV381"/>
      <c r="SYW381"/>
      <c r="SYX381"/>
      <c r="SYY381"/>
      <c r="SYZ381"/>
      <c r="SZA381"/>
      <c r="SZB381"/>
      <c r="SZC381"/>
      <c r="SZD381"/>
      <c r="SZE381"/>
      <c r="SZF381"/>
      <c r="SZG381"/>
      <c r="SZH381"/>
      <c r="SZI381"/>
      <c r="SZJ381"/>
      <c r="SZK381"/>
      <c r="SZL381"/>
      <c r="SZM381"/>
      <c r="SZN381"/>
      <c r="SZO381"/>
      <c r="SZP381"/>
      <c r="SZQ381"/>
      <c r="SZR381"/>
      <c r="SZS381"/>
      <c r="SZT381"/>
      <c r="SZU381"/>
      <c r="SZV381"/>
      <c r="SZW381"/>
      <c r="SZX381"/>
      <c r="SZY381"/>
      <c r="SZZ381"/>
      <c r="TAA381"/>
      <c r="TAB381"/>
      <c r="TAC381"/>
      <c r="TAD381"/>
      <c r="TAE381"/>
      <c r="TAF381"/>
      <c r="TAG381"/>
      <c r="TAH381"/>
      <c r="TAI381"/>
      <c r="TAJ381"/>
      <c r="TAK381"/>
      <c r="TAL381"/>
      <c r="TAM381"/>
      <c r="TAN381"/>
      <c r="TAO381"/>
      <c r="TAP381"/>
      <c r="TAQ381"/>
      <c r="TAR381"/>
      <c r="TAS381"/>
      <c r="TAT381"/>
      <c r="TAU381"/>
      <c r="TAV381"/>
      <c r="TAW381"/>
      <c r="TAX381"/>
      <c r="TAY381"/>
      <c r="TAZ381"/>
      <c r="TBA381"/>
      <c r="TBB381"/>
      <c r="TBC381"/>
      <c r="TBD381"/>
      <c r="TBE381"/>
      <c r="TBF381"/>
      <c r="TBG381"/>
      <c r="TBH381"/>
      <c r="TBI381"/>
      <c r="TBJ381"/>
      <c r="TBK381"/>
      <c r="TBL381"/>
      <c r="TBM381"/>
      <c r="TBN381"/>
      <c r="TBO381"/>
      <c r="TBP381"/>
      <c r="TBQ381"/>
      <c r="TBR381"/>
      <c r="TBS381"/>
      <c r="TBT381"/>
      <c r="TBU381"/>
      <c r="TBV381"/>
      <c r="TBW381"/>
      <c r="TBX381"/>
      <c r="TBY381"/>
      <c r="TBZ381"/>
      <c r="TCA381"/>
      <c r="TCB381"/>
      <c r="TCC381"/>
      <c r="TCD381"/>
      <c r="TCE381"/>
      <c r="TCF381"/>
      <c r="TCG381"/>
      <c r="TCH381"/>
      <c r="TCI381"/>
      <c r="TCJ381"/>
      <c r="TCK381"/>
      <c r="TCL381"/>
      <c r="TCM381"/>
      <c r="TCN381"/>
      <c r="TCO381"/>
      <c r="TCP381"/>
      <c r="TCQ381"/>
      <c r="TCR381"/>
      <c r="TCS381"/>
      <c r="TCT381"/>
      <c r="TCU381"/>
      <c r="TCV381"/>
      <c r="TCW381"/>
      <c r="TCX381"/>
      <c r="TCY381"/>
      <c r="TCZ381"/>
      <c r="TDA381"/>
      <c r="TDB381"/>
      <c r="TDC381"/>
      <c r="TDD381"/>
      <c r="TDE381"/>
      <c r="TDF381"/>
      <c r="TDG381"/>
      <c r="TDH381"/>
      <c r="TDI381"/>
      <c r="TDJ381"/>
      <c r="TDK381"/>
      <c r="TDL381"/>
      <c r="TDM381"/>
      <c r="TDN381"/>
      <c r="TDO381"/>
      <c r="TDP381"/>
      <c r="TDQ381"/>
      <c r="TDR381"/>
      <c r="TDS381"/>
      <c r="TDT381"/>
      <c r="TDU381"/>
      <c r="TDV381"/>
      <c r="TDW381"/>
      <c r="TDX381"/>
      <c r="TDY381"/>
      <c r="TDZ381"/>
      <c r="TEA381"/>
      <c r="TEB381"/>
      <c r="TEC381"/>
      <c r="TED381"/>
      <c r="TEE381"/>
      <c r="TEF381"/>
      <c r="TEG381"/>
      <c r="TEH381"/>
      <c r="TEI381"/>
      <c r="TEJ381"/>
      <c r="TEK381"/>
      <c r="TEL381"/>
      <c r="TEM381"/>
      <c r="TEN381"/>
      <c r="TEO381"/>
      <c r="TEP381"/>
      <c r="TEQ381"/>
      <c r="TER381"/>
      <c r="TES381"/>
      <c r="TET381"/>
      <c r="TEU381"/>
      <c r="TEV381"/>
      <c r="TEW381"/>
      <c r="TEX381"/>
      <c r="TEY381"/>
      <c r="TEZ381"/>
      <c r="TFA381"/>
      <c r="TFB381"/>
      <c r="TFC381"/>
      <c r="TFD381"/>
      <c r="TFE381"/>
      <c r="TFF381"/>
      <c r="TFG381"/>
      <c r="TFH381"/>
      <c r="TFI381"/>
      <c r="TFJ381"/>
      <c r="TFK381"/>
      <c r="TFL381"/>
      <c r="TFM381"/>
      <c r="TFN381"/>
      <c r="TFO381"/>
      <c r="TFP381"/>
      <c r="TFQ381"/>
      <c r="TFR381"/>
      <c r="TFS381"/>
      <c r="TFT381"/>
      <c r="TFU381"/>
      <c r="TFV381"/>
      <c r="TFW381"/>
      <c r="TFX381"/>
      <c r="TFY381"/>
      <c r="TFZ381"/>
      <c r="TGA381"/>
      <c r="TGB381"/>
      <c r="TGC381"/>
      <c r="TGD381"/>
      <c r="TGE381"/>
      <c r="TGF381"/>
      <c r="TGG381"/>
      <c r="TGH381"/>
      <c r="TGI381"/>
      <c r="TGJ381"/>
      <c r="TGK381"/>
      <c r="TGL381"/>
      <c r="TGM381"/>
      <c r="TGN381"/>
      <c r="TGO381"/>
      <c r="TGP381"/>
      <c r="TGQ381"/>
      <c r="TGR381"/>
      <c r="TGS381"/>
      <c r="TGT381"/>
      <c r="TGU381"/>
      <c r="TGV381"/>
      <c r="TGW381"/>
      <c r="TGX381"/>
      <c r="TGY381"/>
      <c r="TGZ381"/>
      <c r="THA381"/>
      <c r="THB381"/>
      <c r="THC381"/>
      <c r="THD381"/>
      <c r="THE381"/>
      <c r="THF381"/>
      <c r="THG381"/>
      <c r="THH381"/>
      <c r="THI381"/>
      <c r="THJ381"/>
      <c r="THK381"/>
      <c r="THL381"/>
      <c r="THM381"/>
      <c r="THN381"/>
      <c r="THO381"/>
      <c r="THP381"/>
      <c r="THQ381"/>
      <c r="THR381"/>
      <c r="THS381"/>
      <c r="THT381"/>
      <c r="THU381"/>
      <c r="THV381"/>
      <c r="THW381"/>
      <c r="THX381"/>
      <c r="THY381"/>
      <c r="THZ381"/>
      <c r="TIA381"/>
      <c r="TIB381"/>
      <c r="TIC381"/>
      <c r="TID381"/>
      <c r="TIE381"/>
      <c r="TIF381"/>
      <c r="TIG381"/>
      <c r="TIH381"/>
      <c r="TII381"/>
      <c r="TIJ381"/>
      <c r="TIK381"/>
      <c r="TIL381"/>
      <c r="TIM381"/>
      <c r="TIN381"/>
      <c r="TIO381"/>
      <c r="TIP381"/>
      <c r="TIQ381"/>
      <c r="TIR381"/>
      <c r="TIS381"/>
      <c r="TIT381"/>
      <c r="TIU381"/>
      <c r="TIV381"/>
      <c r="TIW381"/>
      <c r="TIX381"/>
      <c r="TIY381"/>
      <c r="TIZ381"/>
      <c r="TJA381"/>
      <c r="TJB381"/>
      <c r="TJC381"/>
      <c r="TJD381"/>
      <c r="TJE381"/>
      <c r="TJF381"/>
      <c r="TJG381"/>
      <c r="TJH381"/>
      <c r="TJI381"/>
      <c r="TJJ381"/>
      <c r="TJK381"/>
      <c r="TJL381"/>
      <c r="TJM381"/>
      <c r="TJN381"/>
      <c r="TJO381"/>
      <c r="TJP381"/>
      <c r="TJQ381"/>
      <c r="TJR381"/>
      <c r="TJS381"/>
      <c r="TJT381"/>
      <c r="TJU381"/>
      <c r="TJV381"/>
      <c r="TJW381"/>
      <c r="TJX381"/>
      <c r="TJY381"/>
      <c r="TJZ381"/>
      <c r="TKA381"/>
      <c r="TKB381"/>
      <c r="TKC381"/>
      <c r="TKD381"/>
      <c r="TKE381"/>
      <c r="TKF381"/>
      <c r="TKG381"/>
      <c r="TKH381"/>
      <c r="TKI381"/>
      <c r="TKJ381"/>
      <c r="TKK381"/>
      <c r="TKL381"/>
      <c r="TKM381"/>
      <c r="TKN381"/>
      <c r="TKO381"/>
      <c r="TKP381"/>
      <c r="TKQ381"/>
      <c r="TKR381"/>
      <c r="TKS381"/>
      <c r="TKT381"/>
      <c r="TKU381"/>
      <c r="TKV381"/>
      <c r="TKW381"/>
      <c r="TKX381"/>
      <c r="TKY381"/>
      <c r="TKZ381"/>
      <c r="TLA381"/>
      <c r="TLB381"/>
      <c r="TLC381"/>
      <c r="TLD381"/>
      <c r="TLE381"/>
      <c r="TLF381"/>
      <c r="TLG381"/>
      <c r="TLH381"/>
      <c r="TLI381"/>
      <c r="TLJ381"/>
      <c r="TLK381"/>
      <c r="TLL381"/>
      <c r="TLM381"/>
      <c r="TLN381"/>
      <c r="TLO381"/>
      <c r="TLP381"/>
      <c r="TLQ381"/>
      <c r="TLR381"/>
      <c r="TLS381"/>
      <c r="TLT381"/>
      <c r="TLU381"/>
      <c r="TLV381"/>
      <c r="TLW381"/>
      <c r="TLX381"/>
      <c r="TLY381"/>
      <c r="TLZ381"/>
      <c r="TMA381"/>
      <c r="TMB381"/>
      <c r="TMC381"/>
      <c r="TMD381"/>
      <c r="TME381"/>
      <c r="TMF381"/>
      <c r="TMG381"/>
      <c r="TMH381"/>
      <c r="TMI381"/>
      <c r="TMJ381"/>
      <c r="TMK381"/>
      <c r="TML381"/>
      <c r="TMM381"/>
      <c r="TMN381"/>
      <c r="TMO381"/>
      <c r="TMP381"/>
      <c r="TMQ381"/>
      <c r="TMR381"/>
      <c r="TMS381"/>
      <c r="TMT381"/>
      <c r="TMU381"/>
      <c r="TMV381"/>
      <c r="TMW381"/>
      <c r="TMX381"/>
      <c r="TMY381"/>
      <c r="TMZ381"/>
      <c r="TNA381"/>
      <c r="TNB381"/>
      <c r="TNC381"/>
      <c r="TND381"/>
      <c r="TNE381"/>
      <c r="TNF381"/>
      <c r="TNG381"/>
      <c r="TNH381"/>
      <c r="TNI381"/>
      <c r="TNJ381"/>
      <c r="TNK381"/>
      <c r="TNL381"/>
      <c r="TNM381"/>
      <c r="TNN381"/>
      <c r="TNO381"/>
      <c r="TNP381"/>
      <c r="TNQ381"/>
      <c r="TNR381"/>
      <c r="TNS381"/>
      <c r="TNT381"/>
      <c r="TNU381"/>
      <c r="TNV381"/>
      <c r="TNW381"/>
      <c r="TNX381"/>
      <c r="TNY381"/>
      <c r="TNZ381"/>
      <c r="TOA381"/>
      <c r="TOB381"/>
      <c r="TOC381"/>
      <c r="TOD381"/>
      <c r="TOE381"/>
      <c r="TOF381"/>
      <c r="TOG381"/>
      <c r="TOH381"/>
      <c r="TOI381"/>
      <c r="TOJ381"/>
      <c r="TOK381"/>
      <c r="TOL381"/>
      <c r="TOM381"/>
      <c r="TON381"/>
      <c r="TOO381"/>
      <c r="TOP381"/>
      <c r="TOQ381"/>
      <c r="TOR381"/>
      <c r="TOS381"/>
      <c r="TOT381"/>
      <c r="TOU381"/>
      <c r="TOV381"/>
      <c r="TOW381"/>
      <c r="TOX381"/>
      <c r="TOY381"/>
      <c r="TOZ381"/>
      <c r="TPA381"/>
      <c r="TPB381"/>
      <c r="TPC381"/>
      <c r="TPD381"/>
      <c r="TPE381"/>
      <c r="TPF381"/>
      <c r="TPG381"/>
      <c r="TPH381"/>
      <c r="TPI381"/>
      <c r="TPJ381"/>
      <c r="TPK381"/>
      <c r="TPL381"/>
      <c r="TPM381"/>
      <c r="TPN381"/>
      <c r="TPO381"/>
      <c r="TPP381"/>
      <c r="TPQ381"/>
      <c r="TPR381"/>
      <c r="TPS381"/>
      <c r="TPT381"/>
      <c r="TPU381"/>
      <c r="TPV381"/>
      <c r="TPW381"/>
      <c r="TPX381"/>
      <c r="TPY381"/>
      <c r="TPZ381"/>
      <c r="TQA381"/>
      <c r="TQB381"/>
      <c r="TQC381"/>
      <c r="TQD381"/>
      <c r="TQE381"/>
      <c r="TQF381"/>
      <c r="TQG381"/>
      <c r="TQH381"/>
      <c r="TQI381"/>
      <c r="TQJ381"/>
      <c r="TQK381"/>
      <c r="TQL381"/>
      <c r="TQM381"/>
      <c r="TQN381"/>
      <c r="TQO381"/>
      <c r="TQP381"/>
      <c r="TQQ381"/>
      <c r="TQR381"/>
      <c r="TQS381"/>
      <c r="TQT381"/>
      <c r="TQU381"/>
      <c r="TQV381"/>
      <c r="TQW381"/>
      <c r="TQX381"/>
      <c r="TQY381"/>
      <c r="TQZ381"/>
      <c r="TRA381"/>
      <c r="TRB381"/>
      <c r="TRC381"/>
      <c r="TRD381"/>
      <c r="TRE381"/>
      <c r="TRF381"/>
      <c r="TRG381"/>
      <c r="TRH381"/>
      <c r="TRI381"/>
      <c r="TRJ381"/>
      <c r="TRK381"/>
      <c r="TRL381"/>
      <c r="TRM381"/>
      <c r="TRN381"/>
      <c r="TRO381"/>
      <c r="TRP381"/>
      <c r="TRQ381"/>
      <c r="TRR381"/>
      <c r="TRS381"/>
      <c r="TRT381"/>
      <c r="TRU381"/>
      <c r="TRV381"/>
      <c r="TRW381"/>
      <c r="TRX381"/>
      <c r="TRY381"/>
      <c r="TRZ381"/>
      <c r="TSA381"/>
      <c r="TSB381"/>
      <c r="TSC381"/>
      <c r="TSD381"/>
      <c r="TSE381"/>
      <c r="TSF381"/>
      <c r="TSG381"/>
      <c r="TSH381"/>
      <c r="TSI381"/>
      <c r="TSJ381"/>
      <c r="TSK381"/>
      <c r="TSL381"/>
      <c r="TSM381"/>
      <c r="TSN381"/>
      <c r="TSO381"/>
      <c r="TSP381"/>
      <c r="TSQ381"/>
      <c r="TSR381"/>
      <c r="TSS381"/>
      <c r="TST381"/>
      <c r="TSU381"/>
      <c r="TSV381"/>
      <c r="TSW381"/>
      <c r="TSX381"/>
      <c r="TSY381"/>
      <c r="TSZ381"/>
      <c r="TTA381"/>
      <c r="TTB381"/>
      <c r="TTC381"/>
      <c r="TTD381"/>
      <c r="TTE381"/>
      <c r="TTF381"/>
      <c r="TTG381"/>
      <c r="TTH381"/>
      <c r="TTI381"/>
      <c r="TTJ381"/>
      <c r="TTK381"/>
      <c r="TTL381"/>
      <c r="TTM381"/>
      <c r="TTN381"/>
      <c r="TTO381"/>
      <c r="TTP381"/>
      <c r="TTQ381"/>
      <c r="TTR381"/>
      <c r="TTS381"/>
      <c r="TTT381"/>
      <c r="TTU381"/>
      <c r="TTV381"/>
      <c r="TTW381"/>
      <c r="TTX381"/>
      <c r="TTY381"/>
      <c r="TTZ381"/>
      <c r="TUA381"/>
      <c r="TUB381"/>
      <c r="TUC381"/>
      <c r="TUD381"/>
      <c r="TUE381"/>
      <c r="TUF381"/>
      <c r="TUG381"/>
      <c r="TUH381"/>
      <c r="TUI381"/>
      <c r="TUJ381"/>
      <c r="TUK381"/>
      <c r="TUL381"/>
      <c r="TUM381"/>
      <c r="TUN381"/>
      <c r="TUO381"/>
      <c r="TUP381"/>
      <c r="TUQ381"/>
      <c r="TUR381"/>
      <c r="TUS381"/>
      <c r="TUT381"/>
      <c r="TUU381"/>
      <c r="TUV381"/>
      <c r="TUW381"/>
      <c r="TUX381"/>
      <c r="TUY381"/>
      <c r="TUZ381"/>
      <c r="TVA381"/>
      <c r="TVB381"/>
      <c r="TVC381"/>
      <c r="TVD381"/>
      <c r="TVE381"/>
      <c r="TVF381"/>
      <c r="TVG381"/>
      <c r="TVH381"/>
      <c r="TVI381"/>
      <c r="TVJ381"/>
      <c r="TVK381"/>
      <c r="TVL381"/>
      <c r="TVM381"/>
      <c r="TVN381"/>
      <c r="TVO381"/>
      <c r="TVP381"/>
      <c r="TVQ381"/>
      <c r="TVR381"/>
      <c r="TVS381"/>
      <c r="TVT381"/>
      <c r="TVU381"/>
      <c r="TVV381"/>
      <c r="TVW381"/>
      <c r="TVX381"/>
      <c r="TVY381"/>
      <c r="TVZ381"/>
      <c r="TWA381"/>
      <c r="TWB381"/>
      <c r="TWC381"/>
      <c r="TWD381"/>
      <c r="TWE381"/>
      <c r="TWF381"/>
      <c r="TWG381"/>
      <c r="TWH381"/>
      <c r="TWI381"/>
      <c r="TWJ381"/>
      <c r="TWK381"/>
      <c r="TWL381"/>
      <c r="TWM381"/>
      <c r="TWN381"/>
      <c r="TWO381"/>
      <c r="TWP381"/>
      <c r="TWQ381"/>
      <c r="TWR381"/>
      <c r="TWS381"/>
      <c r="TWT381"/>
      <c r="TWU381"/>
      <c r="TWV381"/>
      <c r="TWW381"/>
      <c r="TWX381"/>
      <c r="TWY381"/>
      <c r="TWZ381"/>
      <c r="TXA381"/>
      <c r="TXB381"/>
      <c r="TXC381"/>
      <c r="TXD381"/>
      <c r="TXE381"/>
      <c r="TXF381"/>
      <c r="TXG381"/>
      <c r="TXH381"/>
      <c r="TXI381"/>
      <c r="TXJ381"/>
      <c r="TXK381"/>
      <c r="TXL381"/>
      <c r="TXM381"/>
      <c r="TXN381"/>
      <c r="TXO381"/>
      <c r="TXP381"/>
      <c r="TXQ381"/>
      <c r="TXR381"/>
      <c r="TXS381"/>
      <c r="TXT381"/>
      <c r="TXU381"/>
      <c r="TXV381"/>
      <c r="TXW381"/>
      <c r="TXX381"/>
      <c r="TXY381"/>
      <c r="TXZ381"/>
      <c r="TYA381"/>
      <c r="TYB381"/>
      <c r="TYC381"/>
      <c r="TYD381"/>
      <c r="TYE381"/>
      <c r="TYF381"/>
      <c r="TYG381"/>
      <c r="TYH381"/>
      <c r="TYI381"/>
      <c r="TYJ381"/>
      <c r="TYK381"/>
      <c r="TYL381"/>
      <c r="TYM381"/>
      <c r="TYN381"/>
      <c r="TYO381"/>
      <c r="TYP381"/>
      <c r="TYQ381"/>
      <c r="TYR381"/>
      <c r="TYS381"/>
      <c r="TYT381"/>
      <c r="TYU381"/>
      <c r="TYV381"/>
      <c r="TYW381"/>
      <c r="TYX381"/>
      <c r="TYY381"/>
      <c r="TYZ381"/>
      <c r="TZA381"/>
      <c r="TZB381"/>
      <c r="TZC381"/>
      <c r="TZD381"/>
      <c r="TZE381"/>
      <c r="TZF381"/>
      <c r="TZG381"/>
      <c r="TZH381"/>
      <c r="TZI381"/>
      <c r="TZJ381"/>
      <c r="TZK381"/>
      <c r="TZL381"/>
      <c r="TZM381"/>
      <c r="TZN381"/>
      <c r="TZO381"/>
      <c r="TZP381"/>
      <c r="TZQ381"/>
      <c r="TZR381"/>
      <c r="TZS381"/>
      <c r="TZT381"/>
      <c r="TZU381"/>
      <c r="TZV381"/>
      <c r="TZW381"/>
      <c r="TZX381"/>
      <c r="TZY381"/>
      <c r="TZZ381"/>
      <c r="UAA381"/>
      <c r="UAB381"/>
      <c r="UAC381"/>
      <c r="UAD381"/>
      <c r="UAE381"/>
      <c r="UAF381"/>
      <c r="UAG381"/>
      <c r="UAH381"/>
      <c r="UAI381"/>
      <c r="UAJ381"/>
      <c r="UAK381"/>
      <c r="UAL381"/>
      <c r="UAM381"/>
      <c r="UAN381"/>
      <c r="UAO381"/>
      <c r="UAP381"/>
      <c r="UAQ381"/>
      <c r="UAR381"/>
      <c r="UAS381"/>
      <c r="UAT381"/>
      <c r="UAU381"/>
      <c r="UAV381"/>
      <c r="UAW381"/>
      <c r="UAX381"/>
      <c r="UAY381"/>
      <c r="UAZ381"/>
      <c r="UBA381"/>
      <c r="UBB381"/>
      <c r="UBC381"/>
      <c r="UBD381"/>
      <c r="UBE381"/>
      <c r="UBF381"/>
      <c r="UBG381"/>
      <c r="UBH381"/>
      <c r="UBI381"/>
      <c r="UBJ381"/>
      <c r="UBK381"/>
      <c r="UBL381"/>
      <c r="UBM381"/>
      <c r="UBN381"/>
      <c r="UBO381"/>
      <c r="UBP381"/>
      <c r="UBQ381"/>
      <c r="UBR381"/>
      <c r="UBS381"/>
      <c r="UBT381"/>
      <c r="UBU381"/>
      <c r="UBV381"/>
      <c r="UBW381"/>
      <c r="UBX381"/>
      <c r="UBY381"/>
      <c r="UBZ381"/>
      <c r="UCA381"/>
      <c r="UCB381"/>
      <c r="UCC381"/>
      <c r="UCD381"/>
      <c r="UCE381"/>
      <c r="UCF381"/>
      <c r="UCG381"/>
      <c r="UCH381"/>
      <c r="UCI381"/>
      <c r="UCJ381"/>
      <c r="UCK381"/>
      <c r="UCL381"/>
      <c r="UCM381"/>
      <c r="UCN381"/>
      <c r="UCO381"/>
      <c r="UCP381"/>
      <c r="UCQ381"/>
      <c r="UCR381"/>
      <c r="UCS381"/>
      <c r="UCT381"/>
      <c r="UCU381"/>
      <c r="UCV381"/>
      <c r="UCW381"/>
      <c r="UCX381"/>
      <c r="UCY381"/>
      <c r="UCZ381"/>
      <c r="UDA381"/>
      <c r="UDB381"/>
      <c r="UDC381"/>
      <c r="UDD381"/>
      <c r="UDE381"/>
      <c r="UDF381"/>
      <c r="UDG381"/>
      <c r="UDH381"/>
      <c r="UDI381"/>
      <c r="UDJ381"/>
      <c r="UDK381"/>
      <c r="UDL381"/>
      <c r="UDM381"/>
      <c r="UDN381"/>
      <c r="UDO381"/>
      <c r="UDP381"/>
      <c r="UDQ381"/>
      <c r="UDR381"/>
      <c r="UDS381"/>
      <c r="UDT381"/>
      <c r="UDU381"/>
      <c r="UDV381"/>
      <c r="UDW381"/>
      <c r="UDX381"/>
      <c r="UDY381"/>
      <c r="UDZ381"/>
      <c r="UEA381"/>
      <c r="UEB381"/>
      <c r="UEC381"/>
      <c r="UED381"/>
      <c r="UEE381"/>
      <c r="UEF381"/>
      <c r="UEG381"/>
      <c r="UEH381"/>
      <c r="UEI381"/>
      <c r="UEJ381"/>
      <c r="UEK381"/>
      <c r="UEL381"/>
      <c r="UEM381"/>
      <c r="UEN381"/>
      <c r="UEO381"/>
      <c r="UEP381"/>
      <c r="UEQ381"/>
      <c r="UER381"/>
      <c r="UES381"/>
      <c r="UET381"/>
      <c r="UEU381"/>
      <c r="UEV381"/>
      <c r="UEW381"/>
      <c r="UEX381"/>
      <c r="UEY381"/>
      <c r="UEZ381"/>
      <c r="UFA381"/>
      <c r="UFB381"/>
      <c r="UFC381"/>
      <c r="UFD381"/>
      <c r="UFE381"/>
      <c r="UFF381"/>
      <c r="UFG381"/>
      <c r="UFH381"/>
      <c r="UFI381"/>
      <c r="UFJ381"/>
      <c r="UFK381"/>
      <c r="UFL381"/>
      <c r="UFM381"/>
      <c r="UFN381"/>
      <c r="UFO381"/>
      <c r="UFP381"/>
      <c r="UFQ381"/>
      <c r="UFR381"/>
      <c r="UFS381"/>
      <c r="UFT381"/>
      <c r="UFU381"/>
      <c r="UFV381"/>
      <c r="UFW381"/>
      <c r="UFX381"/>
      <c r="UFY381"/>
      <c r="UFZ381"/>
      <c r="UGA381"/>
      <c r="UGB381"/>
      <c r="UGC381"/>
      <c r="UGD381"/>
      <c r="UGE381"/>
      <c r="UGF381"/>
      <c r="UGG381"/>
      <c r="UGH381"/>
      <c r="UGI381"/>
      <c r="UGJ381"/>
      <c r="UGK381"/>
      <c r="UGL381"/>
      <c r="UGM381"/>
      <c r="UGN381"/>
      <c r="UGO381"/>
      <c r="UGP381"/>
      <c r="UGQ381"/>
      <c r="UGR381"/>
      <c r="UGS381"/>
      <c r="UGT381"/>
      <c r="UGU381"/>
      <c r="UGV381"/>
      <c r="UGW381"/>
      <c r="UGX381"/>
      <c r="UGY381"/>
      <c r="UGZ381"/>
      <c r="UHA381"/>
      <c r="UHB381"/>
      <c r="UHC381"/>
      <c r="UHD381"/>
      <c r="UHE381"/>
      <c r="UHF381"/>
      <c r="UHG381"/>
      <c r="UHH381"/>
      <c r="UHI381"/>
      <c r="UHJ381"/>
      <c r="UHK381"/>
      <c r="UHL381"/>
      <c r="UHM381"/>
      <c r="UHN381"/>
      <c r="UHO381"/>
      <c r="UHP381"/>
      <c r="UHQ381"/>
      <c r="UHR381"/>
      <c r="UHS381"/>
      <c r="UHT381"/>
      <c r="UHU381"/>
      <c r="UHV381"/>
      <c r="UHW381"/>
      <c r="UHX381"/>
      <c r="UHY381"/>
      <c r="UHZ381"/>
      <c r="UIA381"/>
      <c r="UIB381"/>
      <c r="UIC381"/>
      <c r="UID381"/>
      <c r="UIE381"/>
      <c r="UIF381"/>
      <c r="UIG381"/>
      <c r="UIH381"/>
      <c r="UII381"/>
      <c r="UIJ381"/>
      <c r="UIK381"/>
      <c r="UIL381"/>
      <c r="UIM381"/>
      <c r="UIN381"/>
      <c r="UIO381"/>
      <c r="UIP381"/>
      <c r="UIQ381"/>
      <c r="UIR381"/>
      <c r="UIS381"/>
      <c r="UIT381"/>
      <c r="UIU381"/>
      <c r="UIV381"/>
      <c r="UIW381"/>
      <c r="UIX381"/>
      <c r="UIY381"/>
      <c r="UIZ381"/>
      <c r="UJA381"/>
      <c r="UJB381"/>
      <c r="UJC381"/>
      <c r="UJD381"/>
      <c r="UJE381"/>
      <c r="UJF381"/>
      <c r="UJG381"/>
      <c r="UJH381"/>
      <c r="UJI381"/>
      <c r="UJJ381"/>
      <c r="UJK381"/>
      <c r="UJL381"/>
      <c r="UJM381"/>
      <c r="UJN381"/>
      <c r="UJO381"/>
      <c r="UJP381"/>
      <c r="UJQ381"/>
      <c r="UJR381"/>
      <c r="UJS381"/>
      <c r="UJT381"/>
      <c r="UJU381"/>
      <c r="UJV381"/>
      <c r="UJW381"/>
      <c r="UJX381"/>
      <c r="UJY381"/>
      <c r="UJZ381"/>
      <c r="UKA381"/>
      <c r="UKB381"/>
      <c r="UKC381"/>
      <c r="UKD381"/>
      <c r="UKE381"/>
      <c r="UKF381"/>
      <c r="UKG381"/>
      <c r="UKH381"/>
      <c r="UKI381"/>
      <c r="UKJ381"/>
      <c r="UKK381"/>
      <c r="UKL381"/>
      <c r="UKM381"/>
      <c r="UKN381"/>
      <c r="UKO381"/>
      <c r="UKP381"/>
      <c r="UKQ381"/>
      <c r="UKR381"/>
      <c r="UKS381"/>
      <c r="UKT381"/>
      <c r="UKU381"/>
      <c r="UKV381"/>
      <c r="UKW381"/>
      <c r="UKX381"/>
      <c r="UKY381"/>
      <c r="UKZ381"/>
      <c r="ULA381"/>
      <c r="ULB381"/>
      <c r="ULC381"/>
      <c r="ULD381"/>
      <c r="ULE381"/>
      <c r="ULF381"/>
      <c r="ULG381"/>
      <c r="ULH381"/>
      <c r="ULI381"/>
      <c r="ULJ381"/>
      <c r="ULK381"/>
      <c r="ULL381"/>
      <c r="ULM381"/>
      <c r="ULN381"/>
      <c r="ULO381"/>
      <c r="ULP381"/>
      <c r="ULQ381"/>
      <c r="ULR381"/>
      <c r="ULS381"/>
      <c r="ULT381"/>
      <c r="ULU381"/>
      <c r="ULV381"/>
      <c r="ULW381"/>
      <c r="ULX381"/>
      <c r="ULY381"/>
      <c r="ULZ381"/>
      <c r="UMA381"/>
      <c r="UMB381"/>
      <c r="UMC381"/>
      <c r="UMD381"/>
      <c r="UME381"/>
      <c r="UMF381"/>
      <c r="UMG381"/>
      <c r="UMH381"/>
      <c r="UMI381"/>
      <c r="UMJ381"/>
      <c r="UMK381"/>
      <c r="UML381"/>
      <c r="UMM381"/>
      <c r="UMN381"/>
      <c r="UMO381"/>
      <c r="UMP381"/>
      <c r="UMQ381"/>
      <c r="UMR381"/>
      <c r="UMS381"/>
      <c r="UMT381"/>
      <c r="UMU381"/>
      <c r="UMV381"/>
      <c r="UMW381"/>
      <c r="UMX381"/>
      <c r="UMY381"/>
      <c r="UMZ381"/>
      <c r="UNA381"/>
      <c r="UNB381"/>
      <c r="UNC381"/>
      <c r="UND381"/>
      <c r="UNE381"/>
      <c r="UNF381"/>
      <c r="UNG381"/>
      <c r="UNH381"/>
      <c r="UNI381"/>
      <c r="UNJ381"/>
      <c r="UNK381"/>
      <c r="UNL381"/>
      <c r="UNM381"/>
      <c r="UNN381"/>
      <c r="UNO381"/>
      <c r="UNP381"/>
      <c r="UNQ381"/>
      <c r="UNR381"/>
      <c r="UNS381"/>
      <c r="UNT381"/>
      <c r="UNU381"/>
      <c r="UNV381"/>
      <c r="UNW381"/>
      <c r="UNX381"/>
      <c r="UNY381"/>
      <c r="UNZ381"/>
      <c r="UOA381"/>
      <c r="UOB381"/>
      <c r="UOC381"/>
      <c r="UOD381"/>
      <c r="UOE381"/>
      <c r="UOF381"/>
      <c r="UOG381"/>
      <c r="UOH381"/>
      <c r="UOI381"/>
      <c r="UOJ381"/>
      <c r="UOK381"/>
      <c r="UOL381"/>
      <c r="UOM381"/>
      <c r="UON381"/>
      <c r="UOO381"/>
      <c r="UOP381"/>
      <c r="UOQ381"/>
      <c r="UOR381"/>
      <c r="UOS381"/>
      <c r="UOT381"/>
      <c r="UOU381"/>
      <c r="UOV381"/>
      <c r="UOW381"/>
      <c r="UOX381"/>
      <c r="UOY381"/>
      <c r="UOZ381"/>
      <c r="UPA381"/>
      <c r="UPB381"/>
      <c r="UPC381"/>
      <c r="UPD381"/>
      <c r="UPE381"/>
      <c r="UPF381"/>
      <c r="UPG381"/>
      <c r="UPH381"/>
      <c r="UPI381"/>
      <c r="UPJ381"/>
      <c r="UPK381"/>
      <c r="UPL381"/>
      <c r="UPM381"/>
      <c r="UPN381"/>
      <c r="UPO381"/>
      <c r="UPP381"/>
      <c r="UPQ381"/>
      <c r="UPR381"/>
      <c r="UPS381"/>
      <c r="UPT381"/>
      <c r="UPU381"/>
      <c r="UPV381"/>
      <c r="UPW381"/>
      <c r="UPX381"/>
      <c r="UPY381"/>
      <c r="UPZ381"/>
      <c r="UQA381"/>
      <c r="UQB381"/>
      <c r="UQC381"/>
      <c r="UQD381"/>
      <c r="UQE381"/>
      <c r="UQF381"/>
      <c r="UQG381"/>
      <c r="UQH381"/>
      <c r="UQI381"/>
      <c r="UQJ381"/>
      <c r="UQK381"/>
      <c r="UQL381"/>
      <c r="UQM381"/>
      <c r="UQN381"/>
      <c r="UQO381"/>
      <c r="UQP381"/>
      <c r="UQQ381"/>
      <c r="UQR381"/>
      <c r="UQS381"/>
      <c r="UQT381"/>
      <c r="UQU381"/>
      <c r="UQV381"/>
      <c r="UQW381"/>
      <c r="UQX381"/>
      <c r="UQY381"/>
      <c r="UQZ381"/>
      <c r="URA381"/>
      <c r="URB381"/>
      <c r="URC381"/>
      <c r="URD381"/>
      <c r="URE381"/>
      <c r="URF381"/>
      <c r="URG381"/>
      <c r="URH381"/>
      <c r="URI381"/>
      <c r="URJ381"/>
      <c r="URK381"/>
      <c r="URL381"/>
      <c r="URM381"/>
      <c r="URN381"/>
      <c r="URO381"/>
      <c r="URP381"/>
      <c r="URQ381"/>
      <c r="URR381"/>
      <c r="URS381"/>
      <c r="URT381"/>
      <c r="URU381"/>
      <c r="URV381"/>
      <c r="URW381"/>
      <c r="URX381"/>
      <c r="URY381"/>
      <c r="URZ381"/>
      <c r="USA381"/>
      <c r="USB381"/>
      <c r="USC381"/>
      <c r="USD381"/>
      <c r="USE381"/>
      <c r="USF381"/>
      <c r="USG381"/>
      <c r="USH381"/>
      <c r="USI381"/>
      <c r="USJ381"/>
      <c r="USK381"/>
      <c r="USL381"/>
      <c r="USM381"/>
      <c r="USN381"/>
      <c r="USO381"/>
      <c r="USP381"/>
      <c r="USQ381"/>
      <c r="USR381"/>
      <c r="USS381"/>
      <c r="UST381"/>
      <c r="USU381"/>
      <c r="USV381"/>
      <c r="USW381"/>
      <c r="USX381"/>
      <c r="USY381"/>
      <c r="USZ381"/>
      <c r="UTA381"/>
      <c r="UTB381"/>
      <c r="UTC381"/>
      <c r="UTD381"/>
      <c r="UTE381"/>
      <c r="UTF381"/>
      <c r="UTG381"/>
      <c r="UTH381"/>
      <c r="UTI381"/>
      <c r="UTJ381"/>
      <c r="UTK381"/>
      <c r="UTL381"/>
      <c r="UTM381"/>
      <c r="UTN381"/>
      <c r="UTO381"/>
      <c r="UTP381"/>
      <c r="UTQ381"/>
      <c r="UTR381"/>
      <c r="UTS381"/>
      <c r="UTT381"/>
      <c r="UTU381"/>
      <c r="UTV381"/>
      <c r="UTW381"/>
      <c r="UTX381"/>
      <c r="UTY381"/>
      <c r="UTZ381"/>
      <c r="UUA381"/>
      <c r="UUB381"/>
      <c r="UUC381"/>
      <c r="UUD381"/>
      <c r="UUE381"/>
      <c r="UUF381"/>
      <c r="UUG381"/>
      <c r="UUH381"/>
      <c r="UUI381"/>
      <c r="UUJ381"/>
      <c r="UUK381"/>
      <c r="UUL381"/>
      <c r="UUM381"/>
      <c r="UUN381"/>
      <c r="UUO381"/>
      <c r="UUP381"/>
      <c r="UUQ381"/>
      <c r="UUR381"/>
      <c r="UUS381"/>
      <c r="UUT381"/>
      <c r="UUU381"/>
      <c r="UUV381"/>
      <c r="UUW381"/>
      <c r="UUX381"/>
      <c r="UUY381"/>
      <c r="UUZ381"/>
      <c r="UVA381"/>
      <c r="UVB381"/>
      <c r="UVC381"/>
      <c r="UVD381"/>
      <c r="UVE381"/>
      <c r="UVF381"/>
      <c r="UVG381"/>
      <c r="UVH381"/>
      <c r="UVI381"/>
      <c r="UVJ381"/>
      <c r="UVK381"/>
      <c r="UVL381"/>
      <c r="UVM381"/>
      <c r="UVN381"/>
      <c r="UVO381"/>
      <c r="UVP381"/>
      <c r="UVQ381"/>
      <c r="UVR381"/>
      <c r="UVS381"/>
      <c r="UVT381"/>
      <c r="UVU381"/>
      <c r="UVV381"/>
      <c r="UVW381"/>
      <c r="UVX381"/>
      <c r="UVY381"/>
      <c r="UVZ381"/>
      <c r="UWA381"/>
      <c r="UWB381"/>
      <c r="UWC381"/>
      <c r="UWD381"/>
      <c r="UWE381"/>
      <c r="UWF381"/>
      <c r="UWG381"/>
      <c r="UWH381"/>
      <c r="UWI381"/>
      <c r="UWJ381"/>
      <c r="UWK381"/>
      <c r="UWL381"/>
      <c r="UWM381"/>
      <c r="UWN381"/>
      <c r="UWO381"/>
      <c r="UWP381"/>
      <c r="UWQ381"/>
      <c r="UWR381"/>
      <c r="UWS381"/>
      <c r="UWT381"/>
      <c r="UWU381"/>
      <c r="UWV381"/>
      <c r="UWW381"/>
      <c r="UWX381"/>
      <c r="UWY381"/>
      <c r="UWZ381"/>
      <c r="UXA381"/>
      <c r="UXB381"/>
      <c r="UXC381"/>
      <c r="UXD381"/>
      <c r="UXE381"/>
      <c r="UXF381"/>
      <c r="UXG381"/>
      <c r="UXH381"/>
      <c r="UXI381"/>
      <c r="UXJ381"/>
      <c r="UXK381"/>
      <c r="UXL381"/>
      <c r="UXM381"/>
      <c r="UXN381"/>
      <c r="UXO381"/>
      <c r="UXP381"/>
      <c r="UXQ381"/>
      <c r="UXR381"/>
      <c r="UXS381"/>
      <c r="UXT381"/>
      <c r="UXU381"/>
      <c r="UXV381"/>
      <c r="UXW381"/>
      <c r="UXX381"/>
      <c r="UXY381"/>
      <c r="UXZ381"/>
      <c r="UYA381"/>
      <c r="UYB381"/>
      <c r="UYC381"/>
      <c r="UYD381"/>
      <c r="UYE381"/>
      <c r="UYF381"/>
      <c r="UYG381"/>
      <c r="UYH381"/>
      <c r="UYI381"/>
      <c r="UYJ381"/>
      <c r="UYK381"/>
      <c r="UYL381"/>
      <c r="UYM381"/>
      <c r="UYN381"/>
      <c r="UYO381"/>
      <c r="UYP381"/>
      <c r="UYQ381"/>
      <c r="UYR381"/>
      <c r="UYS381"/>
      <c r="UYT381"/>
      <c r="UYU381"/>
      <c r="UYV381"/>
      <c r="UYW381"/>
      <c r="UYX381"/>
      <c r="UYY381"/>
      <c r="UYZ381"/>
      <c r="UZA381"/>
      <c r="UZB381"/>
      <c r="UZC381"/>
      <c r="UZD381"/>
      <c r="UZE381"/>
      <c r="UZF381"/>
      <c r="UZG381"/>
      <c r="UZH381"/>
      <c r="UZI381"/>
      <c r="UZJ381"/>
      <c r="UZK381"/>
      <c r="UZL381"/>
      <c r="UZM381"/>
      <c r="UZN381"/>
      <c r="UZO381"/>
      <c r="UZP381"/>
      <c r="UZQ381"/>
      <c r="UZR381"/>
      <c r="UZS381"/>
      <c r="UZT381"/>
      <c r="UZU381"/>
      <c r="UZV381"/>
      <c r="UZW381"/>
      <c r="UZX381"/>
      <c r="UZY381"/>
      <c r="UZZ381"/>
      <c r="VAA381"/>
      <c r="VAB381"/>
      <c r="VAC381"/>
      <c r="VAD381"/>
      <c r="VAE381"/>
      <c r="VAF381"/>
      <c r="VAG381"/>
      <c r="VAH381"/>
      <c r="VAI381"/>
      <c r="VAJ381"/>
      <c r="VAK381"/>
      <c r="VAL381"/>
      <c r="VAM381"/>
      <c r="VAN381"/>
      <c r="VAO381"/>
      <c r="VAP381"/>
      <c r="VAQ381"/>
      <c r="VAR381"/>
      <c r="VAS381"/>
      <c r="VAT381"/>
      <c r="VAU381"/>
      <c r="VAV381"/>
      <c r="VAW381"/>
      <c r="VAX381"/>
      <c r="VAY381"/>
      <c r="VAZ381"/>
      <c r="VBA381"/>
      <c r="VBB381"/>
      <c r="VBC381"/>
      <c r="VBD381"/>
      <c r="VBE381"/>
      <c r="VBF381"/>
      <c r="VBG381"/>
      <c r="VBH381"/>
      <c r="VBI381"/>
      <c r="VBJ381"/>
      <c r="VBK381"/>
      <c r="VBL381"/>
      <c r="VBM381"/>
      <c r="VBN381"/>
      <c r="VBO381"/>
      <c r="VBP381"/>
      <c r="VBQ381"/>
      <c r="VBR381"/>
      <c r="VBS381"/>
      <c r="VBT381"/>
      <c r="VBU381"/>
      <c r="VBV381"/>
      <c r="VBW381"/>
      <c r="VBX381"/>
      <c r="VBY381"/>
      <c r="VBZ381"/>
      <c r="VCA381"/>
      <c r="VCB381"/>
      <c r="VCC381"/>
      <c r="VCD381"/>
      <c r="VCE381"/>
      <c r="VCF381"/>
      <c r="VCG381"/>
      <c r="VCH381"/>
      <c r="VCI381"/>
      <c r="VCJ381"/>
      <c r="VCK381"/>
      <c r="VCL381"/>
      <c r="VCM381"/>
      <c r="VCN381"/>
      <c r="VCO381"/>
      <c r="VCP381"/>
      <c r="VCQ381"/>
      <c r="VCR381"/>
      <c r="VCS381"/>
      <c r="VCT381"/>
      <c r="VCU381"/>
      <c r="VCV381"/>
      <c r="VCW381"/>
      <c r="VCX381"/>
      <c r="VCY381"/>
      <c r="VCZ381"/>
      <c r="VDA381"/>
      <c r="VDB381"/>
      <c r="VDC381"/>
      <c r="VDD381"/>
      <c r="VDE381"/>
      <c r="VDF381"/>
      <c r="VDG381"/>
      <c r="VDH381"/>
      <c r="VDI381"/>
      <c r="VDJ381"/>
      <c r="VDK381"/>
      <c r="VDL381"/>
      <c r="VDM381"/>
      <c r="VDN381"/>
      <c r="VDO381"/>
      <c r="VDP381"/>
      <c r="VDQ381"/>
      <c r="VDR381"/>
      <c r="VDS381"/>
      <c r="VDT381"/>
      <c r="VDU381"/>
      <c r="VDV381"/>
      <c r="VDW381"/>
      <c r="VDX381"/>
      <c r="VDY381"/>
      <c r="VDZ381"/>
      <c r="VEA381"/>
      <c r="VEB381"/>
      <c r="VEC381"/>
      <c r="VED381"/>
      <c r="VEE381"/>
      <c r="VEF381"/>
      <c r="VEG381"/>
      <c r="VEH381"/>
      <c r="VEI381"/>
      <c r="VEJ381"/>
      <c r="VEK381"/>
      <c r="VEL381"/>
      <c r="VEM381"/>
      <c r="VEN381"/>
      <c r="VEO381"/>
      <c r="VEP381"/>
      <c r="VEQ381"/>
      <c r="VER381"/>
      <c r="VES381"/>
      <c r="VET381"/>
      <c r="VEU381"/>
      <c r="VEV381"/>
      <c r="VEW381"/>
      <c r="VEX381"/>
      <c r="VEY381"/>
      <c r="VEZ381"/>
      <c r="VFA381"/>
      <c r="VFB381"/>
      <c r="VFC381"/>
      <c r="VFD381"/>
      <c r="VFE381"/>
      <c r="VFF381"/>
      <c r="VFG381"/>
      <c r="VFH381"/>
      <c r="VFI381"/>
      <c r="VFJ381"/>
      <c r="VFK381"/>
      <c r="VFL381"/>
      <c r="VFM381"/>
      <c r="VFN381"/>
      <c r="VFO381"/>
      <c r="VFP381"/>
      <c r="VFQ381"/>
      <c r="VFR381"/>
      <c r="VFS381"/>
      <c r="VFT381"/>
      <c r="VFU381"/>
      <c r="VFV381"/>
      <c r="VFW381"/>
      <c r="VFX381"/>
      <c r="VFY381"/>
      <c r="VFZ381"/>
      <c r="VGA381"/>
      <c r="VGB381"/>
      <c r="VGC381"/>
      <c r="VGD381"/>
      <c r="VGE381"/>
      <c r="VGF381"/>
      <c r="VGG381"/>
      <c r="VGH381"/>
      <c r="VGI381"/>
      <c r="VGJ381"/>
      <c r="VGK381"/>
      <c r="VGL381"/>
      <c r="VGM381"/>
      <c r="VGN381"/>
      <c r="VGO381"/>
      <c r="VGP381"/>
      <c r="VGQ381"/>
      <c r="VGR381"/>
      <c r="VGS381"/>
      <c r="VGT381"/>
      <c r="VGU381"/>
      <c r="VGV381"/>
      <c r="VGW381"/>
      <c r="VGX381"/>
      <c r="VGY381"/>
      <c r="VGZ381"/>
      <c r="VHA381"/>
      <c r="VHB381"/>
      <c r="VHC381"/>
      <c r="VHD381"/>
      <c r="VHE381"/>
      <c r="VHF381"/>
      <c r="VHG381"/>
      <c r="VHH381"/>
      <c r="VHI381"/>
      <c r="VHJ381"/>
      <c r="VHK381"/>
      <c r="VHL381"/>
      <c r="VHM381"/>
      <c r="VHN381"/>
      <c r="VHO381"/>
      <c r="VHP381"/>
      <c r="VHQ381"/>
      <c r="VHR381"/>
      <c r="VHS381"/>
      <c r="VHT381"/>
      <c r="VHU381"/>
      <c r="VHV381"/>
      <c r="VHW381"/>
      <c r="VHX381"/>
      <c r="VHY381"/>
      <c r="VHZ381"/>
      <c r="VIA381"/>
      <c r="VIB381"/>
      <c r="VIC381"/>
      <c r="VID381"/>
      <c r="VIE381"/>
      <c r="VIF381"/>
      <c r="VIG381"/>
      <c r="VIH381"/>
      <c r="VII381"/>
      <c r="VIJ381"/>
      <c r="VIK381"/>
      <c r="VIL381"/>
      <c r="VIM381"/>
      <c r="VIN381"/>
      <c r="VIO381"/>
      <c r="VIP381"/>
      <c r="VIQ381"/>
      <c r="VIR381"/>
      <c r="VIS381"/>
      <c r="VIT381"/>
      <c r="VIU381"/>
      <c r="VIV381"/>
      <c r="VIW381"/>
      <c r="VIX381"/>
      <c r="VIY381"/>
      <c r="VIZ381"/>
      <c r="VJA381"/>
      <c r="VJB381"/>
      <c r="VJC381"/>
      <c r="VJD381"/>
      <c r="VJE381"/>
      <c r="VJF381"/>
      <c r="VJG381"/>
      <c r="VJH381"/>
      <c r="VJI381"/>
      <c r="VJJ381"/>
      <c r="VJK381"/>
      <c r="VJL381"/>
      <c r="VJM381"/>
      <c r="VJN381"/>
      <c r="VJO381"/>
      <c r="VJP381"/>
      <c r="VJQ381"/>
      <c r="VJR381"/>
      <c r="VJS381"/>
      <c r="VJT381"/>
      <c r="VJU381"/>
      <c r="VJV381"/>
      <c r="VJW381"/>
      <c r="VJX381"/>
      <c r="VJY381"/>
      <c r="VJZ381"/>
      <c r="VKA381"/>
      <c r="VKB381"/>
      <c r="VKC381"/>
      <c r="VKD381"/>
      <c r="VKE381"/>
      <c r="VKF381"/>
      <c r="VKG381"/>
      <c r="VKH381"/>
      <c r="VKI381"/>
      <c r="VKJ381"/>
      <c r="VKK381"/>
      <c r="VKL381"/>
      <c r="VKM381"/>
      <c r="VKN381"/>
      <c r="VKO381"/>
      <c r="VKP381"/>
      <c r="VKQ381"/>
      <c r="VKR381"/>
      <c r="VKS381"/>
      <c r="VKT381"/>
      <c r="VKU381"/>
      <c r="VKV381"/>
      <c r="VKW381"/>
      <c r="VKX381"/>
      <c r="VKY381"/>
      <c r="VKZ381"/>
      <c r="VLA381"/>
      <c r="VLB381"/>
      <c r="VLC381"/>
      <c r="VLD381"/>
      <c r="VLE381"/>
      <c r="VLF381"/>
      <c r="VLG381"/>
      <c r="VLH381"/>
      <c r="VLI381"/>
      <c r="VLJ381"/>
      <c r="VLK381"/>
      <c r="VLL381"/>
      <c r="VLM381"/>
      <c r="VLN381"/>
      <c r="VLO381"/>
      <c r="VLP381"/>
      <c r="VLQ381"/>
      <c r="VLR381"/>
      <c r="VLS381"/>
      <c r="VLT381"/>
      <c r="VLU381"/>
      <c r="VLV381"/>
      <c r="VLW381"/>
      <c r="VLX381"/>
      <c r="VLY381"/>
      <c r="VLZ381"/>
      <c r="VMA381"/>
      <c r="VMB381"/>
      <c r="VMC381"/>
      <c r="VMD381"/>
      <c r="VME381"/>
      <c r="VMF381"/>
      <c r="VMG381"/>
      <c r="VMH381"/>
      <c r="VMI381"/>
      <c r="VMJ381"/>
      <c r="VMK381"/>
      <c r="VML381"/>
      <c r="VMM381"/>
      <c r="VMN381"/>
      <c r="VMO381"/>
      <c r="VMP381"/>
      <c r="VMQ381"/>
      <c r="VMR381"/>
      <c r="VMS381"/>
      <c r="VMT381"/>
      <c r="VMU381"/>
      <c r="VMV381"/>
      <c r="VMW381"/>
      <c r="VMX381"/>
      <c r="VMY381"/>
      <c r="VMZ381"/>
      <c r="VNA381"/>
      <c r="VNB381"/>
      <c r="VNC381"/>
      <c r="VND381"/>
      <c r="VNE381"/>
      <c r="VNF381"/>
      <c r="VNG381"/>
      <c r="VNH381"/>
      <c r="VNI381"/>
      <c r="VNJ381"/>
      <c r="VNK381"/>
      <c r="VNL381"/>
      <c r="VNM381"/>
      <c r="VNN381"/>
      <c r="VNO381"/>
      <c r="VNP381"/>
      <c r="VNQ381"/>
      <c r="VNR381"/>
      <c r="VNS381"/>
      <c r="VNT381"/>
      <c r="VNU381"/>
      <c r="VNV381"/>
      <c r="VNW381"/>
      <c r="VNX381"/>
      <c r="VNY381"/>
      <c r="VNZ381"/>
      <c r="VOA381"/>
      <c r="VOB381"/>
      <c r="VOC381"/>
      <c r="VOD381"/>
      <c r="VOE381"/>
      <c r="VOF381"/>
      <c r="VOG381"/>
      <c r="VOH381"/>
      <c r="VOI381"/>
      <c r="VOJ381"/>
      <c r="VOK381"/>
      <c r="VOL381"/>
      <c r="VOM381"/>
      <c r="VON381"/>
      <c r="VOO381"/>
      <c r="VOP381"/>
      <c r="VOQ381"/>
      <c r="VOR381"/>
      <c r="VOS381"/>
      <c r="VOT381"/>
      <c r="VOU381"/>
      <c r="VOV381"/>
      <c r="VOW381"/>
      <c r="VOX381"/>
      <c r="VOY381"/>
      <c r="VOZ381"/>
      <c r="VPA381"/>
      <c r="VPB381"/>
      <c r="VPC381"/>
      <c r="VPD381"/>
      <c r="VPE381"/>
      <c r="VPF381"/>
      <c r="VPG381"/>
      <c r="VPH381"/>
      <c r="VPI381"/>
      <c r="VPJ381"/>
      <c r="VPK381"/>
      <c r="VPL381"/>
      <c r="VPM381"/>
      <c r="VPN381"/>
      <c r="VPO381"/>
      <c r="VPP381"/>
      <c r="VPQ381"/>
      <c r="VPR381"/>
      <c r="VPS381"/>
      <c r="VPT381"/>
      <c r="VPU381"/>
      <c r="VPV381"/>
      <c r="VPW381"/>
      <c r="VPX381"/>
      <c r="VPY381"/>
      <c r="VPZ381"/>
      <c r="VQA381"/>
      <c r="VQB381"/>
      <c r="VQC381"/>
      <c r="VQD381"/>
      <c r="VQE381"/>
      <c r="VQF381"/>
      <c r="VQG381"/>
      <c r="VQH381"/>
      <c r="VQI381"/>
      <c r="VQJ381"/>
      <c r="VQK381"/>
      <c r="VQL381"/>
      <c r="VQM381"/>
      <c r="VQN381"/>
      <c r="VQO381"/>
      <c r="VQP381"/>
      <c r="VQQ381"/>
      <c r="VQR381"/>
      <c r="VQS381"/>
      <c r="VQT381"/>
      <c r="VQU381"/>
      <c r="VQV381"/>
      <c r="VQW381"/>
      <c r="VQX381"/>
      <c r="VQY381"/>
      <c r="VQZ381"/>
      <c r="VRA381"/>
      <c r="VRB381"/>
      <c r="VRC381"/>
      <c r="VRD381"/>
      <c r="VRE381"/>
      <c r="VRF381"/>
      <c r="VRG381"/>
      <c r="VRH381"/>
      <c r="VRI381"/>
      <c r="VRJ381"/>
      <c r="VRK381"/>
      <c r="VRL381"/>
      <c r="VRM381"/>
      <c r="VRN381"/>
      <c r="VRO381"/>
      <c r="VRP381"/>
      <c r="VRQ381"/>
      <c r="VRR381"/>
      <c r="VRS381"/>
      <c r="VRT381"/>
      <c r="VRU381"/>
      <c r="VRV381"/>
      <c r="VRW381"/>
      <c r="VRX381"/>
      <c r="VRY381"/>
      <c r="VRZ381"/>
      <c r="VSA381"/>
      <c r="VSB381"/>
      <c r="VSC381"/>
      <c r="VSD381"/>
      <c r="VSE381"/>
      <c r="VSF381"/>
      <c r="VSG381"/>
      <c r="VSH381"/>
      <c r="VSI381"/>
      <c r="VSJ381"/>
      <c r="VSK381"/>
      <c r="VSL381"/>
      <c r="VSM381"/>
      <c r="VSN381"/>
      <c r="VSO381"/>
      <c r="VSP381"/>
      <c r="VSQ381"/>
      <c r="VSR381"/>
      <c r="VSS381"/>
      <c r="VST381"/>
      <c r="VSU381"/>
      <c r="VSV381"/>
      <c r="VSW381"/>
      <c r="VSX381"/>
      <c r="VSY381"/>
      <c r="VSZ381"/>
      <c r="VTA381"/>
      <c r="VTB381"/>
      <c r="VTC381"/>
      <c r="VTD381"/>
      <c r="VTE381"/>
      <c r="VTF381"/>
      <c r="VTG381"/>
      <c r="VTH381"/>
      <c r="VTI381"/>
      <c r="VTJ381"/>
      <c r="VTK381"/>
      <c r="VTL381"/>
      <c r="VTM381"/>
      <c r="VTN381"/>
      <c r="VTO381"/>
      <c r="VTP381"/>
      <c r="VTQ381"/>
      <c r="VTR381"/>
      <c r="VTS381"/>
      <c r="VTT381"/>
      <c r="VTU381"/>
      <c r="VTV381"/>
      <c r="VTW381"/>
      <c r="VTX381"/>
      <c r="VTY381"/>
      <c r="VTZ381"/>
      <c r="VUA381"/>
      <c r="VUB381"/>
      <c r="VUC381"/>
      <c r="VUD381"/>
      <c r="VUE381"/>
      <c r="VUF381"/>
      <c r="VUG381"/>
      <c r="VUH381"/>
      <c r="VUI381"/>
      <c r="VUJ381"/>
      <c r="VUK381"/>
      <c r="VUL381"/>
      <c r="VUM381"/>
      <c r="VUN381"/>
      <c r="VUO381"/>
      <c r="VUP381"/>
      <c r="VUQ381"/>
      <c r="VUR381"/>
      <c r="VUS381"/>
      <c r="VUT381"/>
      <c r="VUU381"/>
      <c r="VUV381"/>
      <c r="VUW381"/>
      <c r="VUX381"/>
      <c r="VUY381"/>
      <c r="VUZ381"/>
      <c r="VVA381"/>
      <c r="VVB381"/>
      <c r="VVC381"/>
      <c r="VVD381"/>
      <c r="VVE381"/>
      <c r="VVF381"/>
      <c r="VVG381"/>
      <c r="VVH381"/>
      <c r="VVI381"/>
      <c r="VVJ381"/>
      <c r="VVK381"/>
      <c r="VVL381"/>
      <c r="VVM381"/>
      <c r="VVN381"/>
      <c r="VVO381"/>
      <c r="VVP381"/>
      <c r="VVQ381"/>
      <c r="VVR381"/>
      <c r="VVS381"/>
      <c r="VVT381"/>
      <c r="VVU381"/>
      <c r="VVV381"/>
      <c r="VVW381"/>
      <c r="VVX381"/>
      <c r="VVY381"/>
      <c r="VVZ381"/>
      <c r="VWA381"/>
      <c r="VWB381"/>
      <c r="VWC381"/>
      <c r="VWD381"/>
      <c r="VWE381"/>
      <c r="VWF381"/>
      <c r="VWG381"/>
      <c r="VWH381"/>
      <c r="VWI381"/>
      <c r="VWJ381"/>
      <c r="VWK381"/>
      <c r="VWL381"/>
      <c r="VWM381"/>
      <c r="VWN381"/>
      <c r="VWO381"/>
      <c r="VWP381"/>
      <c r="VWQ381"/>
      <c r="VWR381"/>
      <c r="VWS381"/>
      <c r="VWT381"/>
      <c r="VWU381"/>
      <c r="VWV381"/>
      <c r="VWW381"/>
      <c r="VWX381"/>
      <c r="VWY381"/>
      <c r="VWZ381"/>
      <c r="VXA381"/>
      <c r="VXB381"/>
      <c r="VXC381"/>
      <c r="VXD381"/>
      <c r="VXE381"/>
      <c r="VXF381"/>
      <c r="VXG381"/>
      <c r="VXH381"/>
      <c r="VXI381"/>
      <c r="VXJ381"/>
      <c r="VXK381"/>
      <c r="VXL381"/>
      <c r="VXM381"/>
      <c r="VXN381"/>
      <c r="VXO381"/>
      <c r="VXP381"/>
      <c r="VXQ381"/>
      <c r="VXR381"/>
      <c r="VXS381"/>
      <c r="VXT381"/>
      <c r="VXU381"/>
      <c r="VXV381"/>
      <c r="VXW381"/>
      <c r="VXX381"/>
      <c r="VXY381"/>
      <c r="VXZ381"/>
      <c r="VYA381"/>
      <c r="VYB381"/>
      <c r="VYC381"/>
      <c r="VYD381"/>
      <c r="VYE381"/>
      <c r="VYF381"/>
      <c r="VYG381"/>
      <c r="VYH381"/>
      <c r="VYI381"/>
      <c r="VYJ381"/>
      <c r="VYK381"/>
      <c r="VYL381"/>
      <c r="VYM381"/>
      <c r="VYN381"/>
      <c r="VYO381"/>
      <c r="VYP381"/>
      <c r="VYQ381"/>
      <c r="VYR381"/>
      <c r="VYS381"/>
      <c r="VYT381"/>
      <c r="VYU381"/>
      <c r="VYV381"/>
      <c r="VYW381"/>
      <c r="VYX381"/>
      <c r="VYY381"/>
      <c r="VYZ381"/>
      <c r="VZA381"/>
      <c r="VZB381"/>
      <c r="VZC381"/>
      <c r="VZD381"/>
      <c r="VZE381"/>
      <c r="VZF381"/>
      <c r="VZG381"/>
      <c r="VZH381"/>
      <c r="VZI381"/>
      <c r="VZJ381"/>
      <c r="VZK381"/>
      <c r="VZL381"/>
      <c r="VZM381"/>
      <c r="VZN381"/>
      <c r="VZO381"/>
      <c r="VZP381"/>
      <c r="VZQ381"/>
      <c r="VZR381"/>
      <c r="VZS381"/>
      <c r="VZT381"/>
      <c r="VZU381"/>
      <c r="VZV381"/>
      <c r="VZW381"/>
      <c r="VZX381"/>
      <c r="VZY381"/>
      <c r="VZZ381"/>
      <c r="WAA381"/>
      <c r="WAB381"/>
      <c r="WAC381"/>
      <c r="WAD381"/>
      <c r="WAE381"/>
      <c r="WAF381"/>
      <c r="WAG381"/>
      <c r="WAH381"/>
      <c r="WAI381"/>
      <c r="WAJ381"/>
      <c r="WAK381"/>
      <c r="WAL381"/>
      <c r="WAM381"/>
      <c r="WAN381"/>
      <c r="WAO381"/>
      <c r="WAP381"/>
      <c r="WAQ381"/>
      <c r="WAR381"/>
      <c r="WAS381"/>
      <c r="WAT381"/>
      <c r="WAU381"/>
      <c r="WAV381"/>
      <c r="WAW381"/>
      <c r="WAX381"/>
      <c r="WAY381"/>
      <c r="WAZ381"/>
      <c r="WBA381"/>
      <c r="WBB381"/>
      <c r="WBC381"/>
      <c r="WBD381"/>
      <c r="WBE381"/>
      <c r="WBF381"/>
      <c r="WBG381"/>
      <c r="WBH381"/>
      <c r="WBI381"/>
      <c r="WBJ381"/>
      <c r="WBK381"/>
      <c r="WBL381"/>
      <c r="WBM381"/>
      <c r="WBN381"/>
      <c r="WBO381"/>
      <c r="WBP381"/>
      <c r="WBQ381"/>
      <c r="WBR381"/>
      <c r="WBS381"/>
      <c r="WBT381"/>
      <c r="WBU381"/>
      <c r="WBV381"/>
      <c r="WBW381"/>
      <c r="WBX381"/>
      <c r="WBY381"/>
      <c r="WBZ381"/>
      <c r="WCA381"/>
      <c r="WCB381"/>
      <c r="WCC381"/>
      <c r="WCD381"/>
      <c r="WCE381"/>
      <c r="WCF381"/>
      <c r="WCG381"/>
      <c r="WCH381"/>
      <c r="WCI381"/>
      <c r="WCJ381"/>
      <c r="WCK381"/>
      <c r="WCL381"/>
      <c r="WCM381"/>
      <c r="WCN381"/>
      <c r="WCO381"/>
      <c r="WCP381"/>
      <c r="WCQ381"/>
      <c r="WCR381"/>
      <c r="WCS381"/>
      <c r="WCT381"/>
      <c r="WCU381"/>
      <c r="WCV381"/>
      <c r="WCW381"/>
      <c r="WCX381"/>
      <c r="WCY381"/>
      <c r="WCZ381"/>
      <c r="WDA381"/>
      <c r="WDB381"/>
      <c r="WDC381"/>
      <c r="WDD381"/>
      <c r="WDE381"/>
      <c r="WDF381"/>
      <c r="WDG381"/>
      <c r="WDH381"/>
      <c r="WDI381"/>
      <c r="WDJ381"/>
      <c r="WDK381"/>
      <c r="WDL381"/>
      <c r="WDM381"/>
      <c r="WDN381"/>
      <c r="WDO381"/>
      <c r="WDP381"/>
      <c r="WDQ381"/>
      <c r="WDR381"/>
      <c r="WDS381"/>
      <c r="WDT381"/>
      <c r="WDU381"/>
      <c r="WDV381"/>
      <c r="WDW381"/>
      <c r="WDX381"/>
      <c r="WDY381"/>
      <c r="WDZ381"/>
      <c r="WEA381"/>
      <c r="WEB381"/>
      <c r="WEC381"/>
      <c r="WED381"/>
      <c r="WEE381"/>
      <c r="WEF381"/>
      <c r="WEG381"/>
      <c r="WEH381"/>
      <c r="WEI381"/>
      <c r="WEJ381"/>
      <c r="WEK381"/>
      <c r="WEL381"/>
      <c r="WEM381"/>
      <c r="WEN381"/>
      <c r="WEO381"/>
      <c r="WEP381"/>
      <c r="WEQ381"/>
      <c r="WER381"/>
      <c r="WES381"/>
      <c r="WET381"/>
      <c r="WEU381"/>
      <c r="WEV381"/>
      <c r="WEW381"/>
      <c r="WEX381"/>
      <c r="WEY381"/>
      <c r="WEZ381"/>
      <c r="WFA381"/>
      <c r="WFB381"/>
      <c r="WFC381"/>
      <c r="WFD381"/>
      <c r="WFE381"/>
      <c r="WFF381"/>
      <c r="WFG381"/>
      <c r="WFH381"/>
      <c r="WFI381"/>
      <c r="WFJ381"/>
      <c r="WFK381"/>
      <c r="WFL381"/>
      <c r="WFM381"/>
      <c r="WFN381"/>
      <c r="WFO381"/>
      <c r="WFP381"/>
      <c r="WFQ381"/>
      <c r="WFR381"/>
      <c r="WFS381"/>
      <c r="WFT381"/>
      <c r="WFU381"/>
      <c r="WFV381"/>
      <c r="WFW381"/>
      <c r="WFX381"/>
      <c r="WFY381"/>
      <c r="WFZ381"/>
      <c r="WGA381"/>
      <c r="WGB381"/>
      <c r="WGC381"/>
      <c r="WGD381"/>
      <c r="WGE381"/>
      <c r="WGF381"/>
      <c r="WGG381"/>
      <c r="WGH381"/>
      <c r="WGI381"/>
      <c r="WGJ381"/>
      <c r="WGK381"/>
      <c r="WGL381"/>
      <c r="WGM381"/>
      <c r="WGN381"/>
      <c r="WGO381"/>
      <c r="WGP381"/>
      <c r="WGQ381"/>
      <c r="WGR381"/>
      <c r="WGS381"/>
      <c r="WGT381"/>
      <c r="WGU381"/>
      <c r="WGV381"/>
      <c r="WGW381"/>
      <c r="WGX381"/>
      <c r="WGY381"/>
      <c r="WGZ381"/>
      <c r="WHA381"/>
      <c r="WHB381"/>
      <c r="WHC381"/>
      <c r="WHD381"/>
      <c r="WHE381"/>
      <c r="WHF381"/>
      <c r="WHG381"/>
      <c r="WHH381"/>
      <c r="WHI381"/>
      <c r="WHJ381"/>
      <c r="WHK381"/>
      <c r="WHL381"/>
      <c r="WHM381"/>
      <c r="WHN381"/>
      <c r="WHO381"/>
      <c r="WHP381"/>
      <c r="WHQ381"/>
      <c r="WHR381"/>
      <c r="WHS381"/>
      <c r="WHT381"/>
      <c r="WHU381"/>
      <c r="WHV381"/>
      <c r="WHW381"/>
      <c r="WHX381"/>
      <c r="WHY381"/>
      <c r="WHZ381"/>
      <c r="WIA381"/>
      <c r="WIB381"/>
      <c r="WIC381"/>
      <c r="WID381"/>
      <c r="WIE381"/>
      <c r="WIF381"/>
      <c r="WIG381"/>
      <c r="WIH381"/>
      <c r="WII381"/>
      <c r="WIJ381"/>
      <c r="WIK381"/>
      <c r="WIL381"/>
      <c r="WIM381"/>
      <c r="WIN381"/>
      <c r="WIO381"/>
      <c r="WIP381"/>
      <c r="WIQ381"/>
      <c r="WIR381"/>
      <c r="WIS381"/>
      <c r="WIT381"/>
      <c r="WIU381"/>
      <c r="WIV381"/>
      <c r="WIW381"/>
      <c r="WIX381"/>
      <c r="WIY381"/>
      <c r="WIZ381"/>
      <c r="WJA381"/>
      <c r="WJB381"/>
      <c r="WJC381"/>
      <c r="WJD381"/>
      <c r="WJE381"/>
      <c r="WJF381"/>
      <c r="WJG381"/>
      <c r="WJH381"/>
      <c r="WJI381"/>
      <c r="WJJ381"/>
      <c r="WJK381"/>
      <c r="WJL381"/>
      <c r="WJM381"/>
      <c r="WJN381"/>
      <c r="WJO381"/>
      <c r="WJP381"/>
      <c r="WJQ381"/>
      <c r="WJR381"/>
      <c r="WJS381"/>
      <c r="WJT381"/>
      <c r="WJU381"/>
      <c r="WJV381"/>
      <c r="WJW381"/>
      <c r="WJX381"/>
      <c r="WJY381"/>
      <c r="WJZ381"/>
      <c r="WKA381"/>
      <c r="WKB381"/>
      <c r="WKC381"/>
      <c r="WKD381"/>
      <c r="WKE381"/>
      <c r="WKF381"/>
      <c r="WKG381"/>
      <c r="WKH381"/>
      <c r="WKI381"/>
      <c r="WKJ381"/>
      <c r="WKK381"/>
      <c r="WKL381"/>
      <c r="WKM381"/>
      <c r="WKN381"/>
      <c r="WKO381"/>
      <c r="WKP381"/>
      <c r="WKQ381"/>
      <c r="WKR381"/>
      <c r="WKS381"/>
      <c r="WKT381"/>
      <c r="WKU381"/>
      <c r="WKV381"/>
      <c r="WKW381"/>
      <c r="WKX381"/>
      <c r="WKY381"/>
      <c r="WKZ381"/>
      <c r="WLA381"/>
      <c r="WLB381"/>
      <c r="WLC381"/>
      <c r="WLD381"/>
      <c r="WLE381"/>
      <c r="WLF381"/>
      <c r="WLG381"/>
      <c r="WLH381"/>
      <c r="WLI381"/>
      <c r="WLJ381"/>
      <c r="WLK381"/>
      <c r="WLL381"/>
      <c r="WLM381"/>
      <c r="WLN381"/>
      <c r="WLO381"/>
      <c r="WLP381"/>
      <c r="WLQ381"/>
      <c r="WLR381"/>
      <c r="WLS381"/>
      <c r="WLT381"/>
      <c r="WLU381"/>
      <c r="WLV381"/>
      <c r="WLW381"/>
      <c r="WLX381"/>
      <c r="WLY381"/>
      <c r="WLZ381"/>
      <c r="WMA381"/>
      <c r="WMB381"/>
      <c r="WMC381"/>
      <c r="WMD381"/>
      <c r="WME381"/>
      <c r="WMF381"/>
      <c r="WMG381"/>
      <c r="WMH381"/>
      <c r="WMI381"/>
      <c r="WMJ381"/>
      <c r="WMK381"/>
      <c r="WML381"/>
      <c r="WMM381"/>
      <c r="WMN381"/>
      <c r="WMO381"/>
      <c r="WMP381"/>
      <c r="WMQ381"/>
      <c r="WMR381"/>
      <c r="WMS381"/>
      <c r="WMT381"/>
      <c r="WMU381"/>
      <c r="WMV381"/>
      <c r="WMW381"/>
      <c r="WMX381"/>
      <c r="WMY381"/>
      <c r="WMZ381"/>
      <c r="WNA381"/>
      <c r="WNB381"/>
      <c r="WNC381"/>
      <c r="WND381"/>
      <c r="WNE381"/>
      <c r="WNF381"/>
      <c r="WNG381"/>
      <c r="WNH381"/>
      <c r="WNI381"/>
      <c r="WNJ381"/>
      <c r="WNK381"/>
      <c r="WNL381"/>
      <c r="WNM381"/>
      <c r="WNN381"/>
      <c r="WNO381"/>
      <c r="WNP381"/>
      <c r="WNQ381"/>
      <c r="WNR381"/>
      <c r="WNS381"/>
      <c r="WNT381"/>
      <c r="WNU381"/>
      <c r="WNV381"/>
      <c r="WNW381"/>
      <c r="WNX381"/>
      <c r="WNY381"/>
      <c r="WNZ381"/>
      <c r="WOA381"/>
      <c r="WOB381"/>
      <c r="WOC381"/>
      <c r="WOD381"/>
      <c r="WOE381"/>
      <c r="WOF381"/>
      <c r="WOG381"/>
      <c r="WOH381"/>
      <c r="WOI381"/>
      <c r="WOJ381"/>
      <c r="WOK381"/>
      <c r="WOL381"/>
      <c r="WOM381"/>
      <c r="WON381"/>
      <c r="WOO381"/>
      <c r="WOP381"/>
      <c r="WOQ381"/>
      <c r="WOR381"/>
      <c r="WOS381"/>
      <c r="WOT381"/>
      <c r="WOU381"/>
      <c r="WOV381"/>
      <c r="WOW381"/>
      <c r="WOX381"/>
      <c r="WOY381"/>
      <c r="WOZ381"/>
      <c r="WPA381"/>
      <c r="WPB381"/>
      <c r="WPC381"/>
      <c r="WPD381"/>
      <c r="WPE381"/>
      <c r="WPF381"/>
      <c r="WPG381"/>
      <c r="WPH381"/>
      <c r="WPI381"/>
      <c r="WPJ381"/>
      <c r="WPK381"/>
      <c r="WPL381"/>
      <c r="WPM381"/>
      <c r="WPN381"/>
      <c r="WPO381"/>
      <c r="WPP381"/>
      <c r="WPQ381"/>
      <c r="WPR381"/>
      <c r="WPS381"/>
      <c r="WPT381"/>
      <c r="WPU381"/>
      <c r="WPV381"/>
      <c r="WPW381"/>
      <c r="WPX381"/>
      <c r="WPY381"/>
      <c r="WPZ381"/>
      <c r="WQA381"/>
      <c r="WQB381"/>
      <c r="WQC381"/>
      <c r="WQD381"/>
      <c r="WQE381"/>
      <c r="WQF381"/>
      <c r="WQG381"/>
      <c r="WQH381"/>
      <c r="WQI381"/>
      <c r="WQJ381"/>
      <c r="WQK381"/>
      <c r="WQL381"/>
      <c r="WQM381"/>
      <c r="WQN381"/>
      <c r="WQO381"/>
      <c r="WQP381"/>
      <c r="WQQ381"/>
      <c r="WQR381"/>
      <c r="WQS381"/>
      <c r="WQT381"/>
      <c r="WQU381"/>
      <c r="WQV381"/>
      <c r="WQW381"/>
      <c r="WQX381"/>
      <c r="WQY381"/>
      <c r="WQZ381"/>
      <c r="WRA381"/>
      <c r="WRB381"/>
      <c r="WRC381"/>
      <c r="WRD381"/>
      <c r="WRE381"/>
      <c r="WRF381"/>
      <c r="WRG381"/>
      <c r="WRH381"/>
      <c r="WRI381"/>
      <c r="WRJ381"/>
      <c r="WRK381"/>
      <c r="WRL381"/>
      <c r="WRM381"/>
      <c r="WRN381"/>
      <c r="WRO381"/>
      <c r="WRP381"/>
      <c r="WRQ381"/>
      <c r="WRR381"/>
      <c r="WRS381"/>
      <c r="WRT381"/>
      <c r="WRU381"/>
      <c r="WRV381"/>
      <c r="WRW381"/>
      <c r="WRX381"/>
      <c r="WRY381"/>
      <c r="WRZ381"/>
      <c r="WSA381"/>
      <c r="WSB381"/>
      <c r="WSC381"/>
      <c r="WSD381"/>
      <c r="WSE381"/>
      <c r="WSF381"/>
      <c r="WSG381"/>
      <c r="WSH381"/>
      <c r="WSI381"/>
      <c r="WSJ381"/>
      <c r="WSK381"/>
      <c r="WSL381"/>
      <c r="WSM381"/>
      <c r="WSN381"/>
      <c r="WSO381"/>
      <c r="WSP381"/>
      <c r="WSQ381"/>
      <c r="WSR381"/>
      <c r="WSS381"/>
      <c r="WST381"/>
      <c r="WSU381"/>
      <c r="WSV381"/>
      <c r="WSW381"/>
      <c r="WSX381"/>
      <c r="WSY381"/>
      <c r="WSZ381"/>
      <c r="WTA381"/>
      <c r="WTB381"/>
      <c r="WTC381"/>
      <c r="WTD381"/>
      <c r="WTE381"/>
      <c r="WTF381"/>
      <c r="WTG381"/>
      <c r="WTH381"/>
      <c r="WTI381"/>
      <c r="WTJ381"/>
      <c r="WTK381"/>
      <c r="WTL381"/>
      <c r="WTM381"/>
      <c r="WTN381"/>
      <c r="WTO381"/>
      <c r="WTP381"/>
      <c r="WTQ381"/>
      <c r="WTR381"/>
      <c r="WTS381"/>
      <c r="WTT381"/>
      <c r="WTU381"/>
      <c r="WTV381"/>
      <c r="WTW381"/>
      <c r="WTX381"/>
      <c r="WTY381"/>
      <c r="WTZ381"/>
      <c r="WUA381"/>
      <c r="WUB381"/>
      <c r="WUC381"/>
      <c r="WUD381"/>
      <c r="WUE381"/>
      <c r="WUF381"/>
      <c r="WUG381"/>
      <c r="WUH381"/>
      <c r="WUI381"/>
      <c r="WUJ381"/>
      <c r="WUK381"/>
      <c r="WUL381"/>
      <c r="WUM381"/>
      <c r="WUN381"/>
      <c r="WUO381"/>
      <c r="WUP381"/>
      <c r="WUQ381"/>
      <c r="WUR381"/>
      <c r="WUS381"/>
      <c r="WUT381"/>
      <c r="WUU381"/>
      <c r="WUV381"/>
      <c r="WUW381"/>
      <c r="WUX381"/>
      <c r="WUY381"/>
      <c r="WUZ381"/>
      <c r="WVA381"/>
      <c r="WVB381"/>
      <c r="WVC381"/>
      <c r="WVD381"/>
      <c r="WVE381"/>
      <c r="WVF381"/>
      <c r="WVG381"/>
      <c r="WVH381"/>
      <c r="WVI381"/>
      <c r="WVJ381"/>
      <c r="WVK381"/>
      <c r="WVL381"/>
      <c r="WVM381"/>
      <c r="WVN381"/>
      <c r="WVO381"/>
      <c r="WVP381"/>
      <c r="WVQ381"/>
      <c r="WVR381"/>
      <c r="WVS381"/>
      <c r="WVT381"/>
      <c r="WVU381"/>
      <c r="WVV381"/>
      <c r="WVW381"/>
      <c r="WVX381"/>
      <c r="WVY381"/>
      <c r="WVZ381"/>
      <c r="WWA381"/>
      <c r="WWB381"/>
      <c r="WWC381"/>
      <c r="WWD381"/>
      <c r="WWE381"/>
      <c r="WWF381"/>
      <c r="WWG381"/>
      <c r="WWH381"/>
      <c r="WWI381"/>
      <c r="WWJ381"/>
      <c r="WWK381"/>
      <c r="WWL381"/>
      <c r="WWM381"/>
      <c r="WWN381"/>
      <c r="WWO381"/>
      <c r="WWP381"/>
      <c r="WWQ381"/>
      <c r="WWR381"/>
      <c r="WWS381"/>
      <c r="WWT381"/>
      <c r="WWU381"/>
      <c r="WWV381"/>
      <c r="WWW381"/>
      <c r="WWX381"/>
      <c r="WWY381"/>
      <c r="WWZ381"/>
      <c r="WXA381"/>
      <c r="WXB381"/>
      <c r="WXC381"/>
      <c r="WXD381"/>
      <c r="WXE381"/>
      <c r="WXF381"/>
      <c r="WXG381"/>
      <c r="WXH381"/>
      <c r="WXI381"/>
      <c r="WXJ381"/>
      <c r="WXK381"/>
      <c r="WXL381"/>
      <c r="WXM381"/>
      <c r="WXN381"/>
      <c r="WXO381"/>
      <c r="WXP381"/>
      <c r="WXQ381"/>
      <c r="WXR381"/>
      <c r="WXS381"/>
      <c r="WXT381"/>
      <c r="WXU381"/>
      <c r="WXV381"/>
      <c r="WXW381"/>
      <c r="WXX381"/>
      <c r="WXY381"/>
      <c r="WXZ381"/>
      <c r="WYA381"/>
      <c r="WYB381"/>
      <c r="WYC381"/>
      <c r="WYD381"/>
      <c r="WYE381"/>
      <c r="WYF381"/>
      <c r="WYG381"/>
      <c r="WYH381"/>
      <c r="WYI381"/>
      <c r="WYJ381"/>
      <c r="WYK381"/>
      <c r="WYL381"/>
      <c r="WYM381"/>
      <c r="WYN381"/>
      <c r="WYO381"/>
      <c r="WYP381"/>
      <c r="WYQ381"/>
      <c r="WYR381"/>
      <c r="WYS381"/>
      <c r="WYT381"/>
      <c r="WYU381"/>
      <c r="WYV381"/>
      <c r="WYW381"/>
      <c r="WYX381"/>
      <c r="WYY381"/>
      <c r="WYZ381"/>
      <c r="WZA381"/>
      <c r="WZB381"/>
      <c r="WZC381"/>
      <c r="WZD381"/>
      <c r="WZE381"/>
      <c r="WZF381"/>
      <c r="WZG381"/>
      <c r="WZH381"/>
      <c r="WZI381"/>
      <c r="WZJ381"/>
      <c r="WZK381"/>
      <c r="WZL381"/>
      <c r="WZM381"/>
      <c r="WZN381"/>
      <c r="WZO381"/>
      <c r="WZP381"/>
      <c r="WZQ381"/>
      <c r="WZR381"/>
      <c r="WZS381"/>
      <c r="WZT381"/>
      <c r="WZU381"/>
      <c r="WZV381"/>
      <c r="WZW381"/>
      <c r="WZX381"/>
      <c r="WZY381"/>
      <c r="WZZ381"/>
      <c r="XAA381"/>
      <c r="XAB381"/>
      <c r="XAC381"/>
      <c r="XAD381"/>
      <c r="XAE381"/>
      <c r="XAF381"/>
      <c r="XAG381"/>
      <c r="XAH381"/>
      <c r="XAI381"/>
      <c r="XAJ381"/>
      <c r="XAK381"/>
      <c r="XAL381"/>
      <c r="XAM381"/>
      <c r="XAN381"/>
      <c r="XAO381"/>
      <c r="XAP381"/>
      <c r="XAQ381"/>
      <c r="XAR381"/>
      <c r="XAS381"/>
      <c r="XAT381"/>
      <c r="XAU381"/>
      <c r="XAV381"/>
      <c r="XAW381"/>
      <c r="XAX381"/>
      <c r="XAY381"/>
      <c r="XAZ381"/>
      <c r="XBA381"/>
      <c r="XBB381"/>
      <c r="XBC381"/>
      <c r="XBD381"/>
      <c r="XBE381"/>
      <c r="XBF381"/>
      <c r="XBG381"/>
      <c r="XBH381"/>
      <c r="XBI381"/>
      <c r="XBJ381"/>
      <c r="XBK381"/>
      <c r="XBL381"/>
      <c r="XBM381"/>
      <c r="XBN381"/>
      <c r="XBO381"/>
      <c r="XBP381"/>
      <c r="XBQ381"/>
      <c r="XBR381"/>
      <c r="XBS381"/>
      <c r="XBT381"/>
      <c r="XBU381"/>
      <c r="XBV381"/>
      <c r="XBW381"/>
      <c r="XBX381"/>
      <c r="XBY381"/>
      <c r="XBZ381"/>
      <c r="XCA381"/>
      <c r="XCB381"/>
      <c r="XCC381"/>
      <c r="XCD381"/>
      <c r="XCE381"/>
      <c r="XCF381"/>
      <c r="XCG381"/>
      <c r="XCH381"/>
      <c r="XCI381"/>
      <c r="XCJ381"/>
      <c r="XCK381"/>
      <c r="XCL381"/>
      <c r="XCM381"/>
      <c r="XCN381"/>
      <c r="XCO381"/>
      <c r="XCP381"/>
      <c r="XCQ381"/>
      <c r="XCR381"/>
      <c r="XCS381"/>
      <c r="XCT381"/>
      <c r="XCU381"/>
      <c r="XCV381"/>
      <c r="XCW381"/>
      <c r="XCX381"/>
      <c r="XCY381"/>
      <c r="XCZ381"/>
      <c r="XDA381"/>
      <c r="XDB381"/>
      <c r="XDC381"/>
      <c r="XDD381"/>
      <c r="XDE381"/>
      <c r="XDF381"/>
      <c r="XDG381"/>
      <c r="XDH381"/>
      <c r="XDI381"/>
      <c r="XDJ381"/>
      <c r="XDK381"/>
      <c r="XDL381"/>
      <c r="XDM381"/>
      <c r="XDN381"/>
      <c r="XDO381"/>
      <c r="XDP381"/>
      <c r="XDQ381"/>
      <c r="XDR381"/>
      <c r="XDS381"/>
      <c r="XDT381"/>
      <c r="XDU381"/>
      <c r="XDV381"/>
      <c r="XDW381"/>
      <c r="XDX381"/>
      <c r="XDY381"/>
      <c r="XDZ381"/>
      <c r="XEA381"/>
      <c r="XEB381"/>
      <c r="XEC381"/>
      <c r="XED381"/>
      <c r="XEE381"/>
      <c r="XEF381"/>
      <c r="XEG381"/>
      <c r="XEH381"/>
      <c r="XEI381"/>
      <c r="XEJ381"/>
      <c r="XEK381"/>
      <c r="XEL381"/>
      <c r="XEM381"/>
      <c r="XEN381"/>
      <c r="XEO381"/>
      <c r="XEP381"/>
      <c r="XEQ381"/>
      <c r="XER381"/>
      <c r="XES381"/>
      <c r="XET381"/>
      <c r="XEU381"/>
      <c r="XEV381"/>
      <c r="XEW381"/>
      <c r="XEX381"/>
      <c r="XEY381"/>
      <c r="XEZ381"/>
      <c r="XFA381"/>
      <c r="XFB381"/>
    </row>
    <row r="382" ht="30" customHeight="1" spans="1:16382">
      <c r="A382" s="157" t="str">
        <f>IF(H382="","",COUNTIF($H$3:H382,"&lt;&gt;"))</f>
        <v/>
      </c>
      <c r="B382" s="98"/>
      <c r="C382" s="50"/>
      <c r="D382" s="82"/>
      <c r="E382" s="158"/>
      <c r="F382" s="50"/>
      <c r="G382" s="83"/>
      <c r="H382" s="100"/>
      <c r="I382" s="181"/>
      <c r="J382" s="182"/>
      <c r="K382" s="182"/>
      <c r="L382" s="178"/>
      <c r="M382" s="179" t="str">
        <f t="shared" si="5"/>
        <v/>
      </c>
      <c r="N382" s="180"/>
      <c r="O382" s="67"/>
      <c r="P382" s="67"/>
      <c r="Q382" s="67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  <c r="FF382"/>
      <c r="FG382"/>
      <c r="FH382"/>
      <c r="FI382"/>
      <c r="FJ382"/>
      <c r="FK382"/>
      <c r="FL382"/>
      <c r="FM382"/>
      <c r="FN382"/>
      <c r="FO382"/>
      <c r="FP382"/>
      <c r="FQ382"/>
      <c r="FR382"/>
      <c r="FS382"/>
      <c r="FT382"/>
      <c r="FU382"/>
      <c r="FV382"/>
      <c r="FW382"/>
      <c r="FX382"/>
      <c r="FY382"/>
      <c r="FZ382"/>
      <c r="GA382"/>
      <c r="GB382"/>
      <c r="GC382"/>
      <c r="GD382"/>
      <c r="GE382"/>
      <c r="GF382"/>
      <c r="GG382"/>
      <c r="GH382"/>
      <c r="GI382"/>
      <c r="GJ382"/>
      <c r="GK382"/>
      <c r="GL382"/>
      <c r="GM382"/>
      <c r="GN382"/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/>
      <c r="HE382"/>
      <c r="HF382"/>
      <c r="HG382"/>
      <c r="HH382"/>
      <c r="HI382"/>
      <c r="HJ382"/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  <c r="IW382"/>
      <c r="IX382"/>
      <c r="IY382"/>
      <c r="IZ382"/>
      <c r="JA382"/>
      <c r="JB382"/>
      <c r="JC382"/>
      <c r="JD382"/>
      <c r="JE382"/>
      <c r="JF382"/>
      <c r="JG382"/>
      <c r="JH382"/>
      <c r="JI382"/>
      <c r="JJ382"/>
      <c r="JK382"/>
      <c r="JL382"/>
      <c r="JM382"/>
      <c r="JN382"/>
      <c r="JO382"/>
      <c r="JP382"/>
      <c r="JQ382"/>
      <c r="JR382"/>
      <c r="JS382"/>
      <c r="JT382"/>
      <c r="JU382"/>
      <c r="JV382"/>
      <c r="JW382"/>
      <c r="JX382"/>
      <c r="JY382"/>
      <c r="JZ382"/>
      <c r="KA382"/>
      <c r="KB382"/>
      <c r="KC382"/>
      <c r="KD382"/>
      <c r="KE382"/>
      <c r="KF382"/>
      <c r="KG382"/>
      <c r="KH382"/>
      <c r="KI382"/>
      <c r="KJ382"/>
      <c r="KK382"/>
      <c r="KL382"/>
      <c r="KM382"/>
      <c r="KN382"/>
      <c r="KO382"/>
      <c r="KP382"/>
      <c r="KQ382"/>
      <c r="KR382"/>
      <c r="KS382"/>
      <c r="KT382"/>
      <c r="KU382"/>
      <c r="KV382"/>
      <c r="KW382"/>
      <c r="KX382"/>
      <c r="KY382"/>
      <c r="KZ382"/>
      <c r="LA382"/>
      <c r="LB382"/>
      <c r="LC382"/>
      <c r="LD382"/>
      <c r="LE382"/>
      <c r="LF382"/>
      <c r="LG382"/>
      <c r="LH382"/>
      <c r="LI382"/>
      <c r="LJ382"/>
      <c r="LK382"/>
      <c r="LL382"/>
      <c r="LM382"/>
      <c r="LN382"/>
      <c r="LO382"/>
      <c r="LP382"/>
      <c r="LQ382"/>
      <c r="LR382"/>
      <c r="LS382"/>
      <c r="LT382"/>
      <c r="LU382"/>
      <c r="LV382"/>
      <c r="LW382"/>
      <c r="LX382"/>
      <c r="LY382"/>
      <c r="LZ382"/>
      <c r="MA382"/>
      <c r="MB382"/>
      <c r="MC382"/>
      <c r="MD382"/>
      <c r="ME382"/>
      <c r="MF382"/>
      <c r="MG382"/>
      <c r="MH382"/>
      <c r="MI382"/>
      <c r="MJ382"/>
      <c r="MK382"/>
      <c r="ML382"/>
      <c r="MM382"/>
      <c r="MN382"/>
      <c r="MO382"/>
      <c r="MP382"/>
      <c r="MQ382"/>
      <c r="MR382"/>
      <c r="MS382"/>
      <c r="MT382"/>
      <c r="MU382"/>
      <c r="MV382"/>
      <c r="MW382"/>
      <c r="MX382"/>
      <c r="MY382"/>
      <c r="MZ382"/>
      <c r="NA382"/>
      <c r="NB382"/>
      <c r="NC382"/>
      <c r="ND382"/>
      <c r="NE382"/>
      <c r="NF382"/>
      <c r="NG382"/>
      <c r="NH382"/>
      <c r="NI382"/>
      <c r="NJ382"/>
      <c r="NK382"/>
      <c r="NL382"/>
      <c r="NM382"/>
      <c r="NN382"/>
      <c r="NO382"/>
      <c r="NP382"/>
      <c r="NQ382"/>
      <c r="NR382"/>
      <c r="NS382"/>
      <c r="NT382"/>
      <c r="NU382"/>
      <c r="NV382"/>
      <c r="NW382"/>
      <c r="NX382"/>
      <c r="NY382"/>
      <c r="NZ382"/>
      <c r="OA382"/>
      <c r="OB382"/>
      <c r="OC382"/>
      <c r="OD382"/>
      <c r="OE382"/>
      <c r="OF382"/>
      <c r="OG382"/>
      <c r="OH382"/>
      <c r="OI382"/>
      <c r="OJ382"/>
      <c r="OK382"/>
      <c r="OL382"/>
      <c r="OM382"/>
      <c r="ON382"/>
      <c r="OO382"/>
      <c r="OP382"/>
      <c r="OQ382"/>
      <c r="OR382"/>
      <c r="OS382"/>
      <c r="OT382"/>
      <c r="OU382"/>
      <c r="OV382"/>
      <c r="OW382"/>
      <c r="OX382"/>
      <c r="OY382"/>
      <c r="OZ382"/>
      <c r="PA382"/>
      <c r="PB382"/>
      <c r="PC382"/>
      <c r="PD382"/>
      <c r="PE382"/>
      <c r="PF382"/>
      <c r="PG382"/>
      <c r="PH382"/>
      <c r="PI382"/>
      <c r="PJ382"/>
      <c r="PK382"/>
      <c r="PL382"/>
      <c r="PM382"/>
      <c r="PN382"/>
      <c r="PO382"/>
      <c r="PP382"/>
      <c r="PQ382"/>
      <c r="PR382"/>
      <c r="PS382"/>
      <c r="PT382"/>
      <c r="PU382"/>
      <c r="PV382"/>
      <c r="PW382"/>
      <c r="PX382"/>
      <c r="PY382"/>
      <c r="PZ382"/>
      <c r="QA382"/>
      <c r="QB382"/>
      <c r="QC382"/>
      <c r="QD382"/>
      <c r="QE382"/>
      <c r="QF382"/>
      <c r="QG382"/>
      <c r="QH382"/>
      <c r="QI382"/>
      <c r="QJ382"/>
      <c r="QK382"/>
      <c r="QL382"/>
      <c r="QM382"/>
      <c r="QN382"/>
      <c r="QO382"/>
      <c r="QP382"/>
      <c r="QQ382"/>
      <c r="QR382"/>
      <c r="QS382"/>
      <c r="QT382"/>
      <c r="QU382"/>
      <c r="QV382"/>
      <c r="QW382"/>
      <c r="QX382"/>
      <c r="QY382"/>
      <c r="QZ382"/>
      <c r="RA382"/>
      <c r="RB382"/>
      <c r="RC382"/>
      <c r="RD382"/>
      <c r="RE382"/>
      <c r="RF382"/>
      <c r="RG382"/>
      <c r="RH382"/>
      <c r="RI382"/>
      <c r="RJ382"/>
      <c r="RK382"/>
      <c r="RL382"/>
      <c r="RM382"/>
      <c r="RN382"/>
      <c r="RO382"/>
      <c r="RP382"/>
      <c r="RQ382"/>
      <c r="RR382"/>
      <c r="RS382"/>
      <c r="RT382"/>
      <c r="RU382"/>
      <c r="RV382"/>
      <c r="RW382"/>
      <c r="RX382"/>
      <c r="RY382"/>
      <c r="RZ382"/>
      <c r="SA382"/>
      <c r="SB382"/>
      <c r="SC382"/>
      <c r="SD382"/>
      <c r="SE382"/>
      <c r="SF382"/>
      <c r="SG382"/>
      <c r="SH382"/>
      <c r="SI382"/>
      <c r="SJ382"/>
      <c r="SK382"/>
      <c r="SL382"/>
      <c r="SM382"/>
      <c r="SN382"/>
      <c r="SO382"/>
      <c r="SP382"/>
      <c r="SQ382"/>
      <c r="SR382"/>
      <c r="SS382"/>
      <c r="ST382"/>
      <c r="SU382"/>
      <c r="SV382"/>
      <c r="SW382"/>
      <c r="SX382"/>
      <c r="SY382"/>
      <c r="SZ382"/>
      <c r="TA382"/>
      <c r="TB382"/>
      <c r="TC382"/>
      <c r="TD382"/>
      <c r="TE382"/>
      <c r="TF382"/>
      <c r="TG382"/>
      <c r="TH382"/>
      <c r="TI382"/>
      <c r="TJ382"/>
      <c r="TK382"/>
      <c r="TL382"/>
      <c r="TM382"/>
      <c r="TN382"/>
      <c r="TO382"/>
      <c r="TP382"/>
      <c r="TQ382"/>
      <c r="TR382"/>
      <c r="TS382"/>
      <c r="TT382"/>
      <c r="TU382"/>
      <c r="TV382"/>
      <c r="TW382"/>
      <c r="TX382"/>
      <c r="TY382"/>
      <c r="TZ382"/>
      <c r="UA382"/>
      <c r="UB382"/>
      <c r="UC382"/>
      <c r="UD382"/>
      <c r="UE382"/>
      <c r="UF382"/>
      <c r="UG382"/>
      <c r="UH382"/>
      <c r="UI382"/>
      <c r="UJ382"/>
      <c r="UK382"/>
      <c r="UL382"/>
      <c r="UM382"/>
      <c r="UN382"/>
      <c r="UO382"/>
      <c r="UP382"/>
      <c r="UQ382"/>
      <c r="UR382"/>
      <c r="US382"/>
      <c r="UT382"/>
      <c r="UU382"/>
      <c r="UV382"/>
      <c r="UW382"/>
      <c r="UX382"/>
      <c r="UY382"/>
      <c r="UZ382"/>
      <c r="VA382"/>
      <c r="VB382"/>
      <c r="VC382"/>
      <c r="VD382"/>
      <c r="VE382"/>
      <c r="VF382"/>
      <c r="VG382"/>
      <c r="VH382"/>
      <c r="VI382"/>
      <c r="VJ382"/>
      <c r="VK382"/>
      <c r="VL382"/>
      <c r="VM382"/>
      <c r="VN382"/>
      <c r="VO382"/>
      <c r="VP382"/>
      <c r="VQ382"/>
      <c r="VR382"/>
      <c r="VS382"/>
      <c r="VT382"/>
      <c r="VU382"/>
      <c r="VV382"/>
      <c r="VW382"/>
      <c r="VX382"/>
      <c r="VY382"/>
      <c r="VZ382"/>
      <c r="WA382"/>
      <c r="WB382"/>
      <c r="WC382"/>
      <c r="WD382"/>
      <c r="WE382"/>
      <c r="WF382"/>
      <c r="WG382"/>
      <c r="WH382"/>
      <c r="WI382"/>
      <c r="WJ382"/>
      <c r="WK382"/>
      <c r="WL382"/>
      <c r="WM382"/>
      <c r="WN382"/>
      <c r="WO382"/>
      <c r="WP382"/>
      <c r="WQ382"/>
      <c r="WR382"/>
      <c r="WS382"/>
      <c r="WT382"/>
      <c r="WU382"/>
      <c r="WV382"/>
      <c r="WW382"/>
      <c r="WX382"/>
      <c r="WY382"/>
      <c r="WZ382"/>
      <c r="XA382"/>
      <c r="XB382"/>
      <c r="XC382"/>
      <c r="XD382"/>
      <c r="XE382"/>
      <c r="XF382"/>
      <c r="XG382"/>
      <c r="XH382"/>
      <c r="XI382"/>
      <c r="XJ382"/>
      <c r="XK382"/>
      <c r="XL382"/>
      <c r="XM382"/>
      <c r="XN382"/>
      <c r="XO382"/>
      <c r="XP382"/>
      <c r="XQ382"/>
      <c r="XR382"/>
      <c r="XS382"/>
      <c r="XT382"/>
      <c r="XU382"/>
      <c r="XV382"/>
      <c r="XW382"/>
      <c r="XX382"/>
      <c r="XY382"/>
      <c r="XZ382"/>
      <c r="YA382"/>
      <c r="YB382"/>
      <c r="YC382"/>
      <c r="YD382"/>
      <c r="YE382"/>
      <c r="YF382"/>
      <c r="YG382"/>
      <c r="YH382"/>
      <c r="YI382"/>
      <c r="YJ382"/>
      <c r="YK382"/>
      <c r="YL382"/>
      <c r="YM382"/>
      <c r="YN382"/>
      <c r="YO382"/>
      <c r="YP382"/>
      <c r="YQ382"/>
      <c r="YR382"/>
      <c r="YS382"/>
      <c r="YT382"/>
      <c r="YU382"/>
      <c r="YV382"/>
      <c r="YW382"/>
      <c r="YX382"/>
      <c r="YY382"/>
      <c r="YZ382"/>
      <c r="ZA382"/>
      <c r="ZB382"/>
      <c r="ZC382"/>
      <c r="ZD382"/>
      <c r="ZE382"/>
      <c r="ZF382"/>
      <c r="ZG382"/>
      <c r="ZH382"/>
      <c r="ZI382"/>
      <c r="ZJ382"/>
      <c r="ZK382"/>
      <c r="ZL382"/>
      <c r="ZM382"/>
      <c r="ZN382"/>
      <c r="ZO382"/>
      <c r="ZP382"/>
      <c r="ZQ382"/>
      <c r="ZR382"/>
      <c r="ZS382"/>
      <c r="ZT382"/>
      <c r="ZU382"/>
      <c r="ZV382"/>
      <c r="ZW382"/>
      <c r="ZX382"/>
      <c r="ZY382"/>
      <c r="ZZ382"/>
      <c r="AAA382"/>
      <c r="AAB382"/>
      <c r="AAC382"/>
      <c r="AAD382"/>
      <c r="AAE382"/>
      <c r="AAF382"/>
      <c r="AAG382"/>
      <c r="AAH382"/>
      <c r="AAI382"/>
      <c r="AAJ382"/>
      <c r="AAK382"/>
      <c r="AAL382"/>
      <c r="AAM382"/>
      <c r="AAN382"/>
      <c r="AAO382"/>
      <c r="AAP382"/>
      <c r="AAQ382"/>
      <c r="AAR382"/>
      <c r="AAS382"/>
      <c r="AAT382"/>
      <c r="AAU382"/>
      <c r="AAV382"/>
      <c r="AAW382"/>
      <c r="AAX382"/>
      <c r="AAY382"/>
      <c r="AAZ382"/>
      <c r="ABA382"/>
      <c r="ABB382"/>
      <c r="ABC382"/>
      <c r="ABD382"/>
      <c r="ABE382"/>
      <c r="ABF382"/>
      <c r="ABG382"/>
      <c r="ABH382"/>
      <c r="ABI382"/>
      <c r="ABJ382"/>
      <c r="ABK382"/>
      <c r="ABL382"/>
      <c r="ABM382"/>
      <c r="ABN382"/>
      <c r="ABO382"/>
      <c r="ABP382"/>
      <c r="ABQ382"/>
      <c r="ABR382"/>
      <c r="ABS382"/>
      <c r="ABT382"/>
      <c r="ABU382"/>
      <c r="ABV382"/>
      <c r="ABW382"/>
      <c r="ABX382"/>
      <c r="ABY382"/>
      <c r="ABZ382"/>
      <c r="ACA382"/>
      <c r="ACB382"/>
      <c r="ACC382"/>
      <c r="ACD382"/>
      <c r="ACE382"/>
      <c r="ACF382"/>
      <c r="ACG382"/>
      <c r="ACH382"/>
      <c r="ACI382"/>
      <c r="ACJ382"/>
      <c r="ACK382"/>
      <c r="ACL382"/>
      <c r="ACM382"/>
      <c r="ACN382"/>
      <c r="ACO382"/>
      <c r="ACP382"/>
      <c r="ACQ382"/>
      <c r="ACR382"/>
      <c r="ACS382"/>
      <c r="ACT382"/>
      <c r="ACU382"/>
      <c r="ACV382"/>
      <c r="ACW382"/>
      <c r="ACX382"/>
      <c r="ACY382"/>
      <c r="ACZ382"/>
      <c r="ADA382"/>
      <c r="ADB382"/>
      <c r="ADC382"/>
      <c r="ADD382"/>
      <c r="ADE382"/>
      <c r="ADF382"/>
      <c r="ADG382"/>
      <c r="ADH382"/>
      <c r="ADI382"/>
      <c r="ADJ382"/>
      <c r="ADK382"/>
      <c r="ADL382"/>
      <c r="ADM382"/>
      <c r="ADN382"/>
      <c r="ADO382"/>
      <c r="ADP382"/>
      <c r="ADQ382"/>
      <c r="ADR382"/>
      <c r="ADS382"/>
      <c r="ADT382"/>
      <c r="ADU382"/>
      <c r="ADV382"/>
      <c r="ADW382"/>
      <c r="ADX382"/>
      <c r="ADY382"/>
      <c r="ADZ382"/>
      <c r="AEA382"/>
      <c r="AEB382"/>
      <c r="AEC382"/>
      <c r="AED382"/>
      <c r="AEE382"/>
      <c r="AEF382"/>
      <c r="AEG382"/>
      <c r="AEH382"/>
      <c r="AEI382"/>
      <c r="AEJ382"/>
      <c r="AEK382"/>
      <c r="AEL382"/>
      <c r="AEM382"/>
      <c r="AEN382"/>
      <c r="AEO382"/>
      <c r="AEP382"/>
      <c r="AEQ382"/>
      <c r="AER382"/>
      <c r="AES382"/>
      <c r="AET382"/>
      <c r="AEU382"/>
      <c r="AEV382"/>
      <c r="AEW382"/>
      <c r="AEX382"/>
      <c r="AEY382"/>
      <c r="AEZ382"/>
      <c r="AFA382"/>
      <c r="AFB382"/>
      <c r="AFC382"/>
      <c r="AFD382"/>
      <c r="AFE382"/>
      <c r="AFF382"/>
      <c r="AFG382"/>
      <c r="AFH382"/>
      <c r="AFI382"/>
      <c r="AFJ382"/>
      <c r="AFK382"/>
      <c r="AFL382"/>
      <c r="AFM382"/>
      <c r="AFN382"/>
      <c r="AFO382"/>
      <c r="AFP382"/>
      <c r="AFQ382"/>
      <c r="AFR382"/>
      <c r="AFS382"/>
      <c r="AFT382"/>
      <c r="AFU382"/>
      <c r="AFV382"/>
      <c r="AFW382"/>
      <c r="AFX382"/>
      <c r="AFY382"/>
      <c r="AFZ382"/>
      <c r="AGA382"/>
      <c r="AGB382"/>
      <c r="AGC382"/>
      <c r="AGD382"/>
      <c r="AGE382"/>
      <c r="AGF382"/>
      <c r="AGG382"/>
      <c r="AGH382"/>
      <c r="AGI382"/>
      <c r="AGJ382"/>
      <c r="AGK382"/>
      <c r="AGL382"/>
      <c r="AGM382"/>
      <c r="AGN382"/>
      <c r="AGO382"/>
      <c r="AGP382"/>
      <c r="AGQ382"/>
      <c r="AGR382"/>
      <c r="AGS382"/>
      <c r="AGT382"/>
      <c r="AGU382"/>
      <c r="AGV382"/>
      <c r="AGW382"/>
      <c r="AGX382"/>
      <c r="AGY382"/>
      <c r="AGZ382"/>
      <c r="AHA382"/>
      <c r="AHB382"/>
      <c r="AHC382"/>
      <c r="AHD382"/>
      <c r="AHE382"/>
      <c r="AHF382"/>
      <c r="AHG382"/>
      <c r="AHH382"/>
      <c r="AHI382"/>
      <c r="AHJ382"/>
      <c r="AHK382"/>
      <c r="AHL382"/>
      <c r="AHM382"/>
      <c r="AHN382"/>
      <c r="AHO382"/>
      <c r="AHP382"/>
      <c r="AHQ382"/>
      <c r="AHR382"/>
      <c r="AHS382"/>
      <c r="AHT382"/>
      <c r="AHU382"/>
      <c r="AHV382"/>
      <c r="AHW382"/>
      <c r="AHX382"/>
      <c r="AHY382"/>
      <c r="AHZ382"/>
      <c r="AIA382"/>
      <c r="AIB382"/>
      <c r="AIC382"/>
      <c r="AID382"/>
      <c r="AIE382"/>
      <c r="AIF382"/>
      <c r="AIG382"/>
      <c r="AIH382"/>
      <c r="AII382"/>
      <c r="AIJ382"/>
      <c r="AIK382"/>
      <c r="AIL382"/>
      <c r="AIM382"/>
      <c r="AIN382"/>
      <c r="AIO382"/>
      <c r="AIP382"/>
      <c r="AIQ382"/>
      <c r="AIR382"/>
      <c r="AIS382"/>
      <c r="AIT382"/>
      <c r="AIU382"/>
      <c r="AIV382"/>
      <c r="AIW382"/>
      <c r="AIX382"/>
      <c r="AIY382"/>
      <c r="AIZ382"/>
      <c r="AJA382"/>
      <c r="AJB382"/>
      <c r="AJC382"/>
      <c r="AJD382"/>
      <c r="AJE382"/>
      <c r="AJF382"/>
      <c r="AJG382"/>
      <c r="AJH382"/>
      <c r="AJI382"/>
      <c r="AJJ382"/>
      <c r="AJK382"/>
      <c r="AJL382"/>
      <c r="AJM382"/>
      <c r="AJN382"/>
      <c r="AJO382"/>
      <c r="AJP382"/>
      <c r="AJQ382"/>
      <c r="AJR382"/>
      <c r="AJS382"/>
      <c r="AJT382"/>
      <c r="AJU382"/>
      <c r="AJV382"/>
      <c r="AJW382"/>
      <c r="AJX382"/>
      <c r="AJY382"/>
      <c r="AJZ382"/>
      <c r="AKA382"/>
      <c r="AKB382"/>
      <c r="AKC382"/>
      <c r="AKD382"/>
      <c r="AKE382"/>
      <c r="AKF382"/>
      <c r="AKG382"/>
      <c r="AKH382"/>
      <c r="AKI382"/>
      <c r="AKJ382"/>
      <c r="AKK382"/>
      <c r="AKL382"/>
      <c r="AKM382"/>
      <c r="AKN382"/>
      <c r="AKO382"/>
      <c r="AKP382"/>
      <c r="AKQ382"/>
      <c r="AKR382"/>
      <c r="AKS382"/>
      <c r="AKT382"/>
      <c r="AKU382"/>
      <c r="AKV382"/>
      <c r="AKW382"/>
      <c r="AKX382"/>
      <c r="AKY382"/>
      <c r="AKZ382"/>
      <c r="ALA382"/>
      <c r="ALB382"/>
      <c r="ALC382"/>
      <c r="ALD382"/>
      <c r="ALE382"/>
      <c r="ALF382"/>
      <c r="ALG382"/>
      <c r="ALH382"/>
      <c r="ALI382"/>
      <c r="ALJ382"/>
      <c r="ALK382"/>
      <c r="ALL382"/>
      <c r="ALM382"/>
      <c r="ALN382"/>
      <c r="ALO382"/>
      <c r="ALP382"/>
      <c r="ALQ382"/>
      <c r="ALR382"/>
      <c r="ALS382"/>
      <c r="ALT382"/>
      <c r="ALU382"/>
      <c r="ALV382"/>
      <c r="ALW382"/>
      <c r="ALX382"/>
      <c r="ALY382"/>
      <c r="ALZ382"/>
      <c r="AMA382"/>
      <c r="AMB382"/>
      <c r="AMC382"/>
      <c r="AMD382"/>
      <c r="AME382"/>
      <c r="AMF382"/>
      <c r="AMG382"/>
      <c r="AMH382"/>
      <c r="AMI382"/>
      <c r="AMJ382"/>
      <c r="AMK382"/>
      <c r="AML382"/>
      <c r="AMM382"/>
      <c r="AMN382"/>
      <c r="AMO382"/>
      <c r="AMP382"/>
      <c r="AMQ382"/>
      <c r="AMR382"/>
      <c r="AMS382"/>
      <c r="AMT382"/>
      <c r="AMU382"/>
      <c r="AMV382"/>
      <c r="AMW382"/>
      <c r="AMX382"/>
      <c r="AMY382"/>
      <c r="AMZ382"/>
      <c r="ANA382"/>
      <c r="ANB382"/>
      <c r="ANC382"/>
      <c r="AND382"/>
      <c r="ANE382"/>
      <c r="ANF382"/>
      <c r="ANG382"/>
      <c r="ANH382"/>
      <c r="ANI382"/>
      <c r="ANJ382"/>
      <c r="ANK382"/>
      <c r="ANL382"/>
      <c r="ANM382"/>
      <c r="ANN382"/>
      <c r="ANO382"/>
      <c r="ANP382"/>
      <c r="ANQ382"/>
      <c r="ANR382"/>
      <c r="ANS382"/>
      <c r="ANT382"/>
      <c r="ANU382"/>
      <c r="ANV382"/>
      <c r="ANW382"/>
      <c r="ANX382"/>
      <c r="ANY382"/>
      <c r="ANZ382"/>
      <c r="AOA382"/>
      <c r="AOB382"/>
      <c r="AOC382"/>
      <c r="AOD382"/>
      <c r="AOE382"/>
      <c r="AOF382"/>
      <c r="AOG382"/>
      <c r="AOH382"/>
      <c r="AOI382"/>
      <c r="AOJ382"/>
      <c r="AOK382"/>
      <c r="AOL382"/>
      <c r="AOM382"/>
      <c r="AON382"/>
      <c r="AOO382"/>
      <c r="AOP382"/>
      <c r="AOQ382"/>
      <c r="AOR382"/>
      <c r="AOS382"/>
      <c r="AOT382"/>
      <c r="AOU382"/>
      <c r="AOV382"/>
      <c r="AOW382"/>
      <c r="AOX382"/>
      <c r="AOY382"/>
      <c r="AOZ382"/>
      <c r="APA382"/>
      <c r="APB382"/>
      <c r="APC382"/>
      <c r="APD382"/>
      <c r="APE382"/>
      <c r="APF382"/>
      <c r="APG382"/>
      <c r="APH382"/>
      <c r="API382"/>
      <c r="APJ382"/>
      <c r="APK382"/>
      <c r="APL382"/>
      <c r="APM382"/>
      <c r="APN382"/>
      <c r="APO382"/>
      <c r="APP382"/>
      <c r="APQ382"/>
      <c r="APR382"/>
      <c r="APS382"/>
      <c r="APT382"/>
      <c r="APU382"/>
      <c r="APV382"/>
      <c r="APW382"/>
      <c r="APX382"/>
      <c r="APY382"/>
      <c r="APZ382"/>
      <c r="AQA382"/>
      <c r="AQB382"/>
      <c r="AQC382"/>
      <c r="AQD382"/>
      <c r="AQE382"/>
      <c r="AQF382"/>
      <c r="AQG382"/>
      <c r="AQH382"/>
      <c r="AQI382"/>
      <c r="AQJ382"/>
      <c r="AQK382"/>
      <c r="AQL382"/>
      <c r="AQM382"/>
      <c r="AQN382"/>
      <c r="AQO382"/>
      <c r="AQP382"/>
      <c r="AQQ382"/>
      <c r="AQR382"/>
      <c r="AQS382"/>
      <c r="AQT382"/>
      <c r="AQU382"/>
      <c r="AQV382"/>
      <c r="AQW382"/>
      <c r="AQX382"/>
      <c r="AQY382"/>
      <c r="AQZ382"/>
      <c r="ARA382"/>
      <c r="ARB382"/>
      <c r="ARC382"/>
      <c r="ARD382"/>
      <c r="ARE382"/>
      <c r="ARF382"/>
      <c r="ARG382"/>
      <c r="ARH382"/>
      <c r="ARI382"/>
      <c r="ARJ382"/>
      <c r="ARK382"/>
      <c r="ARL382"/>
      <c r="ARM382"/>
      <c r="ARN382"/>
      <c r="ARO382"/>
      <c r="ARP382"/>
      <c r="ARQ382"/>
      <c r="ARR382"/>
      <c r="ARS382"/>
      <c r="ART382"/>
      <c r="ARU382"/>
      <c r="ARV382"/>
      <c r="ARW382"/>
      <c r="ARX382"/>
      <c r="ARY382"/>
      <c r="ARZ382"/>
      <c r="ASA382"/>
      <c r="ASB382"/>
      <c r="ASC382"/>
      <c r="ASD382"/>
      <c r="ASE382"/>
      <c r="ASF382"/>
      <c r="ASG382"/>
      <c r="ASH382"/>
      <c r="ASI382"/>
      <c r="ASJ382"/>
      <c r="ASK382"/>
      <c r="ASL382"/>
      <c r="ASM382"/>
      <c r="ASN382"/>
      <c r="ASO382"/>
      <c r="ASP382"/>
      <c r="ASQ382"/>
      <c r="ASR382"/>
      <c r="ASS382"/>
      <c r="AST382"/>
      <c r="ASU382"/>
      <c r="ASV382"/>
      <c r="ASW382"/>
      <c r="ASX382"/>
      <c r="ASY382"/>
      <c r="ASZ382"/>
      <c r="ATA382"/>
      <c r="ATB382"/>
      <c r="ATC382"/>
      <c r="ATD382"/>
      <c r="ATE382"/>
      <c r="ATF382"/>
      <c r="ATG382"/>
      <c r="ATH382"/>
      <c r="ATI382"/>
      <c r="ATJ382"/>
      <c r="ATK382"/>
      <c r="ATL382"/>
      <c r="ATM382"/>
      <c r="ATN382"/>
      <c r="ATO382"/>
      <c r="ATP382"/>
      <c r="ATQ382"/>
      <c r="ATR382"/>
      <c r="ATS382"/>
      <c r="ATT382"/>
      <c r="ATU382"/>
      <c r="ATV382"/>
      <c r="ATW382"/>
      <c r="ATX382"/>
      <c r="ATY382"/>
      <c r="ATZ382"/>
      <c r="AUA382"/>
      <c r="AUB382"/>
      <c r="AUC382"/>
      <c r="AUD382"/>
      <c r="AUE382"/>
      <c r="AUF382"/>
      <c r="AUG382"/>
      <c r="AUH382"/>
      <c r="AUI382"/>
      <c r="AUJ382"/>
      <c r="AUK382"/>
      <c r="AUL382"/>
      <c r="AUM382"/>
      <c r="AUN382"/>
      <c r="AUO382"/>
      <c r="AUP382"/>
      <c r="AUQ382"/>
      <c r="AUR382"/>
      <c r="AUS382"/>
      <c r="AUT382"/>
      <c r="AUU382"/>
      <c r="AUV382"/>
      <c r="AUW382"/>
      <c r="AUX382"/>
      <c r="AUY382"/>
      <c r="AUZ382"/>
      <c r="AVA382"/>
      <c r="AVB382"/>
      <c r="AVC382"/>
      <c r="AVD382"/>
      <c r="AVE382"/>
      <c r="AVF382"/>
      <c r="AVG382"/>
      <c r="AVH382"/>
      <c r="AVI382"/>
      <c r="AVJ382"/>
      <c r="AVK382"/>
      <c r="AVL382"/>
      <c r="AVM382"/>
      <c r="AVN382"/>
      <c r="AVO382"/>
      <c r="AVP382"/>
      <c r="AVQ382"/>
      <c r="AVR382"/>
      <c r="AVS382"/>
      <c r="AVT382"/>
      <c r="AVU382"/>
      <c r="AVV382"/>
      <c r="AVW382"/>
      <c r="AVX382"/>
      <c r="AVY382"/>
      <c r="AVZ382"/>
      <c r="AWA382"/>
      <c r="AWB382"/>
      <c r="AWC382"/>
      <c r="AWD382"/>
      <c r="AWE382"/>
      <c r="AWF382"/>
      <c r="AWG382"/>
      <c r="AWH382"/>
      <c r="AWI382"/>
      <c r="AWJ382"/>
      <c r="AWK382"/>
      <c r="AWL382"/>
      <c r="AWM382"/>
      <c r="AWN382"/>
      <c r="AWO382"/>
      <c r="AWP382"/>
      <c r="AWQ382"/>
      <c r="AWR382"/>
      <c r="AWS382"/>
      <c r="AWT382"/>
      <c r="AWU382"/>
      <c r="AWV382"/>
      <c r="AWW382"/>
      <c r="AWX382"/>
      <c r="AWY382"/>
      <c r="AWZ382"/>
      <c r="AXA382"/>
      <c r="AXB382"/>
      <c r="AXC382"/>
      <c r="AXD382"/>
      <c r="AXE382"/>
      <c r="AXF382"/>
      <c r="AXG382"/>
      <c r="AXH382"/>
      <c r="AXI382"/>
      <c r="AXJ382"/>
      <c r="AXK382"/>
      <c r="AXL382"/>
      <c r="AXM382"/>
      <c r="AXN382"/>
      <c r="AXO382"/>
      <c r="AXP382"/>
      <c r="AXQ382"/>
      <c r="AXR382"/>
      <c r="AXS382"/>
      <c r="AXT382"/>
      <c r="AXU382"/>
      <c r="AXV382"/>
      <c r="AXW382"/>
      <c r="AXX382"/>
      <c r="AXY382"/>
      <c r="AXZ382"/>
      <c r="AYA382"/>
      <c r="AYB382"/>
      <c r="AYC382"/>
      <c r="AYD382"/>
      <c r="AYE382"/>
      <c r="AYF382"/>
      <c r="AYG382"/>
      <c r="AYH382"/>
      <c r="AYI382"/>
      <c r="AYJ382"/>
      <c r="AYK382"/>
      <c r="AYL382"/>
      <c r="AYM382"/>
      <c r="AYN382"/>
      <c r="AYO382"/>
      <c r="AYP382"/>
      <c r="AYQ382"/>
      <c r="AYR382"/>
      <c r="AYS382"/>
      <c r="AYT382"/>
      <c r="AYU382"/>
      <c r="AYV382"/>
      <c r="AYW382"/>
      <c r="AYX382"/>
      <c r="AYY382"/>
      <c r="AYZ382"/>
      <c r="AZA382"/>
      <c r="AZB382"/>
      <c r="AZC382"/>
      <c r="AZD382"/>
      <c r="AZE382"/>
      <c r="AZF382"/>
      <c r="AZG382"/>
      <c r="AZH382"/>
      <c r="AZI382"/>
      <c r="AZJ382"/>
      <c r="AZK382"/>
      <c r="AZL382"/>
      <c r="AZM382"/>
      <c r="AZN382"/>
      <c r="AZO382"/>
      <c r="AZP382"/>
      <c r="AZQ382"/>
      <c r="AZR382"/>
      <c r="AZS382"/>
      <c r="AZT382"/>
      <c r="AZU382"/>
      <c r="AZV382"/>
      <c r="AZW382"/>
      <c r="AZX382"/>
      <c r="AZY382"/>
      <c r="AZZ382"/>
      <c r="BAA382"/>
      <c r="BAB382"/>
      <c r="BAC382"/>
      <c r="BAD382"/>
      <c r="BAE382"/>
      <c r="BAF382"/>
      <c r="BAG382"/>
      <c r="BAH382"/>
      <c r="BAI382"/>
      <c r="BAJ382"/>
      <c r="BAK382"/>
      <c r="BAL382"/>
      <c r="BAM382"/>
      <c r="BAN382"/>
      <c r="BAO382"/>
      <c r="BAP382"/>
      <c r="BAQ382"/>
      <c r="BAR382"/>
      <c r="BAS382"/>
      <c r="BAT382"/>
      <c r="BAU382"/>
      <c r="BAV382"/>
      <c r="BAW382"/>
      <c r="BAX382"/>
      <c r="BAY382"/>
      <c r="BAZ382"/>
      <c r="BBA382"/>
      <c r="BBB382"/>
      <c r="BBC382"/>
      <c r="BBD382"/>
      <c r="BBE382"/>
      <c r="BBF382"/>
      <c r="BBG382"/>
      <c r="BBH382"/>
      <c r="BBI382"/>
      <c r="BBJ382"/>
      <c r="BBK382"/>
      <c r="BBL382"/>
      <c r="BBM382"/>
      <c r="BBN382"/>
      <c r="BBO382"/>
      <c r="BBP382"/>
      <c r="BBQ382"/>
      <c r="BBR382"/>
      <c r="BBS382"/>
      <c r="BBT382"/>
      <c r="BBU382"/>
      <c r="BBV382"/>
      <c r="BBW382"/>
      <c r="BBX382"/>
      <c r="BBY382"/>
      <c r="BBZ382"/>
      <c r="BCA382"/>
      <c r="BCB382"/>
      <c r="BCC382"/>
      <c r="BCD382"/>
      <c r="BCE382"/>
      <c r="BCF382"/>
      <c r="BCG382"/>
      <c r="BCH382"/>
      <c r="BCI382"/>
      <c r="BCJ382"/>
      <c r="BCK382"/>
      <c r="BCL382"/>
      <c r="BCM382"/>
      <c r="BCN382"/>
      <c r="BCO382"/>
      <c r="BCP382"/>
      <c r="BCQ382"/>
      <c r="BCR382"/>
      <c r="BCS382"/>
      <c r="BCT382"/>
      <c r="BCU382"/>
      <c r="BCV382"/>
      <c r="BCW382"/>
      <c r="BCX382"/>
      <c r="BCY382"/>
      <c r="BCZ382"/>
      <c r="BDA382"/>
      <c r="BDB382"/>
      <c r="BDC382"/>
      <c r="BDD382"/>
      <c r="BDE382"/>
      <c r="BDF382"/>
      <c r="BDG382"/>
      <c r="BDH382"/>
      <c r="BDI382"/>
      <c r="BDJ382"/>
      <c r="BDK382"/>
      <c r="BDL382"/>
      <c r="BDM382"/>
      <c r="BDN382"/>
      <c r="BDO382"/>
      <c r="BDP382"/>
      <c r="BDQ382"/>
      <c r="BDR382"/>
      <c r="BDS382"/>
      <c r="BDT382"/>
      <c r="BDU382"/>
      <c r="BDV382"/>
      <c r="BDW382"/>
      <c r="BDX382"/>
      <c r="BDY382"/>
      <c r="BDZ382"/>
      <c r="BEA382"/>
      <c r="BEB382"/>
      <c r="BEC382"/>
      <c r="BED382"/>
      <c r="BEE382"/>
      <c r="BEF382"/>
      <c r="BEG382"/>
      <c r="BEH382"/>
      <c r="BEI382"/>
      <c r="BEJ382"/>
      <c r="BEK382"/>
      <c r="BEL382"/>
      <c r="BEM382"/>
      <c r="BEN382"/>
      <c r="BEO382"/>
      <c r="BEP382"/>
      <c r="BEQ382"/>
      <c r="BER382"/>
      <c r="BES382"/>
      <c r="BET382"/>
      <c r="BEU382"/>
      <c r="BEV382"/>
      <c r="BEW382"/>
      <c r="BEX382"/>
      <c r="BEY382"/>
      <c r="BEZ382"/>
      <c r="BFA382"/>
      <c r="BFB382"/>
      <c r="BFC382"/>
      <c r="BFD382"/>
      <c r="BFE382"/>
      <c r="BFF382"/>
      <c r="BFG382"/>
      <c r="BFH382"/>
      <c r="BFI382"/>
      <c r="BFJ382"/>
      <c r="BFK382"/>
      <c r="BFL382"/>
      <c r="BFM382"/>
      <c r="BFN382"/>
      <c r="BFO382"/>
      <c r="BFP382"/>
      <c r="BFQ382"/>
      <c r="BFR382"/>
      <c r="BFS382"/>
      <c r="BFT382"/>
      <c r="BFU382"/>
      <c r="BFV382"/>
      <c r="BFW382"/>
      <c r="BFX382"/>
      <c r="BFY382"/>
      <c r="BFZ382"/>
      <c r="BGA382"/>
      <c r="BGB382"/>
      <c r="BGC382"/>
      <c r="BGD382"/>
      <c r="BGE382"/>
      <c r="BGF382"/>
      <c r="BGG382"/>
      <c r="BGH382"/>
      <c r="BGI382"/>
      <c r="BGJ382"/>
      <c r="BGK382"/>
      <c r="BGL382"/>
      <c r="BGM382"/>
      <c r="BGN382"/>
      <c r="BGO382"/>
      <c r="BGP382"/>
      <c r="BGQ382"/>
      <c r="BGR382"/>
      <c r="BGS382"/>
      <c r="BGT382"/>
      <c r="BGU382"/>
      <c r="BGV382"/>
      <c r="BGW382"/>
      <c r="BGX382"/>
      <c r="BGY382"/>
      <c r="BGZ382"/>
      <c r="BHA382"/>
      <c r="BHB382"/>
      <c r="BHC382"/>
      <c r="BHD382"/>
      <c r="BHE382"/>
      <c r="BHF382"/>
      <c r="BHG382"/>
      <c r="BHH382"/>
      <c r="BHI382"/>
      <c r="BHJ382"/>
      <c r="BHK382"/>
      <c r="BHL382"/>
      <c r="BHM382"/>
      <c r="BHN382"/>
      <c r="BHO382"/>
      <c r="BHP382"/>
      <c r="BHQ382"/>
      <c r="BHR382"/>
      <c r="BHS382"/>
      <c r="BHT382"/>
      <c r="BHU382"/>
      <c r="BHV382"/>
      <c r="BHW382"/>
      <c r="BHX382"/>
      <c r="BHY382"/>
      <c r="BHZ382"/>
      <c r="BIA382"/>
      <c r="BIB382"/>
      <c r="BIC382"/>
      <c r="BID382"/>
      <c r="BIE382"/>
      <c r="BIF382"/>
      <c r="BIG382"/>
      <c r="BIH382"/>
      <c r="BII382"/>
      <c r="BIJ382"/>
      <c r="BIK382"/>
      <c r="BIL382"/>
      <c r="BIM382"/>
      <c r="BIN382"/>
      <c r="BIO382"/>
      <c r="BIP382"/>
      <c r="BIQ382"/>
      <c r="BIR382"/>
      <c r="BIS382"/>
      <c r="BIT382"/>
      <c r="BIU382"/>
      <c r="BIV382"/>
      <c r="BIW382"/>
      <c r="BIX382"/>
      <c r="BIY382"/>
      <c r="BIZ382"/>
      <c r="BJA382"/>
      <c r="BJB382"/>
      <c r="BJC382"/>
      <c r="BJD382"/>
      <c r="BJE382"/>
      <c r="BJF382"/>
      <c r="BJG382"/>
      <c r="BJH382"/>
      <c r="BJI382"/>
      <c r="BJJ382"/>
      <c r="BJK382"/>
      <c r="BJL382"/>
      <c r="BJM382"/>
      <c r="BJN382"/>
      <c r="BJO382"/>
      <c r="BJP382"/>
      <c r="BJQ382"/>
      <c r="BJR382"/>
      <c r="BJS382"/>
      <c r="BJT382"/>
      <c r="BJU382"/>
      <c r="BJV382"/>
      <c r="BJW382"/>
      <c r="BJX382"/>
      <c r="BJY382"/>
      <c r="BJZ382"/>
      <c r="BKA382"/>
      <c r="BKB382"/>
      <c r="BKC382"/>
      <c r="BKD382"/>
      <c r="BKE382"/>
      <c r="BKF382"/>
      <c r="BKG382"/>
      <c r="BKH382"/>
      <c r="BKI382"/>
      <c r="BKJ382"/>
      <c r="BKK382"/>
      <c r="BKL382"/>
      <c r="BKM382"/>
      <c r="BKN382"/>
      <c r="BKO382"/>
      <c r="BKP382"/>
      <c r="BKQ382"/>
      <c r="BKR382"/>
      <c r="BKS382"/>
      <c r="BKT382"/>
      <c r="BKU382"/>
      <c r="BKV382"/>
      <c r="BKW382"/>
      <c r="BKX382"/>
      <c r="BKY382"/>
      <c r="BKZ382"/>
      <c r="BLA382"/>
      <c r="BLB382"/>
      <c r="BLC382"/>
      <c r="BLD382"/>
      <c r="BLE382"/>
      <c r="BLF382"/>
      <c r="BLG382"/>
      <c r="BLH382"/>
      <c r="BLI382"/>
      <c r="BLJ382"/>
      <c r="BLK382"/>
      <c r="BLL382"/>
      <c r="BLM382"/>
      <c r="BLN382"/>
      <c r="BLO382"/>
      <c r="BLP382"/>
      <c r="BLQ382"/>
      <c r="BLR382"/>
      <c r="BLS382"/>
      <c r="BLT382"/>
      <c r="BLU382"/>
      <c r="BLV382"/>
      <c r="BLW382"/>
      <c r="BLX382"/>
      <c r="BLY382"/>
      <c r="BLZ382"/>
      <c r="BMA382"/>
      <c r="BMB382"/>
      <c r="BMC382"/>
      <c r="BMD382"/>
      <c r="BME382"/>
      <c r="BMF382"/>
      <c r="BMG382"/>
      <c r="BMH382"/>
      <c r="BMI382"/>
      <c r="BMJ382"/>
      <c r="BMK382"/>
      <c r="BML382"/>
      <c r="BMM382"/>
      <c r="BMN382"/>
      <c r="BMO382"/>
      <c r="BMP382"/>
      <c r="BMQ382"/>
      <c r="BMR382"/>
      <c r="BMS382"/>
      <c r="BMT382"/>
      <c r="BMU382"/>
      <c r="BMV382"/>
      <c r="BMW382"/>
      <c r="BMX382"/>
      <c r="BMY382"/>
      <c r="BMZ382"/>
      <c r="BNA382"/>
      <c r="BNB382"/>
      <c r="BNC382"/>
      <c r="BND382"/>
      <c r="BNE382"/>
      <c r="BNF382"/>
      <c r="BNG382"/>
      <c r="BNH382"/>
      <c r="BNI382"/>
      <c r="BNJ382"/>
      <c r="BNK382"/>
      <c r="BNL382"/>
      <c r="BNM382"/>
      <c r="BNN382"/>
      <c r="BNO382"/>
      <c r="BNP382"/>
      <c r="BNQ382"/>
      <c r="BNR382"/>
      <c r="BNS382"/>
      <c r="BNT382"/>
      <c r="BNU382"/>
      <c r="BNV382"/>
      <c r="BNW382"/>
      <c r="BNX382"/>
      <c r="BNY382"/>
      <c r="BNZ382"/>
      <c r="BOA382"/>
      <c r="BOB382"/>
      <c r="BOC382"/>
      <c r="BOD382"/>
      <c r="BOE382"/>
      <c r="BOF382"/>
      <c r="BOG382"/>
      <c r="BOH382"/>
      <c r="BOI382"/>
      <c r="BOJ382"/>
      <c r="BOK382"/>
      <c r="BOL382"/>
      <c r="BOM382"/>
      <c r="BON382"/>
      <c r="BOO382"/>
      <c r="BOP382"/>
      <c r="BOQ382"/>
      <c r="BOR382"/>
      <c r="BOS382"/>
      <c r="BOT382"/>
      <c r="BOU382"/>
      <c r="BOV382"/>
      <c r="BOW382"/>
      <c r="BOX382"/>
      <c r="BOY382"/>
      <c r="BOZ382"/>
      <c r="BPA382"/>
      <c r="BPB382"/>
      <c r="BPC382"/>
      <c r="BPD382"/>
      <c r="BPE382"/>
      <c r="BPF382"/>
      <c r="BPG382"/>
      <c r="BPH382"/>
      <c r="BPI382"/>
      <c r="BPJ382"/>
      <c r="BPK382"/>
      <c r="BPL382"/>
      <c r="BPM382"/>
      <c r="BPN382"/>
      <c r="BPO382"/>
      <c r="BPP382"/>
      <c r="BPQ382"/>
      <c r="BPR382"/>
      <c r="BPS382"/>
      <c r="BPT382"/>
      <c r="BPU382"/>
      <c r="BPV382"/>
      <c r="BPW382"/>
      <c r="BPX382"/>
      <c r="BPY382"/>
      <c r="BPZ382"/>
      <c r="BQA382"/>
      <c r="BQB382"/>
      <c r="BQC382"/>
      <c r="BQD382"/>
      <c r="BQE382"/>
      <c r="BQF382"/>
      <c r="BQG382"/>
      <c r="BQH382"/>
      <c r="BQI382"/>
      <c r="BQJ382"/>
      <c r="BQK382"/>
      <c r="BQL382"/>
      <c r="BQM382"/>
      <c r="BQN382"/>
      <c r="BQO382"/>
      <c r="BQP382"/>
      <c r="BQQ382"/>
      <c r="BQR382"/>
      <c r="BQS382"/>
      <c r="BQT382"/>
      <c r="BQU382"/>
      <c r="BQV382"/>
      <c r="BQW382"/>
      <c r="BQX382"/>
      <c r="BQY382"/>
      <c r="BQZ382"/>
      <c r="BRA382"/>
      <c r="BRB382"/>
      <c r="BRC382"/>
      <c r="BRD382"/>
      <c r="BRE382"/>
      <c r="BRF382"/>
      <c r="BRG382"/>
      <c r="BRH382"/>
      <c r="BRI382"/>
      <c r="BRJ382"/>
      <c r="BRK382"/>
      <c r="BRL382"/>
      <c r="BRM382"/>
      <c r="BRN382"/>
      <c r="BRO382"/>
      <c r="BRP382"/>
      <c r="BRQ382"/>
      <c r="BRR382"/>
      <c r="BRS382"/>
      <c r="BRT382"/>
      <c r="BRU382"/>
      <c r="BRV382"/>
      <c r="BRW382"/>
      <c r="BRX382"/>
      <c r="BRY382"/>
      <c r="BRZ382"/>
      <c r="BSA382"/>
      <c r="BSB382"/>
      <c r="BSC382"/>
      <c r="BSD382"/>
      <c r="BSE382"/>
      <c r="BSF382"/>
      <c r="BSG382"/>
      <c r="BSH382"/>
      <c r="BSI382"/>
      <c r="BSJ382"/>
      <c r="BSK382"/>
      <c r="BSL382"/>
      <c r="BSM382"/>
      <c r="BSN382"/>
      <c r="BSO382"/>
      <c r="BSP382"/>
      <c r="BSQ382"/>
      <c r="BSR382"/>
      <c r="BSS382"/>
      <c r="BST382"/>
      <c r="BSU382"/>
      <c r="BSV382"/>
      <c r="BSW382"/>
      <c r="BSX382"/>
      <c r="BSY382"/>
      <c r="BSZ382"/>
      <c r="BTA382"/>
      <c r="BTB382"/>
      <c r="BTC382"/>
      <c r="BTD382"/>
      <c r="BTE382"/>
      <c r="BTF382"/>
      <c r="BTG382"/>
      <c r="BTH382"/>
      <c r="BTI382"/>
      <c r="BTJ382"/>
      <c r="BTK382"/>
      <c r="BTL382"/>
      <c r="BTM382"/>
      <c r="BTN382"/>
      <c r="BTO382"/>
      <c r="BTP382"/>
      <c r="BTQ382"/>
      <c r="BTR382"/>
      <c r="BTS382"/>
      <c r="BTT382"/>
      <c r="BTU382"/>
      <c r="BTV382"/>
      <c r="BTW382"/>
      <c r="BTX382"/>
      <c r="BTY382"/>
      <c r="BTZ382"/>
      <c r="BUA382"/>
      <c r="BUB382"/>
      <c r="BUC382"/>
      <c r="BUD382"/>
      <c r="BUE382"/>
      <c r="BUF382"/>
      <c r="BUG382"/>
      <c r="BUH382"/>
      <c r="BUI382"/>
      <c r="BUJ382"/>
      <c r="BUK382"/>
      <c r="BUL382"/>
      <c r="BUM382"/>
      <c r="BUN382"/>
      <c r="BUO382"/>
      <c r="BUP382"/>
      <c r="BUQ382"/>
      <c r="BUR382"/>
      <c r="BUS382"/>
      <c r="BUT382"/>
      <c r="BUU382"/>
      <c r="BUV382"/>
      <c r="BUW382"/>
      <c r="BUX382"/>
      <c r="BUY382"/>
      <c r="BUZ382"/>
      <c r="BVA382"/>
      <c r="BVB382"/>
      <c r="BVC382"/>
      <c r="BVD382"/>
      <c r="BVE382"/>
      <c r="BVF382"/>
      <c r="BVG382"/>
      <c r="BVH382"/>
      <c r="BVI382"/>
      <c r="BVJ382"/>
      <c r="BVK382"/>
      <c r="BVL382"/>
      <c r="BVM382"/>
      <c r="BVN382"/>
      <c r="BVO382"/>
      <c r="BVP382"/>
      <c r="BVQ382"/>
      <c r="BVR382"/>
      <c r="BVS382"/>
      <c r="BVT382"/>
      <c r="BVU382"/>
      <c r="BVV382"/>
      <c r="BVW382"/>
      <c r="BVX382"/>
      <c r="BVY382"/>
      <c r="BVZ382"/>
      <c r="BWA382"/>
      <c r="BWB382"/>
      <c r="BWC382"/>
      <c r="BWD382"/>
      <c r="BWE382"/>
      <c r="BWF382"/>
      <c r="BWG382"/>
      <c r="BWH382"/>
      <c r="BWI382"/>
      <c r="BWJ382"/>
      <c r="BWK382"/>
      <c r="BWL382"/>
      <c r="BWM382"/>
      <c r="BWN382"/>
      <c r="BWO382"/>
      <c r="BWP382"/>
      <c r="BWQ382"/>
      <c r="BWR382"/>
      <c r="BWS382"/>
      <c r="BWT382"/>
      <c r="BWU382"/>
      <c r="BWV382"/>
      <c r="BWW382"/>
      <c r="BWX382"/>
      <c r="BWY382"/>
      <c r="BWZ382"/>
      <c r="BXA382"/>
      <c r="BXB382"/>
      <c r="BXC382"/>
      <c r="BXD382"/>
      <c r="BXE382"/>
      <c r="BXF382"/>
      <c r="BXG382"/>
      <c r="BXH382"/>
      <c r="BXI382"/>
      <c r="BXJ382"/>
      <c r="BXK382"/>
      <c r="BXL382"/>
      <c r="BXM382"/>
      <c r="BXN382"/>
      <c r="BXO382"/>
      <c r="BXP382"/>
      <c r="BXQ382"/>
      <c r="BXR382"/>
      <c r="BXS382"/>
      <c r="BXT382"/>
      <c r="BXU382"/>
      <c r="BXV382"/>
      <c r="BXW382"/>
      <c r="BXX382"/>
      <c r="BXY382"/>
      <c r="BXZ382"/>
      <c r="BYA382"/>
      <c r="BYB382"/>
      <c r="BYC382"/>
      <c r="BYD382"/>
      <c r="BYE382"/>
      <c r="BYF382"/>
      <c r="BYG382"/>
      <c r="BYH382"/>
      <c r="BYI382"/>
      <c r="BYJ382"/>
      <c r="BYK382"/>
      <c r="BYL382"/>
      <c r="BYM382"/>
      <c r="BYN382"/>
      <c r="BYO382"/>
      <c r="BYP382"/>
      <c r="BYQ382"/>
      <c r="BYR382"/>
      <c r="BYS382"/>
      <c r="BYT382"/>
      <c r="BYU382"/>
      <c r="BYV382"/>
      <c r="BYW382"/>
      <c r="BYX382"/>
      <c r="BYY382"/>
      <c r="BYZ382"/>
      <c r="BZA382"/>
      <c r="BZB382"/>
      <c r="BZC382"/>
      <c r="BZD382"/>
      <c r="BZE382"/>
      <c r="BZF382"/>
      <c r="BZG382"/>
      <c r="BZH382"/>
      <c r="BZI382"/>
      <c r="BZJ382"/>
      <c r="BZK382"/>
      <c r="BZL382"/>
      <c r="BZM382"/>
      <c r="BZN382"/>
      <c r="BZO382"/>
      <c r="BZP382"/>
      <c r="BZQ382"/>
      <c r="BZR382"/>
      <c r="BZS382"/>
      <c r="BZT382"/>
      <c r="BZU382"/>
      <c r="BZV382"/>
      <c r="BZW382"/>
      <c r="BZX382"/>
      <c r="BZY382"/>
      <c r="BZZ382"/>
      <c r="CAA382"/>
      <c r="CAB382"/>
      <c r="CAC382"/>
      <c r="CAD382"/>
      <c r="CAE382"/>
      <c r="CAF382"/>
      <c r="CAG382"/>
      <c r="CAH382"/>
      <c r="CAI382"/>
      <c r="CAJ382"/>
      <c r="CAK382"/>
      <c r="CAL382"/>
      <c r="CAM382"/>
      <c r="CAN382"/>
      <c r="CAO382"/>
      <c r="CAP382"/>
      <c r="CAQ382"/>
      <c r="CAR382"/>
      <c r="CAS382"/>
      <c r="CAT382"/>
      <c r="CAU382"/>
      <c r="CAV382"/>
      <c r="CAW382"/>
      <c r="CAX382"/>
      <c r="CAY382"/>
      <c r="CAZ382"/>
      <c r="CBA382"/>
      <c r="CBB382"/>
      <c r="CBC382"/>
      <c r="CBD382"/>
      <c r="CBE382"/>
      <c r="CBF382"/>
      <c r="CBG382"/>
      <c r="CBH382"/>
      <c r="CBI382"/>
      <c r="CBJ382"/>
      <c r="CBK382"/>
      <c r="CBL382"/>
      <c r="CBM382"/>
      <c r="CBN382"/>
      <c r="CBO382"/>
      <c r="CBP382"/>
      <c r="CBQ382"/>
      <c r="CBR382"/>
      <c r="CBS382"/>
      <c r="CBT382"/>
      <c r="CBU382"/>
      <c r="CBV382"/>
      <c r="CBW382"/>
      <c r="CBX382"/>
      <c r="CBY382"/>
      <c r="CBZ382"/>
      <c r="CCA382"/>
      <c r="CCB382"/>
      <c r="CCC382"/>
      <c r="CCD382"/>
      <c r="CCE382"/>
      <c r="CCF382"/>
      <c r="CCG382"/>
      <c r="CCH382"/>
      <c r="CCI382"/>
      <c r="CCJ382"/>
      <c r="CCK382"/>
      <c r="CCL382"/>
      <c r="CCM382"/>
      <c r="CCN382"/>
      <c r="CCO382"/>
      <c r="CCP382"/>
      <c r="CCQ382"/>
      <c r="CCR382"/>
      <c r="CCS382"/>
      <c r="CCT382"/>
      <c r="CCU382"/>
      <c r="CCV382"/>
      <c r="CCW382"/>
      <c r="CCX382"/>
      <c r="CCY382"/>
      <c r="CCZ382"/>
      <c r="CDA382"/>
      <c r="CDB382"/>
      <c r="CDC382"/>
      <c r="CDD382"/>
      <c r="CDE382"/>
      <c r="CDF382"/>
      <c r="CDG382"/>
      <c r="CDH382"/>
      <c r="CDI382"/>
      <c r="CDJ382"/>
      <c r="CDK382"/>
      <c r="CDL382"/>
      <c r="CDM382"/>
      <c r="CDN382"/>
      <c r="CDO382"/>
      <c r="CDP382"/>
      <c r="CDQ382"/>
      <c r="CDR382"/>
      <c r="CDS382"/>
      <c r="CDT382"/>
      <c r="CDU382"/>
      <c r="CDV382"/>
      <c r="CDW382"/>
      <c r="CDX382"/>
      <c r="CDY382"/>
      <c r="CDZ382"/>
      <c r="CEA382"/>
      <c r="CEB382"/>
      <c r="CEC382"/>
      <c r="CED382"/>
      <c r="CEE382"/>
      <c r="CEF382"/>
      <c r="CEG382"/>
      <c r="CEH382"/>
      <c r="CEI382"/>
      <c r="CEJ382"/>
      <c r="CEK382"/>
      <c r="CEL382"/>
      <c r="CEM382"/>
      <c r="CEN382"/>
      <c r="CEO382"/>
      <c r="CEP382"/>
      <c r="CEQ382"/>
      <c r="CER382"/>
      <c r="CES382"/>
      <c r="CET382"/>
      <c r="CEU382"/>
      <c r="CEV382"/>
      <c r="CEW382"/>
      <c r="CEX382"/>
      <c r="CEY382"/>
      <c r="CEZ382"/>
      <c r="CFA382"/>
      <c r="CFB382"/>
      <c r="CFC382"/>
      <c r="CFD382"/>
      <c r="CFE382"/>
      <c r="CFF382"/>
      <c r="CFG382"/>
      <c r="CFH382"/>
      <c r="CFI382"/>
      <c r="CFJ382"/>
      <c r="CFK382"/>
      <c r="CFL382"/>
      <c r="CFM382"/>
      <c r="CFN382"/>
      <c r="CFO382"/>
      <c r="CFP382"/>
      <c r="CFQ382"/>
      <c r="CFR382"/>
      <c r="CFS382"/>
      <c r="CFT382"/>
      <c r="CFU382"/>
      <c r="CFV382"/>
      <c r="CFW382"/>
      <c r="CFX382"/>
      <c r="CFY382"/>
      <c r="CFZ382"/>
      <c r="CGA382"/>
      <c r="CGB382"/>
      <c r="CGC382"/>
      <c r="CGD382"/>
      <c r="CGE382"/>
      <c r="CGF382"/>
      <c r="CGG382"/>
      <c r="CGH382"/>
      <c r="CGI382"/>
      <c r="CGJ382"/>
      <c r="CGK382"/>
      <c r="CGL382"/>
      <c r="CGM382"/>
      <c r="CGN382"/>
      <c r="CGO382"/>
      <c r="CGP382"/>
      <c r="CGQ382"/>
      <c r="CGR382"/>
      <c r="CGS382"/>
      <c r="CGT382"/>
      <c r="CGU382"/>
      <c r="CGV382"/>
      <c r="CGW382"/>
      <c r="CGX382"/>
      <c r="CGY382"/>
      <c r="CGZ382"/>
      <c r="CHA382"/>
      <c r="CHB382"/>
      <c r="CHC382"/>
      <c r="CHD382"/>
      <c r="CHE382"/>
      <c r="CHF382"/>
      <c r="CHG382"/>
      <c r="CHH382"/>
      <c r="CHI382"/>
      <c r="CHJ382"/>
      <c r="CHK382"/>
      <c r="CHL382"/>
      <c r="CHM382"/>
      <c r="CHN382"/>
      <c r="CHO382"/>
      <c r="CHP382"/>
      <c r="CHQ382"/>
      <c r="CHR382"/>
      <c r="CHS382"/>
      <c r="CHT382"/>
      <c r="CHU382"/>
      <c r="CHV382"/>
      <c r="CHW382"/>
      <c r="CHX382"/>
      <c r="CHY382"/>
      <c r="CHZ382"/>
      <c r="CIA382"/>
      <c r="CIB382"/>
      <c r="CIC382"/>
      <c r="CID382"/>
      <c r="CIE382"/>
      <c r="CIF382"/>
      <c r="CIG382"/>
      <c r="CIH382"/>
      <c r="CII382"/>
      <c r="CIJ382"/>
      <c r="CIK382"/>
      <c r="CIL382"/>
      <c r="CIM382"/>
      <c r="CIN382"/>
      <c r="CIO382"/>
      <c r="CIP382"/>
      <c r="CIQ382"/>
      <c r="CIR382"/>
      <c r="CIS382"/>
      <c r="CIT382"/>
      <c r="CIU382"/>
      <c r="CIV382"/>
      <c r="CIW382"/>
      <c r="CIX382"/>
      <c r="CIY382"/>
      <c r="CIZ382"/>
      <c r="CJA382"/>
      <c r="CJB382"/>
      <c r="CJC382"/>
      <c r="CJD382"/>
      <c r="CJE382"/>
      <c r="CJF382"/>
      <c r="CJG382"/>
      <c r="CJH382"/>
      <c r="CJI382"/>
      <c r="CJJ382"/>
      <c r="CJK382"/>
      <c r="CJL382"/>
      <c r="CJM382"/>
      <c r="CJN382"/>
      <c r="CJO382"/>
      <c r="CJP382"/>
      <c r="CJQ382"/>
      <c r="CJR382"/>
      <c r="CJS382"/>
      <c r="CJT382"/>
      <c r="CJU382"/>
      <c r="CJV382"/>
      <c r="CJW382"/>
      <c r="CJX382"/>
      <c r="CJY382"/>
      <c r="CJZ382"/>
      <c r="CKA382"/>
      <c r="CKB382"/>
      <c r="CKC382"/>
      <c r="CKD382"/>
      <c r="CKE382"/>
      <c r="CKF382"/>
      <c r="CKG382"/>
      <c r="CKH382"/>
      <c r="CKI382"/>
      <c r="CKJ382"/>
      <c r="CKK382"/>
      <c r="CKL382"/>
      <c r="CKM382"/>
      <c r="CKN382"/>
      <c r="CKO382"/>
      <c r="CKP382"/>
      <c r="CKQ382"/>
      <c r="CKR382"/>
      <c r="CKS382"/>
      <c r="CKT382"/>
      <c r="CKU382"/>
      <c r="CKV382"/>
      <c r="CKW382"/>
      <c r="CKX382"/>
      <c r="CKY382"/>
      <c r="CKZ382"/>
      <c r="CLA382"/>
      <c r="CLB382"/>
      <c r="CLC382"/>
      <c r="CLD382"/>
      <c r="CLE382"/>
      <c r="CLF382"/>
      <c r="CLG382"/>
      <c r="CLH382"/>
      <c r="CLI382"/>
      <c r="CLJ382"/>
      <c r="CLK382"/>
      <c r="CLL382"/>
      <c r="CLM382"/>
      <c r="CLN382"/>
      <c r="CLO382"/>
      <c r="CLP382"/>
      <c r="CLQ382"/>
      <c r="CLR382"/>
      <c r="CLS382"/>
      <c r="CLT382"/>
      <c r="CLU382"/>
      <c r="CLV382"/>
      <c r="CLW382"/>
      <c r="CLX382"/>
      <c r="CLY382"/>
      <c r="CLZ382"/>
      <c r="CMA382"/>
      <c r="CMB382"/>
      <c r="CMC382"/>
      <c r="CMD382"/>
      <c r="CME382"/>
      <c r="CMF382"/>
      <c r="CMG382"/>
      <c r="CMH382"/>
      <c r="CMI382"/>
      <c r="CMJ382"/>
      <c r="CMK382"/>
      <c r="CML382"/>
      <c r="CMM382"/>
      <c r="CMN382"/>
      <c r="CMO382"/>
      <c r="CMP382"/>
      <c r="CMQ382"/>
      <c r="CMR382"/>
      <c r="CMS382"/>
      <c r="CMT382"/>
      <c r="CMU382"/>
      <c r="CMV382"/>
      <c r="CMW382"/>
      <c r="CMX382"/>
      <c r="CMY382"/>
      <c r="CMZ382"/>
      <c r="CNA382"/>
      <c r="CNB382"/>
      <c r="CNC382"/>
      <c r="CND382"/>
      <c r="CNE382"/>
      <c r="CNF382"/>
      <c r="CNG382"/>
      <c r="CNH382"/>
      <c r="CNI382"/>
      <c r="CNJ382"/>
      <c r="CNK382"/>
      <c r="CNL382"/>
      <c r="CNM382"/>
      <c r="CNN382"/>
      <c r="CNO382"/>
      <c r="CNP382"/>
      <c r="CNQ382"/>
      <c r="CNR382"/>
      <c r="CNS382"/>
      <c r="CNT382"/>
      <c r="CNU382"/>
      <c r="CNV382"/>
      <c r="CNW382"/>
      <c r="CNX382"/>
      <c r="CNY382"/>
      <c r="CNZ382"/>
      <c r="COA382"/>
      <c r="COB382"/>
      <c r="COC382"/>
      <c r="COD382"/>
      <c r="COE382"/>
      <c r="COF382"/>
      <c r="COG382"/>
      <c r="COH382"/>
      <c r="COI382"/>
      <c r="COJ382"/>
      <c r="COK382"/>
      <c r="COL382"/>
      <c r="COM382"/>
      <c r="CON382"/>
      <c r="COO382"/>
      <c r="COP382"/>
      <c r="COQ382"/>
      <c r="COR382"/>
      <c r="COS382"/>
      <c r="COT382"/>
      <c r="COU382"/>
      <c r="COV382"/>
      <c r="COW382"/>
      <c r="COX382"/>
      <c r="COY382"/>
      <c r="COZ382"/>
      <c r="CPA382"/>
      <c r="CPB382"/>
      <c r="CPC382"/>
      <c r="CPD382"/>
      <c r="CPE382"/>
      <c r="CPF382"/>
      <c r="CPG382"/>
      <c r="CPH382"/>
      <c r="CPI382"/>
      <c r="CPJ382"/>
      <c r="CPK382"/>
      <c r="CPL382"/>
      <c r="CPM382"/>
      <c r="CPN382"/>
      <c r="CPO382"/>
      <c r="CPP382"/>
      <c r="CPQ382"/>
      <c r="CPR382"/>
      <c r="CPS382"/>
      <c r="CPT382"/>
      <c r="CPU382"/>
      <c r="CPV382"/>
      <c r="CPW382"/>
      <c r="CPX382"/>
      <c r="CPY382"/>
      <c r="CPZ382"/>
      <c r="CQA382"/>
      <c r="CQB382"/>
      <c r="CQC382"/>
      <c r="CQD382"/>
      <c r="CQE382"/>
      <c r="CQF382"/>
      <c r="CQG382"/>
      <c r="CQH382"/>
      <c r="CQI382"/>
      <c r="CQJ382"/>
      <c r="CQK382"/>
      <c r="CQL382"/>
      <c r="CQM382"/>
      <c r="CQN382"/>
      <c r="CQO382"/>
      <c r="CQP382"/>
      <c r="CQQ382"/>
      <c r="CQR382"/>
      <c r="CQS382"/>
      <c r="CQT382"/>
      <c r="CQU382"/>
      <c r="CQV382"/>
      <c r="CQW382"/>
      <c r="CQX382"/>
      <c r="CQY382"/>
      <c r="CQZ382"/>
      <c r="CRA382"/>
      <c r="CRB382"/>
      <c r="CRC382"/>
      <c r="CRD382"/>
      <c r="CRE382"/>
      <c r="CRF382"/>
      <c r="CRG382"/>
      <c r="CRH382"/>
      <c r="CRI382"/>
      <c r="CRJ382"/>
      <c r="CRK382"/>
      <c r="CRL382"/>
      <c r="CRM382"/>
      <c r="CRN382"/>
      <c r="CRO382"/>
      <c r="CRP382"/>
      <c r="CRQ382"/>
      <c r="CRR382"/>
      <c r="CRS382"/>
      <c r="CRT382"/>
      <c r="CRU382"/>
      <c r="CRV382"/>
      <c r="CRW382"/>
      <c r="CRX382"/>
      <c r="CRY382"/>
      <c r="CRZ382"/>
      <c r="CSA382"/>
      <c r="CSB382"/>
      <c r="CSC382"/>
      <c r="CSD382"/>
      <c r="CSE382"/>
      <c r="CSF382"/>
      <c r="CSG382"/>
      <c r="CSH382"/>
      <c r="CSI382"/>
      <c r="CSJ382"/>
      <c r="CSK382"/>
      <c r="CSL382"/>
      <c r="CSM382"/>
      <c r="CSN382"/>
      <c r="CSO382"/>
      <c r="CSP382"/>
      <c r="CSQ382"/>
      <c r="CSR382"/>
      <c r="CSS382"/>
      <c r="CST382"/>
      <c r="CSU382"/>
      <c r="CSV382"/>
      <c r="CSW382"/>
      <c r="CSX382"/>
      <c r="CSY382"/>
      <c r="CSZ382"/>
      <c r="CTA382"/>
      <c r="CTB382"/>
      <c r="CTC382"/>
      <c r="CTD382"/>
      <c r="CTE382"/>
      <c r="CTF382"/>
      <c r="CTG382"/>
      <c r="CTH382"/>
      <c r="CTI382"/>
      <c r="CTJ382"/>
      <c r="CTK382"/>
      <c r="CTL382"/>
      <c r="CTM382"/>
      <c r="CTN382"/>
      <c r="CTO382"/>
      <c r="CTP382"/>
      <c r="CTQ382"/>
      <c r="CTR382"/>
      <c r="CTS382"/>
      <c r="CTT382"/>
      <c r="CTU382"/>
      <c r="CTV382"/>
      <c r="CTW382"/>
      <c r="CTX382"/>
      <c r="CTY382"/>
      <c r="CTZ382"/>
      <c r="CUA382"/>
      <c r="CUB382"/>
      <c r="CUC382"/>
      <c r="CUD382"/>
      <c r="CUE382"/>
      <c r="CUF382"/>
      <c r="CUG382"/>
      <c r="CUH382"/>
      <c r="CUI382"/>
      <c r="CUJ382"/>
      <c r="CUK382"/>
      <c r="CUL382"/>
      <c r="CUM382"/>
      <c r="CUN382"/>
      <c r="CUO382"/>
      <c r="CUP382"/>
      <c r="CUQ382"/>
      <c r="CUR382"/>
      <c r="CUS382"/>
      <c r="CUT382"/>
      <c r="CUU382"/>
      <c r="CUV382"/>
      <c r="CUW382"/>
      <c r="CUX382"/>
      <c r="CUY382"/>
      <c r="CUZ382"/>
      <c r="CVA382"/>
      <c r="CVB382"/>
      <c r="CVC382"/>
      <c r="CVD382"/>
      <c r="CVE382"/>
      <c r="CVF382"/>
      <c r="CVG382"/>
      <c r="CVH382"/>
      <c r="CVI382"/>
      <c r="CVJ382"/>
      <c r="CVK382"/>
      <c r="CVL382"/>
      <c r="CVM382"/>
      <c r="CVN382"/>
      <c r="CVO382"/>
      <c r="CVP382"/>
      <c r="CVQ382"/>
      <c r="CVR382"/>
      <c r="CVS382"/>
      <c r="CVT382"/>
      <c r="CVU382"/>
      <c r="CVV382"/>
      <c r="CVW382"/>
      <c r="CVX382"/>
      <c r="CVY382"/>
      <c r="CVZ382"/>
      <c r="CWA382"/>
      <c r="CWB382"/>
      <c r="CWC382"/>
      <c r="CWD382"/>
      <c r="CWE382"/>
      <c r="CWF382"/>
      <c r="CWG382"/>
      <c r="CWH382"/>
      <c r="CWI382"/>
      <c r="CWJ382"/>
      <c r="CWK382"/>
      <c r="CWL382"/>
      <c r="CWM382"/>
      <c r="CWN382"/>
      <c r="CWO382"/>
      <c r="CWP382"/>
      <c r="CWQ382"/>
      <c r="CWR382"/>
      <c r="CWS382"/>
      <c r="CWT382"/>
      <c r="CWU382"/>
      <c r="CWV382"/>
      <c r="CWW382"/>
      <c r="CWX382"/>
      <c r="CWY382"/>
      <c r="CWZ382"/>
      <c r="CXA382"/>
      <c r="CXB382"/>
      <c r="CXC382"/>
      <c r="CXD382"/>
      <c r="CXE382"/>
      <c r="CXF382"/>
      <c r="CXG382"/>
      <c r="CXH382"/>
      <c r="CXI382"/>
      <c r="CXJ382"/>
      <c r="CXK382"/>
      <c r="CXL382"/>
      <c r="CXM382"/>
      <c r="CXN382"/>
      <c r="CXO382"/>
      <c r="CXP382"/>
      <c r="CXQ382"/>
      <c r="CXR382"/>
      <c r="CXS382"/>
      <c r="CXT382"/>
      <c r="CXU382"/>
      <c r="CXV382"/>
      <c r="CXW382"/>
      <c r="CXX382"/>
      <c r="CXY382"/>
      <c r="CXZ382"/>
      <c r="CYA382"/>
      <c r="CYB382"/>
      <c r="CYC382"/>
      <c r="CYD382"/>
      <c r="CYE382"/>
      <c r="CYF382"/>
      <c r="CYG382"/>
      <c r="CYH382"/>
      <c r="CYI382"/>
      <c r="CYJ382"/>
      <c r="CYK382"/>
      <c r="CYL382"/>
      <c r="CYM382"/>
      <c r="CYN382"/>
      <c r="CYO382"/>
      <c r="CYP382"/>
      <c r="CYQ382"/>
      <c r="CYR382"/>
      <c r="CYS382"/>
      <c r="CYT382"/>
      <c r="CYU382"/>
      <c r="CYV382"/>
      <c r="CYW382"/>
      <c r="CYX382"/>
      <c r="CYY382"/>
      <c r="CYZ382"/>
      <c r="CZA382"/>
      <c r="CZB382"/>
      <c r="CZC382"/>
      <c r="CZD382"/>
      <c r="CZE382"/>
      <c r="CZF382"/>
      <c r="CZG382"/>
      <c r="CZH382"/>
      <c r="CZI382"/>
      <c r="CZJ382"/>
      <c r="CZK382"/>
      <c r="CZL382"/>
      <c r="CZM382"/>
      <c r="CZN382"/>
      <c r="CZO382"/>
      <c r="CZP382"/>
      <c r="CZQ382"/>
      <c r="CZR382"/>
      <c r="CZS382"/>
      <c r="CZT382"/>
      <c r="CZU382"/>
      <c r="CZV382"/>
      <c r="CZW382"/>
      <c r="CZX382"/>
      <c r="CZY382"/>
      <c r="CZZ382"/>
      <c r="DAA382"/>
      <c r="DAB382"/>
      <c r="DAC382"/>
      <c r="DAD382"/>
      <c r="DAE382"/>
      <c r="DAF382"/>
      <c r="DAG382"/>
      <c r="DAH382"/>
      <c r="DAI382"/>
      <c r="DAJ382"/>
      <c r="DAK382"/>
      <c r="DAL382"/>
      <c r="DAM382"/>
      <c r="DAN382"/>
      <c r="DAO382"/>
      <c r="DAP382"/>
      <c r="DAQ382"/>
      <c r="DAR382"/>
      <c r="DAS382"/>
      <c r="DAT382"/>
      <c r="DAU382"/>
      <c r="DAV382"/>
      <c r="DAW382"/>
      <c r="DAX382"/>
      <c r="DAY382"/>
      <c r="DAZ382"/>
      <c r="DBA382"/>
      <c r="DBB382"/>
      <c r="DBC382"/>
      <c r="DBD382"/>
      <c r="DBE382"/>
      <c r="DBF382"/>
      <c r="DBG382"/>
      <c r="DBH382"/>
      <c r="DBI382"/>
      <c r="DBJ382"/>
      <c r="DBK382"/>
      <c r="DBL382"/>
      <c r="DBM382"/>
      <c r="DBN382"/>
      <c r="DBO382"/>
      <c r="DBP382"/>
      <c r="DBQ382"/>
      <c r="DBR382"/>
      <c r="DBS382"/>
      <c r="DBT382"/>
      <c r="DBU382"/>
      <c r="DBV382"/>
      <c r="DBW382"/>
      <c r="DBX382"/>
      <c r="DBY382"/>
      <c r="DBZ382"/>
      <c r="DCA382"/>
      <c r="DCB382"/>
      <c r="DCC382"/>
      <c r="DCD382"/>
      <c r="DCE382"/>
      <c r="DCF382"/>
      <c r="DCG382"/>
      <c r="DCH382"/>
      <c r="DCI382"/>
      <c r="DCJ382"/>
      <c r="DCK382"/>
      <c r="DCL382"/>
      <c r="DCM382"/>
      <c r="DCN382"/>
      <c r="DCO382"/>
      <c r="DCP382"/>
      <c r="DCQ382"/>
      <c r="DCR382"/>
      <c r="DCS382"/>
      <c r="DCT382"/>
      <c r="DCU382"/>
      <c r="DCV382"/>
      <c r="DCW382"/>
      <c r="DCX382"/>
      <c r="DCY382"/>
      <c r="DCZ382"/>
      <c r="DDA382"/>
      <c r="DDB382"/>
      <c r="DDC382"/>
      <c r="DDD382"/>
      <c r="DDE382"/>
      <c r="DDF382"/>
      <c r="DDG382"/>
      <c r="DDH382"/>
      <c r="DDI382"/>
      <c r="DDJ382"/>
      <c r="DDK382"/>
      <c r="DDL382"/>
      <c r="DDM382"/>
      <c r="DDN382"/>
      <c r="DDO382"/>
      <c r="DDP382"/>
      <c r="DDQ382"/>
      <c r="DDR382"/>
      <c r="DDS382"/>
      <c r="DDT382"/>
      <c r="DDU382"/>
      <c r="DDV382"/>
      <c r="DDW382"/>
      <c r="DDX382"/>
      <c r="DDY382"/>
      <c r="DDZ382"/>
      <c r="DEA382"/>
      <c r="DEB382"/>
      <c r="DEC382"/>
      <c r="DED382"/>
      <c r="DEE382"/>
      <c r="DEF382"/>
      <c r="DEG382"/>
      <c r="DEH382"/>
      <c r="DEI382"/>
      <c r="DEJ382"/>
      <c r="DEK382"/>
      <c r="DEL382"/>
      <c r="DEM382"/>
      <c r="DEN382"/>
      <c r="DEO382"/>
      <c r="DEP382"/>
      <c r="DEQ382"/>
      <c r="DER382"/>
      <c r="DES382"/>
      <c r="DET382"/>
      <c r="DEU382"/>
      <c r="DEV382"/>
      <c r="DEW382"/>
      <c r="DEX382"/>
      <c r="DEY382"/>
      <c r="DEZ382"/>
      <c r="DFA382"/>
      <c r="DFB382"/>
      <c r="DFC382"/>
      <c r="DFD382"/>
      <c r="DFE382"/>
      <c r="DFF382"/>
      <c r="DFG382"/>
      <c r="DFH382"/>
      <c r="DFI382"/>
      <c r="DFJ382"/>
      <c r="DFK382"/>
      <c r="DFL382"/>
      <c r="DFM382"/>
      <c r="DFN382"/>
      <c r="DFO382"/>
      <c r="DFP382"/>
      <c r="DFQ382"/>
      <c r="DFR382"/>
      <c r="DFS382"/>
      <c r="DFT382"/>
      <c r="DFU382"/>
      <c r="DFV382"/>
      <c r="DFW382"/>
      <c r="DFX382"/>
      <c r="DFY382"/>
      <c r="DFZ382"/>
      <c r="DGA382"/>
      <c r="DGB382"/>
      <c r="DGC382"/>
      <c r="DGD382"/>
      <c r="DGE382"/>
      <c r="DGF382"/>
      <c r="DGG382"/>
      <c r="DGH382"/>
      <c r="DGI382"/>
      <c r="DGJ382"/>
      <c r="DGK382"/>
      <c r="DGL382"/>
      <c r="DGM382"/>
      <c r="DGN382"/>
      <c r="DGO382"/>
      <c r="DGP382"/>
      <c r="DGQ382"/>
      <c r="DGR382"/>
      <c r="DGS382"/>
      <c r="DGT382"/>
      <c r="DGU382"/>
      <c r="DGV382"/>
      <c r="DGW382"/>
      <c r="DGX382"/>
      <c r="DGY382"/>
      <c r="DGZ382"/>
      <c r="DHA382"/>
      <c r="DHB382"/>
      <c r="DHC382"/>
      <c r="DHD382"/>
      <c r="DHE382"/>
      <c r="DHF382"/>
      <c r="DHG382"/>
      <c r="DHH382"/>
      <c r="DHI382"/>
      <c r="DHJ382"/>
      <c r="DHK382"/>
      <c r="DHL382"/>
      <c r="DHM382"/>
      <c r="DHN382"/>
      <c r="DHO382"/>
      <c r="DHP382"/>
      <c r="DHQ382"/>
      <c r="DHR382"/>
      <c r="DHS382"/>
      <c r="DHT382"/>
      <c r="DHU382"/>
      <c r="DHV382"/>
      <c r="DHW382"/>
      <c r="DHX382"/>
      <c r="DHY382"/>
      <c r="DHZ382"/>
      <c r="DIA382"/>
      <c r="DIB382"/>
      <c r="DIC382"/>
      <c r="DID382"/>
      <c r="DIE382"/>
      <c r="DIF382"/>
      <c r="DIG382"/>
      <c r="DIH382"/>
      <c r="DII382"/>
      <c r="DIJ382"/>
      <c r="DIK382"/>
      <c r="DIL382"/>
      <c r="DIM382"/>
      <c r="DIN382"/>
      <c r="DIO382"/>
      <c r="DIP382"/>
      <c r="DIQ382"/>
      <c r="DIR382"/>
      <c r="DIS382"/>
      <c r="DIT382"/>
      <c r="DIU382"/>
      <c r="DIV382"/>
      <c r="DIW382"/>
      <c r="DIX382"/>
      <c r="DIY382"/>
      <c r="DIZ382"/>
      <c r="DJA382"/>
      <c r="DJB382"/>
      <c r="DJC382"/>
      <c r="DJD382"/>
      <c r="DJE382"/>
      <c r="DJF382"/>
      <c r="DJG382"/>
      <c r="DJH382"/>
      <c r="DJI382"/>
      <c r="DJJ382"/>
      <c r="DJK382"/>
      <c r="DJL382"/>
      <c r="DJM382"/>
      <c r="DJN382"/>
      <c r="DJO382"/>
      <c r="DJP382"/>
      <c r="DJQ382"/>
      <c r="DJR382"/>
      <c r="DJS382"/>
      <c r="DJT382"/>
      <c r="DJU382"/>
      <c r="DJV382"/>
      <c r="DJW382"/>
      <c r="DJX382"/>
      <c r="DJY382"/>
      <c r="DJZ382"/>
      <c r="DKA382"/>
      <c r="DKB382"/>
      <c r="DKC382"/>
      <c r="DKD382"/>
      <c r="DKE382"/>
      <c r="DKF382"/>
      <c r="DKG382"/>
      <c r="DKH382"/>
      <c r="DKI382"/>
      <c r="DKJ382"/>
      <c r="DKK382"/>
      <c r="DKL382"/>
      <c r="DKM382"/>
      <c r="DKN382"/>
      <c r="DKO382"/>
      <c r="DKP382"/>
      <c r="DKQ382"/>
      <c r="DKR382"/>
      <c r="DKS382"/>
      <c r="DKT382"/>
      <c r="DKU382"/>
      <c r="DKV382"/>
      <c r="DKW382"/>
      <c r="DKX382"/>
      <c r="DKY382"/>
      <c r="DKZ382"/>
      <c r="DLA382"/>
      <c r="DLB382"/>
      <c r="DLC382"/>
      <c r="DLD382"/>
      <c r="DLE382"/>
      <c r="DLF382"/>
      <c r="DLG382"/>
      <c r="DLH382"/>
      <c r="DLI382"/>
      <c r="DLJ382"/>
      <c r="DLK382"/>
      <c r="DLL382"/>
      <c r="DLM382"/>
      <c r="DLN382"/>
      <c r="DLO382"/>
      <c r="DLP382"/>
      <c r="DLQ382"/>
      <c r="DLR382"/>
      <c r="DLS382"/>
      <c r="DLT382"/>
      <c r="DLU382"/>
      <c r="DLV382"/>
      <c r="DLW382"/>
      <c r="DLX382"/>
      <c r="DLY382"/>
      <c r="DLZ382"/>
      <c r="DMA382"/>
      <c r="DMB382"/>
      <c r="DMC382"/>
      <c r="DMD382"/>
      <c r="DME382"/>
      <c r="DMF382"/>
      <c r="DMG382"/>
      <c r="DMH382"/>
      <c r="DMI382"/>
      <c r="DMJ382"/>
      <c r="DMK382"/>
      <c r="DML382"/>
      <c r="DMM382"/>
      <c r="DMN382"/>
      <c r="DMO382"/>
      <c r="DMP382"/>
      <c r="DMQ382"/>
      <c r="DMR382"/>
      <c r="DMS382"/>
      <c r="DMT382"/>
      <c r="DMU382"/>
      <c r="DMV382"/>
      <c r="DMW382"/>
      <c r="DMX382"/>
      <c r="DMY382"/>
      <c r="DMZ382"/>
      <c r="DNA382"/>
      <c r="DNB382"/>
      <c r="DNC382"/>
      <c r="DND382"/>
      <c r="DNE382"/>
      <c r="DNF382"/>
      <c r="DNG382"/>
      <c r="DNH382"/>
      <c r="DNI382"/>
      <c r="DNJ382"/>
      <c r="DNK382"/>
      <c r="DNL382"/>
      <c r="DNM382"/>
      <c r="DNN382"/>
      <c r="DNO382"/>
      <c r="DNP382"/>
      <c r="DNQ382"/>
      <c r="DNR382"/>
      <c r="DNS382"/>
      <c r="DNT382"/>
      <c r="DNU382"/>
      <c r="DNV382"/>
      <c r="DNW382"/>
      <c r="DNX382"/>
      <c r="DNY382"/>
      <c r="DNZ382"/>
      <c r="DOA382"/>
      <c r="DOB382"/>
      <c r="DOC382"/>
      <c r="DOD382"/>
      <c r="DOE382"/>
      <c r="DOF382"/>
      <c r="DOG382"/>
      <c r="DOH382"/>
      <c r="DOI382"/>
      <c r="DOJ382"/>
      <c r="DOK382"/>
      <c r="DOL382"/>
      <c r="DOM382"/>
      <c r="DON382"/>
      <c r="DOO382"/>
      <c r="DOP382"/>
      <c r="DOQ382"/>
      <c r="DOR382"/>
      <c r="DOS382"/>
      <c r="DOT382"/>
      <c r="DOU382"/>
      <c r="DOV382"/>
      <c r="DOW382"/>
      <c r="DOX382"/>
      <c r="DOY382"/>
      <c r="DOZ382"/>
      <c r="DPA382"/>
      <c r="DPB382"/>
      <c r="DPC382"/>
      <c r="DPD382"/>
      <c r="DPE382"/>
      <c r="DPF382"/>
      <c r="DPG382"/>
      <c r="DPH382"/>
      <c r="DPI382"/>
      <c r="DPJ382"/>
      <c r="DPK382"/>
      <c r="DPL382"/>
      <c r="DPM382"/>
      <c r="DPN382"/>
      <c r="DPO382"/>
      <c r="DPP382"/>
      <c r="DPQ382"/>
      <c r="DPR382"/>
      <c r="DPS382"/>
      <c r="DPT382"/>
      <c r="DPU382"/>
      <c r="DPV382"/>
      <c r="DPW382"/>
      <c r="DPX382"/>
      <c r="DPY382"/>
      <c r="DPZ382"/>
      <c r="DQA382"/>
      <c r="DQB382"/>
      <c r="DQC382"/>
      <c r="DQD382"/>
      <c r="DQE382"/>
      <c r="DQF382"/>
      <c r="DQG382"/>
      <c r="DQH382"/>
      <c r="DQI382"/>
      <c r="DQJ382"/>
      <c r="DQK382"/>
      <c r="DQL382"/>
      <c r="DQM382"/>
      <c r="DQN382"/>
      <c r="DQO382"/>
      <c r="DQP382"/>
      <c r="DQQ382"/>
      <c r="DQR382"/>
      <c r="DQS382"/>
      <c r="DQT382"/>
      <c r="DQU382"/>
      <c r="DQV382"/>
      <c r="DQW382"/>
      <c r="DQX382"/>
      <c r="DQY382"/>
      <c r="DQZ382"/>
      <c r="DRA382"/>
      <c r="DRB382"/>
      <c r="DRC382"/>
      <c r="DRD382"/>
      <c r="DRE382"/>
      <c r="DRF382"/>
      <c r="DRG382"/>
      <c r="DRH382"/>
      <c r="DRI382"/>
      <c r="DRJ382"/>
      <c r="DRK382"/>
      <c r="DRL382"/>
      <c r="DRM382"/>
      <c r="DRN382"/>
      <c r="DRO382"/>
      <c r="DRP382"/>
      <c r="DRQ382"/>
      <c r="DRR382"/>
      <c r="DRS382"/>
      <c r="DRT382"/>
      <c r="DRU382"/>
      <c r="DRV382"/>
      <c r="DRW382"/>
      <c r="DRX382"/>
      <c r="DRY382"/>
      <c r="DRZ382"/>
      <c r="DSA382"/>
      <c r="DSB382"/>
      <c r="DSC382"/>
      <c r="DSD382"/>
      <c r="DSE382"/>
      <c r="DSF382"/>
      <c r="DSG382"/>
      <c r="DSH382"/>
      <c r="DSI382"/>
      <c r="DSJ382"/>
      <c r="DSK382"/>
      <c r="DSL382"/>
      <c r="DSM382"/>
      <c r="DSN382"/>
      <c r="DSO382"/>
      <c r="DSP382"/>
      <c r="DSQ382"/>
      <c r="DSR382"/>
      <c r="DSS382"/>
      <c r="DST382"/>
      <c r="DSU382"/>
      <c r="DSV382"/>
      <c r="DSW382"/>
      <c r="DSX382"/>
      <c r="DSY382"/>
      <c r="DSZ382"/>
      <c r="DTA382"/>
      <c r="DTB382"/>
      <c r="DTC382"/>
      <c r="DTD382"/>
      <c r="DTE382"/>
      <c r="DTF382"/>
      <c r="DTG382"/>
      <c r="DTH382"/>
      <c r="DTI382"/>
      <c r="DTJ382"/>
      <c r="DTK382"/>
      <c r="DTL382"/>
      <c r="DTM382"/>
      <c r="DTN382"/>
      <c r="DTO382"/>
      <c r="DTP382"/>
      <c r="DTQ382"/>
      <c r="DTR382"/>
      <c r="DTS382"/>
      <c r="DTT382"/>
      <c r="DTU382"/>
      <c r="DTV382"/>
      <c r="DTW382"/>
      <c r="DTX382"/>
      <c r="DTY382"/>
      <c r="DTZ382"/>
      <c r="DUA382"/>
      <c r="DUB382"/>
      <c r="DUC382"/>
      <c r="DUD382"/>
      <c r="DUE382"/>
      <c r="DUF382"/>
      <c r="DUG382"/>
      <c r="DUH382"/>
      <c r="DUI382"/>
      <c r="DUJ382"/>
      <c r="DUK382"/>
      <c r="DUL382"/>
      <c r="DUM382"/>
      <c r="DUN382"/>
      <c r="DUO382"/>
      <c r="DUP382"/>
      <c r="DUQ382"/>
      <c r="DUR382"/>
      <c r="DUS382"/>
      <c r="DUT382"/>
      <c r="DUU382"/>
      <c r="DUV382"/>
      <c r="DUW382"/>
      <c r="DUX382"/>
      <c r="DUY382"/>
      <c r="DUZ382"/>
      <c r="DVA382"/>
      <c r="DVB382"/>
      <c r="DVC382"/>
      <c r="DVD382"/>
      <c r="DVE382"/>
      <c r="DVF382"/>
      <c r="DVG382"/>
      <c r="DVH382"/>
      <c r="DVI382"/>
      <c r="DVJ382"/>
      <c r="DVK382"/>
      <c r="DVL382"/>
      <c r="DVM382"/>
      <c r="DVN382"/>
      <c r="DVO382"/>
      <c r="DVP382"/>
      <c r="DVQ382"/>
      <c r="DVR382"/>
      <c r="DVS382"/>
      <c r="DVT382"/>
      <c r="DVU382"/>
      <c r="DVV382"/>
      <c r="DVW382"/>
      <c r="DVX382"/>
      <c r="DVY382"/>
      <c r="DVZ382"/>
      <c r="DWA382"/>
      <c r="DWB382"/>
      <c r="DWC382"/>
      <c r="DWD382"/>
      <c r="DWE382"/>
      <c r="DWF382"/>
      <c r="DWG382"/>
      <c r="DWH382"/>
      <c r="DWI382"/>
      <c r="DWJ382"/>
      <c r="DWK382"/>
      <c r="DWL382"/>
      <c r="DWM382"/>
      <c r="DWN382"/>
      <c r="DWO382"/>
      <c r="DWP382"/>
      <c r="DWQ382"/>
      <c r="DWR382"/>
      <c r="DWS382"/>
      <c r="DWT382"/>
      <c r="DWU382"/>
      <c r="DWV382"/>
      <c r="DWW382"/>
      <c r="DWX382"/>
      <c r="DWY382"/>
      <c r="DWZ382"/>
      <c r="DXA382"/>
      <c r="DXB382"/>
      <c r="DXC382"/>
      <c r="DXD382"/>
      <c r="DXE382"/>
      <c r="DXF382"/>
      <c r="DXG382"/>
      <c r="DXH382"/>
      <c r="DXI382"/>
      <c r="DXJ382"/>
      <c r="DXK382"/>
      <c r="DXL382"/>
      <c r="DXM382"/>
      <c r="DXN382"/>
      <c r="DXO382"/>
      <c r="DXP382"/>
      <c r="DXQ382"/>
      <c r="DXR382"/>
      <c r="DXS382"/>
      <c r="DXT382"/>
      <c r="DXU382"/>
      <c r="DXV382"/>
      <c r="DXW382"/>
      <c r="DXX382"/>
      <c r="DXY382"/>
      <c r="DXZ382"/>
      <c r="DYA382"/>
      <c r="DYB382"/>
      <c r="DYC382"/>
      <c r="DYD382"/>
      <c r="DYE382"/>
      <c r="DYF382"/>
      <c r="DYG382"/>
      <c r="DYH382"/>
      <c r="DYI382"/>
      <c r="DYJ382"/>
      <c r="DYK382"/>
      <c r="DYL382"/>
      <c r="DYM382"/>
      <c r="DYN382"/>
      <c r="DYO382"/>
      <c r="DYP382"/>
      <c r="DYQ382"/>
      <c r="DYR382"/>
      <c r="DYS382"/>
      <c r="DYT382"/>
      <c r="DYU382"/>
      <c r="DYV382"/>
      <c r="DYW382"/>
      <c r="DYX382"/>
      <c r="DYY382"/>
      <c r="DYZ382"/>
      <c r="DZA382"/>
      <c r="DZB382"/>
      <c r="DZC382"/>
      <c r="DZD382"/>
      <c r="DZE382"/>
      <c r="DZF382"/>
      <c r="DZG382"/>
      <c r="DZH382"/>
      <c r="DZI382"/>
      <c r="DZJ382"/>
      <c r="DZK382"/>
      <c r="DZL382"/>
      <c r="DZM382"/>
      <c r="DZN382"/>
      <c r="DZO382"/>
      <c r="DZP382"/>
      <c r="DZQ382"/>
      <c r="DZR382"/>
      <c r="DZS382"/>
      <c r="DZT382"/>
      <c r="DZU382"/>
      <c r="DZV382"/>
      <c r="DZW382"/>
      <c r="DZX382"/>
      <c r="DZY382"/>
      <c r="DZZ382"/>
      <c r="EAA382"/>
      <c r="EAB382"/>
      <c r="EAC382"/>
      <c r="EAD382"/>
      <c r="EAE382"/>
      <c r="EAF382"/>
      <c r="EAG382"/>
      <c r="EAH382"/>
      <c r="EAI382"/>
      <c r="EAJ382"/>
      <c r="EAK382"/>
      <c r="EAL382"/>
      <c r="EAM382"/>
      <c r="EAN382"/>
      <c r="EAO382"/>
      <c r="EAP382"/>
      <c r="EAQ382"/>
      <c r="EAR382"/>
      <c r="EAS382"/>
      <c r="EAT382"/>
      <c r="EAU382"/>
      <c r="EAV382"/>
      <c r="EAW382"/>
      <c r="EAX382"/>
      <c r="EAY382"/>
      <c r="EAZ382"/>
      <c r="EBA382"/>
      <c r="EBB382"/>
      <c r="EBC382"/>
      <c r="EBD382"/>
      <c r="EBE382"/>
      <c r="EBF382"/>
      <c r="EBG382"/>
      <c r="EBH382"/>
      <c r="EBI382"/>
      <c r="EBJ382"/>
      <c r="EBK382"/>
      <c r="EBL382"/>
      <c r="EBM382"/>
      <c r="EBN382"/>
      <c r="EBO382"/>
      <c r="EBP382"/>
      <c r="EBQ382"/>
      <c r="EBR382"/>
      <c r="EBS382"/>
      <c r="EBT382"/>
      <c r="EBU382"/>
      <c r="EBV382"/>
      <c r="EBW382"/>
      <c r="EBX382"/>
      <c r="EBY382"/>
      <c r="EBZ382"/>
      <c r="ECA382"/>
      <c r="ECB382"/>
      <c r="ECC382"/>
      <c r="ECD382"/>
      <c r="ECE382"/>
      <c r="ECF382"/>
      <c r="ECG382"/>
      <c r="ECH382"/>
      <c r="ECI382"/>
      <c r="ECJ382"/>
      <c r="ECK382"/>
      <c r="ECL382"/>
      <c r="ECM382"/>
      <c r="ECN382"/>
      <c r="ECO382"/>
      <c r="ECP382"/>
      <c r="ECQ382"/>
      <c r="ECR382"/>
      <c r="ECS382"/>
      <c r="ECT382"/>
      <c r="ECU382"/>
      <c r="ECV382"/>
      <c r="ECW382"/>
      <c r="ECX382"/>
      <c r="ECY382"/>
      <c r="ECZ382"/>
      <c r="EDA382"/>
      <c r="EDB382"/>
      <c r="EDC382"/>
      <c r="EDD382"/>
      <c r="EDE382"/>
      <c r="EDF382"/>
      <c r="EDG382"/>
      <c r="EDH382"/>
      <c r="EDI382"/>
      <c r="EDJ382"/>
      <c r="EDK382"/>
      <c r="EDL382"/>
      <c r="EDM382"/>
      <c r="EDN382"/>
      <c r="EDO382"/>
      <c r="EDP382"/>
      <c r="EDQ382"/>
      <c r="EDR382"/>
      <c r="EDS382"/>
      <c r="EDT382"/>
      <c r="EDU382"/>
      <c r="EDV382"/>
      <c r="EDW382"/>
      <c r="EDX382"/>
      <c r="EDY382"/>
      <c r="EDZ382"/>
      <c r="EEA382"/>
      <c r="EEB382"/>
      <c r="EEC382"/>
      <c r="EED382"/>
      <c r="EEE382"/>
      <c r="EEF382"/>
      <c r="EEG382"/>
      <c r="EEH382"/>
      <c r="EEI382"/>
      <c r="EEJ382"/>
      <c r="EEK382"/>
      <c r="EEL382"/>
      <c r="EEM382"/>
      <c r="EEN382"/>
      <c r="EEO382"/>
      <c r="EEP382"/>
      <c r="EEQ382"/>
      <c r="EER382"/>
      <c r="EES382"/>
      <c r="EET382"/>
      <c r="EEU382"/>
      <c r="EEV382"/>
      <c r="EEW382"/>
      <c r="EEX382"/>
      <c r="EEY382"/>
      <c r="EEZ382"/>
      <c r="EFA382"/>
      <c r="EFB382"/>
      <c r="EFC382"/>
      <c r="EFD382"/>
      <c r="EFE382"/>
      <c r="EFF382"/>
      <c r="EFG382"/>
      <c r="EFH382"/>
      <c r="EFI382"/>
      <c r="EFJ382"/>
      <c r="EFK382"/>
      <c r="EFL382"/>
      <c r="EFM382"/>
      <c r="EFN382"/>
      <c r="EFO382"/>
      <c r="EFP382"/>
      <c r="EFQ382"/>
      <c r="EFR382"/>
      <c r="EFS382"/>
      <c r="EFT382"/>
      <c r="EFU382"/>
      <c r="EFV382"/>
      <c r="EFW382"/>
      <c r="EFX382"/>
      <c r="EFY382"/>
      <c r="EFZ382"/>
      <c r="EGA382"/>
      <c r="EGB382"/>
      <c r="EGC382"/>
      <c r="EGD382"/>
      <c r="EGE382"/>
      <c r="EGF382"/>
      <c r="EGG382"/>
      <c r="EGH382"/>
      <c r="EGI382"/>
      <c r="EGJ382"/>
      <c r="EGK382"/>
      <c r="EGL382"/>
      <c r="EGM382"/>
      <c r="EGN382"/>
      <c r="EGO382"/>
      <c r="EGP382"/>
      <c r="EGQ382"/>
      <c r="EGR382"/>
      <c r="EGS382"/>
      <c r="EGT382"/>
      <c r="EGU382"/>
      <c r="EGV382"/>
      <c r="EGW382"/>
      <c r="EGX382"/>
      <c r="EGY382"/>
      <c r="EGZ382"/>
      <c r="EHA382"/>
      <c r="EHB382"/>
      <c r="EHC382"/>
      <c r="EHD382"/>
      <c r="EHE382"/>
      <c r="EHF382"/>
      <c r="EHG382"/>
      <c r="EHH382"/>
      <c r="EHI382"/>
      <c r="EHJ382"/>
      <c r="EHK382"/>
      <c r="EHL382"/>
      <c r="EHM382"/>
      <c r="EHN382"/>
      <c r="EHO382"/>
      <c r="EHP382"/>
      <c r="EHQ382"/>
      <c r="EHR382"/>
      <c r="EHS382"/>
      <c r="EHT382"/>
      <c r="EHU382"/>
      <c r="EHV382"/>
      <c r="EHW382"/>
      <c r="EHX382"/>
      <c r="EHY382"/>
      <c r="EHZ382"/>
      <c r="EIA382"/>
      <c r="EIB382"/>
      <c r="EIC382"/>
      <c r="EID382"/>
      <c r="EIE382"/>
      <c r="EIF382"/>
      <c r="EIG382"/>
      <c r="EIH382"/>
      <c r="EII382"/>
      <c r="EIJ382"/>
      <c r="EIK382"/>
      <c r="EIL382"/>
      <c r="EIM382"/>
      <c r="EIN382"/>
      <c r="EIO382"/>
      <c r="EIP382"/>
      <c r="EIQ382"/>
      <c r="EIR382"/>
      <c r="EIS382"/>
      <c r="EIT382"/>
      <c r="EIU382"/>
      <c r="EIV382"/>
      <c r="EIW382"/>
      <c r="EIX382"/>
      <c r="EIY382"/>
      <c r="EIZ382"/>
      <c r="EJA382"/>
      <c r="EJB382"/>
      <c r="EJC382"/>
      <c r="EJD382"/>
      <c r="EJE382"/>
      <c r="EJF382"/>
      <c r="EJG382"/>
      <c r="EJH382"/>
      <c r="EJI382"/>
      <c r="EJJ382"/>
      <c r="EJK382"/>
      <c r="EJL382"/>
      <c r="EJM382"/>
      <c r="EJN382"/>
      <c r="EJO382"/>
      <c r="EJP382"/>
      <c r="EJQ382"/>
      <c r="EJR382"/>
      <c r="EJS382"/>
      <c r="EJT382"/>
      <c r="EJU382"/>
      <c r="EJV382"/>
      <c r="EJW382"/>
      <c r="EJX382"/>
      <c r="EJY382"/>
      <c r="EJZ382"/>
      <c r="EKA382"/>
      <c r="EKB382"/>
      <c r="EKC382"/>
      <c r="EKD382"/>
      <c r="EKE382"/>
      <c r="EKF382"/>
      <c r="EKG382"/>
      <c r="EKH382"/>
      <c r="EKI382"/>
      <c r="EKJ382"/>
      <c r="EKK382"/>
      <c r="EKL382"/>
      <c r="EKM382"/>
      <c r="EKN382"/>
      <c r="EKO382"/>
      <c r="EKP382"/>
      <c r="EKQ382"/>
      <c r="EKR382"/>
      <c r="EKS382"/>
      <c r="EKT382"/>
      <c r="EKU382"/>
      <c r="EKV382"/>
      <c r="EKW382"/>
      <c r="EKX382"/>
      <c r="EKY382"/>
      <c r="EKZ382"/>
      <c r="ELA382"/>
      <c r="ELB382"/>
      <c r="ELC382"/>
      <c r="ELD382"/>
      <c r="ELE382"/>
      <c r="ELF382"/>
      <c r="ELG382"/>
      <c r="ELH382"/>
      <c r="ELI382"/>
      <c r="ELJ382"/>
      <c r="ELK382"/>
      <c r="ELL382"/>
      <c r="ELM382"/>
      <c r="ELN382"/>
      <c r="ELO382"/>
      <c r="ELP382"/>
      <c r="ELQ382"/>
      <c r="ELR382"/>
      <c r="ELS382"/>
      <c r="ELT382"/>
      <c r="ELU382"/>
      <c r="ELV382"/>
      <c r="ELW382"/>
      <c r="ELX382"/>
      <c r="ELY382"/>
      <c r="ELZ382"/>
      <c r="EMA382"/>
      <c r="EMB382"/>
      <c r="EMC382"/>
      <c r="EMD382"/>
      <c r="EME382"/>
      <c r="EMF382"/>
      <c r="EMG382"/>
      <c r="EMH382"/>
      <c r="EMI382"/>
      <c r="EMJ382"/>
      <c r="EMK382"/>
      <c r="EML382"/>
      <c r="EMM382"/>
      <c r="EMN382"/>
      <c r="EMO382"/>
      <c r="EMP382"/>
      <c r="EMQ382"/>
      <c r="EMR382"/>
      <c r="EMS382"/>
      <c r="EMT382"/>
      <c r="EMU382"/>
      <c r="EMV382"/>
      <c r="EMW382"/>
      <c r="EMX382"/>
      <c r="EMY382"/>
      <c r="EMZ382"/>
      <c r="ENA382"/>
      <c r="ENB382"/>
      <c r="ENC382"/>
      <c r="END382"/>
      <c r="ENE382"/>
      <c r="ENF382"/>
      <c r="ENG382"/>
      <c r="ENH382"/>
      <c r="ENI382"/>
      <c r="ENJ382"/>
      <c r="ENK382"/>
      <c r="ENL382"/>
      <c r="ENM382"/>
      <c r="ENN382"/>
      <c r="ENO382"/>
      <c r="ENP382"/>
      <c r="ENQ382"/>
      <c r="ENR382"/>
      <c r="ENS382"/>
      <c r="ENT382"/>
      <c r="ENU382"/>
      <c r="ENV382"/>
      <c r="ENW382"/>
      <c r="ENX382"/>
      <c r="ENY382"/>
      <c r="ENZ382"/>
      <c r="EOA382"/>
      <c r="EOB382"/>
      <c r="EOC382"/>
      <c r="EOD382"/>
      <c r="EOE382"/>
      <c r="EOF382"/>
      <c r="EOG382"/>
      <c r="EOH382"/>
      <c r="EOI382"/>
      <c r="EOJ382"/>
      <c r="EOK382"/>
      <c r="EOL382"/>
      <c r="EOM382"/>
      <c r="EON382"/>
      <c r="EOO382"/>
      <c r="EOP382"/>
      <c r="EOQ382"/>
      <c r="EOR382"/>
      <c r="EOS382"/>
      <c r="EOT382"/>
      <c r="EOU382"/>
      <c r="EOV382"/>
      <c r="EOW382"/>
      <c r="EOX382"/>
      <c r="EOY382"/>
      <c r="EOZ382"/>
      <c r="EPA382"/>
      <c r="EPB382"/>
      <c r="EPC382"/>
      <c r="EPD382"/>
      <c r="EPE382"/>
      <c r="EPF382"/>
      <c r="EPG382"/>
      <c r="EPH382"/>
      <c r="EPI382"/>
      <c r="EPJ382"/>
      <c r="EPK382"/>
      <c r="EPL382"/>
      <c r="EPM382"/>
      <c r="EPN382"/>
      <c r="EPO382"/>
      <c r="EPP382"/>
      <c r="EPQ382"/>
      <c r="EPR382"/>
      <c r="EPS382"/>
      <c r="EPT382"/>
      <c r="EPU382"/>
      <c r="EPV382"/>
      <c r="EPW382"/>
      <c r="EPX382"/>
      <c r="EPY382"/>
      <c r="EPZ382"/>
      <c r="EQA382"/>
      <c r="EQB382"/>
      <c r="EQC382"/>
      <c r="EQD382"/>
      <c r="EQE382"/>
      <c r="EQF382"/>
      <c r="EQG382"/>
      <c r="EQH382"/>
      <c r="EQI382"/>
      <c r="EQJ382"/>
      <c r="EQK382"/>
      <c r="EQL382"/>
      <c r="EQM382"/>
      <c r="EQN382"/>
      <c r="EQO382"/>
      <c r="EQP382"/>
      <c r="EQQ382"/>
      <c r="EQR382"/>
      <c r="EQS382"/>
      <c r="EQT382"/>
      <c r="EQU382"/>
      <c r="EQV382"/>
      <c r="EQW382"/>
      <c r="EQX382"/>
      <c r="EQY382"/>
      <c r="EQZ382"/>
      <c r="ERA382"/>
      <c r="ERB382"/>
      <c r="ERC382"/>
      <c r="ERD382"/>
      <c r="ERE382"/>
      <c r="ERF382"/>
      <c r="ERG382"/>
      <c r="ERH382"/>
      <c r="ERI382"/>
      <c r="ERJ382"/>
      <c r="ERK382"/>
      <c r="ERL382"/>
      <c r="ERM382"/>
      <c r="ERN382"/>
      <c r="ERO382"/>
      <c r="ERP382"/>
      <c r="ERQ382"/>
      <c r="ERR382"/>
      <c r="ERS382"/>
      <c r="ERT382"/>
      <c r="ERU382"/>
      <c r="ERV382"/>
      <c r="ERW382"/>
      <c r="ERX382"/>
      <c r="ERY382"/>
      <c r="ERZ382"/>
      <c r="ESA382"/>
      <c r="ESB382"/>
      <c r="ESC382"/>
      <c r="ESD382"/>
      <c r="ESE382"/>
      <c r="ESF382"/>
      <c r="ESG382"/>
      <c r="ESH382"/>
      <c r="ESI382"/>
      <c r="ESJ382"/>
      <c r="ESK382"/>
      <c r="ESL382"/>
      <c r="ESM382"/>
      <c r="ESN382"/>
      <c r="ESO382"/>
      <c r="ESP382"/>
      <c r="ESQ382"/>
      <c r="ESR382"/>
      <c r="ESS382"/>
      <c r="EST382"/>
      <c r="ESU382"/>
      <c r="ESV382"/>
      <c r="ESW382"/>
      <c r="ESX382"/>
      <c r="ESY382"/>
      <c r="ESZ382"/>
      <c r="ETA382"/>
      <c r="ETB382"/>
      <c r="ETC382"/>
      <c r="ETD382"/>
      <c r="ETE382"/>
      <c r="ETF382"/>
      <c r="ETG382"/>
      <c r="ETH382"/>
      <c r="ETI382"/>
      <c r="ETJ382"/>
      <c r="ETK382"/>
      <c r="ETL382"/>
      <c r="ETM382"/>
      <c r="ETN382"/>
      <c r="ETO382"/>
      <c r="ETP382"/>
      <c r="ETQ382"/>
      <c r="ETR382"/>
      <c r="ETS382"/>
      <c r="ETT382"/>
      <c r="ETU382"/>
      <c r="ETV382"/>
      <c r="ETW382"/>
      <c r="ETX382"/>
      <c r="ETY382"/>
      <c r="ETZ382"/>
      <c r="EUA382"/>
      <c r="EUB382"/>
      <c r="EUC382"/>
      <c r="EUD382"/>
      <c r="EUE382"/>
      <c r="EUF382"/>
      <c r="EUG382"/>
      <c r="EUH382"/>
      <c r="EUI382"/>
      <c r="EUJ382"/>
      <c r="EUK382"/>
      <c r="EUL382"/>
      <c r="EUM382"/>
      <c r="EUN382"/>
      <c r="EUO382"/>
      <c r="EUP382"/>
      <c r="EUQ382"/>
      <c r="EUR382"/>
      <c r="EUS382"/>
      <c r="EUT382"/>
      <c r="EUU382"/>
      <c r="EUV382"/>
      <c r="EUW382"/>
      <c r="EUX382"/>
      <c r="EUY382"/>
      <c r="EUZ382"/>
      <c r="EVA382"/>
      <c r="EVB382"/>
      <c r="EVC382"/>
      <c r="EVD382"/>
      <c r="EVE382"/>
      <c r="EVF382"/>
      <c r="EVG382"/>
      <c r="EVH382"/>
      <c r="EVI382"/>
      <c r="EVJ382"/>
      <c r="EVK382"/>
      <c r="EVL382"/>
      <c r="EVM382"/>
      <c r="EVN382"/>
      <c r="EVO382"/>
      <c r="EVP382"/>
      <c r="EVQ382"/>
      <c r="EVR382"/>
      <c r="EVS382"/>
      <c r="EVT382"/>
      <c r="EVU382"/>
      <c r="EVV382"/>
      <c r="EVW382"/>
      <c r="EVX382"/>
      <c r="EVY382"/>
      <c r="EVZ382"/>
      <c r="EWA382"/>
      <c r="EWB382"/>
      <c r="EWC382"/>
      <c r="EWD382"/>
      <c r="EWE382"/>
      <c r="EWF382"/>
      <c r="EWG382"/>
      <c r="EWH382"/>
      <c r="EWI382"/>
      <c r="EWJ382"/>
      <c r="EWK382"/>
      <c r="EWL382"/>
      <c r="EWM382"/>
      <c r="EWN382"/>
      <c r="EWO382"/>
      <c r="EWP382"/>
      <c r="EWQ382"/>
      <c r="EWR382"/>
      <c r="EWS382"/>
      <c r="EWT382"/>
      <c r="EWU382"/>
      <c r="EWV382"/>
      <c r="EWW382"/>
      <c r="EWX382"/>
      <c r="EWY382"/>
      <c r="EWZ382"/>
      <c r="EXA382"/>
      <c r="EXB382"/>
      <c r="EXC382"/>
      <c r="EXD382"/>
      <c r="EXE382"/>
      <c r="EXF382"/>
      <c r="EXG382"/>
      <c r="EXH382"/>
      <c r="EXI382"/>
      <c r="EXJ382"/>
      <c r="EXK382"/>
      <c r="EXL382"/>
      <c r="EXM382"/>
      <c r="EXN382"/>
      <c r="EXO382"/>
      <c r="EXP382"/>
      <c r="EXQ382"/>
      <c r="EXR382"/>
      <c r="EXS382"/>
      <c r="EXT382"/>
      <c r="EXU382"/>
      <c r="EXV382"/>
      <c r="EXW382"/>
      <c r="EXX382"/>
      <c r="EXY382"/>
      <c r="EXZ382"/>
      <c r="EYA382"/>
      <c r="EYB382"/>
      <c r="EYC382"/>
      <c r="EYD382"/>
      <c r="EYE382"/>
      <c r="EYF382"/>
      <c r="EYG382"/>
      <c r="EYH382"/>
      <c r="EYI382"/>
      <c r="EYJ382"/>
      <c r="EYK382"/>
      <c r="EYL382"/>
      <c r="EYM382"/>
      <c r="EYN382"/>
      <c r="EYO382"/>
      <c r="EYP382"/>
      <c r="EYQ382"/>
      <c r="EYR382"/>
      <c r="EYS382"/>
      <c r="EYT382"/>
      <c r="EYU382"/>
      <c r="EYV382"/>
      <c r="EYW382"/>
      <c r="EYX382"/>
      <c r="EYY382"/>
      <c r="EYZ382"/>
      <c r="EZA382"/>
      <c r="EZB382"/>
      <c r="EZC382"/>
      <c r="EZD382"/>
      <c r="EZE382"/>
      <c r="EZF382"/>
      <c r="EZG382"/>
      <c r="EZH382"/>
      <c r="EZI382"/>
      <c r="EZJ382"/>
      <c r="EZK382"/>
      <c r="EZL382"/>
      <c r="EZM382"/>
      <c r="EZN382"/>
      <c r="EZO382"/>
      <c r="EZP382"/>
      <c r="EZQ382"/>
      <c r="EZR382"/>
      <c r="EZS382"/>
      <c r="EZT382"/>
      <c r="EZU382"/>
      <c r="EZV382"/>
      <c r="EZW382"/>
      <c r="EZX382"/>
      <c r="EZY382"/>
      <c r="EZZ382"/>
      <c r="FAA382"/>
      <c r="FAB382"/>
      <c r="FAC382"/>
      <c r="FAD382"/>
      <c r="FAE382"/>
      <c r="FAF382"/>
      <c r="FAG382"/>
      <c r="FAH382"/>
      <c r="FAI382"/>
      <c r="FAJ382"/>
      <c r="FAK382"/>
      <c r="FAL382"/>
      <c r="FAM382"/>
      <c r="FAN382"/>
      <c r="FAO382"/>
      <c r="FAP382"/>
      <c r="FAQ382"/>
      <c r="FAR382"/>
      <c r="FAS382"/>
      <c r="FAT382"/>
      <c r="FAU382"/>
      <c r="FAV382"/>
      <c r="FAW382"/>
      <c r="FAX382"/>
      <c r="FAY382"/>
      <c r="FAZ382"/>
      <c r="FBA382"/>
      <c r="FBB382"/>
      <c r="FBC382"/>
      <c r="FBD382"/>
      <c r="FBE382"/>
      <c r="FBF382"/>
      <c r="FBG382"/>
      <c r="FBH382"/>
      <c r="FBI382"/>
      <c r="FBJ382"/>
      <c r="FBK382"/>
      <c r="FBL382"/>
      <c r="FBM382"/>
      <c r="FBN382"/>
      <c r="FBO382"/>
      <c r="FBP382"/>
      <c r="FBQ382"/>
      <c r="FBR382"/>
      <c r="FBS382"/>
      <c r="FBT382"/>
      <c r="FBU382"/>
      <c r="FBV382"/>
      <c r="FBW382"/>
      <c r="FBX382"/>
      <c r="FBY382"/>
      <c r="FBZ382"/>
      <c r="FCA382"/>
      <c r="FCB382"/>
      <c r="FCC382"/>
      <c r="FCD382"/>
      <c r="FCE382"/>
      <c r="FCF382"/>
      <c r="FCG382"/>
      <c r="FCH382"/>
      <c r="FCI382"/>
      <c r="FCJ382"/>
      <c r="FCK382"/>
      <c r="FCL382"/>
      <c r="FCM382"/>
      <c r="FCN382"/>
      <c r="FCO382"/>
      <c r="FCP382"/>
      <c r="FCQ382"/>
      <c r="FCR382"/>
      <c r="FCS382"/>
      <c r="FCT382"/>
      <c r="FCU382"/>
      <c r="FCV382"/>
      <c r="FCW382"/>
      <c r="FCX382"/>
      <c r="FCY382"/>
      <c r="FCZ382"/>
      <c r="FDA382"/>
      <c r="FDB382"/>
      <c r="FDC382"/>
      <c r="FDD382"/>
      <c r="FDE382"/>
      <c r="FDF382"/>
      <c r="FDG382"/>
      <c r="FDH382"/>
      <c r="FDI382"/>
      <c r="FDJ382"/>
      <c r="FDK382"/>
      <c r="FDL382"/>
      <c r="FDM382"/>
      <c r="FDN382"/>
      <c r="FDO382"/>
      <c r="FDP382"/>
      <c r="FDQ382"/>
      <c r="FDR382"/>
      <c r="FDS382"/>
      <c r="FDT382"/>
      <c r="FDU382"/>
      <c r="FDV382"/>
      <c r="FDW382"/>
      <c r="FDX382"/>
      <c r="FDY382"/>
      <c r="FDZ382"/>
      <c r="FEA382"/>
      <c r="FEB382"/>
      <c r="FEC382"/>
      <c r="FED382"/>
      <c r="FEE382"/>
      <c r="FEF382"/>
      <c r="FEG382"/>
      <c r="FEH382"/>
      <c r="FEI382"/>
      <c r="FEJ382"/>
      <c r="FEK382"/>
      <c r="FEL382"/>
      <c r="FEM382"/>
      <c r="FEN382"/>
      <c r="FEO382"/>
      <c r="FEP382"/>
      <c r="FEQ382"/>
      <c r="FER382"/>
      <c r="FES382"/>
      <c r="FET382"/>
      <c r="FEU382"/>
      <c r="FEV382"/>
      <c r="FEW382"/>
      <c r="FEX382"/>
      <c r="FEY382"/>
      <c r="FEZ382"/>
      <c r="FFA382"/>
      <c r="FFB382"/>
      <c r="FFC382"/>
      <c r="FFD382"/>
      <c r="FFE382"/>
      <c r="FFF382"/>
      <c r="FFG382"/>
      <c r="FFH382"/>
      <c r="FFI382"/>
      <c r="FFJ382"/>
      <c r="FFK382"/>
      <c r="FFL382"/>
      <c r="FFM382"/>
      <c r="FFN382"/>
      <c r="FFO382"/>
      <c r="FFP382"/>
      <c r="FFQ382"/>
      <c r="FFR382"/>
      <c r="FFS382"/>
      <c r="FFT382"/>
      <c r="FFU382"/>
      <c r="FFV382"/>
      <c r="FFW382"/>
      <c r="FFX382"/>
      <c r="FFY382"/>
      <c r="FFZ382"/>
      <c r="FGA382"/>
      <c r="FGB382"/>
      <c r="FGC382"/>
      <c r="FGD382"/>
      <c r="FGE382"/>
      <c r="FGF382"/>
      <c r="FGG382"/>
      <c r="FGH382"/>
      <c r="FGI382"/>
      <c r="FGJ382"/>
      <c r="FGK382"/>
      <c r="FGL382"/>
      <c r="FGM382"/>
      <c r="FGN382"/>
      <c r="FGO382"/>
      <c r="FGP382"/>
      <c r="FGQ382"/>
      <c r="FGR382"/>
      <c r="FGS382"/>
      <c r="FGT382"/>
      <c r="FGU382"/>
      <c r="FGV382"/>
      <c r="FGW382"/>
      <c r="FGX382"/>
      <c r="FGY382"/>
      <c r="FGZ382"/>
      <c r="FHA382"/>
      <c r="FHB382"/>
      <c r="FHC382"/>
      <c r="FHD382"/>
      <c r="FHE382"/>
      <c r="FHF382"/>
      <c r="FHG382"/>
      <c r="FHH382"/>
      <c r="FHI382"/>
      <c r="FHJ382"/>
      <c r="FHK382"/>
      <c r="FHL382"/>
      <c r="FHM382"/>
      <c r="FHN382"/>
      <c r="FHO382"/>
      <c r="FHP382"/>
      <c r="FHQ382"/>
      <c r="FHR382"/>
      <c r="FHS382"/>
      <c r="FHT382"/>
      <c r="FHU382"/>
      <c r="FHV382"/>
      <c r="FHW382"/>
      <c r="FHX382"/>
      <c r="FHY382"/>
      <c r="FHZ382"/>
      <c r="FIA382"/>
      <c r="FIB382"/>
      <c r="FIC382"/>
      <c r="FID382"/>
      <c r="FIE382"/>
      <c r="FIF382"/>
      <c r="FIG382"/>
      <c r="FIH382"/>
      <c r="FII382"/>
      <c r="FIJ382"/>
      <c r="FIK382"/>
      <c r="FIL382"/>
      <c r="FIM382"/>
      <c r="FIN382"/>
      <c r="FIO382"/>
      <c r="FIP382"/>
      <c r="FIQ382"/>
      <c r="FIR382"/>
      <c r="FIS382"/>
      <c r="FIT382"/>
      <c r="FIU382"/>
      <c r="FIV382"/>
      <c r="FIW382"/>
      <c r="FIX382"/>
      <c r="FIY382"/>
      <c r="FIZ382"/>
      <c r="FJA382"/>
      <c r="FJB382"/>
      <c r="FJC382"/>
      <c r="FJD382"/>
      <c r="FJE382"/>
      <c r="FJF382"/>
      <c r="FJG382"/>
      <c r="FJH382"/>
      <c r="FJI382"/>
      <c r="FJJ382"/>
      <c r="FJK382"/>
      <c r="FJL382"/>
      <c r="FJM382"/>
      <c r="FJN382"/>
      <c r="FJO382"/>
      <c r="FJP382"/>
      <c r="FJQ382"/>
      <c r="FJR382"/>
      <c r="FJS382"/>
      <c r="FJT382"/>
      <c r="FJU382"/>
      <c r="FJV382"/>
      <c r="FJW382"/>
      <c r="FJX382"/>
      <c r="FJY382"/>
      <c r="FJZ382"/>
      <c r="FKA382"/>
      <c r="FKB382"/>
      <c r="FKC382"/>
      <c r="FKD382"/>
      <c r="FKE382"/>
      <c r="FKF382"/>
      <c r="FKG382"/>
      <c r="FKH382"/>
      <c r="FKI382"/>
      <c r="FKJ382"/>
      <c r="FKK382"/>
      <c r="FKL382"/>
      <c r="FKM382"/>
      <c r="FKN382"/>
      <c r="FKO382"/>
      <c r="FKP382"/>
      <c r="FKQ382"/>
      <c r="FKR382"/>
      <c r="FKS382"/>
      <c r="FKT382"/>
      <c r="FKU382"/>
      <c r="FKV382"/>
      <c r="FKW382"/>
      <c r="FKX382"/>
      <c r="FKY382"/>
      <c r="FKZ382"/>
      <c r="FLA382"/>
      <c r="FLB382"/>
      <c r="FLC382"/>
      <c r="FLD382"/>
      <c r="FLE382"/>
      <c r="FLF382"/>
      <c r="FLG382"/>
      <c r="FLH382"/>
      <c r="FLI382"/>
      <c r="FLJ382"/>
      <c r="FLK382"/>
      <c r="FLL382"/>
      <c r="FLM382"/>
      <c r="FLN382"/>
      <c r="FLO382"/>
      <c r="FLP382"/>
      <c r="FLQ382"/>
      <c r="FLR382"/>
      <c r="FLS382"/>
      <c r="FLT382"/>
      <c r="FLU382"/>
      <c r="FLV382"/>
      <c r="FLW382"/>
      <c r="FLX382"/>
      <c r="FLY382"/>
      <c r="FLZ382"/>
      <c r="FMA382"/>
      <c r="FMB382"/>
      <c r="FMC382"/>
      <c r="FMD382"/>
      <c r="FME382"/>
      <c r="FMF382"/>
      <c r="FMG382"/>
      <c r="FMH382"/>
      <c r="FMI382"/>
      <c r="FMJ382"/>
      <c r="FMK382"/>
      <c r="FML382"/>
      <c r="FMM382"/>
      <c r="FMN382"/>
      <c r="FMO382"/>
      <c r="FMP382"/>
      <c r="FMQ382"/>
      <c r="FMR382"/>
      <c r="FMS382"/>
      <c r="FMT382"/>
      <c r="FMU382"/>
      <c r="FMV382"/>
      <c r="FMW382"/>
      <c r="FMX382"/>
      <c r="FMY382"/>
      <c r="FMZ382"/>
      <c r="FNA382"/>
      <c r="FNB382"/>
      <c r="FNC382"/>
      <c r="FND382"/>
      <c r="FNE382"/>
      <c r="FNF382"/>
      <c r="FNG382"/>
      <c r="FNH382"/>
      <c r="FNI382"/>
      <c r="FNJ382"/>
      <c r="FNK382"/>
      <c r="FNL382"/>
      <c r="FNM382"/>
      <c r="FNN382"/>
      <c r="FNO382"/>
      <c r="FNP382"/>
      <c r="FNQ382"/>
      <c r="FNR382"/>
      <c r="FNS382"/>
      <c r="FNT382"/>
      <c r="FNU382"/>
      <c r="FNV382"/>
      <c r="FNW382"/>
      <c r="FNX382"/>
      <c r="FNY382"/>
      <c r="FNZ382"/>
      <c r="FOA382"/>
      <c r="FOB382"/>
      <c r="FOC382"/>
      <c r="FOD382"/>
      <c r="FOE382"/>
      <c r="FOF382"/>
      <c r="FOG382"/>
      <c r="FOH382"/>
      <c r="FOI382"/>
      <c r="FOJ382"/>
      <c r="FOK382"/>
      <c r="FOL382"/>
      <c r="FOM382"/>
      <c r="FON382"/>
      <c r="FOO382"/>
      <c r="FOP382"/>
      <c r="FOQ382"/>
      <c r="FOR382"/>
      <c r="FOS382"/>
      <c r="FOT382"/>
      <c r="FOU382"/>
      <c r="FOV382"/>
      <c r="FOW382"/>
      <c r="FOX382"/>
      <c r="FOY382"/>
      <c r="FOZ382"/>
      <c r="FPA382"/>
      <c r="FPB382"/>
      <c r="FPC382"/>
      <c r="FPD382"/>
      <c r="FPE382"/>
      <c r="FPF382"/>
      <c r="FPG382"/>
      <c r="FPH382"/>
      <c r="FPI382"/>
      <c r="FPJ382"/>
      <c r="FPK382"/>
      <c r="FPL382"/>
      <c r="FPM382"/>
      <c r="FPN382"/>
      <c r="FPO382"/>
      <c r="FPP382"/>
      <c r="FPQ382"/>
      <c r="FPR382"/>
      <c r="FPS382"/>
      <c r="FPT382"/>
      <c r="FPU382"/>
      <c r="FPV382"/>
      <c r="FPW382"/>
      <c r="FPX382"/>
      <c r="FPY382"/>
      <c r="FPZ382"/>
      <c r="FQA382"/>
      <c r="FQB382"/>
      <c r="FQC382"/>
      <c r="FQD382"/>
      <c r="FQE382"/>
      <c r="FQF382"/>
      <c r="FQG382"/>
      <c r="FQH382"/>
      <c r="FQI382"/>
      <c r="FQJ382"/>
      <c r="FQK382"/>
      <c r="FQL382"/>
      <c r="FQM382"/>
      <c r="FQN382"/>
      <c r="FQO382"/>
      <c r="FQP382"/>
      <c r="FQQ382"/>
      <c r="FQR382"/>
      <c r="FQS382"/>
      <c r="FQT382"/>
      <c r="FQU382"/>
      <c r="FQV382"/>
      <c r="FQW382"/>
      <c r="FQX382"/>
      <c r="FQY382"/>
      <c r="FQZ382"/>
      <c r="FRA382"/>
      <c r="FRB382"/>
      <c r="FRC382"/>
      <c r="FRD382"/>
      <c r="FRE382"/>
      <c r="FRF382"/>
      <c r="FRG382"/>
      <c r="FRH382"/>
      <c r="FRI382"/>
      <c r="FRJ382"/>
      <c r="FRK382"/>
      <c r="FRL382"/>
      <c r="FRM382"/>
      <c r="FRN382"/>
      <c r="FRO382"/>
      <c r="FRP382"/>
      <c r="FRQ382"/>
      <c r="FRR382"/>
      <c r="FRS382"/>
      <c r="FRT382"/>
      <c r="FRU382"/>
      <c r="FRV382"/>
      <c r="FRW382"/>
      <c r="FRX382"/>
      <c r="FRY382"/>
      <c r="FRZ382"/>
      <c r="FSA382"/>
      <c r="FSB382"/>
      <c r="FSC382"/>
      <c r="FSD382"/>
      <c r="FSE382"/>
      <c r="FSF382"/>
      <c r="FSG382"/>
      <c r="FSH382"/>
      <c r="FSI382"/>
      <c r="FSJ382"/>
      <c r="FSK382"/>
      <c r="FSL382"/>
      <c r="FSM382"/>
      <c r="FSN382"/>
      <c r="FSO382"/>
      <c r="FSP382"/>
      <c r="FSQ382"/>
      <c r="FSR382"/>
      <c r="FSS382"/>
      <c r="FST382"/>
      <c r="FSU382"/>
      <c r="FSV382"/>
      <c r="FSW382"/>
      <c r="FSX382"/>
      <c r="FSY382"/>
      <c r="FSZ382"/>
      <c r="FTA382"/>
      <c r="FTB382"/>
      <c r="FTC382"/>
      <c r="FTD382"/>
      <c r="FTE382"/>
      <c r="FTF382"/>
      <c r="FTG382"/>
      <c r="FTH382"/>
      <c r="FTI382"/>
      <c r="FTJ382"/>
      <c r="FTK382"/>
      <c r="FTL382"/>
      <c r="FTM382"/>
      <c r="FTN382"/>
      <c r="FTO382"/>
      <c r="FTP382"/>
      <c r="FTQ382"/>
      <c r="FTR382"/>
      <c r="FTS382"/>
      <c r="FTT382"/>
      <c r="FTU382"/>
      <c r="FTV382"/>
      <c r="FTW382"/>
      <c r="FTX382"/>
      <c r="FTY382"/>
      <c r="FTZ382"/>
      <c r="FUA382"/>
      <c r="FUB382"/>
      <c r="FUC382"/>
      <c r="FUD382"/>
      <c r="FUE382"/>
      <c r="FUF382"/>
      <c r="FUG382"/>
      <c r="FUH382"/>
      <c r="FUI382"/>
      <c r="FUJ382"/>
      <c r="FUK382"/>
      <c r="FUL382"/>
      <c r="FUM382"/>
      <c r="FUN382"/>
      <c r="FUO382"/>
      <c r="FUP382"/>
      <c r="FUQ382"/>
      <c r="FUR382"/>
      <c r="FUS382"/>
      <c r="FUT382"/>
      <c r="FUU382"/>
      <c r="FUV382"/>
      <c r="FUW382"/>
      <c r="FUX382"/>
      <c r="FUY382"/>
      <c r="FUZ382"/>
      <c r="FVA382"/>
      <c r="FVB382"/>
      <c r="FVC382"/>
      <c r="FVD382"/>
      <c r="FVE382"/>
      <c r="FVF382"/>
      <c r="FVG382"/>
      <c r="FVH382"/>
      <c r="FVI382"/>
      <c r="FVJ382"/>
      <c r="FVK382"/>
      <c r="FVL382"/>
      <c r="FVM382"/>
      <c r="FVN382"/>
      <c r="FVO382"/>
      <c r="FVP382"/>
      <c r="FVQ382"/>
      <c r="FVR382"/>
      <c r="FVS382"/>
      <c r="FVT382"/>
      <c r="FVU382"/>
      <c r="FVV382"/>
      <c r="FVW382"/>
      <c r="FVX382"/>
      <c r="FVY382"/>
      <c r="FVZ382"/>
      <c r="FWA382"/>
      <c r="FWB382"/>
      <c r="FWC382"/>
      <c r="FWD382"/>
      <c r="FWE382"/>
      <c r="FWF382"/>
      <c r="FWG382"/>
      <c r="FWH382"/>
      <c r="FWI382"/>
      <c r="FWJ382"/>
      <c r="FWK382"/>
      <c r="FWL382"/>
      <c r="FWM382"/>
      <c r="FWN382"/>
      <c r="FWO382"/>
      <c r="FWP382"/>
      <c r="FWQ382"/>
      <c r="FWR382"/>
      <c r="FWS382"/>
      <c r="FWT382"/>
      <c r="FWU382"/>
      <c r="FWV382"/>
      <c r="FWW382"/>
      <c r="FWX382"/>
      <c r="FWY382"/>
      <c r="FWZ382"/>
      <c r="FXA382"/>
      <c r="FXB382"/>
      <c r="FXC382"/>
      <c r="FXD382"/>
      <c r="FXE382"/>
      <c r="FXF382"/>
      <c r="FXG382"/>
      <c r="FXH382"/>
      <c r="FXI382"/>
      <c r="FXJ382"/>
      <c r="FXK382"/>
      <c r="FXL382"/>
      <c r="FXM382"/>
      <c r="FXN382"/>
      <c r="FXO382"/>
      <c r="FXP382"/>
      <c r="FXQ382"/>
      <c r="FXR382"/>
      <c r="FXS382"/>
      <c r="FXT382"/>
      <c r="FXU382"/>
      <c r="FXV382"/>
      <c r="FXW382"/>
      <c r="FXX382"/>
      <c r="FXY382"/>
      <c r="FXZ382"/>
      <c r="FYA382"/>
      <c r="FYB382"/>
      <c r="FYC382"/>
      <c r="FYD382"/>
      <c r="FYE382"/>
      <c r="FYF382"/>
      <c r="FYG382"/>
      <c r="FYH382"/>
      <c r="FYI382"/>
      <c r="FYJ382"/>
      <c r="FYK382"/>
      <c r="FYL382"/>
      <c r="FYM382"/>
      <c r="FYN382"/>
      <c r="FYO382"/>
      <c r="FYP382"/>
      <c r="FYQ382"/>
      <c r="FYR382"/>
      <c r="FYS382"/>
      <c r="FYT382"/>
      <c r="FYU382"/>
      <c r="FYV382"/>
      <c r="FYW382"/>
      <c r="FYX382"/>
      <c r="FYY382"/>
      <c r="FYZ382"/>
      <c r="FZA382"/>
      <c r="FZB382"/>
      <c r="FZC382"/>
      <c r="FZD382"/>
      <c r="FZE382"/>
      <c r="FZF382"/>
      <c r="FZG382"/>
      <c r="FZH382"/>
      <c r="FZI382"/>
      <c r="FZJ382"/>
      <c r="FZK382"/>
      <c r="FZL382"/>
      <c r="FZM382"/>
      <c r="FZN382"/>
      <c r="FZO382"/>
      <c r="FZP382"/>
      <c r="FZQ382"/>
      <c r="FZR382"/>
      <c r="FZS382"/>
      <c r="FZT382"/>
      <c r="FZU382"/>
      <c r="FZV382"/>
      <c r="FZW382"/>
      <c r="FZX382"/>
      <c r="FZY382"/>
      <c r="FZZ382"/>
      <c r="GAA382"/>
      <c r="GAB382"/>
      <c r="GAC382"/>
      <c r="GAD382"/>
      <c r="GAE382"/>
      <c r="GAF382"/>
      <c r="GAG382"/>
      <c r="GAH382"/>
      <c r="GAI382"/>
      <c r="GAJ382"/>
      <c r="GAK382"/>
      <c r="GAL382"/>
      <c r="GAM382"/>
      <c r="GAN382"/>
      <c r="GAO382"/>
      <c r="GAP382"/>
      <c r="GAQ382"/>
      <c r="GAR382"/>
      <c r="GAS382"/>
      <c r="GAT382"/>
      <c r="GAU382"/>
      <c r="GAV382"/>
      <c r="GAW382"/>
      <c r="GAX382"/>
      <c r="GAY382"/>
      <c r="GAZ382"/>
      <c r="GBA382"/>
      <c r="GBB382"/>
      <c r="GBC382"/>
      <c r="GBD382"/>
      <c r="GBE382"/>
      <c r="GBF382"/>
      <c r="GBG382"/>
      <c r="GBH382"/>
      <c r="GBI382"/>
      <c r="GBJ382"/>
      <c r="GBK382"/>
      <c r="GBL382"/>
      <c r="GBM382"/>
      <c r="GBN382"/>
      <c r="GBO382"/>
      <c r="GBP382"/>
      <c r="GBQ382"/>
      <c r="GBR382"/>
      <c r="GBS382"/>
      <c r="GBT382"/>
      <c r="GBU382"/>
      <c r="GBV382"/>
      <c r="GBW382"/>
      <c r="GBX382"/>
      <c r="GBY382"/>
      <c r="GBZ382"/>
      <c r="GCA382"/>
      <c r="GCB382"/>
      <c r="GCC382"/>
      <c r="GCD382"/>
      <c r="GCE382"/>
      <c r="GCF382"/>
      <c r="GCG382"/>
      <c r="GCH382"/>
      <c r="GCI382"/>
      <c r="GCJ382"/>
      <c r="GCK382"/>
      <c r="GCL382"/>
      <c r="GCM382"/>
      <c r="GCN382"/>
      <c r="GCO382"/>
      <c r="GCP382"/>
      <c r="GCQ382"/>
      <c r="GCR382"/>
      <c r="GCS382"/>
      <c r="GCT382"/>
      <c r="GCU382"/>
      <c r="GCV382"/>
      <c r="GCW382"/>
      <c r="GCX382"/>
      <c r="GCY382"/>
      <c r="GCZ382"/>
      <c r="GDA382"/>
      <c r="GDB382"/>
      <c r="GDC382"/>
      <c r="GDD382"/>
      <c r="GDE382"/>
      <c r="GDF382"/>
      <c r="GDG382"/>
      <c r="GDH382"/>
      <c r="GDI382"/>
      <c r="GDJ382"/>
      <c r="GDK382"/>
      <c r="GDL382"/>
      <c r="GDM382"/>
      <c r="GDN382"/>
      <c r="GDO382"/>
      <c r="GDP382"/>
      <c r="GDQ382"/>
      <c r="GDR382"/>
      <c r="GDS382"/>
      <c r="GDT382"/>
      <c r="GDU382"/>
      <c r="GDV382"/>
      <c r="GDW382"/>
      <c r="GDX382"/>
      <c r="GDY382"/>
      <c r="GDZ382"/>
      <c r="GEA382"/>
      <c r="GEB382"/>
      <c r="GEC382"/>
      <c r="GED382"/>
      <c r="GEE382"/>
      <c r="GEF382"/>
      <c r="GEG382"/>
      <c r="GEH382"/>
      <c r="GEI382"/>
      <c r="GEJ382"/>
      <c r="GEK382"/>
      <c r="GEL382"/>
      <c r="GEM382"/>
      <c r="GEN382"/>
      <c r="GEO382"/>
      <c r="GEP382"/>
      <c r="GEQ382"/>
      <c r="GER382"/>
      <c r="GES382"/>
      <c r="GET382"/>
      <c r="GEU382"/>
      <c r="GEV382"/>
      <c r="GEW382"/>
      <c r="GEX382"/>
      <c r="GEY382"/>
      <c r="GEZ382"/>
      <c r="GFA382"/>
      <c r="GFB382"/>
      <c r="GFC382"/>
      <c r="GFD382"/>
      <c r="GFE382"/>
      <c r="GFF382"/>
      <c r="GFG382"/>
      <c r="GFH382"/>
      <c r="GFI382"/>
      <c r="GFJ382"/>
      <c r="GFK382"/>
      <c r="GFL382"/>
      <c r="GFM382"/>
      <c r="GFN382"/>
      <c r="GFO382"/>
      <c r="GFP382"/>
      <c r="GFQ382"/>
      <c r="GFR382"/>
      <c r="GFS382"/>
      <c r="GFT382"/>
      <c r="GFU382"/>
      <c r="GFV382"/>
      <c r="GFW382"/>
      <c r="GFX382"/>
      <c r="GFY382"/>
      <c r="GFZ382"/>
      <c r="GGA382"/>
      <c r="GGB382"/>
      <c r="GGC382"/>
      <c r="GGD382"/>
      <c r="GGE382"/>
      <c r="GGF382"/>
      <c r="GGG382"/>
      <c r="GGH382"/>
      <c r="GGI382"/>
      <c r="GGJ382"/>
      <c r="GGK382"/>
      <c r="GGL382"/>
      <c r="GGM382"/>
      <c r="GGN382"/>
      <c r="GGO382"/>
      <c r="GGP382"/>
      <c r="GGQ382"/>
      <c r="GGR382"/>
      <c r="GGS382"/>
      <c r="GGT382"/>
      <c r="GGU382"/>
      <c r="GGV382"/>
      <c r="GGW382"/>
      <c r="GGX382"/>
      <c r="GGY382"/>
      <c r="GGZ382"/>
      <c r="GHA382"/>
      <c r="GHB382"/>
      <c r="GHC382"/>
      <c r="GHD382"/>
      <c r="GHE382"/>
      <c r="GHF382"/>
      <c r="GHG382"/>
      <c r="GHH382"/>
      <c r="GHI382"/>
      <c r="GHJ382"/>
      <c r="GHK382"/>
      <c r="GHL382"/>
      <c r="GHM382"/>
      <c r="GHN382"/>
      <c r="GHO382"/>
      <c r="GHP382"/>
      <c r="GHQ382"/>
      <c r="GHR382"/>
      <c r="GHS382"/>
      <c r="GHT382"/>
      <c r="GHU382"/>
      <c r="GHV382"/>
      <c r="GHW382"/>
      <c r="GHX382"/>
      <c r="GHY382"/>
      <c r="GHZ382"/>
      <c r="GIA382"/>
      <c r="GIB382"/>
      <c r="GIC382"/>
      <c r="GID382"/>
      <c r="GIE382"/>
      <c r="GIF382"/>
      <c r="GIG382"/>
      <c r="GIH382"/>
      <c r="GII382"/>
      <c r="GIJ382"/>
      <c r="GIK382"/>
      <c r="GIL382"/>
      <c r="GIM382"/>
      <c r="GIN382"/>
      <c r="GIO382"/>
      <c r="GIP382"/>
      <c r="GIQ382"/>
      <c r="GIR382"/>
      <c r="GIS382"/>
      <c r="GIT382"/>
      <c r="GIU382"/>
      <c r="GIV382"/>
      <c r="GIW382"/>
      <c r="GIX382"/>
      <c r="GIY382"/>
      <c r="GIZ382"/>
      <c r="GJA382"/>
      <c r="GJB382"/>
      <c r="GJC382"/>
      <c r="GJD382"/>
      <c r="GJE382"/>
      <c r="GJF382"/>
      <c r="GJG382"/>
      <c r="GJH382"/>
      <c r="GJI382"/>
      <c r="GJJ382"/>
      <c r="GJK382"/>
      <c r="GJL382"/>
      <c r="GJM382"/>
      <c r="GJN382"/>
      <c r="GJO382"/>
      <c r="GJP382"/>
      <c r="GJQ382"/>
      <c r="GJR382"/>
      <c r="GJS382"/>
      <c r="GJT382"/>
      <c r="GJU382"/>
      <c r="GJV382"/>
      <c r="GJW382"/>
      <c r="GJX382"/>
      <c r="GJY382"/>
      <c r="GJZ382"/>
      <c r="GKA382"/>
      <c r="GKB382"/>
      <c r="GKC382"/>
      <c r="GKD382"/>
      <c r="GKE382"/>
      <c r="GKF382"/>
      <c r="GKG382"/>
      <c r="GKH382"/>
      <c r="GKI382"/>
      <c r="GKJ382"/>
      <c r="GKK382"/>
      <c r="GKL382"/>
      <c r="GKM382"/>
      <c r="GKN382"/>
      <c r="GKO382"/>
      <c r="GKP382"/>
      <c r="GKQ382"/>
      <c r="GKR382"/>
      <c r="GKS382"/>
      <c r="GKT382"/>
      <c r="GKU382"/>
      <c r="GKV382"/>
      <c r="GKW382"/>
      <c r="GKX382"/>
      <c r="GKY382"/>
      <c r="GKZ382"/>
      <c r="GLA382"/>
      <c r="GLB382"/>
      <c r="GLC382"/>
      <c r="GLD382"/>
      <c r="GLE382"/>
      <c r="GLF382"/>
      <c r="GLG382"/>
      <c r="GLH382"/>
      <c r="GLI382"/>
      <c r="GLJ382"/>
      <c r="GLK382"/>
      <c r="GLL382"/>
      <c r="GLM382"/>
      <c r="GLN382"/>
      <c r="GLO382"/>
      <c r="GLP382"/>
      <c r="GLQ382"/>
      <c r="GLR382"/>
      <c r="GLS382"/>
      <c r="GLT382"/>
      <c r="GLU382"/>
      <c r="GLV382"/>
      <c r="GLW382"/>
      <c r="GLX382"/>
      <c r="GLY382"/>
      <c r="GLZ382"/>
      <c r="GMA382"/>
      <c r="GMB382"/>
      <c r="GMC382"/>
      <c r="GMD382"/>
      <c r="GME382"/>
      <c r="GMF382"/>
      <c r="GMG382"/>
      <c r="GMH382"/>
      <c r="GMI382"/>
      <c r="GMJ382"/>
      <c r="GMK382"/>
      <c r="GML382"/>
      <c r="GMM382"/>
      <c r="GMN382"/>
      <c r="GMO382"/>
      <c r="GMP382"/>
      <c r="GMQ382"/>
      <c r="GMR382"/>
      <c r="GMS382"/>
      <c r="GMT382"/>
      <c r="GMU382"/>
      <c r="GMV382"/>
      <c r="GMW382"/>
      <c r="GMX382"/>
      <c r="GMY382"/>
      <c r="GMZ382"/>
      <c r="GNA382"/>
      <c r="GNB382"/>
      <c r="GNC382"/>
      <c r="GND382"/>
      <c r="GNE382"/>
      <c r="GNF382"/>
      <c r="GNG382"/>
      <c r="GNH382"/>
      <c r="GNI382"/>
      <c r="GNJ382"/>
      <c r="GNK382"/>
      <c r="GNL382"/>
      <c r="GNM382"/>
      <c r="GNN382"/>
      <c r="GNO382"/>
      <c r="GNP382"/>
      <c r="GNQ382"/>
      <c r="GNR382"/>
      <c r="GNS382"/>
      <c r="GNT382"/>
      <c r="GNU382"/>
      <c r="GNV382"/>
      <c r="GNW382"/>
      <c r="GNX382"/>
      <c r="GNY382"/>
      <c r="GNZ382"/>
      <c r="GOA382"/>
      <c r="GOB382"/>
      <c r="GOC382"/>
      <c r="GOD382"/>
      <c r="GOE382"/>
      <c r="GOF382"/>
      <c r="GOG382"/>
      <c r="GOH382"/>
      <c r="GOI382"/>
      <c r="GOJ382"/>
      <c r="GOK382"/>
      <c r="GOL382"/>
      <c r="GOM382"/>
      <c r="GON382"/>
      <c r="GOO382"/>
      <c r="GOP382"/>
      <c r="GOQ382"/>
      <c r="GOR382"/>
      <c r="GOS382"/>
      <c r="GOT382"/>
      <c r="GOU382"/>
      <c r="GOV382"/>
      <c r="GOW382"/>
      <c r="GOX382"/>
      <c r="GOY382"/>
      <c r="GOZ382"/>
      <c r="GPA382"/>
      <c r="GPB382"/>
      <c r="GPC382"/>
      <c r="GPD382"/>
      <c r="GPE382"/>
      <c r="GPF382"/>
      <c r="GPG382"/>
      <c r="GPH382"/>
      <c r="GPI382"/>
      <c r="GPJ382"/>
      <c r="GPK382"/>
      <c r="GPL382"/>
      <c r="GPM382"/>
      <c r="GPN382"/>
      <c r="GPO382"/>
      <c r="GPP382"/>
      <c r="GPQ382"/>
      <c r="GPR382"/>
      <c r="GPS382"/>
      <c r="GPT382"/>
      <c r="GPU382"/>
      <c r="GPV382"/>
      <c r="GPW382"/>
      <c r="GPX382"/>
      <c r="GPY382"/>
      <c r="GPZ382"/>
      <c r="GQA382"/>
      <c r="GQB382"/>
      <c r="GQC382"/>
      <c r="GQD382"/>
      <c r="GQE382"/>
      <c r="GQF382"/>
      <c r="GQG382"/>
      <c r="GQH382"/>
      <c r="GQI382"/>
      <c r="GQJ382"/>
      <c r="GQK382"/>
      <c r="GQL382"/>
      <c r="GQM382"/>
      <c r="GQN382"/>
      <c r="GQO382"/>
      <c r="GQP382"/>
      <c r="GQQ382"/>
      <c r="GQR382"/>
      <c r="GQS382"/>
      <c r="GQT382"/>
      <c r="GQU382"/>
      <c r="GQV382"/>
      <c r="GQW382"/>
      <c r="GQX382"/>
      <c r="GQY382"/>
      <c r="GQZ382"/>
      <c r="GRA382"/>
      <c r="GRB382"/>
      <c r="GRC382"/>
      <c r="GRD382"/>
      <c r="GRE382"/>
      <c r="GRF382"/>
      <c r="GRG382"/>
      <c r="GRH382"/>
      <c r="GRI382"/>
      <c r="GRJ382"/>
      <c r="GRK382"/>
      <c r="GRL382"/>
      <c r="GRM382"/>
      <c r="GRN382"/>
      <c r="GRO382"/>
      <c r="GRP382"/>
      <c r="GRQ382"/>
      <c r="GRR382"/>
      <c r="GRS382"/>
      <c r="GRT382"/>
      <c r="GRU382"/>
      <c r="GRV382"/>
      <c r="GRW382"/>
      <c r="GRX382"/>
      <c r="GRY382"/>
      <c r="GRZ382"/>
      <c r="GSA382"/>
      <c r="GSB382"/>
      <c r="GSC382"/>
      <c r="GSD382"/>
      <c r="GSE382"/>
      <c r="GSF382"/>
      <c r="GSG382"/>
      <c r="GSH382"/>
      <c r="GSI382"/>
      <c r="GSJ382"/>
      <c r="GSK382"/>
      <c r="GSL382"/>
      <c r="GSM382"/>
      <c r="GSN382"/>
      <c r="GSO382"/>
      <c r="GSP382"/>
      <c r="GSQ382"/>
      <c r="GSR382"/>
      <c r="GSS382"/>
      <c r="GST382"/>
      <c r="GSU382"/>
      <c r="GSV382"/>
      <c r="GSW382"/>
      <c r="GSX382"/>
      <c r="GSY382"/>
      <c r="GSZ382"/>
      <c r="GTA382"/>
      <c r="GTB382"/>
      <c r="GTC382"/>
      <c r="GTD382"/>
      <c r="GTE382"/>
      <c r="GTF382"/>
      <c r="GTG382"/>
      <c r="GTH382"/>
      <c r="GTI382"/>
      <c r="GTJ382"/>
      <c r="GTK382"/>
      <c r="GTL382"/>
      <c r="GTM382"/>
      <c r="GTN382"/>
      <c r="GTO382"/>
      <c r="GTP382"/>
      <c r="GTQ382"/>
      <c r="GTR382"/>
      <c r="GTS382"/>
      <c r="GTT382"/>
      <c r="GTU382"/>
      <c r="GTV382"/>
      <c r="GTW382"/>
      <c r="GTX382"/>
      <c r="GTY382"/>
      <c r="GTZ382"/>
      <c r="GUA382"/>
      <c r="GUB382"/>
      <c r="GUC382"/>
      <c r="GUD382"/>
      <c r="GUE382"/>
      <c r="GUF382"/>
      <c r="GUG382"/>
      <c r="GUH382"/>
      <c r="GUI382"/>
      <c r="GUJ382"/>
      <c r="GUK382"/>
      <c r="GUL382"/>
      <c r="GUM382"/>
      <c r="GUN382"/>
      <c r="GUO382"/>
      <c r="GUP382"/>
      <c r="GUQ382"/>
      <c r="GUR382"/>
      <c r="GUS382"/>
      <c r="GUT382"/>
      <c r="GUU382"/>
      <c r="GUV382"/>
      <c r="GUW382"/>
      <c r="GUX382"/>
      <c r="GUY382"/>
      <c r="GUZ382"/>
      <c r="GVA382"/>
      <c r="GVB382"/>
      <c r="GVC382"/>
      <c r="GVD382"/>
      <c r="GVE382"/>
      <c r="GVF382"/>
      <c r="GVG382"/>
      <c r="GVH382"/>
      <c r="GVI382"/>
      <c r="GVJ382"/>
      <c r="GVK382"/>
      <c r="GVL382"/>
      <c r="GVM382"/>
      <c r="GVN382"/>
      <c r="GVO382"/>
      <c r="GVP382"/>
      <c r="GVQ382"/>
      <c r="GVR382"/>
      <c r="GVS382"/>
      <c r="GVT382"/>
      <c r="GVU382"/>
      <c r="GVV382"/>
      <c r="GVW382"/>
      <c r="GVX382"/>
      <c r="GVY382"/>
      <c r="GVZ382"/>
      <c r="GWA382"/>
      <c r="GWB382"/>
      <c r="GWC382"/>
      <c r="GWD382"/>
      <c r="GWE382"/>
      <c r="GWF382"/>
      <c r="GWG382"/>
      <c r="GWH382"/>
      <c r="GWI382"/>
      <c r="GWJ382"/>
      <c r="GWK382"/>
      <c r="GWL382"/>
      <c r="GWM382"/>
      <c r="GWN382"/>
      <c r="GWO382"/>
      <c r="GWP382"/>
      <c r="GWQ382"/>
      <c r="GWR382"/>
      <c r="GWS382"/>
      <c r="GWT382"/>
      <c r="GWU382"/>
      <c r="GWV382"/>
      <c r="GWW382"/>
      <c r="GWX382"/>
      <c r="GWY382"/>
      <c r="GWZ382"/>
      <c r="GXA382"/>
      <c r="GXB382"/>
      <c r="GXC382"/>
      <c r="GXD382"/>
      <c r="GXE382"/>
      <c r="GXF382"/>
      <c r="GXG382"/>
      <c r="GXH382"/>
      <c r="GXI382"/>
      <c r="GXJ382"/>
      <c r="GXK382"/>
      <c r="GXL382"/>
      <c r="GXM382"/>
      <c r="GXN382"/>
      <c r="GXO382"/>
      <c r="GXP382"/>
      <c r="GXQ382"/>
      <c r="GXR382"/>
      <c r="GXS382"/>
      <c r="GXT382"/>
      <c r="GXU382"/>
      <c r="GXV382"/>
      <c r="GXW382"/>
      <c r="GXX382"/>
      <c r="GXY382"/>
      <c r="GXZ382"/>
      <c r="GYA382"/>
      <c r="GYB382"/>
      <c r="GYC382"/>
      <c r="GYD382"/>
      <c r="GYE382"/>
      <c r="GYF382"/>
      <c r="GYG382"/>
      <c r="GYH382"/>
      <c r="GYI382"/>
      <c r="GYJ382"/>
      <c r="GYK382"/>
      <c r="GYL382"/>
      <c r="GYM382"/>
      <c r="GYN382"/>
      <c r="GYO382"/>
      <c r="GYP382"/>
      <c r="GYQ382"/>
      <c r="GYR382"/>
      <c r="GYS382"/>
      <c r="GYT382"/>
      <c r="GYU382"/>
      <c r="GYV382"/>
      <c r="GYW382"/>
      <c r="GYX382"/>
      <c r="GYY382"/>
      <c r="GYZ382"/>
      <c r="GZA382"/>
      <c r="GZB382"/>
      <c r="GZC382"/>
      <c r="GZD382"/>
      <c r="GZE382"/>
      <c r="GZF382"/>
      <c r="GZG382"/>
      <c r="GZH382"/>
      <c r="GZI382"/>
      <c r="GZJ382"/>
      <c r="GZK382"/>
      <c r="GZL382"/>
      <c r="GZM382"/>
      <c r="GZN382"/>
      <c r="GZO382"/>
      <c r="GZP382"/>
      <c r="GZQ382"/>
      <c r="GZR382"/>
      <c r="GZS382"/>
      <c r="GZT382"/>
      <c r="GZU382"/>
      <c r="GZV382"/>
      <c r="GZW382"/>
      <c r="GZX382"/>
      <c r="GZY382"/>
      <c r="GZZ382"/>
      <c r="HAA382"/>
      <c r="HAB382"/>
      <c r="HAC382"/>
      <c r="HAD382"/>
      <c r="HAE382"/>
      <c r="HAF382"/>
      <c r="HAG382"/>
      <c r="HAH382"/>
      <c r="HAI382"/>
      <c r="HAJ382"/>
      <c r="HAK382"/>
      <c r="HAL382"/>
      <c r="HAM382"/>
      <c r="HAN382"/>
      <c r="HAO382"/>
      <c r="HAP382"/>
      <c r="HAQ382"/>
      <c r="HAR382"/>
      <c r="HAS382"/>
      <c r="HAT382"/>
      <c r="HAU382"/>
      <c r="HAV382"/>
      <c r="HAW382"/>
      <c r="HAX382"/>
      <c r="HAY382"/>
      <c r="HAZ382"/>
      <c r="HBA382"/>
      <c r="HBB382"/>
      <c r="HBC382"/>
      <c r="HBD382"/>
      <c r="HBE382"/>
      <c r="HBF382"/>
      <c r="HBG382"/>
      <c r="HBH382"/>
      <c r="HBI382"/>
      <c r="HBJ382"/>
      <c r="HBK382"/>
      <c r="HBL382"/>
      <c r="HBM382"/>
      <c r="HBN382"/>
      <c r="HBO382"/>
      <c r="HBP382"/>
      <c r="HBQ382"/>
      <c r="HBR382"/>
      <c r="HBS382"/>
      <c r="HBT382"/>
      <c r="HBU382"/>
      <c r="HBV382"/>
      <c r="HBW382"/>
      <c r="HBX382"/>
      <c r="HBY382"/>
      <c r="HBZ382"/>
      <c r="HCA382"/>
      <c r="HCB382"/>
      <c r="HCC382"/>
      <c r="HCD382"/>
      <c r="HCE382"/>
      <c r="HCF382"/>
      <c r="HCG382"/>
      <c r="HCH382"/>
      <c r="HCI382"/>
      <c r="HCJ382"/>
      <c r="HCK382"/>
      <c r="HCL382"/>
      <c r="HCM382"/>
      <c r="HCN382"/>
      <c r="HCO382"/>
      <c r="HCP382"/>
      <c r="HCQ382"/>
      <c r="HCR382"/>
      <c r="HCS382"/>
      <c r="HCT382"/>
      <c r="HCU382"/>
      <c r="HCV382"/>
      <c r="HCW382"/>
      <c r="HCX382"/>
      <c r="HCY382"/>
      <c r="HCZ382"/>
      <c r="HDA382"/>
      <c r="HDB382"/>
      <c r="HDC382"/>
      <c r="HDD382"/>
      <c r="HDE382"/>
      <c r="HDF382"/>
      <c r="HDG382"/>
      <c r="HDH382"/>
      <c r="HDI382"/>
      <c r="HDJ382"/>
      <c r="HDK382"/>
      <c r="HDL382"/>
      <c r="HDM382"/>
      <c r="HDN382"/>
      <c r="HDO382"/>
      <c r="HDP382"/>
      <c r="HDQ382"/>
      <c r="HDR382"/>
      <c r="HDS382"/>
      <c r="HDT382"/>
      <c r="HDU382"/>
      <c r="HDV382"/>
      <c r="HDW382"/>
      <c r="HDX382"/>
      <c r="HDY382"/>
      <c r="HDZ382"/>
      <c r="HEA382"/>
      <c r="HEB382"/>
      <c r="HEC382"/>
      <c r="HED382"/>
      <c r="HEE382"/>
      <c r="HEF382"/>
      <c r="HEG382"/>
      <c r="HEH382"/>
      <c r="HEI382"/>
      <c r="HEJ382"/>
      <c r="HEK382"/>
      <c r="HEL382"/>
      <c r="HEM382"/>
      <c r="HEN382"/>
      <c r="HEO382"/>
      <c r="HEP382"/>
      <c r="HEQ382"/>
      <c r="HER382"/>
      <c r="HES382"/>
      <c r="HET382"/>
      <c r="HEU382"/>
      <c r="HEV382"/>
      <c r="HEW382"/>
      <c r="HEX382"/>
      <c r="HEY382"/>
      <c r="HEZ382"/>
      <c r="HFA382"/>
      <c r="HFB382"/>
      <c r="HFC382"/>
      <c r="HFD382"/>
      <c r="HFE382"/>
      <c r="HFF382"/>
      <c r="HFG382"/>
      <c r="HFH382"/>
      <c r="HFI382"/>
      <c r="HFJ382"/>
      <c r="HFK382"/>
      <c r="HFL382"/>
      <c r="HFM382"/>
      <c r="HFN382"/>
      <c r="HFO382"/>
      <c r="HFP382"/>
      <c r="HFQ382"/>
      <c r="HFR382"/>
      <c r="HFS382"/>
      <c r="HFT382"/>
      <c r="HFU382"/>
      <c r="HFV382"/>
      <c r="HFW382"/>
      <c r="HFX382"/>
      <c r="HFY382"/>
      <c r="HFZ382"/>
      <c r="HGA382"/>
      <c r="HGB382"/>
      <c r="HGC382"/>
      <c r="HGD382"/>
      <c r="HGE382"/>
      <c r="HGF382"/>
      <c r="HGG382"/>
      <c r="HGH382"/>
      <c r="HGI382"/>
      <c r="HGJ382"/>
      <c r="HGK382"/>
      <c r="HGL382"/>
      <c r="HGM382"/>
      <c r="HGN382"/>
      <c r="HGO382"/>
      <c r="HGP382"/>
      <c r="HGQ382"/>
      <c r="HGR382"/>
      <c r="HGS382"/>
      <c r="HGT382"/>
      <c r="HGU382"/>
      <c r="HGV382"/>
      <c r="HGW382"/>
      <c r="HGX382"/>
      <c r="HGY382"/>
      <c r="HGZ382"/>
      <c r="HHA382"/>
      <c r="HHB382"/>
      <c r="HHC382"/>
      <c r="HHD382"/>
      <c r="HHE382"/>
      <c r="HHF382"/>
      <c r="HHG382"/>
      <c r="HHH382"/>
      <c r="HHI382"/>
      <c r="HHJ382"/>
      <c r="HHK382"/>
      <c r="HHL382"/>
      <c r="HHM382"/>
      <c r="HHN382"/>
      <c r="HHO382"/>
      <c r="HHP382"/>
      <c r="HHQ382"/>
      <c r="HHR382"/>
      <c r="HHS382"/>
      <c r="HHT382"/>
      <c r="HHU382"/>
      <c r="HHV382"/>
      <c r="HHW382"/>
      <c r="HHX382"/>
      <c r="HHY382"/>
      <c r="HHZ382"/>
      <c r="HIA382"/>
      <c r="HIB382"/>
      <c r="HIC382"/>
      <c r="HID382"/>
      <c r="HIE382"/>
      <c r="HIF382"/>
      <c r="HIG382"/>
      <c r="HIH382"/>
      <c r="HII382"/>
      <c r="HIJ382"/>
      <c r="HIK382"/>
      <c r="HIL382"/>
      <c r="HIM382"/>
      <c r="HIN382"/>
      <c r="HIO382"/>
      <c r="HIP382"/>
      <c r="HIQ382"/>
      <c r="HIR382"/>
      <c r="HIS382"/>
      <c r="HIT382"/>
      <c r="HIU382"/>
      <c r="HIV382"/>
      <c r="HIW382"/>
      <c r="HIX382"/>
      <c r="HIY382"/>
      <c r="HIZ382"/>
      <c r="HJA382"/>
      <c r="HJB382"/>
      <c r="HJC382"/>
      <c r="HJD382"/>
      <c r="HJE382"/>
      <c r="HJF382"/>
      <c r="HJG382"/>
      <c r="HJH382"/>
      <c r="HJI382"/>
      <c r="HJJ382"/>
      <c r="HJK382"/>
      <c r="HJL382"/>
      <c r="HJM382"/>
      <c r="HJN382"/>
      <c r="HJO382"/>
      <c r="HJP382"/>
      <c r="HJQ382"/>
      <c r="HJR382"/>
      <c r="HJS382"/>
      <c r="HJT382"/>
      <c r="HJU382"/>
      <c r="HJV382"/>
      <c r="HJW382"/>
      <c r="HJX382"/>
      <c r="HJY382"/>
      <c r="HJZ382"/>
      <c r="HKA382"/>
      <c r="HKB382"/>
      <c r="HKC382"/>
      <c r="HKD382"/>
      <c r="HKE382"/>
      <c r="HKF382"/>
      <c r="HKG382"/>
      <c r="HKH382"/>
      <c r="HKI382"/>
      <c r="HKJ382"/>
      <c r="HKK382"/>
      <c r="HKL382"/>
      <c r="HKM382"/>
      <c r="HKN382"/>
      <c r="HKO382"/>
      <c r="HKP382"/>
      <c r="HKQ382"/>
      <c r="HKR382"/>
      <c r="HKS382"/>
      <c r="HKT382"/>
      <c r="HKU382"/>
      <c r="HKV382"/>
      <c r="HKW382"/>
      <c r="HKX382"/>
      <c r="HKY382"/>
      <c r="HKZ382"/>
      <c r="HLA382"/>
      <c r="HLB382"/>
      <c r="HLC382"/>
      <c r="HLD382"/>
      <c r="HLE382"/>
      <c r="HLF382"/>
      <c r="HLG382"/>
      <c r="HLH382"/>
      <c r="HLI382"/>
      <c r="HLJ382"/>
      <c r="HLK382"/>
      <c r="HLL382"/>
      <c r="HLM382"/>
      <c r="HLN382"/>
      <c r="HLO382"/>
      <c r="HLP382"/>
      <c r="HLQ382"/>
      <c r="HLR382"/>
      <c r="HLS382"/>
      <c r="HLT382"/>
      <c r="HLU382"/>
      <c r="HLV382"/>
      <c r="HLW382"/>
      <c r="HLX382"/>
      <c r="HLY382"/>
      <c r="HLZ382"/>
      <c r="HMA382"/>
      <c r="HMB382"/>
      <c r="HMC382"/>
      <c r="HMD382"/>
      <c r="HME382"/>
      <c r="HMF382"/>
      <c r="HMG382"/>
      <c r="HMH382"/>
      <c r="HMI382"/>
      <c r="HMJ382"/>
      <c r="HMK382"/>
      <c r="HML382"/>
      <c r="HMM382"/>
      <c r="HMN382"/>
      <c r="HMO382"/>
      <c r="HMP382"/>
      <c r="HMQ382"/>
      <c r="HMR382"/>
      <c r="HMS382"/>
      <c r="HMT382"/>
      <c r="HMU382"/>
      <c r="HMV382"/>
      <c r="HMW382"/>
      <c r="HMX382"/>
      <c r="HMY382"/>
      <c r="HMZ382"/>
      <c r="HNA382"/>
      <c r="HNB382"/>
      <c r="HNC382"/>
      <c r="HND382"/>
      <c r="HNE382"/>
      <c r="HNF382"/>
      <c r="HNG382"/>
      <c r="HNH382"/>
      <c r="HNI382"/>
      <c r="HNJ382"/>
      <c r="HNK382"/>
      <c r="HNL382"/>
      <c r="HNM382"/>
      <c r="HNN382"/>
      <c r="HNO382"/>
      <c r="HNP382"/>
      <c r="HNQ382"/>
      <c r="HNR382"/>
      <c r="HNS382"/>
      <c r="HNT382"/>
      <c r="HNU382"/>
      <c r="HNV382"/>
      <c r="HNW382"/>
      <c r="HNX382"/>
      <c r="HNY382"/>
      <c r="HNZ382"/>
      <c r="HOA382"/>
      <c r="HOB382"/>
      <c r="HOC382"/>
      <c r="HOD382"/>
      <c r="HOE382"/>
      <c r="HOF382"/>
      <c r="HOG382"/>
      <c r="HOH382"/>
      <c r="HOI382"/>
      <c r="HOJ382"/>
      <c r="HOK382"/>
      <c r="HOL382"/>
      <c r="HOM382"/>
      <c r="HON382"/>
      <c r="HOO382"/>
      <c r="HOP382"/>
      <c r="HOQ382"/>
      <c r="HOR382"/>
      <c r="HOS382"/>
      <c r="HOT382"/>
      <c r="HOU382"/>
      <c r="HOV382"/>
      <c r="HOW382"/>
      <c r="HOX382"/>
      <c r="HOY382"/>
      <c r="HOZ382"/>
      <c r="HPA382"/>
      <c r="HPB382"/>
      <c r="HPC382"/>
      <c r="HPD382"/>
      <c r="HPE382"/>
      <c r="HPF382"/>
      <c r="HPG382"/>
      <c r="HPH382"/>
      <c r="HPI382"/>
      <c r="HPJ382"/>
      <c r="HPK382"/>
      <c r="HPL382"/>
      <c r="HPM382"/>
      <c r="HPN382"/>
      <c r="HPO382"/>
      <c r="HPP382"/>
      <c r="HPQ382"/>
      <c r="HPR382"/>
      <c r="HPS382"/>
      <c r="HPT382"/>
      <c r="HPU382"/>
      <c r="HPV382"/>
      <c r="HPW382"/>
      <c r="HPX382"/>
      <c r="HPY382"/>
      <c r="HPZ382"/>
      <c r="HQA382"/>
      <c r="HQB382"/>
      <c r="HQC382"/>
      <c r="HQD382"/>
      <c r="HQE382"/>
      <c r="HQF382"/>
      <c r="HQG382"/>
      <c r="HQH382"/>
      <c r="HQI382"/>
      <c r="HQJ382"/>
      <c r="HQK382"/>
      <c r="HQL382"/>
      <c r="HQM382"/>
      <c r="HQN382"/>
      <c r="HQO382"/>
      <c r="HQP382"/>
      <c r="HQQ382"/>
      <c r="HQR382"/>
      <c r="HQS382"/>
      <c r="HQT382"/>
      <c r="HQU382"/>
      <c r="HQV382"/>
      <c r="HQW382"/>
      <c r="HQX382"/>
      <c r="HQY382"/>
      <c r="HQZ382"/>
      <c r="HRA382"/>
      <c r="HRB382"/>
      <c r="HRC382"/>
      <c r="HRD382"/>
      <c r="HRE382"/>
      <c r="HRF382"/>
      <c r="HRG382"/>
      <c r="HRH382"/>
      <c r="HRI382"/>
      <c r="HRJ382"/>
      <c r="HRK382"/>
      <c r="HRL382"/>
      <c r="HRM382"/>
      <c r="HRN382"/>
      <c r="HRO382"/>
      <c r="HRP382"/>
      <c r="HRQ382"/>
      <c r="HRR382"/>
      <c r="HRS382"/>
      <c r="HRT382"/>
      <c r="HRU382"/>
      <c r="HRV382"/>
      <c r="HRW382"/>
      <c r="HRX382"/>
      <c r="HRY382"/>
      <c r="HRZ382"/>
      <c r="HSA382"/>
      <c r="HSB382"/>
      <c r="HSC382"/>
      <c r="HSD382"/>
      <c r="HSE382"/>
      <c r="HSF382"/>
      <c r="HSG382"/>
      <c r="HSH382"/>
      <c r="HSI382"/>
      <c r="HSJ382"/>
      <c r="HSK382"/>
      <c r="HSL382"/>
      <c r="HSM382"/>
      <c r="HSN382"/>
      <c r="HSO382"/>
      <c r="HSP382"/>
      <c r="HSQ382"/>
      <c r="HSR382"/>
      <c r="HSS382"/>
      <c r="HST382"/>
      <c r="HSU382"/>
      <c r="HSV382"/>
      <c r="HSW382"/>
      <c r="HSX382"/>
      <c r="HSY382"/>
      <c r="HSZ382"/>
      <c r="HTA382"/>
      <c r="HTB382"/>
      <c r="HTC382"/>
      <c r="HTD382"/>
      <c r="HTE382"/>
      <c r="HTF382"/>
      <c r="HTG382"/>
      <c r="HTH382"/>
      <c r="HTI382"/>
      <c r="HTJ382"/>
      <c r="HTK382"/>
      <c r="HTL382"/>
      <c r="HTM382"/>
      <c r="HTN382"/>
      <c r="HTO382"/>
      <c r="HTP382"/>
      <c r="HTQ382"/>
      <c r="HTR382"/>
      <c r="HTS382"/>
      <c r="HTT382"/>
      <c r="HTU382"/>
      <c r="HTV382"/>
      <c r="HTW382"/>
      <c r="HTX382"/>
      <c r="HTY382"/>
      <c r="HTZ382"/>
      <c r="HUA382"/>
      <c r="HUB382"/>
      <c r="HUC382"/>
      <c r="HUD382"/>
      <c r="HUE382"/>
      <c r="HUF382"/>
      <c r="HUG382"/>
      <c r="HUH382"/>
      <c r="HUI382"/>
      <c r="HUJ382"/>
      <c r="HUK382"/>
      <c r="HUL382"/>
      <c r="HUM382"/>
      <c r="HUN382"/>
      <c r="HUO382"/>
      <c r="HUP382"/>
      <c r="HUQ382"/>
      <c r="HUR382"/>
      <c r="HUS382"/>
      <c r="HUT382"/>
      <c r="HUU382"/>
      <c r="HUV382"/>
      <c r="HUW382"/>
      <c r="HUX382"/>
      <c r="HUY382"/>
      <c r="HUZ382"/>
      <c r="HVA382"/>
      <c r="HVB382"/>
      <c r="HVC382"/>
      <c r="HVD382"/>
      <c r="HVE382"/>
      <c r="HVF382"/>
      <c r="HVG382"/>
      <c r="HVH382"/>
      <c r="HVI382"/>
      <c r="HVJ382"/>
      <c r="HVK382"/>
      <c r="HVL382"/>
      <c r="HVM382"/>
      <c r="HVN382"/>
      <c r="HVO382"/>
      <c r="HVP382"/>
      <c r="HVQ382"/>
      <c r="HVR382"/>
      <c r="HVS382"/>
      <c r="HVT382"/>
      <c r="HVU382"/>
      <c r="HVV382"/>
      <c r="HVW382"/>
      <c r="HVX382"/>
      <c r="HVY382"/>
      <c r="HVZ382"/>
      <c r="HWA382"/>
      <c r="HWB382"/>
      <c r="HWC382"/>
      <c r="HWD382"/>
      <c r="HWE382"/>
      <c r="HWF382"/>
      <c r="HWG382"/>
      <c r="HWH382"/>
      <c r="HWI382"/>
      <c r="HWJ382"/>
      <c r="HWK382"/>
      <c r="HWL382"/>
      <c r="HWM382"/>
      <c r="HWN382"/>
      <c r="HWO382"/>
      <c r="HWP382"/>
      <c r="HWQ382"/>
      <c r="HWR382"/>
      <c r="HWS382"/>
      <c r="HWT382"/>
      <c r="HWU382"/>
      <c r="HWV382"/>
      <c r="HWW382"/>
      <c r="HWX382"/>
      <c r="HWY382"/>
      <c r="HWZ382"/>
      <c r="HXA382"/>
      <c r="HXB382"/>
      <c r="HXC382"/>
      <c r="HXD382"/>
      <c r="HXE382"/>
      <c r="HXF382"/>
      <c r="HXG382"/>
      <c r="HXH382"/>
      <c r="HXI382"/>
      <c r="HXJ382"/>
      <c r="HXK382"/>
      <c r="HXL382"/>
      <c r="HXM382"/>
      <c r="HXN382"/>
      <c r="HXO382"/>
      <c r="HXP382"/>
      <c r="HXQ382"/>
      <c r="HXR382"/>
      <c r="HXS382"/>
      <c r="HXT382"/>
      <c r="HXU382"/>
      <c r="HXV382"/>
      <c r="HXW382"/>
      <c r="HXX382"/>
      <c r="HXY382"/>
      <c r="HXZ382"/>
      <c r="HYA382"/>
      <c r="HYB382"/>
      <c r="HYC382"/>
      <c r="HYD382"/>
      <c r="HYE382"/>
      <c r="HYF382"/>
      <c r="HYG382"/>
      <c r="HYH382"/>
      <c r="HYI382"/>
      <c r="HYJ382"/>
      <c r="HYK382"/>
      <c r="HYL382"/>
      <c r="HYM382"/>
      <c r="HYN382"/>
      <c r="HYO382"/>
      <c r="HYP382"/>
      <c r="HYQ382"/>
      <c r="HYR382"/>
      <c r="HYS382"/>
      <c r="HYT382"/>
      <c r="HYU382"/>
      <c r="HYV382"/>
      <c r="HYW382"/>
      <c r="HYX382"/>
      <c r="HYY382"/>
      <c r="HYZ382"/>
      <c r="HZA382"/>
      <c r="HZB382"/>
      <c r="HZC382"/>
      <c r="HZD382"/>
      <c r="HZE382"/>
      <c r="HZF382"/>
      <c r="HZG382"/>
      <c r="HZH382"/>
      <c r="HZI382"/>
      <c r="HZJ382"/>
      <c r="HZK382"/>
      <c r="HZL382"/>
      <c r="HZM382"/>
      <c r="HZN382"/>
      <c r="HZO382"/>
      <c r="HZP382"/>
      <c r="HZQ382"/>
      <c r="HZR382"/>
      <c r="HZS382"/>
      <c r="HZT382"/>
      <c r="HZU382"/>
      <c r="HZV382"/>
      <c r="HZW382"/>
      <c r="HZX382"/>
      <c r="HZY382"/>
      <c r="HZZ382"/>
      <c r="IAA382"/>
      <c r="IAB382"/>
      <c r="IAC382"/>
      <c r="IAD382"/>
      <c r="IAE382"/>
      <c r="IAF382"/>
      <c r="IAG382"/>
      <c r="IAH382"/>
      <c r="IAI382"/>
      <c r="IAJ382"/>
      <c r="IAK382"/>
      <c r="IAL382"/>
      <c r="IAM382"/>
      <c r="IAN382"/>
      <c r="IAO382"/>
      <c r="IAP382"/>
      <c r="IAQ382"/>
      <c r="IAR382"/>
      <c r="IAS382"/>
      <c r="IAT382"/>
      <c r="IAU382"/>
      <c r="IAV382"/>
      <c r="IAW382"/>
      <c r="IAX382"/>
      <c r="IAY382"/>
      <c r="IAZ382"/>
      <c r="IBA382"/>
      <c r="IBB382"/>
      <c r="IBC382"/>
      <c r="IBD382"/>
      <c r="IBE382"/>
      <c r="IBF382"/>
      <c r="IBG382"/>
      <c r="IBH382"/>
      <c r="IBI382"/>
      <c r="IBJ382"/>
      <c r="IBK382"/>
      <c r="IBL382"/>
      <c r="IBM382"/>
      <c r="IBN382"/>
      <c r="IBO382"/>
      <c r="IBP382"/>
      <c r="IBQ382"/>
      <c r="IBR382"/>
      <c r="IBS382"/>
      <c r="IBT382"/>
      <c r="IBU382"/>
      <c r="IBV382"/>
      <c r="IBW382"/>
      <c r="IBX382"/>
      <c r="IBY382"/>
      <c r="IBZ382"/>
      <c r="ICA382"/>
      <c r="ICB382"/>
      <c r="ICC382"/>
      <c r="ICD382"/>
      <c r="ICE382"/>
      <c r="ICF382"/>
      <c r="ICG382"/>
      <c r="ICH382"/>
      <c r="ICI382"/>
      <c r="ICJ382"/>
      <c r="ICK382"/>
      <c r="ICL382"/>
      <c r="ICM382"/>
      <c r="ICN382"/>
      <c r="ICO382"/>
      <c r="ICP382"/>
      <c r="ICQ382"/>
      <c r="ICR382"/>
      <c r="ICS382"/>
      <c r="ICT382"/>
      <c r="ICU382"/>
      <c r="ICV382"/>
      <c r="ICW382"/>
      <c r="ICX382"/>
      <c r="ICY382"/>
      <c r="ICZ382"/>
      <c r="IDA382"/>
      <c r="IDB382"/>
      <c r="IDC382"/>
      <c r="IDD382"/>
      <c r="IDE382"/>
      <c r="IDF382"/>
      <c r="IDG382"/>
      <c r="IDH382"/>
      <c r="IDI382"/>
      <c r="IDJ382"/>
      <c r="IDK382"/>
      <c r="IDL382"/>
      <c r="IDM382"/>
      <c r="IDN382"/>
      <c r="IDO382"/>
      <c r="IDP382"/>
      <c r="IDQ382"/>
      <c r="IDR382"/>
      <c r="IDS382"/>
      <c r="IDT382"/>
      <c r="IDU382"/>
      <c r="IDV382"/>
      <c r="IDW382"/>
      <c r="IDX382"/>
      <c r="IDY382"/>
      <c r="IDZ382"/>
      <c r="IEA382"/>
      <c r="IEB382"/>
      <c r="IEC382"/>
      <c r="IED382"/>
      <c r="IEE382"/>
      <c r="IEF382"/>
      <c r="IEG382"/>
      <c r="IEH382"/>
      <c r="IEI382"/>
      <c r="IEJ382"/>
      <c r="IEK382"/>
      <c r="IEL382"/>
      <c r="IEM382"/>
      <c r="IEN382"/>
      <c r="IEO382"/>
      <c r="IEP382"/>
      <c r="IEQ382"/>
      <c r="IER382"/>
      <c r="IES382"/>
      <c r="IET382"/>
      <c r="IEU382"/>
      <c r="IEV382"/>
      <c r="IEW382"/>
      <c r="IEX382"/>
      <c r="IEY382"/>
      <c r="IEZ382"/>
      <c r="IFA382"/>
      <c r="IFB382"/>
      <c r="IFC382"/>
      <c r="IFD382"/>
      <c r="IFE382"/>
      <c r="IFF382"/>
      <c r="IFG382"/>
      <c r="IFH382"/>
      <c r="IFI382"/>
      <c r="IFJ382"/>
      <c r="IFK382"/>
      <c r="IFL382"/>
      <c r="IFM382"/>
      <c r="IFN382"/>
      <c r="IFO382"/>
      <c r="IFP382"/>
      <c r="IFQ382"/>
      <c r="IFR382"/>
      <c r="IFS382"/>
      <c r="IFT382"/>
      <c r="IFU382"/>
      <c r="IFV382"/>
      <c r="IFW382"/>
      <c r="IFX382"/>
      <c r="IFY382"/>
      <c r="IFZ382"/>
      <c r="IGA382"/>
      <c r="IGB382"/>
      <c r="IGC382"/>
      <c r="IGD382"/>
      <c r="IGE382"/>
      <c r="IGF382"/>
      <c r="IGG382"/>
      <c r="IGH382"/>
      <c r="IGI382"/>
      <c r="IGJ382"/>
      <c r="IGK382"/>
      <c r="IGL382"/>
      <c r="IGM382"/>
      <c r="IGN382"/>
      <c r="IGO382"/>
      <c r="IGP382"/>
      <c r="IGQ382"/>
      <c r="IGR382"/>
      <c r="IGS382"/>
      <c r="IGT382"/>
      <c r="IGU382"/>
      <c r="IGV382"/>
      <c r="IGW382"/>
      <c r="IGX382"/>
      <c r="IGY382"/>
      <c r="IGZ382"/>
      <c r="IHA382"/>
      <c r="IHB382"/>
      <c r="IHC382"/>
      <c r="IHD382"/>
      <c r="IHE382"/>
      <c r="IHF382"/>
      <c r="IHG382"/>
      <c r="IHH382"/>
      <c r="IHI382"/>
      <c r="IHJ382"/>
      <c r="IHK382"/>
      <c r="IHL382"/>
      <c r="IHM382"/>
      <c r="IHN382"/>
      <c r="IHO382"/>
      <c r="IHP382"/>
      <c r="IHQ382"/>
      <c r="IHR382"/>
      <c r="IHS382"/>
      <c r="IHT382"/>
      <c r="IHU382"/>
      <c r="IHV382"/>
      <c r="IHW382"/>
      <c r="IHX382"/>
      <c r="IHY382"/>
      <c r="IHZ382"/>
      <c r="IIA382"/>
      <c r="IIB382"/>
      <c r="IIC382"/>
      <c r="IID382"/>
      <c r="IIE382"/>
      <c r="IIF382"/>
      <c r="IIG382"/>
      <c r="IIH382"/>
      <c r="III382"/>
      <c r="IIJ382"/>
      <c r="IIK382"/>
      <c r="IIL382"/>
      <c r="IIM382"/>
      <c r="IIN382"/>
      <c r="IIO382"/>
      <c r="IIP382"/>
      <c r="IIQ382"/>
      <c r="IIR382"/>
      <c r="IIS382"/>
      <c r="IIT382"/>
      <c r="IIU382"/>
      <c r="IIV382"/>
      <c r="IIW382"/>
      <c r="IIX382"/>
      <c r="IIY382"/>
      <c r="IIZ382"/>
      <c r="IJA382"/>
      <c r="IJB382"/>
      <c r="IJC382"/>
      <c r="IJD382"/>
      <c r="IJE382"/>
      <c r="IJF382"/>
      <c r="IJG382"/>
      <c r="IJH382"/>
      <c r="IJI382"/>
      <c r="IJJ382"/>
      <c r="IJK382"/>
      <c r="IJL382"/>
      <c r="IJM382"/>
      <c r="IJN382"/>
      <c r="IJO382"/>
      <c r="IJP382"/>
      <c r="IJQ382"/>
      <c r="IJR382"/>
      <c r="IJS382"/>
      <c r="IJT382"/>
      <c r="IJU382"/>
      <c r="IJV382"/>
      <c r="IJW382"/>
      <c r="IJX382"/>
      <c r="IJY382"/>
      <c r="IJZ382"/>
      <c r="IKA382"/>
      <c r="IKB382"/>
      <c r="IKC382"/>
      <c r="IKD382"/>
      <c r="IKE382"/>
      <c r="IKF382"/>
      <c r="IKG382"/>
      <c r="IKH382"/>
      <c r="IKI382"/>
      <c r="IKJ382"/>
      <c r="IKK382"/>
      <c r="IKL382"/>
      <c r="IKM382"/>
      <c r="IKN382"/>
      <c r="IKO382"/>
      <c r="IKP382"/>
      <c r="IKQ382"/>
      <c r="IKR382"/>
      <c r="IKS382"/>
      <c r="IKT382"/>
      <c r="IKU382"/>
      <c r="IKV382"/>
      <c r="IKW382"/>
      <c r="IKX382"/>
      <c r="IKY382"/>
      <c r="IKZ382"/>
      <c r="ILA382"/>
      <c r="ILB382"/>
      <c r="ILC382"/>
      <c r="ILD382"/>
      <c r="ILE382"/>
      <c r="ILF382"/>
      <c r="ILG382"/>
      <c r="ILH382"/>
      <c r="ILI382"/>
      <c r="ILJ382"/>
      <c r="ILK382"/>
      <c r="ILL382"/>
      <c r="ILM382"/>
      <c r="ILN382"/>
      <c r="ILO382"/>
      <c r="ILP382"/>
      <c r="ILQ382"/>
      <c r="ILR382"/>
      <c r="ILS382"/>
      <c r="ILT382"/>
      <c r="ILU382"/>
      <c r="ILV382"/>
      <c r="ILW382"/>
      <c r="ILX382"/>
      <c r="ILY382"/>
      <c r="ILZ382"/>
      <c r="IMA382"/>
      <c r="IMB382"/>
      <c r="IMC382"/>
      <c r="IMD382"/>
      <c r="IME382"/>
      <c r="IMF382"/>
      <c r="IMG382"/>
      <c r="IMH382"/>
      <c r="IMI382"/>
      <c r="IMJ382"/>
      <c r="IMK382"/>
      <c r="IML382"/>
      <c r="IMM382"/>
      <c r="IMN382"/>
      <c r="IMO382"/>
      <c r="IMP382"/>
      <c r="IMQ382"/>
      <c r="IMR382"/>
      <c r="IMS382"/>
      <c r="IMT382"/>
      <c r="IMU382"/>
      <c r="IMV382"/>
      <c r="IMW382"/>
      <c r="IMX382"/>
      <c r="IMY382"/>
      <c r="IMZ382"/>
      <c r="INA382"/>
      <c r="INB382"/>
      <c r="INC382"/>
      <c r="IND382"/>
      <c r="INE382"/>
      <c r="INF382"/>
      <c r="ING382"/>
      <c r="INH382"/>
      <c r="INI382"/>
      <c r="INJ382"/>
      <c r="INK382"/>
      <c r="INL382"/>
      <c r="INM382"/>
      <c r="INN382"/>
      <c r="INO382"/>
      <c r="INP382"/>
      <c r="INQ382"/>
      <c r="INR382"/>
      <c r="INS382"/>
      <c r="INT382"/>
      <c r="INU382"/>
      <c r="INV382"/>
      <c r="INW382"/>
      <c r="INX382"/>
      <c r="INY382"/>
      <c r="INZ382"/>
      <c r="IOA382"/>
      <c r="IOB382"/>
      <c r="IOC382"/>
      <c r="IOD382"/>
      <c r="IOE382"/>
      <c r="IOF382"/>
      <c r="IOG382"/>
      <c r="IOH382"/>
      <c r="IOI382"/>
      <c r="IOJ382"/>
      <c r="IOK382"/>
      <c r="IOL382"/>
      <c r="IOM382"/>
      <c r="ION382"/>
      <c r="IOO382"/>
      <c r="IOP382"/>
      <c r="IOQ382"/>
      <c r="IOR382"/>
      <c r="IOS382"/>
      <c r="IOT382"/>
      <c r="IOU382"/>
      <c r="IOV382"/>
      <c r="IOW382"/>
      <c r="IOX382"/>
      <c r="IOY382"/>
      <c r="IOZ382"/>
      <c r="IPA382"/>
      <c r="IPB382"/>
      <c r="IPC382"/>
      <c r="IPD382"/>
      <c r="IPE382"/>
      <c r="IPF382"/>
      <c r="IPG382"/>
      <c r="IPH382"/>
      <c r="IPI382"/>
      <c r="IPJ382"/>
      <c r="IPK382"/>
      <c r="IPL382"/>
      <c r="IPM382"/>
      <c r="IPN382"/>
      <c r="IPO382"/>
      <c r="IPP382"/>
      <c r="IPQ382"/>
      <c r="IPR382"/>
      <c r="IPS382"/>
      <c r="IPT382"/>
      <c r="IPU382"/>
      <c r="IPV382"/>
      <c r="IPW382"/>
      <c r="IPX382"/>
      <c r="IPY382"/>
      <c r="IPZ382"/>
      <c r="IQA382"/>
      <c r="IQB382"/>
      <c r="IQC382"/>
      <c r="IQD382"/>
      <c r="IQE382"/>
      <c r="IQF382"/>
      <c r="IQG382"/>
      <c r="IQH382"/>
      <c r="IQI382"/>
      <c r="IQJ382"/>
      <c r="IQK382"/>
      <c r="IQL382"/>
      <c r="IQM382"/>
      <c r="IQN382"/>
      <c r="IQO382"/>
      <c r="IQP382"/>
      <c r="IQQ382"/>
      <c r="IQR382"/>
      <c r="IQS382"/>
      <c r="IQT382"/>
      <c r="IQU382"/>
      <c r="IQV382"/>
      <c r="IQW382"/>
      <c r="IQX382"/>
      <c r="IQY382"/>
      <c r="IQZ382"/>
      <c r="IRA382"/>
      <c r="IRB382"/>
      <c r="IRC382"/>
      <c r="IRD382"/>
      <c r="IRE382"/>
      <c r="IRF382"/>
      <c r="IRG382"/>
      <c r="IRH382"/>
      <c r="IRI382"/>
      <c r="IRJ382"/>
      <c r="IRK382"/>
      <c r="IRL382"/>
      <c r="IRM382"/>
      <c r="IRN382"/>
      <c r="IRO382"/>
      <c r="IRP382"/>
      <c r="IRQ382"/>
      <c r="IRR382"/>
      <c r="IRS382"/>
      <c r="IRT382"/>
      <c r="IRU382"/>
      <c r="IRV382"/>
      <c r="IRW382"/>
      <c r="IRX382"/>
      <c r="IRY382"/>
      <c r="IRZ382"/>
      <c r="ISA382"/>
      <c r="ISB382"/>
      <c r="ISC382"/>
      <c r="ISD382"/>
      <c r="ISE382"/>
      <c r="ISF382"/>
      <c r="ISG382"/>
      <c r="ISH382"/>
      <c r="ISI382"/>
      <c r="ISJ382"/>
      <c r="ISK382"/>
      <c r="ISL382"/>
      <c r="ISM382"/>
      <c r="ISN382"/>
      <c r="ISO382"/>
      <c r="ISP382"/>
      <c r="ISQ382"/>
      <c r="ISR382"/>
      <c r="ISS382"/>
      <c r="IST382"/>
      <c r="ISU382"/>
      <c r="ISV382"/>
      <c r="ISW382"/>
      <c r="ISX382"/>
      <c r="ISY382"/>
      <c r="ISZ382"/>
      <c r="ITA382"/>
      <c r="ITB382"/>
      <c r="ITC382"/>
      <c r="ITD382"/>
      <c r="ITE382"/>
      <c r="ITF382"/>
      <c r="ITG382"/>
      <c r="ITH382"/>
      <c r="ITI382"/>
      <c r="ITJ382"/>
      <c r="ITK382"/>
      <c r="ITL382"/>
      <c r="ITM382"/>
      <c r="ITN382"/>
      <c r="ITO382"/>
      <c r="ITP382"/>
      <c r="ITQ382"/>
      <c r="ITR382"/>
      <c r="ITS382"/>
      <c r="ITT382"/>
      <c r="ITU382"/>
      <c r="ITV382"/>
      <c r="ITW382"/>
      <c r="ITX382"/>
      <c r="ITY382"/>
      <c r="ITZ382"/>
      <c r="IUA382"/>
      <c r="IUB382"/>
      <c r="IUC382"/>
      <c r="IUD382"/>
      <c r="IUE382"/>
      <c r="IUF382"/>
      <c r="IUG382"/>
      <c r="IUH382"/>
      <c r="IUI382"/>
      <c r="IUJ382"/>
      <c r="IUK382"/>
      <c r="IUL382"/>
      <c r="IUM382"/>
      <c r="IUN382"/>
      <c r="IUO382"/>
      <c r="IUP382"/>
      <c r="IUQ382"/>
      <c r="IUR382"/>
      <c r="IUS382"/>
      <c r="IUT382"/>
      <c r="IUU382"/>
      <c r="IUV382"/>
      <c r="IUW382"/>
      <c r="IUX382"/>
      <c r="IUY382"/>
      <c r="IUZ382"/>
      <c r="IVA382"/>
      <c r="IVB382"/>
      <c r="IVC382"/>
      <c r="IVD382"/>
      <c r="IVE382"/>
      <c r="IVF382"/>
      <c r="IVG382"/>
      <c r="IVH382"/>
      <c r="IVI382"/>
      <c r="IVJ382"/>
      <c r="IVK382"/>
      <c r="IVL382"/>
      <c r="IVM382"/>
      <c r="IVN382"/>
      <c r="IVO382"/>
      <c r="IVP382"/>
      <c r="IVQ382"/>
      <c r="IVR382"/>
      <c r="IVS382"/>
      <c r="IVT382"/>
      <c r="IVU382"/>
      <c r="IVV382"/>
      <c r="IVW382"/>
      <c r="IVX382"/>
      <c r="IVY382"/>
      <c r="IVZ382"/>
      <c r="IWA382"/>
      <c r="IWB382"/>
      <c r="IWC382"/>
      <c r="IWD382"/>
      <c r="IWE382"/>
      <c r="IWF382"/>
      <c r="IWG382"/>
      <c r="IWH382"/>
      <c r="IWI382"/>
      <c r="IWJ382"/>
      <c r="IWK382"/>
      <c r="IWL382"/>
      <c r="IWM382"/>
      <c r="IWN382"/>
      <c r="IWO382"/>
      <c r="IWP382"/>
      <c r="IWQ382"/>
      <c r="IWR382"/>
      <c r="IWS382"/>
      <c r="IWT382"/>
      <c r="IWU382"/>
      <c r="IWV382"/>
      <c r="IWW382"/>
      <c r="IWX382"/>
      <c r="IWY382"/>
      <c r="IWZ382"/>
      <c r="IXA382"/>
      <c r="IXB382"/>
      <c r="IXC382"/>
      <c r="IXD382"/>
      <c r="IXE382"/>
      <c r="IXF382"/>
      <c r="IXG382"/>
      <c r="IXH382"/>
      <c r="IXI382"/>
      <c r="IXJ382"/>
      <c r="IXK382"/>
      <c r="IXL382"/>
      <c r="IXM382"/>
      <c r="IXN382"/>
      <c r="IXO382"/>
      <c r="IXP382"/>
      <c r="IXQ382"/>
      <c r="IXR382"/>
      <c r="IXS382"/>
      <c r="IXT382"/>
      <c r="IXU382"/>
      <c r="IXV382"/>
      <c r="IXW382"/>
      <c r="IXX382"/>
      <c r="IXY382"/>
      <c r="IXZ382"/>
      <c r="IYA382"/>
      <c r="IYB382"/>
      <c r="IYC382"/>
      <c r="IYD382"/>
      <c r="IYE382"/>
      <c r="IYF382"/>
      <c r="IYG382"/>
      <c r="IYH382"/>
      <c r="IYI382"/>
      <c r="IYJ382"/>
      <c r="IYK382"/>
      <c r="IYL382"/>
      <c r="IYM382"/>
      <c r="IYN382"/>
      <c r="IYO382"/>
      <c r="IYP382"/>
      <c r="IYQ382"/>
      <c r="IYR382"/>
      <c r="IYS382"/>
      <c r="IYT382"/>
      <c r="IYU382"/>
      <c r="IYV382"/>
      <c r="IYW382"/>
      <c r="IYX382"/>
      <c r="IYY382"/>
      <c r="IYZ382"/>
      <c r="IZA382"/>
      <c r="IZB382"/>
      <c r="IZC382"/>
      <c r="IZD382"/>
      <c r="IZE382"/>
      <c r="IZF382"/>
      <c r="IZG382"/>
      <c r="IZH382"/>
      <c r="IZI382"/>
      <c r="IZJ382"/>
      <c r="IZK382"/>
      <c r="IZL382"/>
      <c r="IZM382"/>
      <c r="IZN382"/>
      <c r="IZO382"/>
      <c r="IZP382"/>
      <c r="IZQ382"/>
      <c r="IZR382"/>
      <c r="IZS382"/>
      <c r="IZT382"/>
      <c r="IZU382"/>
      <c r="IZV382"/>
      <c r="IZW382"/>
      <c r="IZX382"/>
      <c r="IZY382"/>
      <c r="IZZ382"/>
      <c r="JAA382"/>
      <c r="JAB382"/>
      <c r="JAC382"/>
      <c r="JAD382"/>
      <c r="JAE382"/>
      <c r="JAF382"/>
      <c r="JAG382"/>
      <c r="JAH382"/>
      <c r="JAI382"/>
      <c r="JAJ382"/>
      <c r="JAK382"/>
      <c r="JAL382"/>
      <c r="JAM382"/>
      <c r="JAN382"/>
      <c r="JAO382"/>
      <c r="JAP382"/>
      <c r="JAQ382"/>
      <c r="JAR382"/>
      <c r="JAS382"/>
      <c r="JAT382"/>
      <c r="JAU382"/>
      <c r="JAV382"/>
      <c r="JAW382"/>
      <c r="JAX382"/>
      <c r="JAY382"/>
      <c r="JAZ382"/>
      <c r="JBA382"/>
      <c r="JBB382"/>
      <c r="JBC382"/>
      <c r="JBD382"/>
      <c r="JBE382"/>
      <c r="JBF382"/>
      <c r="JBG382"/>
      <c r="JBH382"/>
      <c r="JBI382"/>
      <c r="JBJ382"/>
      <c r="JBK382"/>
      <c r="JBL382"/>
      <c r="JBM382"/>
      <c r="JBN382"/>
      <c r="JBO382"/>
      <c r="JBP382"/>
      <c r="JBQ382"/>
      <c r="JBR382"/>
      <c r="JBS382"/>
      <c r="JBT382"/>
      <c r="JBU382"/>
      <c r="JBV382"/>
      <c r="JBW382"/>
      <c r="JBX382"/>
      <c r="JBY382"/>
      <c r="JBZ382"/>
      <c r="JCA382"/>
      <c r="JCB382"/>
      <c r="JCC382"/>
      <c r="JCD382"/>
      <c r="JCE382"/>
      <c r="JCF382"/>
      <c r="JCG382"/>
      <c r="JCH382"/>
      <c r="JCI382"/>
      <c r="JCJ382"/>
      <c r="JCK382"/>
      <c r="JCL382"/>
      <c r="JCM382"/>
      <c r="JCN382"/>
      <c r="JCO382"/>
      <c r="JCP382"/>
      <c r="JCQ382"/>
      <c r="JCR382"/>
      <c r="JCS382"/>
      <c r="JCT382"/>
      <c r="JCU382"/>
      <c r="JCV382"/>
      <c r="JCW382"/>
      <c r="JCX382"/>
      <c r="JCY382"/>
      <c r="JCZ382"/>
      <c r="JDA382"/>
      <c r="JDB382"/>
      <c r="JDC382"/>
      <c r="JDD382"/>
      <c r="JDE382"/>
      <c r="JDF382"/>
      <c r="JDG382"/>
      <c r="JDH382"/>
      <c r="JDI382"/>
      <c r="JDJ382"/>
      <c r="JDK382"/>
      <c r="JDL382"/>
      <c r="JDM382"/>
      <c r="JDN382"/>
      <c r="JDO382"/>
      <c r="JDP382"/>
      <c r="JDQ382"/>
      <c r="JDR382"/>
      <c r="JDS382"/>
      <c r="JDT382"/>
      <c r="JDU382"/>
      <c r="JDV382"/>
      <c r="JDW382"/>
      <c r="JDX382"/>
      <c r="JDY382"/>
      <c r="JDZ382"/>
      <c r="JEA382"/>
      <c r="JEB382"/>
      <c r="JEC382"/>
      <c r="JED382"/>
      <c r="JEE382"/>
      <c r="JEF382"/>
      <c r="JEG382"/>
      <c r="JEH382"/>
      <c r="JEI382"/>
      <c r="JEJ382"/>
      <c r="JEK382"/>
      <c r="JEL382"/>
      <c r="JEM382"/>
      <c r="JEN382"/>
      <c r="JEO382"/>
      <c r="JEP382"/>
      <c r="JEQ382"/>
      <c r="JER382"/>
      <c r="JES382"/>
      <c r="JET382"/>
      <c r="JEU382"/>
      <c r="JEV382"/>
      <c r="JEW382"/>
      <c r="JEX382"/>
      <c r="JEY382"/>
      <c r="JEZ382"/>
      <c r="JFA382"/>
      <c r="JFB382"/>
      <c r="JFC382"/>
      <c r="JFD382"/>
      <c r="JFE382"/>
      <c r="JFF382"/>
      <c r="JFG382"/>
      <c r="JFH382"/>
      <c r="JFI382"/>
      <c r="JFJ382"/>
      <c r="JFK382"/>
      <c r="JFL382"/>
      <c r="JFM382"/>
      <c r="JFN382"/>
      <c r="JFO382"/>
      <c r="JFP382"/>
      <c r="JFQ382"/>
      <c r="JFR382"/>
      <c r="JFS382"/>
      <c r="JFT382"/>
      <c r="JFU382"/>
      <c r="JFV382"/>
      <c r="JFW382"/>
      <c r="JFX382"/>
      <c r="JFY382"/>
      <c r="JFZ382"/>
      <c r="JGA382"/>
      <c r="JGB382"/>
      <c r="JGC382"/>
      <c r="JGD382"/>
      <c r="JGE382"/>
      <c r="JGF382"/>
      <c r="JGG382"/>
      <c r="JGH382"/>
      <c r="JGI382"/>
      <c r="JGJ382"/>
      <c r="JGK382"/>
      <c r="JGL382"/>
      <c r="JGM382"/>
      <c r="JGN382"/>
      <c r="JGO382"/>
      <c r="JGP382"/>
      <c r="JGQ382"/>
      <c r="JGR382"/>
      <c r="JGS382"/>
      <c r="JGT382"/>
      <c r="JGU382"/>
      <c r="JGV382"/>
      <c r="JGW382"/>
      <c r="JGX382"/>
      <c r="JGY382"/>
      <c r="JGZ382"/>
      <c r="JHA382"/>
      <c r="JHB382"/>
      <c r="JHC382"/>
      <c r="JHD382"/>
      <c r="JHE382"/>
      <c r="JHF382"/>
      <c r="JHG382"/>
      <c r="JHH382"/>
      <c r="JHI382"/>
      <c r="JHJ382"/>
      <c r="JHK382"/>
      <c r="JHL382"/>
      <c r="JHM382"/>
      <c r="JHN382"/>
      <c r="JHO382"/>
      <c r="JHP382"/>
      <c r="JHQ382"/>
      <c r="JHR382"/>
      <c r="JHS382"/>
      <c r="JHT382"/>
      <c r="JHU382"/>
      <c r="JHV382"/>
      <c r="JHW382"/>
      <c r="JHX382"/>
      <c r="JHY382"/>
      <c r="JHZ382"/>
      <c r="JIA382"/>
      <c r="JIB382"/>
      <c r="JIC382"/>
      <c r="JID382"/>
      <c r="JIE382"/>
      <c r="JIF382"/>
      <c r="JIG382"/>
      <c r="JIH382"/>
      <c r="JII382"/>
      <c r="JIJ382"/>
      <c r="JIK382"/>
      <c r="JIL382"/>
      <c r="JIM382"/>
      <c r="JIN382"/>
      <c r="JIO382"/>
      <c r="JIP382"/>
      <c r="JIQ382"/>
      <c r="JIR382"/>
      <c r="JIS382"/>
      <c r="JIT382"/>
      <c r="JIU382"/>
      <c r="JIV382"/>
      <c r="JIW382"/>
      <c r="JIX382"/>
      <c r="JIY382"/>
      <c r="JIZ382"/>
      <c r="JJA382"/>
      <c r="JJB382"/>
      <c r="JJC382"/>
      <c r="JJD382"/>
      <c r="JJE382"/>
      <c r="JJF382"/>
      <c r="JJG382"/>
      <c r="JJH382"/>
      <c r="JJI382"/>
      <c r="JJJ382"/>
      <c r="JJK382"/>
      <c r="JJL382"/>
      <c r="JJM382"/>
      <c r="JJN382"/>
      <c r="JJO382"/>
      <c r="JJP382"/>
      <c r="JJQ382"/>
      <c r="JJR382"/>
      <c r="JJS382"/>
      <c r="JJT382"/>
      <c r="JJU382"/>
      <c r="JJV382"/>
      <c r="JJW382"/>
      <c r="JJX382"/>
      <c r="JJY382"/>
      <c r="JJZ382"/>
      <c r="JKA382"/>
      <c r="JKB382"/>
      <c r="JKC382"/>
      <c r="JKD382"/>
      <c r="JKE382"/>
      <c r="JKF382"/>
      <c r="JKG382"/>
      <c r="JKH382"/>
      <c r="JKI382"/>
      <c r="JKJ382"/>
      <c r="JKK382"/>
      <c r="JKL382"/>
      <c r="JKM382"/>
      <c r="JKN382"/>
      <c r="JKO382"/>
      <c r="JKP382"/>
      <c r="JKQ382"/>
      <c r="JKR382"/>
      <c r="JKS382"/>
      <c r="JKT382"/>
      <c r="JKU382"/>
      <c r="JKV382"/>
      <c r="JKW382"/>
      <c r="JKX382"/>
      <c r="JKY382"/>
      <c r="JKZ382"/>
      <c r="JLA382"/>
      <c r="JLB382"/>
      <c r="JLC382"/>
      <c r="JLD382"/>
      <c r="JLE382"/>
      <c r="JLF382"/>
      <c r="JLG382"/>
      <c r="JLH382"/>
      <c r="JLI382"/>
      <c r="JLJ382"/>
      <c r="JLK382"/>
      <c r="JLL382"/>
      <c r="JLM382"/>
      <c r="JLN382"/>
      <c r="JLO382"/>
      <c r="JLP382"/>
      <c r="JLQ382"/>
      <c r="JLR382"/>
      <c r="JLS382"/>
      <c r="JLT382"/>
      <c r="JLU382"/>
      <c r="JLV382"/>
      <c r="JLW382"/>
      <c r="JLX382"/>
      <c r="JLY382"/>
      <c r="JLZ382"/>
      <c r="JMA382"/>
      <c r="JMB382"/>
      <c r="JMC382"/>
      <c r="JMD382"/>
      <c r="JME382"/>
      <c r="JMF382"/>
      <c r="JMG382"/>
      <c r="JMH382"/>
      <c r="JMI382"/>
      <c r="JMJ382"/>
      <c r="JMK382"/>
      <c r="JML382"/>
      <c r="JMM382"/>
      <c r="JMN382"/>
      <c r="JMO382"/>
      <c r="JMP382"/>
      <c r="JMQ382"/>
      <c r="JMR382"/>
      <c r="JMS382"/>
      <c r="JMT382"/>
      <c r="JMU382"/>
      <c r="JMV382"/>
      <c r="JMW382"/>
      <c r="JMX382"/>
      <c r="JMY382"/>
      <c r="JMZ382"/>
      <c r="JNA382"/>
      <c r="JNB382"/>
      <c r="JNC382"/>
      <c r="JND382"/>
      <c r="JNE382"/>
      <c r="JNF382"/>
      <c r="JNG382"/>
      <c r="JNH382"/>
      <c r="JNI382"/>
      <c r="JNJ382"/>
      <c r="JNK382"/>
      <c r="JNL382"/>
      <c r="JNM382"/>
      <c r="JNN382"/>
      <c r="JNO382"/>
      <c r="JNP382"/>
      <c r="JNQ382"/>
      <c r="JNR382"/>
      <c r="JNS382"/>
      <c r="JNT382"/>
      <c r="JNU382"/>
      <c r="JNV382"/>
      <c r="JNW382"/>
      <c r="JNX382"/>
      <c r="JNY382"/>
      <c r="JNZ382"/>
      <c r="JOA382"/>
      <c r="JOB382"/>
      <c r="JOC382"/>
      <c r="JOD382"/>
      <c r="JOE382"/>
      <c r="JOF382"/>
      <c r="JOG382"/>
      <c r="JOH382"/>
      <c r="JOI382"/>
      <c r="JOJ382"/>
      <c r="JOK382"/>
      <c r="JOL382"/>
      <c r="JOM382"/>
      <c r="JON382"/>
      <c r="JOO382"/>
      <c r="JOP382"/>
      <c r="JOQ382"/>
      <c r="JOR382"/>
      <c r="JOS382"/>
      <c r="JOT382"/>
      <c r="JOU382"/>
      <c r="JOV382"/>
      <c r="JOW382"/>
      <c r="JOX382"/>
      <c r="JOY382"/>
      <c r="JOZ382"/>
      <c r="JPA382"/>
      <c r="JPB382"/>
      <c r="JPC382"/>
      <c r="JPD382"/>
      <c r="JPE382"/>
      <c r="JPF382"/>
      <c r="JPG382"/>
      <c r="JPH382"/>
      <c r="JPI382"/>
      <c r="JPJ382"/>
      <c r="JPK382"/>
      <c r="JPL382"/>
      <c r="JPM382"/>
      <c r="JPN382"/>
      <c r="JPO382"/>
      <c r="JPP382"/>
      <c r="JPQ382"/>
      <c r="JPR382"/>
      <c r="JPS382"/>
      <c r="JPT382"/>
      <c r="JPU382"/>
      <c r="JPV382"/>
      <c r="JPW382"/>
      <c r="JPX382"/>
      <c r="JPY382"/>
      <c r="JPZ382"/>
      <c r="JQA382"/>
      <c r="JQB382"/>
      <c r="JQC382"/>
      <c r="JQD382"/>
      <c r="JQE382"/>
      <c r="JQF382"/>
      <c r="JQG382"/>
      <c r="JQH382"/>
      <c r="JQI382"/>
      <c r="JQJ382"/>
      <c r="JQK382"/>
      <c r="JQL382"/>
      <c r="JQM382"/>
      <c r="JQN382"/>
      <c r="JQO382"/>
      <c r="JQP382"/>
      <c r="JQQ382"/>
      <c r="JQR382"/>
      <c r="JQS382"/>
      <c r="JQT382"/>
      <c r="JQU382"/>
      <c r="JQV382"/>
      <c r="JQW382"/>
      <c r="JQX382"/>
      <c r="JQY382"/>
      <c r="JQZ382"/>
      <c r="JRA382"/>
      <c r="JRB382"/>
      <c r="JRC382"/>
      <c r="JRD382"/>
      <c r="JRE382"/>
      <c r="JRF382"/>
      <c r="JRG382"/>
      <c r="JRH382"/>
      <c r="JRI382"/>
      <c r="JRJ382"/>
      <c r="JRK382"/>
      <c r="JRL382"/>
      <c r="JRM382"/>
      <c r="JRN382"/>
      <c r="JRO382"/>
      <c r="JRP382"/>
      <c r="JRQ382"/>
      <c r="JRR382"/>
      <c r="JRS382"/>
      <c r="JRT382"/>
      <c r="JRU382"/>
      <c r="JRV382"/>
      <c r="JRW382"/>
      <c r="JRX382"/>
      <c r="JRY382"/>
      <c r="JRZ382"/>
      <c r="JSA382"/>
      <c r="JSB382"/>
      <c r="JSC382"/>
      <c r="JSD382"/>
      <c r="JSE382"/>
      <c r="JSF382"/>
      <c r="JSG382"/>
      <c r="JSH382"/>
      <c r="JSI382"/>
      <c r="JSJ382"/>
      <c r="JSK382"/>
      <c r="JSL382"/>
      <c r="JSM382"/>
      <c r="JSN382"/>
      <c r="JSO382"/>
      <c r="JSP382"/>
      <c r="JSQ382"/>
      <c r="JSR382"/>
      <c r="JSS382"/>
      <c r="JST382"/>
      <c r="JSU382"/>
      <c r="JSV382"/>
      <c r="JSW382"/>
      <c r="JSX382"/>
      <c r="JSY382"/>
      <c r="JSZ382"/>
      <c r="JTA382"/>
      <c r="JTB382"/>
      <c r="JTC382"/>
      <c r="JTD382"/>
      <c r="JTE382"/>
      <c r="JTF382"/>
      <c r="JTG382"/>
      <c r="JTH382"/>
      <c r="JTI382"/>
      <c r="JTJ382"/>
      <c r="JTK382"/>
      <c r="JTL382"/>
      <c r="JTM382"/>
      <c r="JTN382"/>
      <c r="JTO382"/>
      <c r="JTP382"/>
      <c r="JTQ382"/>
      <c r="JTR382"/>
      <c r="JTS382"/>
      <c r="JTT382"/>
      <c r="JTU382"/>
      <c r="JTV382"/>
      <c r="JTW382"/>
      <c r="JTX382"/>
      <c r="JTY382"/>
      <c r="JTZ382"/>
      <c r="JUA382"/>
      <c r="JUB382"/>
      <c r="JUC382"/>
      <c r="JUD382"/>
      <c r="JUE382"/>
      <c r="JUF382"/>
      <c r="JUG382"/>
      <c r="JUH382"/>
      <c r="JUI382"/>
      <c r="JUJ382"/>
      <c r="JUK382"/>
      <c r="JUL382"/>
      <c r="JUM382"/>
      <c r="JUN382"/>
      <c r="JUO382"/>
      <c r="JUP382"/>
      <c r="JUQ382"/>
      <c r="JUR382"/>
      <c r="JUS382"/>
      <c r="JUT382"/>
      <c r="JUU382"/>
      <c r="JUV382"/>
      <c r="JUW382"/>
      <c r="JUX382"/>
      <c r="JUY382"/>
      <c r="JUZ382"/>
      <c r="JVA382"/>
      <c r="JVB382"/>
      <c r="JVC382"/>
      <c r="JVD382"/>
      <c r="JVE382"/>
      <c r="JVF382"/>
      <c r="JVG382"/>
      <c r="JVH382"/>
      <c r="JVI382"/>
      <c r="JVJ382"/>
      <c r="JVK382"/>
      <c r="JVL382"/>
      <c r="JVM382"/>
      <c r="JVN382"/>
      <c r="JVO382"/>
      <c r="JVP382"/>
      <c r="JVQ382"/>
      <c r="JVR382"/>
      <c r="JVS382"/>
      <c r="JVT382"/>
      <c r="JVU382"/>
      <c r="JVV382"/>
      <c r="JVW382"/>
      <c r="JVX382"/>
      <c r="JVY382"/>
      <c r="JVZ382"/>
      <c r="JWA382"/>
      <c r="JWB382"/>
      <c r="JWC382"/>
      <c r="JWD382"/>
      <c r="JWE382"/>
      <c r="JWF382"/>
      <c r="JWG382"/>
      <c r="JWH382"/>
      <c r="JWI382"/>
      <c r="JWJ382"/>
      <c r="JWK382"/>
      <c r="JWL382"/>
      <c r="JWM382"/>
      <c r="JWN382"/>
      <c r="JWO382"/>
      <c r="JWP382"/>
      <c r="JWQ382"/>
      <c r="JWR382"/>
      <c r="JWS382"/>
      <c r="JWT382"/>
      <c r="JWU382"/>
      <c r="JWV382"/>
      <c r="JWW382"/>
      <c r="JWX382"/>
      <c r="JWY382"/>
      <c r="JWZ382"/>
      <c r="JXA382"/>
      <c r="JXB382"/>
      <c r="JXC382"/>
      <c r="JXD382"/>
      <c r="JXE382"/>
      <c r="JXF382"/>
      <c r="JXG382"/>
      <c r="JXH382"/>
      <c r="JXI382"/>
      <c r="JXJ382"/>
      <c r="JXK382"/>
      <c r="JXL382"/>
      <c r="JXM382"/>
      <c r="JXN382"/>
      <c r="JXO382"/>
      <c r="JXP382"/>
      <c r="JXQ382"/>
      <c r="JXR382"/>
      <c r="JXS382"/>
      <c r="JXT382"/>
      <c r="JXU382"/>
      <c r="JXV382"/>
      <c r="JXW382"/>
      <c r="JXX382"/>
      <c r="JXY382"/>
      <c r="JXZ382"/>
      <c r="JYA382"/>
      <c r="JYB382"/>
      <c r="JYC382"/>
      <c r="JYD382"/>
      <c r="JYE382"/>
      <c r="JYF382"/>
      <c r="JYG382"/>
      <c r="JYH382"/>
      <c r="JYI382"/>
      <c r="JYJ382"/>
      <c r="JYK382"/>
      <c r="JYL382"/>
      <c r="JYM382"/>
      <c r="JYN382"/>
      <c r="JYO382"/>
      <c r="JYP382"/>
      <c r="JYQ382"/>
      <c r="JYR382"/>
      <c r="JYS382"/>
      <c r="JYT382"/>
      <c r="JYU382"/>
      <c r="JYV382"/>
      <c r="JYW382"/>
      <c r="JYX382"/>
      <c r="JYY382"/>
      <c r="JYZ382"/>
      <c r="JZA382"/>
      <c r="JZB382"/>
      <c r="JZC382"/>
      <c r="JZD382"/>
      <c r="JZE382"/>
      <c r="JZF382"/>
      <c r="JZG382"/>
      <c r="JZH382"/>
      <c r="JZI382"/>
      <c r="JZJ382"/>
      <c r="JZK382"/>
      <c r="JZL382"/>
      <c r="JZM382"/>
      <c r="JZN382"/>
      <c r="JZO382"/>
      <c r="JZP382"/>
      <c r="JZQ382"/>
      <c r="JZR382"/>
      <c r="JZS382"/>
      <c r="JZT382"/>
      <c r="JZU382"/>
      <c r="JZV382"/>
      <c r="JZW382"/>
      <c r="JZX382"/>
      <c r="JZY382"/>
      <c r="JZZ382"/>
      <c r="KAA382"/>
      <c r="KAB382"/>
      <c r="KAC382"/>
      <c r="KAD382"/>
      <c r="KAE382"/>
      <c r="KAF382"/>
      <c r="KAG382"/>
      <c r="KAH382"/>
      <c r="KAI382"/>
      <c r="KAJ382"/>
      <c r="KAK382"/>
      <c r="KAL382"/>
      <c r="KAM382"/>
      <c r="KAN382"/>
      <c r="KAO382"/>
      <c r="KAP382"/>
      <c r="KAQ382"/>
      <c r="KAR382"/>
      <c r="KAS382"/>
      <c r="KAT382"/>
      <c r="KAU382"/>
      <c r="KAV382"/>
      <c r="KAW382"/>
      <c r="KAX382"/>
      <c r="KAY382"/>
      <c r="KAZ382"/>
      <c r="KBA382"/>
      <c r="KBB382"/>
      <c r="KBC382"/>
      <c r="KBD382"/>
      <c r="KBE382"/>
      <c r="KBF382"/>
      <c r="KBG382"/>
      <c r="KBH382"/>
      <c r="KBI382"/>
      <c r="KBJ382"/>
      <c r="KBK382"/>
      <c r="KBL382"/>
      <c r="KBM382"/>
      <c r="KBN382"/>
      <c r="KBO382"/>
      <c r="KBP382"/>
      <c r="KBQ382"/>
      <c r="KBR382"/>
      <c r="KBS382"/>
      <c r="KBT382"/>
      <c r="KBU382"/>
      <c r="KBV382"/>
      <c r="KBW382"/>
      <c r="KBX382"/>
      <c r="KBY382"/>
      <c r="KBZ382"/>
      <c r="KCA382"/>
      <c r="KCB382"/>
      <c r="KCC382"/>
      <c r="KCD382"/>
      <c r="KCE382"/>
      <c r="KCF382"/>
      <c r="KCG382"/>
      <c r="KCH382"/>
      <c r="KCI382"/>
      <c r="KCJ382"/>
      <c r="KCK382"/>
      <c r="KCL382"/>
      <c r="KCM382"/>
      <c r="KCN382"/>
      <c r="KCO382"/>
      <c r="KCP382"/>
      <c r="KCQ382"/>
      <c r="KCR382"/>
      <c r="KCS382"/>
      <c r="KCT382"/>
      <c r="KCU382"/>
      <c r="KCV382"/>
      <c r="KCW382"/>
      <c r="KCX382"/>
      <c r="KCY382"/>
      <c r="KCZ382"/>
      <c r="KDA382"/>
      <c r="KDB382"/>
      <c r="KDC382"/>
      <c r="KDD382"/>
      <c r="KDE382"/>
      <c r="KDF382"/>
      <c r="KDG382"/>
      <c r="KDH382"/>
      <c r="KDI382"/>
      <c r="KDJ382"/>
      <c r="KDK382"/>
      <c r="KDL382"/>
      <c r="KDM382"/>
      <c r="KDN382"/>
      <c r="KDO382"/>
      <c r="KDP382"/>
      <c r="KDQ382"/>
      <c r="KDR382"/>
      <c r="KDS382"/>
      <c r="KDT382"/>
      <c r="KDU382"/>
      <c r="KDV382"/>
      <c r="KDW382"/>
      <c r="KDX382"/>
      <c r="KDY382"/>
      <c r="KDZ382"/>
      <c r="KEA382"/>
      <c r="KEB382"/>
      <c r="KEC382"/>
      <c r="KED382"/>
      <c r="KEE382"/>
      <c r="KEF382"/>
      <c r="KEG382"/>
      <c r="KEH382"/>
      <c r="KEI382"/>
      <c r="KEJ382"/>
      <c r="KEK382"/>
      <c r="KEL382"/>
      <c r="KEM382"/>
      <c r="KEN382"/>
      <c r="KEO382"/>
      <c r="KEP382"/>
      <c r="KEQ382"/>
      <c r="KER382"/>
      <c r="KES382"/>
      <c r="KET382"/>
      <c r="KEU382"/>
      <c r="KEV382"/>
      <c r="KEW382"/>
      <c r="KEX382"/>
      <c r="KEY382"/>
      <c r="KEZ382"/>
      <c r="KFA382"/>
      <c r="KFB382"/>
      <c r="KFC382"/>
      <c r="KFD382"/>
      <c r="KFE382"/>
      <c r="KFF382"/>
      <c r="KFG382"/>
      <c r="KFH382"/>
      <c r="KFI382"/>
      <c r="KFJ382"/>
      <c r="KFK382"/>
      <c r="KFL382"/>
      <c r="KFM382"/>
      <c r="KFN382"/>
      <c r="KFO382"/>
      <c r="KFP382"/>
      <c r="KFQ382"/>
      <c r="KFR382"/>
      <c r="KFS382"/>
      <c r="KFT382"/>
      <c r="KFU382"/>
      <c r="KFV382"/>
      <c r="KFW382"/>
      <c r="KFX382"/>
      <c r="KFY382"/>
      <c r="KFZ382"/>
      <c r="KGA382"/>
      <c r="KGB382"/>
      <c r="KGC382"/>
      <c r="KGD382"/>
      <c r="KGE382"/>
      <c r="KGF382"/>
      <c r="KGG382"/>
      <c r="KGH382"/>
      <c r="KGI382"/>
      <c r="KGJ382"/>
      <c r="KGK382"/>
      <c r="KGL382"/>
      <c r="KGM382"/>
      <c r="KGN382"/>
      <c r="KGO382"/>
      <c r="KGP382"/>
      <c r="KGQ382"/>
      <c r="KGR382"/>
      <c r="KGS382"/>
      <c r="KGT382"/>
      <c r="KGU382"/>
      <c r="KGV382"/>
      <c r="KGW382"/>
      <c r="KGX382"/>
      <c r="KGY382"/>
      <c r="KGZ382"/>
      <c r="KHA382"/>
      <c r="KHB382"/>
      <c r="KHC382"/>
      <c r="KHD382"/>
      <c r="KHE382"/>
      <c r="KHF382"/>
      <c r="KHG382"/>
      <c r="KHH382"/>
      <c r="KHI382"/>
      <c r="KHJ382"/>
      <c r="KHK382"/>
      <c r="KHL382"/>
      <c r="KHM382"/>
      <c r="KHN382"/>
      <c r="KHO382"/>
      <c r="KHP382"/>
      <c r="KHQ382"/>
      <c r="KHR382"/>
      <c r="KHS382"/>
      <c r="KHT382"/>
      <c r="KHU382"/>
      <c r="KHV382"/>
      <c r="KHW382"/>
      <c r="KHX382"/>
      <c r="KHY382"/>
      <c r="KHZ382"/>
      <c r="KIA382"/>
      <c r="KIB382"/>
      <c r="KIC382"/>
      <c r="KID382"/>
      <c r="KIE382"/>
      <c r="KIF382"/>
      <c r="KIG382"/>
      <c r="KIH382"/>
      <c r="KII382"/>
      <c r="KIJ382"/>
      <c r="KIK382"/>
      <c r="KIL382"/>
      <c r="KIM382"/>
      <c r="KIN382"/>
      <c r="KIO382"/>
      <c r="KIP382"/>
      <c r="KIQ382"/>
      <c r="KIR382"/>
      <c r="KIS382"/>
      <c r="KIT382"/>
      <c r="KIU382"/>
      <c r="KIV382"/>
      <c r="KIW382"/>
      <c r="KIX382"/>
      <c r="KIY382"/>
      <c r="KIZ382"/>
      <c r="KJA382"/>
      <c r="KJB382"/>
      <c r="KJC382"/>
      <c r="KJD382"/>
      <c r="KJE382"/>
      <c r="KJF382"/>
      <c r="KJG382"/>
      <c r="KJH382"/>
      <c r="KJI382"/>
      <c r="KJJ382"/>
      <c r="KJK382"/>
      <c r="KJL382"/>
      <c r="KJM382"/>
      <c r="KJN382"/>
      <c r="KJO382"/>
      <c r="KJP382"/>
      <c r="KJQ382"/>
      <c r="KJR382"/>
      <c r="KJS382"/>
      <c r="KJT382"/>
      <c r="KJU382"/>
      <c r="KJV382"/>
      <c r="KJW382"/>
      <c r="KJX382"/>
      <c r="KJY382"/>
      <c r="KJZ382"/>
      <c r="KKA382"/>
      <c r="KKB382"/>
      <c r="KKC382"/>
      <c r="KKD382"/>
      <c r="KKE382"/>
      <c r="KKF382"/>
      <c r="KKG382"/>
      <c r="KKH382"/>
      <c r="KKI382"/>
      <c r="KKJ382"/>
      <c r="KKK382"/>
      <c r="KKL382"/>
      <c r="KKM382"/>
      <c r="KKN382"/>
      <c r="KKO382"/>
      <c r="KKP382"/>
      <c r="KKQ382"/>
      <c r="KKR382"/>
      <c r="KKS382"/>
      <c r="KKT382"/>
      <c r="KKU382"/>
      <c r="KKV382"/>
      <c r="KKW382"/>
      <c r="KKX382"/>
      <c r="KKY382"/>
      <c r="KKZ382"/>
      <c r="KLA382"/>
      <c r="KLB382"/>
      <c r="KLC382"/>
      <c r="KLD382"/>
      <c r="KLE382"/>
      <c r="KLF382"/>
      <c r="KLG382"/>
      <c r="KLH382"/>
      <c r="KLI382"/>
      <c r="KLJ382"/>
      <c r="KLK382"/>
      <c r="KLL382"/>
      <c r="KLM382"/>
      <c r="KLN382"/>
      <c r="KLO382"/>
      <c r="KLP382"/>
      <c r="KLQ382"/>
      <c r="KLR382"/>
      <c r="KLS382"/>
      <c r="KLT382"/>
      <c r="KLU382"/>
      <c r="KLV382"/>
      <c r="KLW382"/>
      <c r="KLX382"/>
      <c r="KLY382"/>
      <c r="KLZ382"/>
      <c r="KMA382"/>
      <c r="KMB382"/>
      <c r="KMC382"/>
      <c r="KMD382"/>
      <c r="KME382"/>
      <c r="KMF382"/>
      <c r="KMG382"/>
      <c r="KMH382"/>
      <c r="KMI382"/>
      <c r="KMJ382"/>
      <c r="KMK382"/>
      <c r="KML382"/>
      <c r="KMM382"/>
      <c r="KMN382"/>
      <c r="KMO382"/>
      <c r="KMP382"/>
      <c r="KMQ382"/>
      <c r="KMR382"/>
      <c r="KMS382"/>
      <c r="KMT382"/>
      <c r="KMU382"/>
      <c r="KMV382"/>
      <c r="KMW382"/>
      <c r="KMX382"/>
      <c r="KMY382"/>
      <c r="KMZ382"/>
      <c r="KNA382"/>
      <c r="KNB382"/>
      <c r="KNC382"/>
      <c r="KND382"/>
      <c r="KNE382"/>
      <c r="KNF382"/>
      <c r="KNG382"/>
      <c r="KNH382"/>
      <c r="KNI382"/>
      <c r="KNJ382"/>
      <c r="KNK382"/>
      <c r="KNL382"/>
      <c r="KNM382"/>
      <c r="KNN382"/>
      <c r="KNO382"/>
      <c r="KNP382"/>
      <c r="KNQ382"/>
      <c r="KNR382"/>
      <c r="KNS382"/>
      <c r="KNT382"/>
      <c r="KNU382"/>
      <c r="KNV382"/>
      <c r="KNW382"/>
      <c r="KNX382"/>
      <c r="KNY382"/>
      <c r="KNZ382"/>
      <c r="KOA382"/>
      <c r="KOB382"/>
      <c r="KOC382"/>
      <c r="KOD382"/>
      <c r="KOE382"/>
      <c r="KOF382"/>
      <c r="KOG382"/>
      <c r="KOH382"/>
      <c r="KOI382"/>
      <c r="KOJ382"/>
      <c r="KOK382"/>
      <c r="KOL382"/>
      <c r="KOM382"/>
      <c r="KON382"/>
      <c r="KOO382"/>
      <c r="KOP382"/>
      <c r="KOQ382"/>
      <c r="KOR382"/>
      <c r="KOS382"/>
      <c r="KOT382"/>
      <c r="KOU382"/>
      <c r="KOV382"/>
      <c r="KOW382"/>
      <c r="KOX382"/>
      <c r="KOY382"/>
      <c r="KOZ382"/>
      <c r="KPA382"/>
      <c r="KPB382"/>
      <c r="KPC382"/>
      <c r="KPD382"/>
      <c r="KPE382"/>
      <c r="KPF382"/>
      <c r="KPG382"/>
      <c r="KPH382"/>
      <c r="KPI382"/>
      <c r="KPJ382"/>
      <c r="KPK382"/>
      <c r="KPL382"/>
      <c r="KPM382"/>
      <c r="KPN382"/>
      <c r="KPO382"/>
      <c r="KPP382"/>
      <c r="KPQ382"/>
      <c r="KPR382"/>
      <c r="KPS382"/>
      <c r="KPT382"/>
      <c r="KPU382"/>
      <c r="KPV382"/>
      <c r="KPW382"/>
      <c r="KPX382"/>
      <c r="KPY382"/>
      <c r="KPZ382"/>
      <c r="KQA382"/>
      <c r="KQB382"/>
      <c r="KQC382"/>
      <c r="KQD382"/>
      <c r="KQE382"/>
      <c r="KQF382"/>
      <c r="KQG382"/>
      <c r="KQH382"/>
      <c r="KQI382"/>
      <c r="KQJ382"/>
      <c r="KQK382"/>
      <c r="KQL382"/>
      <c r="KQM382"/>
      <c r="KQN382"/>
      <c r="KQO382"/>
      <c r="KQP382"/>
      <c r="KQQ382"/>
      <c r="KQR382"/>
      <c r="KQS382"/>
      <c r="KQT382"/>
      <c r="KQU382"/>
      <c r="KQV382"/>
      <c r="KQW382"/>
      <c r="KQX382"/>
      <c r="KQY382"/>
      <c r="KQZ382"/>
      <c r="KRA382"/>
      <c r="KRB382"/>
      <c r="KRC382"/>
      <c r="KRD382"/>
      <c r="KRE382"/>
      <c r="KRF382"/>
      <c r="KRG382"/>
      <c r="KRH382"/>
      <c r="KRI382"/>
      <c r="KRJ382"/>
      <c r="KRK382"/>
      <c r="KRL382"/>
      <c r="KRM382"/>
      <c r="KRN382"/>
      <c r="KRO382"/>
      <c r="KRP382"/>
      <c r="KRQ382"/>
      <c r="KRR382"/>
      <c r="KRS382"/>
      <c r="KRT382"/>
      <c r="KRU382"/>
      <c r="KRV382"/>
      <c r="KRW382"/>
      <c r="KRX382"/>
      <c r="KRY382"/>
      <c r="KRZ382"/>
      <c r="KSA382"/>
      <c r="KSB382"/>
      <c r="KSC382"/>
      <c r="KSD382"/>
      <c r="KSE382"/>
      <c r="KSF382"/>
      <c r="KSG382"/>
      <c r="KSH382"/>
      <c r="KSI382"/>
      <c r="KSJ382"/>
      <c r="KSK382"/>
      <c r="KSL382"/>
      <c r="KSM382"/>
      <c r="KSN382"/>
      <c r="KSO382"/>
      <c r="KSP382"/>
      <c r="KSQ382"/>
      <c r="KSR382"/>
      <c r="KSS382"/>
      <c r="KST382"/>
      <c r="KSU382"/>
      <c r="KSV382"/>
      <c r="KSW382"/>
      <c r="KSX382"/>
      <c r="KSY382"/>
      <c r="KSZ382"/>
      <c r="KTA382"/>
      <c r="KTB382"/>
      <c r="KTC382"/>
      <c r="KTD382"/>
      <c r="KTE382"/>
      <c r="KTF382"/>
      <c r="KTG382"/>
      <c r="KTH382"/>
      <c r="KTI382"/>
      <c r="KTJ382"/>
      <c r="KTK382"/>
      <c r="KTL382"/>
      <c r="KTM382"/>
      <c r="KTN382"/>
      <c r="KTO382"/>
      <c r="KTP382"/>
      <c r="KTQ382"/>
      <c r="KTR382"/>
      <c r="KTS382"/>
      <c r="KTT382"/>
      <c r="KTU382"/>
      <c r="KTV382"/>
      <c r="KTW382"/>
      <c r="KTX382"/>
      <c r="KTY382"/>
      <c r="KTZ382"/>
      <c r="KUA382"/>
      <c r="KUB382"/>
      <c r="KUC382"/>
      <c r="KUD382"/>
      <c r="KUE382"/>
      <c r="KUF382"/>
      <c r="KUG382"/>
      <c r="KUH382"/>
      <c r="KUI382"/>
      <c r="KUJ382"/>
      <c r="KUK382"/>
      <c r="KUL382"/>
      <c r="KUM382"/>
      <c r="KUN382"/>
      <c r="KUO382"/>
      <c r="KUP382"/>
      <c r="KUQ382"/>
      <c r="KUR382"/>
      <c r="KUS382"/>
      <c r="KUT382"/>
      <c r="KUU382"/>
      <c r="KUV382"/>
      <c r="KUW382"/>
      <c r="KUX382"/>
      <c r="KUY382"/>
      <c r="KUZ382"/>
      <c r="KVA382"/>
      <c r="KVB382"/>
      <c r="KVC382"/>
      <c r="KVD382"/>
      <c r="KVE382"/>
      <c r="KVF382"/>
      <c r="KVG382"/>
      <c r="KVH382"/>
      <c r="KVI382"/>
      <c r="KVJ382"/>
      <c r="KVK382"/>
      <c r="KVL382"/>
      <c r="KVM382"/>
      <c r="KVN382"/>
      <c r="KVO382"/>
      <c r="KVP382"/>
      <c r="KVQ382"/>
      <c r="KVR382"/>
      <c r="KVS382"/>
      <c r="KVT382"/>
      <c r="KVU382"/>
      <c r="KVV382"/>
      <c r="KVW382"/>
      <c r="KVX382"/>
      <c r="KVY382"/>
      <c r="KVZ382"/>
      <c r="KWA382"/>
      <c r="KWB382"/>
      <c r="KWC382"/>
      <c r="KWD382"/>
      <c r="KWE382"/>
      <c r="KWF382"/>
      <c r="KWG382"/>
      <c r="KWH382"/>
      <c r="KWI382"/>
      <c r="KWJ382"/>
      <c r="KWK382"/>
      <c r="KWL382"/>
      <c r="KWM382"/>
      <c r="KWN382"/>
      <c r="KWO382"/>
      <c r="KWP382"/>
      <c r="KWQ382"/>
      <c r="KWR382"/>
      <c r="KWS382"/>
      <c r="KWT382"/>
      <c r="KWU382"/>
      <c r="KWV382"/>
      <c r="KWW382"/>
      <c r="KWX382"/>
      <c r="KWY382"/>
      <c r="KWZ382"/>
      <c r="KXA382"/>
      <c r="KXB382"/>
      <c r="KXC382"/>
      <c r="KXD382"/>
      <c r="KXE382"/>
      <c r="KXF382"/>
      <c r="KXG382"/>
      <c r="KXH382"/>
      <c r="KXI382"/>
      <c r="KXJ382"/>
      <c r="KXK382"/>
      <c r="KXL382"/>
      <c r="KXM382"/>
      <c r="KXN382"/>
      <c r="KXO382"/>
      <c r="KXP382"/>
      <c r="KXQ382"/>
      <c r="KXR382"/>
      <c r="KXS382"/>
      <c r="KXT382"/>
      <c r="KXU382"/>
      <c r="KXV382"/>
      <c r="KXW382"/>
      <c r="KXX382"/>
      <c r="KXY382"/>
      <c r="KXZ382"/>
      <c r="KYA382"/>
      <c r="KYB382"/>
      <c r="KYC382"/>
      <c r="KYD382"/>
      <c r="KYE382"/>
      <c r="KYF382"/>
      <c r="KYG382"/>
      <c r="KYH382"/>
      <c r="KYI382"/>
      <c r="KYJ382"/>
      <c r="KYK382"/>
      <c r="KYL382"/>
      <c r="KYM382"/>
      <c r="KYN382"/>
      <c r="KYO382"/>
      <c r="KYP382"/>
      <c r="KYQ382"/>
      <c r="KYR382"/>
      <c r="KYS382"/>
      <c r="KYT382"/>
      <c r="KYU382"/>
      <c r="KYV382"/>
      <c r="KYW382"/>
      <c r="KYX382"/>
      <c r="KYY382"/>
      <c r="KYZ382"/>
      <c r="KZA382"/>
      <c r="KZB382"/>
      <c r="KZC382"/>
      <c r="KZD382"/>
      <c r="KZE382"/>
      <c r="KZF382"/>
      <c r="KZG382"/>
      <c r="KZH382"/>
      <c r="KZI382"/>
      <c r="KZJ382"/>
      <c r="KZK382"/>
      <c r="KZL382"/>
      <c r="KZM382"/>
      <c r="KZN382"/>
      <c r="KZO382"/>
      <c r="KZP382"/>
      <c r="KZQ382"/>
      <c r="KZR382"/>
      <c r="KZS382"/>
      <c r="KZT382"/>
      <c r="KZU382"/>
      <c r="KZV382"/>
      <c r="KZW382"/>
      <c r="KZX382"/>
      <c r="KZY382"/>
      <c r="KZZ382"/>
      <c r="LAA382"/>
      <c r="LAB382"/>
      <c r="LAC382"/>
      <c r="LAD382"/>
      <c r="LAE382"/>
      <c r="LAF382"/>
      <c r="LAG382"/>
      <c r="LAH382"/>
      <c r="LAI382"/>
      <c r="LAJ382"/>
      <c r="LAK382"/>
      <c r="LAL382"/>
      <c r="LAM382"/>
      <c r="LAN382"/>
      <c r="LAO382"/>
      <c r="LAP382"/>
      <c r="LAQ382"/>
      <c r="LAR382"/>
      <c r="LAS382"/>
      <c r="LAT382"/>
      <c r="LAU382"/>
      <c r="LAV382"/>
      <c r="LAW382"/>
      <c r="LAX382"/>
      <c r="LAY382"/>
      <c r="LAZ382"/>
      <c r="LBA382"/>
      <c r="LBB382"/>
      <c r="LBC382"/>
      <c r="LBD382"/>
      <c r="LBE382"/>
      <c r="LBF382"/>
      <c r="LBG382"/>
      <c r="LBH382"/>
      <c r="LBI382"/>
      <c r="LBJ382"/>
      <c r="LBK382"/>
      <c r="LBL382"/>
      <c r="LBM382"/>
      <c r="LBN382"/>
      <c r="LBO382"/>
      <c r="LBP382"/>
      <c r="LBQ382"/>
      <c r="LBR382"/>
      <c r="LBS382"/>
      <c r="LBT382"/>
      <c r="LBU382"/>
      <c r="LBV382"/>
      <c r="LBW382"/>
      <c r="LBX382"/>
      <c r="LBY382"/>
      <c r="LBZ382"/>
      <c r="LCA382"/>
      <c r="LCB382"/>
      <c r="LCC382"/>
      <c r="LCD382"/>
      <c r="LCE382"/>
      <c r="LCF382"/>
      <c r="LCG382"/>
      <c r="LCH382"/>
      <c r="LCI382"/>
      <c r="LCJ382"/>
      <c r="LCK382"/>
      <c r="LCL382"/>
      <c r="LCM382"/>
      <c r="LCN382"/>
      <c r="LCO382"/>
      <c r="LCP382"/>
      <c r="LCQ382"/>
      <c r="LCR382"/>
      <c r="LCS382"/>
      <c r="LCT382"/>
      <c r="LCU382"/>
      <c r="LCV382"/>
      <c r="LCW382"/>
      <c r="LCX382"/>
      <c r="LCY382"/>
      <c r="LCZ382"/>
      <c r="LDA382"/>
      <c r="LDB382"/>
      <c r="LDC382"/>
      <c r="LDD382"/>
      <c r="LDE382"/>
      <c r="LDF382"/>
      <c r="LDG382"/>
      <c r="LDH382"/>
      <c r="LDI382"/>
      <c r="LDJ382"/>
      <c r="LDK382"/>
      <c r="LDL382"/>
      <c r="LDM382"/>
      <c r="LDN382"/>
      <c r="LDO382"/>
      <c r="LDP382"/>
      <c r="LDQ382"/>
      <c r="LDR382"/>
      <c r="LDS382"/>
      <c r="LDT382"/>
      <c r="LDU382"/>
      <c r="LDV382"/>
      <c r="LDW382"/>
      <c r="LDX382"/>
      <c r="LDY382"/>
      <c r="LDZ382"/>
      <c r="LEA382"/>
      <c r="LEB382"/>
      <c r="LEC382"/>
      <c r="LED382"/>
      <c r="LEE382"/>
      <c r="LEF382"/>
      <c r="LEG382"/>
      <c r="LEH382"/>
      <c r="LEI382"/>
      <c r="LEJ382"/>
      <c r="LEK382"/>
      <c r="LEL382"/>
      <c r="LEM382"/>
      <c r="LEN382"/>
      <c r="LEO382"/>
      <c r="LEP382"/>
      <c r="LEQ382"/>
      <c r="LER382"/>
      <c r="LES382"/>
      <c r="LET382"/>
      <c r="LEU382"/>
      <c r="LEV382"/>
      <c r="LEW382"/>
      <c r="LEX382"/>
      <c r="LEY382"/>
      <c r="LEZ382"/>
      <c r="LFA382"/>
      <c r="LFB382"/>
      <c r="LFC382"/>
      <c r="LFD382"/>
      <c r="LFE382"/>
      <c r="LFF382"/>
      <c r="LFG382"/>
      <c r="LFH382"/>
      <c r="LFI382"/>
      <c r="LFJ382"/>
      <c r="LFK382"/>
      <c r="LFL382"/>
      <c r="LFM382"/>
      <c r="LFN382"/>
      <c r="LFO382"/>
      <c r="LFP382"/>
      <c r="LFQ382"/>
      <c r="LFR382"/>
      <c r="LFS382"/>
      <c r="LFT382"/>
      <c r="LFU382"/>
      <c r="LFV382"/>
      <c r="LFW382"/>
      <c r="LFX382"/>
      <c r="LFY382"/>
      <c r="LFZ382"/>
      <c r="LGA382"/>
      <c r="LGB382"/>
      <c r="LGC382"/>
      <c r="LGD382"/>
      <c r="LGE382"/>
      <c r="LGF382"/>
      <c r="LGG382"/>
      <c r="LGH382"/>
      <c r="LGI382"/>
      <c r="LGJ382"/>
      <c r="LGK382"/>
      <c r="LGL382"/>
      <c r="LGM382"/>
      <c r="LGN382"/>
      <c r="LGO382"/>
      <c r="LGP382"/>
      <c r="LGQ382"/>
      <c r="LGR382"/>
      <c r="LGS382"/>
      <c r="LGT382"/>
      <c r="LGU382"/>
      <c r="LGV382"/>
      <c r="LGW382"/>
      <c r="LGX382"/>
      <c r="LGY382"/>
      <c r="LGZ382"/>
      <c r="LHA382"/>
      <c r="LHB382"/>
      <c r="LHC382"/>
      <c r="LHD382"/>
      <c r="LHE382"/>
      <c r="LHF382"/>
      <c r="LHG382"/>
      <c r="LHH382"/>
      <c r="LHI382"/>
      <c r="LHJ382"/>
      <c r="LHK382"/>
      <c r="LHL382"/>
      <c r="LHM382"/>
      <c r="LHN382"/>
      <c r="LHO382"/>
      <c r="LHP382"/>
      <c r="LHQ382"/>
      <c r="LHR382"/>
      <c r="LHS382"/>
      <c r="LHT382"/>
      <c r="LHU382"/>
      <c r="LHV382"/>
      <c r="LHW382"/>
      <c r="LHX382"/>
      <c r="LHY382"/>
      <c r="LHZ382"/>
      <c r="LIA382"/>
      <c r="LIB382"/>
      <c r="LIC382"/>
      <c r="LID382"/>
      <c r="LIE382"/>
      <c r="LIF382"/>
      <c r="LIG382"/>
      <c r="LIH382"/>
      <c r="LII382"/>
      <c r="LIJ382"/>
      <c r="LIK382"/>
      <c r="LIL382"/>
      <c r="LIM382"/>
      <c r="LIN382"/>
      <c r="LIO382"/>
      <c r="LIP382"/>
      <c r="LIQ382"/>
      <c r="LIR382"/>
      <c r="LIS382"/>
      <c r="LIT382"/>
      <c r="LIU382"/>
      <c r="LIV382"/>
      <c r="LIW382"/>
      <c r="LIX382"/>
      <c r="LIY382"/>
      <c r="LIZ382"/>
      <c r="LJA382"/>
      <c r="LJB382"/>
      <c r="LJC382"/>
      <c r="LJD382"/>
      <c r="LJE382"/>
      <c r="LJF382"/>
      <c r="LJG382"/>
      <c r="LJH382"/>
      <c r="LJI382"/>
      <c r="LJJ382"/>
      <c r="LJK382"/>
      <c r="LJL382"/>
      <c r="LJM382"/>
      <c r="LJN382"/>
      <c r="LJO382"/>
      <c r="LJP382"/>
      <c r="LJQ382"/>
      <c r="LJR382"/>
      <c r="LJS382"/>
      <c r="LJT382"/>
      <c r="LJU382"/>
      <c r="LJV382"/>
      <c r="LJW382"/>
      <c r="LJX382"/>
      <c r="LJY382"/>
      <c r="LJZ382"/>
      <c r="LKA382"/>
      <c r="LKB382"/>
      <c r="LKC382"/>
      <c r="LKD382"/>
      <c r="LKE382"/>
      <c r="LKF382"/>
      <c r="LKG382"/>
      <c r="LKH382"/>
      <c r="LKI382"/>
      <c r="LKJ382"/>
      <c r="LKK382"/>
      <c r="LKL382"/>
      <c r="LKM382"/>
      <c r="LKN382"/>
      <c r="LKO382"/>
      <c r="LKP382"/>
      <c r="LKQ382"/>
      <c r="LKR382"/>
      <c r="LKS382"/>
      <c r="LKT382"/>
      <c r="LKU382"/>
      <c r="LKV382"/>
      <c r="LKW382"/>
      <c r="LKX382"/>
      <c r="LKY382"/>
      <c r="LKZ382"/>
      <c r="LLA382"/>
      <c r="LLB382"/>
      <c r="LLC382"/>
      <c r="LLD382"/>
      <c r="LLE382"/>
      <c r="LLF382"/>
      <c r="LLG382"/>
      <c r="LLH382"/>
      <c r="LLI382"/>
      <c r="LLJ382"/>
      <c r="LLK382"/>
      <c r="LLL382"/>
      <c r="LLM382"/>
      <c r="LLN382"/>
      <c r="LLO382"/>
      <c r="LLP382"/>
      <c r="LLQ382"/>
      <c r="LLR382"/>
      <c r="LLS382"/>
      <c r="LLT382"/>
      <c r="LLU382"/>
      <c r="LLV382"/>
      <c r="LLW382"/>
      <c r="LLX382"/>
      <c r="LLY382"/>
      <c r="LLZ382"/>
      <c r="LMA382"/>
      <c r="LMB382"/>
      <c r="LMC382"/>
      <c r="LMD382"/>
      <c r="LME382"/>
      <c r="LMF382"/>
      <c r="LMG382"/>
      <c r="LMH382"/>
      <c r="LMI382"/>
      <c r="LMJ382"/>
      <c r="LMK382"/>
      <c r="LML382"/>
      <c r="LMM382"/>
      <c r="LMN382"/>
      <c r="LMO382"/>
      <c r="LMP382"/>
      <c r="LMQ382"/>
      <c r="LMR382"/>
      <c r="LMS382"/>
      <c r="LMT382"/>
      <c r="LMU382"/>
      <c r="LMV382"/>
      <c r="LMW382"/>
      <c r="LMX382"/>
      <c r="LMY382"/>
      <c r="LMZ382"/>
      <c r="LNA382"/>
      <c r="LNB382"/>
      <c r="LNC382"/>
      <c r="LND382"/>
      <c r="LNE382"/>
      <c r="LNF382"/>
      <c r="LNG382"/>
      <c r="LNH382"/>
      <c r="LNI382"/>
      <c r="LNJ382"/>
      <c r="LNK382"/>
      <c r="LNL382"/>
      <c r="LNM382"/>
      <c r="LNN382"/>
      <c r="LNO382"/>
      <c r="LNP382"/>
      <c r="LNQ382"/>
      <c r="LNR382"/>
      <c r="LNS382"/>
      <c r="LNT382"/>
      <c r="LNU382"/>
      <c r="LNV382"/>
      <c r="LNW382"/>
      <c r="LNX382"/>
      <c r="LNY382"/>
      <c r="LNZ382"/>
      <c r="LOA382"/>
      <c r="LOB382"/>
      <c r="LOC382"/>
      <c r="LOD382"/>
      <c r="LOE382"/>
      <c r="LOF382"/>
      <c r="LOG382"/>
      <c r="LOH382"/>
      <c r="LOI382"/>
      <c r="LOJ382"/>
      <c r="LOK382"/>
      <c r="LOL382"/>
      <c r="LOM382"/>
      <c r="LON382"/>
      <c r="LOO382"/>
      <c r="LOP382"/>
      <c r="LOQ382"/>
      <c r="LOR382"/>
      <c r="LOS382"/>
      <c r="LOT382"/>
      <c r="LOU382"/>
      <c r="LOV382"/>
      <c r="LOW382"/>
      <c r="LOX382"/>
      <c r="LOY382"/>
      <c r="LOZ382"/>
      <c r="LPA382"/>
      <c r="LPB382"/>
      <c r="LPC382"/>
      <c r="LPD382"/>
      <c r="LPE382"/>
      <c r="LPF382"/>
      <c r="LPG382"/>
      <c r="LPH382"/>
      <c r="LPI382"/>
      <c r="LPJ382"/>
      <c r="LPK382"/>
      <c r="LPL382"/>
      <c r="LPM382"/>
      <c r="LPN382"/>
      <c r="LPO382"/>
      <c r="LPP382"/>
      <c r="LPQ382"/>
      <c r="LPR382"/>
      <c r="LPS382"/>
      <c r="LPT382"/>
      <c r="LPU382"/>
      <c r="LPV382"/>
      <c r="LPW382"/>
      <c r="LPX382"/>
      <c r="LPY382"/>
      <c r="LPZ382"/>
      <c r="LQA382"/>
      <c r="LQB382"/>
      <c r="LQC382"/>
      <c r="LQD382"/>
      <c r="LQE382"/>
      <c r="LQF382"/>
      <c r="LQG382"/>
      <c r="LQH382"/>
      <c r="LQI382"/>
      <c r="LQJ382"/>
      <c r="LQK382"/>
      <c r="LQL382"/>
      <c r="LQM382"/>
      <c r="LQN382"/>
      <c r="LQO382"/>
      <c r="LQP382"/>
      <c r="LQQ382"/>
      <c r="LQR382"/>
      <c r="LQS382"/>
      <c r="LQT382"/>
      <c r="LQU382"/>
      <c r="LQV382"/>
      <c r="LQW382"/>
      <c r="LQX382"/>
      <c r="LQY382"/>
      <c r="LQZ382"/>
      <c r="LRA382"/>
      <c r="LRB382"/>
      <c r="LRC382"/>
      <c r="LRD382"/>
      <c r="LRE382"/>
      <c r="LRF382"/>
      <c r="LRG382"/>
      <c r="LRH382"/>
      <c r="LRI382"/>
      <c r="LRJ382"/>
      <c r="LRK382"/>
      <c r="LRL382"/>
      <c r="LRM382"/>
      <c r="LRN382"/>
      <c r="LRO382"/>
      <c r="LRP382"/>
      <c r="LRQ382"/>
      <c r="LRR382"/>
      <c r="LRS382"/>
      <c r="LRT382"/>
      <c r="LRU382"/>
      <c r="LRV382"/>
      <c r="LRW382"/>
      <c r="LRX382"/>
      <c r="LRY382"/>
      <c r="LRZ382"/>
      <c r="LSA382"/>
      <c r="LSB382"/>
      <c r="LSC382"/>
      <c r="LSD382"/>
      <c r="LSE382"/>
      <c r="LSF382"/>
      <c r="LSG382"/>
      <c r="LSH382"/>
      <c r="LSI382"/>
      <c r="LSJ382"/>
      <c r="LSK382"/>
      <c r="LSL382"/>
      <c r="LSM382"/>
      <c r="LSN382"/>
      <c r="LSO382"/>
      <c r="LSP382"/>
      <c r="LSQ382"/>
      <c r="LSR382"/>
      <c r="LSS382"/>
      <c r="LST382"/>
      <c r="LSU382"/>
      <c r="LSV382"/>
      <c r="LSW382"/>
      <c r="LSX382"/>
      <c r="LSY382"/>
      <c r="LSZ382"/>
      <c r="LTA382"/>
      <c r="LTB382"/>
      <c r="LTC382"/>
      <c r="LTD382"/>
      <c r="LTE382"/>
      <c r="LTF382"/>
      <c r="LTG382"/>
      <c r="LTH382"/>
      <c r="LTI382"/>
      <c r="LTJ382"/>
      <c r="LTK382"/>
      <c r="LTL382"/>
      <c r="LTM382"/>
      <c r="LTN382"/>
      <c r="LTO382"/>
      <c r="LTP382"/>
      <c r="LTQ382"/>
      <c r="LTR382"/>
      <c r="LTS382"/>
      <c r="LTT382"/>
      <c r="LTU382"/>
      <c r="LTV382"/>
      <c r="LTW382"/>
      <c r="LTX382"/>
      <c r="LTY382"/>
      <c r="LTZ382"/>
      <c r="LUA382"/>
      <c r="LUB382"/>
      <c r="LUC382"/>
      <c r="LUD382"/>
      <c r="LUE382"/>
      <c r="LUF382"/>
      <c r="LUG382"/>
      <c r="LUH382"/>
      <c r="LUI382"/>
      <c r="LUJ382"/>
      <c r="LUK382"/>
      <c r="LUL382"/>
      <c r="LUM382"/>
      <c r="LUN382"/>
      <c r="LUO382"/>
      <c r="LUP382"/>
      <c r="LUQ382"/>
      <c r="LUR382"/>
      <c r="LUS382"/>
      <c r="LUT382"/>
      <c r="LUU382"/>
      <c r="LUV382"/>
      <c r="LUW382"/>
      <c r="LUX382"/>
      <c r="LUY382"/>
      <c r="LUZ382"/>
      <c r="LVA382"/>
      <c r="LVB382"/>
      <c r="LVC382"/>
      <c r="LVD382"/>
      <c r="LVE382"/>
      <c r="LVF382"/>
      <c r="LVG382"/>
      <c r="LVH382"/>
      <c r="LVI382"/>
      <c r="LVJ382"/>
      <c r="LVK382"/>
      <c r="LVL382"/>
      <c r="LVM382"/>
      <c r="LVN382"/>
      <c r="LVO382"/>
      <c r="LVP382"/>
      <c r="LVQ382"/>
      <c r="LVR382"/>
      <c r="LVS382"/>
      <c r="LVT382"/>
      <c r="LVU382"/>
      <c r="LVV382"/>
      <c r="LVW382"/>
      <c r="LVX382"/>
      <c r="LVY382"/>
      <c r="LVZ382"/>
      <c r="LWA382"/>
      <c r="LWB382"/>
      <c r="LWC382"/>
      <c r="LWD382"/>
      <c r="LWE382"/>
      <c r="LWF382"/>
      <c r="LWG382"/>
      <c r="LWH382"/>
      <c r="LWI382"/>
      <c r="LWJ382"/>
      <c r="LWK382"/>
      <c r="LWL382"/>
      <c r="LWM382"/>
      <c r="LWN382"/>
      <c r="LWO382"/>
      <c r="LWP382"/>
      <c r="LWQ382"/>
      <c r="LWR382"/>
      <c r="LWS382"/>
      <c r="LWT382"/>
      <c r="LWU382"/>
      <c r="LWV382"/>
      <c r="LWW382"/>
      <c r="LWX382"/>
      <c r="LWY382"/>
      <c r="LWZ382"/>
      <c r="LXA382"/>
      <c r="LXB382"/>
      <c r="LXC382"/>
      <c r="LXD382"/>
      <c r="LXE382"/>
      <c r="LXF382"/>
      <c r="LXG382"/>
      <c r="LXH382"/>
      <c r="LXI382"/>
      <c r="LXJ382"/>
      <c r="LXK382"/>
      <c r="LXL382"/>
      <c r="LXM382"/>
      <c r="LXN382"/>
      <c r="LXO382"/>
      <c r="LXP382"/>
      <c r="LXQ382"/>
      <c r="LXR382"/>
      <c r="LXS382"/>
      <c r="LXT382"/>
      <c r="LXU382"/>
      <c r="LXV382"/>
      <c r="LXW382"/>
      <c r="LXX382"/>
      <c r="LXY382"/>
      <c r="LXZ382"/>
      <c r="LYA382"/>
      <c r="LYB382"/>
      <c r="LYC382"/>
      <c r="LYD382"/>
      <c r="LYE382"/>
      <c r="LYF382"/>
      <c r="LYG382"/>
      <c r="LYH382"/>
      <c r="LYI382"/>
      <c r="LYJ382"/>
      <c r="LYK382"/>
      <c r="LYL382"/>
      <c r="LYM382"/>
      <c r="LYN382"/>
      <c r="LYO382"/>
      <c r="LYP382"/>
      <c r="LYQ382"/>
      <c r="LYR382"/>
      <c r="LYS382"/>
      <c r="LYT382"/>
      <c r="LYU382"/>
      <c r="LYV382"/>
      <c r="LYW382"/>
      <c r="LYX382"/>
      <c r="LYY382"/>
      <c r="LYZ382"/>
      <c r="LZA382"/>
      <c r="LZB382"/>
      <c r="LZC382"/>
      <c r="LZD382"/>
      <c r="LZE382"/>
      <c r="LZF382"/>
      <c r="LZG382"/>
      <c r="LZH382"/>
      <c r="LZI382"/>
      <c r="LZJ382"/>
      <c r="LZK382"/>
      <c r="LZL382"/>
      <c r="LZM382"/>
      <c r="LZN382"/>
      <c r="LZO382"/>
      <c r="LZP382"/>
      <c r="LZQ382"/>
      <c r="LZR382"/>
      <c r="LZS382"/>
      <c r="LZT382"/>
      <c r="LZU382"/>
      <c r="LZV382"/>
      <c r="LZW382"/>
      <c r="LZX382"/>
      <c r="LZY382"/>
      <c r="LZZ382"/>
      <c r="MAA382"/>
      <c r="MAB382"/>
      <c r="MAC382"/>
      <c r="MAD382"/>
      <c r="MAE382"/>
      <c r="MAF382"/>
      <c r="MAG382"/>
      <c r="MAH382"/>
      <c r="MAI382"/>
      <c r="MAJ382"/>
      <c r="MAK382"/>
      <c r="MAL382"/>
      <c r="MAM382"/>
      <c r="MAN382"/>
      <c r="MAO382"/>
      <c r="MAP382"/>
      <c r="MAQ382"/>
      <c r="MAR382"/>
      <c r="MAS382"/>
      <c r="MAT382"/>
      <c r="MAU382"/>
      <c r="MAV382"/>
      <c r="MAW382"/>
      <c r="MAX382"/>
      <c r="MAY382"/>
      <c r="MAZ382"/>
      <c r="MBA382"/>
      <c r="MBB382"/>
      <c r="MBC382"/>
      <c r="MBD382"/>
      <c r="MBE382"/>
      <c r="MBF382"/>
      <c r="MBG382"/>
      <c r="MBH382"/>
      <c r="MBI382"/>
      <c r="MBJ382"/>
      <c r="MBK382"/>
      <c r="MBL382"/>
      <c r="MBM382"/>
      <c r="MBN382"/>
      <c r="MBO382"/>
      <c r="MBP382"/>
      <c r="MBQ382"/>
      <c r="MBR382"/>
      <c r="MBS382"/>
      <c r="MBT382"/>
      <c r="MBU382"/>
      <c r="MBV382"/>
      <c r="MBW382"/>
      <c r="MBX382"/>
      <c r="MBY382"/>
      <c r="MBZ382"/>
      <c r="MCA382"/>
      <c r="MCB382"/>
      <c r="MCC382"/>
      <c r="MCD382"/>
      <c r="MCE382"/>
      <c r="MCF382"/>
      <c r="MCG382"/>
      <c r="MCH382"/>
      <c r="MCI382"/>
      <c r="MCJ382"/>
      <c r="MCK382"/>
      <c r="MCL382"/>
      <c r="MCM382"/>
      <c r="MCN382"/>
      <c r="MCO382"/>
      <c r="MCP382"/>
      <c r="MCQ382"/>
      <c r="MCR382"/>
      <c r="MCS382"/>
      <c r="MCT382"/>
      <c r="MCU382"/>
      <c r="MCV382"/>
      <c r="MCW382"/>
      <c r="MCX382"/>
      <c r="MCY382"/>
      <c r="MCZ382"/>
      <c r="MDA382"/>
      <c r="MDB382"/>
      <c r="MDC382"/>
      <c r="MDD382"/>
      <c r="MDE382"/>
      <c r="MDF382"/>
      <c r="MDG382"/>
      <c r="MDH382"/>
      <c r="MDI382"/>
      <c r="MDJ382"/>
      <c r="MDK382"/>
      <c r="MDL382"/>
      <c r="MDM382"/>
      <c r="MDN382"/>
      <c r="MDO382"/>
      <c r="MDP382"/>
      <c r="MDQ382"/>
      <c r="MDR382"/>
      <c r="MDS382"/>
      <c r="MDT382"/>
      <c r="MDU382"/>
      <c r="MDV382"/>
      <c r="MDW382"/>
      <c r="MDX382"/>
      <c r="MDY382"/>
      <c r="MDZ382"/>
      <c r="MEA382"/>
      <c r="MEB382"/>
      <c r="MEC382"/>
      <c r="MED382"/>
      <c r="MEE382"/>
      <c r="MEF382"/>
      <c r="MEG382"/>
      <c r="MEH382"/>
      <c r="MEI382"/>
      <c r="MEJ382"/>
      <c r="MEK382"/>
      <c r="MEL382"/>
      <c r="MEM382"/>
      <c r="MEN382"/>
      <c r="MEO382"/>
      <c r="MEP382"/>
      <c r="MEQ382"/>
      <c r="MER382"/>
      <c r="MES382"/>
      <c r="MET382"/>
      <c r="MEU382"/>
      <c r="MEV382"/>
      <c r="MEW382"/>
      <c r="MEX382"/>
      <c r="MEY382"/>
      <c r="MEZ382"/>
      <c r="MFA382"/>
      <c r="MFB382"/>
      <c r="MFC382"/>
      <c r="MFD382"/>
      <c r="MFE382"/>
      <c r="MFF382"/>
      <c r="MFG382"/>
      <c r="MFH382"/>
      <c r="MFI382"/>
      <c r="MFJ382"/>
      <c r="MFK382"/>
      <c r="MFL382"/>
      <c r="MFM382"/>
      <c r="MFN382"/>
      <c r="MFO382"/>
      <c r="MFP382"/>
      <c r="MFQ382"/>
      <c r="MFR382"/>
      <c r="MFS382"/>
      <c r="MFT382"/>
      <c r="MFU382"/>
      <c r="MFV382"/>
      <c r="MFW382"/>
      <c r="MFX382"/>
      <c r="MFY382"/>
      <c r="MFZ382"/>
      <c r="MGA382"/>
      <c r="MGB382"/>
      <c r="MGC382"/>
      <c r="MGD382"/>
      <c r="MGE382"/>
      <c r="MGF382"/>
      <c r="MGG382"/>
      <c r="MGH382"/>
      <c r="MGI382"/>
      <c r="MGJ382"/>
      <c r="MGK382"/>
      <c r="MGL382"/>
      <c r="MGM382"/>
      <c r="MGN382"/>
      <c r="MGO382"/>
      <c r="MGP382"/>
      <c r="MGQ382"/>
      <c r="MGR382"/>
      <c r="MGS382"/>
      <c r="MGT382"/>
      <c r="MGU382"/>
      <c r="MGV382"/>
      <c r="MGW382"/>
      <c r="MGX382"/>
      <c r="MGY382"/>
      <c r="MGZ382"/>
      <c r="MHA382"/>
      <c r="MHB382"/>
      <c r="MHC382"/>
      <c r="MHD382"/>
      <c r="MHE382"/>
      <c r="MHF382"/>
      <c r="MHG382"/>
      <c r="MHH382"/>
      <c r="MHI382"/>
      <c r="MHJ382"/>
      <c r="MHK382"/>
      <c r="MHL382"/>
      <c r="MHM382"/>
      <c r="MHN382"/>
      <c r="MHO382"/>
      <c r="MHP382"/>
      <c r="MHQ382"/>
      <c r="MHR382"/>
      <c r="MHS382"/>
      <c r="MHT382"/>
      <c r="MHU382"/>
      <c r="MHV382"/>
      <c r="MHW382"/>
      <c r="MHX382"/>
      <c r="MHY382"/>
      <c r="MHZ382"/>
      <c r="MIA382"/>
      <c r="MIB382"/>
      <c r="MIC382"/>
      <c r="MID382"/>
      <c r="MIE382"/>
      <c r="MIF382"/>
      <c r="MIG382"/>
      <c r="MIH382"/>
      <c r="MII382"/>
      <c r="MIJ382"/>
      <c r="MIK382"/>
      <c r="MIL382"/>
      <c r="MIM382"/>
      <c r="MIN382"/>
      <c r="MIO382"/>
      <c r="MIP382"/>
      <c r="MIQ382"/>
      <c r="MIR382"/>
      <c r="MIS382"/>
      <c r="MIT382"/>
      <c r="MIU382"/>
      <c r="MIV382"/>
      <c r="MIW382"/>
      <c r="MIX382"/>
      <c r="MIY382"/>
      <c r="MIZ382"/>
      <c r="MJA382"/>
      <c r="MJB382"/>
      <c r="MJC382"/>
      <c r="MJD382"/>
      <c r="MJE382"/>
      <c r="MJF382"/>
      <c r="MJG382"/>
      <c r="MJH382"/>
      <c r="MJI382"/>
      <c r="MJJ382"/>
      <c r="MJK382"/>
      <c r="MJL382"/>
      <c r="MJM382"/>
      <c r="MJN382"/>
      <c r="MJO382"/>
      <c r="MJP382"/>
      <c r="MJQ382"/>
      <c r="MJR382"/>
      <c r="MJS382"/>
      <c r="MJT382"/>
      <c r="MJU382"/>
      <c r="MJV382"/>
      <c r="MJW382"/>
      <c r="MJX382"/>
      <c r="MJY382"/>
      <c r="MJZ382"/>
      <c r="MKA382"/>
      <c r="MKB382"/>
      <c r="MKC382"/>
      <c r="MKD382"/>
      <c r="MKE382"/>
      <c r="MKF382"/>
      <c r="MKG382"/>
      <c r="MKH382"/>
      <c r="MKI382"/>
      <c r="MKJ382"/>
      <c r="MKK382"/>
      <c r="MKL382"/>
      <c r="MKM382"/>
      <c r="MKN382"/>
      <c r="MKO382"/>
      <c r="MKP382"/>
      <c r="MKQ382"/>
      <c r="MKR382"/>
      <c r="MKS382"/>
      <c r="MKT382"/>
      <c r="MKU382"/>
      <c r="MKV382"/>
      <c r="MKW382"/>
      <c r="MKX382"/>
      <c r="MKY382"/>
      <c r="MKZ382"/>
      <c r="MLA382"/>
      <c r="MLB382"/>
      <c r="MLC382"/>
      <c r="MLD382"/>
      <c r="MLE382"/>
      <c r="MLF382"/>
      <c r="MLG382"/>
      <c r="MLH382"/>
      <c r="MLI382"/>
      <c r="MLJ382"/>
      <c r="MLK382"/>
      <c r="MLL382"/>
      <c r="MLM382"/>
      <c r="MLN382"/>
      <c r="MLO382"/>
      <c r="MLP382"/>
      <c r="MLQ382"/>
      <c r="MLR382"/>
      <c r="MLS382"/>
      <c r="MLT382"/>
      <c r="MLU382"/>
      <c r="MLV382"/>
      <c r="MLW382"/>
      <c r="MLX382"/>
      <c r="MLY382"/>
      <c r="MLZ382"/>
      <c r="MMA382"/>
      <c r="MMB382"/>
      <c r="MMC382"/>
      <c r="MMD382"/>
      <c r="MME382"/>
      <c r="MMF382"/>
      <c r="MMG382"/>
      <c r="MMH382"/>
      <c r="MMI382"/>
      <c r="MMJ382"/>
      <c r="MMK382"/>
      <c r="MML382"/>
      <c r="MMM382"/>
      <c r="MMN382"/>
      <c r="MMO382"/>
      <c r="MMP382"/>
      <c r="MMQ382"/>
      <c r="MMR382"/>
      <c r="MMS382"/>
      <c r="MMT382"/>
      <c r="MMU382"/>
      <c r="MMV382"/>
      <c r="MMW382"/>
      <c r="MMX382"/>
      <c r="MMY382"/>
      <c r="MMZ382"/>
      <c r="MNA382"/>
      <c r="MNB382"/>
      <c r="MNC382"/>
      <c r="MND382"/>
      <c r="MNE382"/>
      <c r="MNF382"/>
      <c r="MNG382"/>
      <c r="MNH382"/>
      <c r="MNI382"/>
      <c r="MNJ382"/>
      <c r="MNK382"/>
      <c r="MNL382"/>
      <c r="MNM382"/>
      <c r="MNN382"/>
      <c r="MNO382"/>
      <c r="MNP382"/>
      <c r="MNQ382"/>
      <c r="MNR382"/>
      <c r="MNS382"/>
      <c r="MNT382"/>
      <c r="MNU382"/>
      <c r="MNV382"/>
      <c r="MNW382"/>
      <c r="MNX382"/>
      <c r="MNY382"/>
      <c r="MNZ382"/>
      <c r="MOA382"/>
      <c r="MOB382"/>
      <c r="MOC382"/>
      <c r="MOD382"/>
      <c r="MOE382"/>
      <c r="MOF382"/>
      <c r="MOG382"/>
      <c r="MOH382"/>
      <c r="MOI382"/>
      <c r="MOJ382"/>
      <c r="MOK382"/>
      <c r="MOL382"/>
      <c r="MOM382"/>
      <c r="MON382"/>
      <c r="MOO382"/>
      <c r="MOP382"/>
      <c r="MOQ382"/>
      <c r="MOR382"/>
      <c r="MOS382"/>
      <c r="MOT382"/>
      <c r="MOU382"/>
      <c r="MOV382"/>
      <c r="MOW382"/>
      <c r="MOX382"/>
      <c r="MOY382"/>
      <c r="MOZ382"/>
      <c r="MPA382"/>
      <c r="MPB382"/>
      <c r="MPC382"/>
      <c r="MPD382"/>
      <c r="MPE382"/>
      <c r="MPF382"/>
      <c r="MPG382"/>
      <c r="MPH382"/>
      <c r="MPI382"/>
      <c r="MPJ382"/>
      <c r="MPK382"/>
      <c r="MPL382"/>
      <c r="MPM382"/>
      <c r="MPN382"/>
      <c r="MPO382"/>
      <c r="MPP382"/>
      <c r="MPQ382"/>
      <c r="MPR382"/>
      <c r="MPS382"/>
      <c r="MPT382"/>
      <c r="MPU382"/>
      <c r="MPV382"/>
      <c r="MPW382"/>
      <c r="MPX382"/>
      <c r="MPY382"/>
      <c r="MPZ382"/>
      <c r="MQA382"/>
      <c r="MQB382"/>
      <c r="MQC382"/>
      <c r="MQD382"/>
      <c r="MQE382"/>
      <c r="MQF382"/>
      <c r="MQG382"/>
      <c r="MQH382"/>
      <c r="MQI382"/>
      <c r="MQJ382"/>
      <c r="MQK382"/>
      <c r="MQL382"/>
      <c r="MQM382"/>
      <c r="MQN382"/>
      <c r="MQO382"/>
      <c r="MQP382"/>
      <c r="MQQ382"/>
      <c r="MQR382"/>
      <c r="MQS382"/>
      <c r="MQT382"/>
      <c r="MQU382"/>
      <c r="MQV382"/>
      <c r="MQW382"/>
      <c r="MQX382"/>
      <c r="MQY382"/>
      <c r="MQZ382"/>
      <c r="MRA382"/>
      <c r="MRB382"/>
      <c r="MRC382"/>
      <c r="MRD382"/>
      <c r="MRE382"/>
      <c r="MRF382"/>
      <c r="MRG382"/>
      <c r="MRH382"/>
      <c r="MRI382"/>
      <c r="MRJ382"/>
      <c r="MRK382"/>
      <c r="MRL382"/>
      <c r="MRM382"/>
      <c r="MRN382"/>
      <c r="MRO382"/>
      <c r="MRP382"/>
      <c r="MRQ382"/>
      <c r="MRR382"/>
      <c r="MRS382"/>
      <c r="MRT382"/>
      <c r="MRU382"/>
      <c r="MRV382"/>
      <c r="MRW382"/>
      <c r="MRX382"/>
      <c r="MRY382"/>
      <c r="MRZ382"/>
      <c r="MSA382"/>
      <c r="MSB382"/>
      <c r="MSC382"/>
      <c r="MSD382"/>
      <c r="MSE382"/>
      <c r="MSF382"/>
      <c r="MSG382"/>
      <c r="MSH382"/>
      <c r="MSI382"/>
      <c r="MSJ382"/>
      <c r="MSK382"/>
      <c r="MSL382"/>
      <c r="MSM382"/>
      <c r="MSN382"/>
      <c r="MSO382"/>
      <c r="MSP382"/>
      <c r="MSQ382"/>
      <c r="MSR382"/>
      <c r="MSS382"/>
      <c r="MST382"/>
      <c r="MSU382"/>
      <c r="MSV382"/>
      <c r="MSW382"/>
      <c r="MSX382"/>
      <c r="MSY382"/>
      <c r="MSZ382"/>
      <c r="MTA382"/>
      <c r="MTB382"/>
      <c r="MTC382"/>
      <c r="MTD382"/>
      <c r="MTE382"/>
      <c r="MTF382"/>
      <c r="MTG382"/>
      <c r="MTH382"/>
      <c r="MTI382"/>
      <c r="MTJ382"/>
      <c r="MTK382"/>
      <c r="MTL382"/>
      <c r="MTM382"/>
      <c r="MTN382"/>
      <c r="MTO382"/>
      <c r="MTP382"/>
      <c r="MTQ382"/>
      <c r="MTR382"/>
      <c r="MTS382"/>
      <c r="MTT382"/>
      <c r="MTU382"/>
      <c r="MTV382"/>
      <c r="MTW382"/>
      <c r="MTX382"/>
      <c r="MTY382"/>
      <c r="MTZ382"/>
      <c r="MUA382"/>
      <c r="MUB382"/>
      <c r="MUC382"/>
      <c r="MUD382"/>
      <c r="MUE382"/>
      <c r="MUF382"/>
      <c r="MUG382"/>
      <c r="MUH382"/>
      <c r="MUI382"/>
      <c r="MUJ382"/>
      <c r="MUK382"/>
      <c r="MUL382"/>
      <c r="MUM382"/>
      <c r="MUN382"/>
      <c r="MUO382"/>
      <c r="MUP382"/>
      <c r="MUQ382"/>
      <c r="MUR382"/>
      <c r="MUS382"/>
      <c r="MUT382"/>
      <c r="MUU382"/>
      <c r="MUV382"/>
      <c r="MUW382"/>
      <c r="MUX382"/>
      <c r="MUY382"/>
      <c r="MUZ382"/>
      <c r="MVA382"/>
      <c r="MVB382"/>
      <c r="MVC382"/>
      <c r="MVD382"/>
      <c r="MVE382"/>
      <c r="MVF382"/>
      <c r="MVG382"/>
      <c r="MVH382"/>
      <c r="MVI382"/>
      <c r="MVJ382"/>
      <c r="MVK382"/>
      <c r="MVL382"/>
      <c r="MVM382"/>
      <c r="MVN382"/>
      <c r="MVO382"/>
      <c r="MVP382"/>
      <c r="MVQ382"/>
      <c r="MVR382"/>
      <c r="MVS382"/>
      <c r="MVT382"/>
      <c r="MVU382"/>
      <c r="MVV382"/>
      <c r="MVW382"/>
      <c r="MVX382"/>
      <c r="MVY382"/>
      <c r="MVZ382"/>
      <c r="MWA382"/>
      <c r="MWB382"/>
      <c r="MWC382"/>
      <c r="MWD382"/>
      <c r="MWE382"/>
      <c r="MWF382"/>
      <c r="MWG382"/>
      <c r="MWH382"/>
      <c r="MWI382"/>
      <c r="MWJ382"/>
      <c r="MWK382"/>
      <c r="MWL382"/>
      <c r="MWM382"/>
      <c r="MWN382"/>
      <c r="MWO382"/>
      <c r="MWP382"/>
      <c r="MWQ382"/>
      <c r="MWR382"/>
      <c r="MWS382"/>
      <c r="MWT382"/>
      <c r="MWU382"/>
      <c r="MWV382"/>
      <c r="MWW382"/>
      <c r="MWX382"/>
      <c r="MWY382"/>
      <c r="MWZ382"/>
      <c r="MXA382"/>
      <c r="MXB382"/>
      <c r="MXC382"/>
      <c r="MXD382"/>
      <c r="MXE382"/>
      <c r="MXF382"/>
      <c r="MXG382"/>
      <c r="MXH382"/>
      <c r="MXI382"/>
      <c r="MXJ382"/>
      <c r="MXK382"/>
      <c r="MXL382"/>
      <c r="MXM382"/>
      <c r="MXN382"/>
      <c r="MXO382"/>
      <c r="MXP382"/>
      <c r="MXQ382"/>
      <c r="MXR382"/>
      <c r="MXS382"/>
      <c r="MXT382"/>
      <c r="MXU382"/>
      <c r="MXV382"/>
      <c r="MXW382"/>
      <c r="MXX382"/>
      <c r="MXY382"/>
      <c r="MXZ382"/>
      <c r="MYA382"/>
      <c r="MYB382"/>
      <c r="MYC382"/>
      <c r="MYD382"/>
      <c r="MYE382"/>
      <c r="MYF382"/>
      <c r="MYG382"/>
      <c r="MYH382"/>
      <c r="MYI382"/>
      <c r="MYJ382"/>
      <c r="MYK382"/>
      <c r="MYL382"/>
      <c r="MYM382"/>
      <c r="MYN382"/>
      <c r="MYO382"/>
      <c r="MYP382"/>
      <c r="MYQ382"/>
      <c r="MYR382"/>
      <c r="MYS382"/>
      <c r="MYT382"/>
      <c r="MYU382"/>
      <c r="MYV382"/>
      <c r="MYW382"/>
      <c r="MYX382"/>
      <c r="MYY382"/>
      <c r="MYZ382"/>
      <c r="MZA382"/>
      <c r="MZB382"/>
      <c r="MZC382"/>
      <c r="MZD382"/>
      <c r="MZE382"/>
      <c r="MZF382"/>
      <c r="MZG382"/>
      <c r="MZH382"/>
      <c r="MZI382"/>
      <c r="MZJ382"/>
      <c r="MZK382"/>
      <c r="MZL382"/>
      <c r="MZM382"/>
      <c r="MZN382"/>
      <c r="MZO382"/>
      <c r="MZP382"/>
      <c r="MZQ382"/>
      <c r="MZR382"/>
      <c r="MZS382"/>
      <c r="MZT382"/>
      <c r="MZU382"/>
      <c r="MZV382"/>
      <c r="MZW382"/>
      <c r="MZX382"/>
      <c r="MZY382"/>
      <c r="MZZ382"/>
      <c r="NAA382"/>
      <c r="NAB382"/>
      <c r="NAC382"/>
      <c r="NAD382"/>
      <c r="NAE382"/>
      <c r="NAF382"/>
      <c r="NAG382"/>
      <c r="NAH382"/>
      <c r="NAI382"/>
      <c r="NAJ382"/>
      <c r="NAK382"/>
      <c r="NAL382"/>
      <c r="NAM382"/>
      <c r="NAN382"/>
      <c r="NAO382"/>
      <c r="NAP382"/>
      <c r="NAQ382"/>
      <c r="NAR382"/>
      <c r="NAS382"/>
      <c r="NAT382"/>
      <c r="NAU382"/>
      <c r="NAV382"/>
      <c r="NAW382"/>
      <c r="NAX382"/>
      <c r="NAY382"/>
      <c r="NAZ382"/>
      <c r="NBA382"/>
      <c r="NBB382"/>
      <c r="NBC382"/>
      <c r="NBD382"/>
      <c r="NBE382"/>
      <c r="NBF382"/>
      <c r="NBG382"/>
      <c r="NBH382"/>
      <c r="NBI382"/>
      <c r="NBJ382"/>
      <c r="NBK382"/>
      <c r="NBL382"/>
      <c r="NBM382"/>
      <c r="NBN382"/>
      <c r="NBO382"/>
      <c r="NBP382"/>
      <c r="NBQ382"/>
      <c r="NBR382"/>
      <c r="NBS382"/>
      <c r="NBT382"/>
      <c r="NBU382"/>
      <c r="NBV382"/>
      <c r="NBW382"/>
      <c r="NBX382"/>
      <c r="NBY382"/>
      <c r="NBZ382"/>
      <c r="NCA382"/>
      <c r="NCB382"/>
      <c r="NCC382"/>
      <c r="NCD382"/>
      <c r="NCE382"/>
      <c r="NCF382"/>
      <c r="NCG382"/>
      <c r="NCH382"/>
      <c r="NCI382"/>
      <c r="NCJ382"/>
      <c r="NCK382"/>
      <c r="NCL382"/>
      <c r="NCM382"/>
      <c r="NCN382"/>
      <c r="NCO382"/>
      <c r="NCP382"/>
      <c r="NCQ382"/>
      <c r="NCR382"/>
      <c r="NCS382"/>
      <c r="NCT382"/>
      <c r="NCU382"/>
      <c r="NCV382"/>
      <c r="NCW382"/>
      <c r="NCX382"/>
      <c r="NCY382"/>
      <c r="NCZ382"/>
      <c r="NDA382"/>
      <c r="NDB382"/>
      <c r="NDC382"/>
      <c r="NDD382"/>
      <c r="NDE382"/>
      <c r="NDF382"/>
      <c r="NDG382"/>
      <c r="NDH382"/>
      <c r="NDI382"/>
      <c r="NDJ382"/>
      <c r="NDK382"/>
      <c r="NDL382"/>
      <c r="NDM382"/>
      <c r="NDN382"/>
      <c r="NDO382"/>
      <c r="NDP382"/>
      <c r="NDQ382"/>
      <c r="NDR382"/>
      <c r="NDS382"/>
      <c r="NDT382"/>
      <c r="NDU382"/>
      <c r="NDV382"/>
      <c r="NDW382"/>
      <c r="NDX382"/>
      <c r="NDY382"/>
      <c r="NDZ382"/>
      <c r="NEA382"/>
      <c r="NEB382"/>
      <c r="NEC382"/>
      <c r="NED382"/>
      <c r="NEE382"/>
      <c r="NEF382"/>
      <c r="NEG382"/>
      <c r="NEH382"/>
      <c r="NEI382"/>
      <c r="NEJ382"/>
      <c r="NEK382"/>
      <c r="NEL382"/>
      <c r="NEM382"/>
      <c r="NEN382"/>
      <c r="NEO382"/>
      <c r="NEP382"/>
      <c r="NEQ382"/>
      <c r="NER382"/>
      <c r="NES382"/>
      <c r="NET382"/>
      <c r="NEU382"/>
      <c r="NEV382"/>
      <c r="NEW382"/>
      <c r="NEX382"/>
      <c r="NEY382"/>
      <c r="NEZ382"/>
      <c r="NFA382"/>
      <c r="NFB382"/>
      <c r="NFC382"/>
      <c r="NFD382"/>
      <c r="NFE382"/>
      <c r="NFF382"/>
      <c r="NFG382"/>
      <c r="NFH382"/>
      <c r="NFI382"/>
      <c r="NFJ382"/>
      <c r="NFK382"/>
      <c r="NFL382"/>
      <c r="NFM382"/>
      <c r="NFN382"/>
      <c r="NFO382"/>
      <c r="NFP382"/>
      <c r="NFQ382"/>
      <c r="NFR382"/>
      <c r="NFS382"/>
      <c r="NFT382"/>
      <c r="NFU382"/>
      <c r="NFV382"/>
      <c r="NFW382"/>
      <c r="NFX382"/>
      <c r="NFY382"/>
      <c r="NFZ382"/>
      <c r="NGA382"/>
      <c r="NGB382"/>
      <c r="NGC382"/>
      <c r="NGD382"/>
      <c r="NGE382"/>
      <c r="NGF382"/>
      <c r="NGG382"/>
      <c r="NGH382"/>
      <c r="NGI382"/>
      <c r="NGJ382"/>
      <c r="NGK382"/>
      <c r="NGL382"/>
      <c r="NGM382"/>
      <c r="NGN382"/>
      <c r="NGO382"/>
      <c r="NGP382"/>
      <c r="NGQ382"/>
      <c r="NGR382"/>
      <c r="NGS382"/>
      <c r="NGT382"/>
      <c r="NGU382"/>
      <c r="NGV382"/>
      <c r="NGW382"/>
      <c r="NGX382"/>
      <c r="NGY382"/>
      <c r="NGZ382"/>
      <c r="NHA382"/>
      <c r="NHB382"/>
      <c r="NHC382"/>
      <c r="NHD382"/>
      <c r="NHE382"/>
      <c r="NHF382"/>
      <c r="NHG382"/>
      <c r="NHH382"/>
      <c r="NHI382"/>
      <c r="NHJ382"/>
      <c r="NHK382"/>
      <c r="NHL382"/>
      <c r="NHM382"/>
      <c r="NHN382"/>
      <c r="NHO382"/>
      <c r="NHP382"/>
      <c r="NHQ382"/>
      <c r="NHR382"/>
      <c r="NHS382"/>
      <c r="NHT382"/>
      <c r="NHU382"/>
      <c r="NHV382"/>
      <c r="NHW382"/>
      <c r="NHX382"/>
      <c r="NHY382"/>
      <c r="NHZ382"/>
      <c r="NIA382"/>
      <c r="NIB382"/>
      <c r="NIC382"/>
      <c r="NID382"/>
      <c r="NIE382"/>
      <c r="NIF382"/>
      <c r="NIG382"/>
      <c r="NIH382"/>
      <c r="NII382"/>
      <c r="NIJ382"/>
      <c r="NIK382"/>
      <c r="NIL382"/>
      <c r="NIM382"/>
      <c r="NIN382"/>
      <c r="NIO382"/>
      <c r="NIP382"/>
      <c r="NIQ382"/>
      <c r="NIR382"/>
      <c r="NIS382"/>
      <c r="NIT382"/>
      <c r="NIU382"/>
      <c r="NIV382"/>
      <c r="NIW382"/>
      <c r="NIX382"/>
      <c r="NIY382"/>
      <c r="NIZ382"/>
      <c r="NJA382"/>
      <c r="NJB382"/>
      <c r="NJC382"/>
      <c r="NJD382"/>
      <c r="NJE382"/>
      <c r="NJF382"/>
      <c r="NJG382"/>
      <c r="NJH382"/>
      <c r="NJI382"/>
      <c r="NJJ382"/>
      <c r="NJK382"/>
      <c r="NJL382"/>
      <c r="NJM382"/>
      <c r="NJN382"/>
      <c r="NJO382"/>
      <c r="NJP382"/>
      <c r="NJQ382"/>
      <c r="NJR382"/>
      <c r="NJS382"/>
      <c r="NJT382"/>
      <c r="NJU382"/>
      <c r="NJV382"/>
      <c r="NJW382"/>
      <c r="NJX382"/>
      <c r="NJY382"/>
      <c r="NJZ382"/>
      <c r="NKA382"/>
      <c r="NKB382"/>
      <c r="NKC382"/>
      <c r="NKD382"/>
      <c r="NKE382"/>
      <c r="NKF382"/>
      <c r="NKG382"/>
      <c r="NKH382"/>
      <c r="NKI382"/>
      <c r="NKJ382"/>
      <c r="NKK382"/>
      <c r="NKL382"/>
      <c r="NKM382"/>
      <c r="NKN382"/>
      <c r="NKO382"/>
      <c r="NKP382"/>
      <c r="NKQ382"/>
      <c r="NKR382"/>
      <c r="NKS382"/>
      <c r="NKT382"/>
      <c r="NKU382"/>
      <c r="NKV382"/>
      <c r="NKW382"/>
      <c r="NKX382"/>
      <c r="NKY382"/>
      <c r="NKZ382"/>
      <c r="NLA382"/>
      <c r="NLB382"/>
      <c r="NLC382"/>
      <c r="NLD382"/>
      <c r="NLE382"/>
      <c r="NLF382"/>
      <c r="NLG382"/>
      <c r="NLH382"/>
      <c r="NLI382"/>
      <c r="NLJ382"/>
      <c r="NLK382"/>
      <c r="NLL382"/>
      <c r="NLM382"/>
      <c r="NLN382"/>
      <c r="NLO382"/>
      <c r="NLP382"/>
      <c r="NLQ382"/>
      <c r="NLR382"/>
      <c r="NLS382"/>
      <c r="NLT382"/>
      <c r="NLU382"/>
      <c r="NLV382"/>
      <c r="NLW382"/>
      <c r="NLX382"/>
      <c r="NLY382"/>
      <c r="NLZ382"/>
      <c r="NMA382"/>
      <c r="NMB382"/>
      <c r="NMC382"/>
      <c r="NMD382"/>
      <c r="NME382"/>
      <c r="NMF382"/>
      <c r="NMG382"/>
      <c r="NMH382"/>
      <c r="NMI382"/>
      <c r="NMJ382"/>
      <c r="NMK382"/>
      <c r="NML382"/>
      <c r="NMM382"/>
      <c r="NMN382"/>
      <c r="NMO382"/>
      <c r="NMP382"/>
      <c r="NMQ382"/>
      <c r="NMR382"/>
      <c r="NMS382"/>
      <c r="NMT382"/>
      <c r="NMU382"/>
      <c r="NMV382"/>
      <c r="NMW382"/>
      <c r="NMX382"/>
      <c r="NMY382"/>
      <c r="NMZ382"/>
      <c r="NNA382"/>
      <c r="NNB382"/>
      <c r="NNC382"/>
      <c r="NND382"/>
      <c r="NNE382"/>
      <c r="NNF382"/>
      <c r="NNG382"/>
      <c r="NNH382"/>
      <c r="NNI382"/>
      <c r="NNJ382"/>
      <c r="NNK382"/>
      <c r="NNL382"/>
      <c r="NNM382"/>
      <c r="NNN382"/>
      <c r="NNO382"/>
      <c r="NNP382"/>
      <c r="NNQ382"/>
      <c r="NNR382"/>
      <c r="NNS382"/>
      <c r="NNT382"/>
      <c r="NNU382"/>
      <c r="NNV382"/>
      <c r="NNW382"/>
      <c r="NNX382"/>
      <c r="NNY382"/>
      <c r="NNZ382"/>
      <c r="NOA382"/>
      <c r="NOB382"/>
      <c r="NOC382"/>
      <c r="NOD382"/>
      <c r="NOE382"/>
      <c r="NOF382"/>
      <c r="NOG382"/>
      <c r="NOH382"/>
      <c r="NOI382"/>
      <c r="NOJ382"/>
      <c r="NOK382"/>
      <c r="NOL382"/>
      <c r="NOM382"/>
      <c r="NON382"/>
      <c r="NOO382"/>
      <c r="NOP382"/>
      <c r="NOQ382"/>
      <c r="NOR382"/>
      <c r="NOS382"/>
      <c r="NOT382"/>
      <c r="NOU382"/>
      <c r="NOV382"/>
      <c r="NOW382"/>
      <c r="NOX382"/>
      <c r="NOY382"/>
      <c r="NOZ382"/>
      <c r="NPA382"/>
      <c r="NPB382"/>
      <c r="NPC382"/>
      <c r="NPD382"/>
      <c r="NPE382"/>
      <c r="NPF382"/>
      <c r="NPG382"/>
      <c r="NPH382"/>
      <c r="NPI382"/>
      <c r="NPJ382"/>
      <c r="NPK382"/>
      <c r="NPL382"/>
      <c r="NPM382"/>
      <c r="NPN382"/>
      <c r="NPO382"/>
      <c r="NPP382"/>
      <c r="NPQ382"/>
      <c r="NPR382"/>
      <c r="NPS382"/>
      <c r="NPT382"/>
      <c r="NPU382"/>
      <c r="NPV382"/>
      <c r="NPW382"/>
      <c r="NPX382"/>
      <c r="NPY382"/>
      <c r="NPZ382"/>
      <c r="NQA382"/>
      <c r="NQB382"/>
      <c r="NQC382"/>
      <c r="NQD382"/>
      <c r="NQE382"/>
      <c r="NQF382"/>
      <c r="NQG382"/>
      <c r="NQH382"/>
      <c r="NQI382"/>
      <c r="NQJ382"/>
      <c r="NQK382"/>
      <c r="NQL382"/>
      <c r="NQM382"/>
      <c r="NQN382"/>
      <c r="NQO382"/>
      <c r="NQP382"/>
      <c r="NQQ382"/>
      <c r="NQR382"/>
      <c r="NQS382"/>
      <c r="NQT382"/>
      <c r="NQU382"/>
      <c r="NQV382"/>
      <c r="NQW382"/>
      <c r="NQX382"/>
      <c r="NQY382"/>
      <c r="NQZ382"/>
      <c r="NRA382"/>
      <c r="NRB382"/>
      <c r="NRC382"/>
      <c r="NRD382"/>
      <c r="NRE382"/>
      <c r="NRF382"/>
      <c r="NRG382"/>
      <c r="NRH382"/>
      <c r="NRI382"/>
      <c r="NRJ382"/>
      <c r="NRK382"/>
      <c r="NRL382"/>
      <c r="NRM382"/>
      <c r="NRN382"/>
      <c r="NRO382"/>
      <c r="NRP382"/>
      <c r="NRQ382"/>
      <c r="NRR382"/>
      <c r="NRS382"/>
      <c r="NRT382"/>
      <c r="NRU382"/>
      <c r="NRV382"/>
      <c r="NRW382"/>
      <c r="NRX382"/>
      <c r="NRY382"/>
      <c r="NRZ382"/>
      <c r="NSA382"/>
      <c r="NSB382"/>
      <c r="NSC382"/>
      <c r="NSD382"/>
      <c r="NSE382"/>
      <c r="NSF382"/>
      <c r="NSG382"/>
      <c r="NSH382"/>
      <c r="NSI382"/>
      <c r="NSJ382"/>
      <c r="NSK382"/>
      <c r="NSL382"/>
      <c r="NSM382"/>
      <c r="NSN382"/>
      <c r="NSO382"/>
      <c r="NSP382"/>
      <c r="NSQ382"/>
      <c r="NSR382"/>
      <c r="NSS382"/>
      <c r="NST382"/>
      <c r="NSU382"/>
      <c r="NSV382"/>
      <c r="NSW382"/>
      <c r="NSX382"/>
      <c r="NSY382"/>
      <c r="NSZ382"/>
      <c r="NTA382"/>
      <c r="NTB382"/>
      <c r="NTC382"/>
      <c r="NTD382"/>
      <c r="NTE382"/>
      <c r="NTF382"/>
      <c r="NTG382"/>
      <c r="NTH382"/>
      <c r="NTI382"/>
      <c r="NTJ382"/>
      <c r="NTK382"/>
      <c r="NTL382"/>
      <c r="NTM382"/>
      <c r="NTN382"/>
      <c r="NTO382"/>
      <c r="NTP382"/>
      <c r="NTQ382"/>
      <c r="NTR382"/>
      <c r="NTS382"/>
      <c r="NTT382"/>
      <c r="NTU382"/>
      <c r="NTV382"/>
      <c r="NTW382"/>
      <c r="NTX382"/>
      <c r="NTY382"/>
      <c r="NTZ382"/>
      <c r="NUA382"/>
      <c r="NUB382"/>
      <c r="NUC382"/>
      <c r="NUD382"/>
      <c r="NUE382"/>
      <c r="NUF382"/>
      <c r="NUG382"/>
      <c r="NUH382"/>
      <c r="NUI382"/>
      <c r="NUJ382"/>
      <c r="NUK382"/>
      <c r="NUL382"/>
      <c r="NUM382"/>
      <c r="NUN382"/>
      <c r="NUO382"/>
      <c r="NUP382"/>
      <c r="NUQ382"/>
      <c r="NUR382"/>
      <c r="NUS382"/>
      <c r="NUT382"/>
      <c r="NUU382"/>
      <c r="NUV382"/>
      <c r="NUW382"/>
      <c r="NUX382"/>
      <c r="NUY382"/>
      <c r="NUZ382"/>
      <c r="NVA382"/>
      <c r="NVB382"/>
      <c r="NVC382"/>
      <c r="NVD382"/>
      <c r="NVE382"/>
      <c r="NVF382"/>
      <c r="NVG382"/>
      <c r="NVH382"/>
      <c r="NVI382"/>
      <c r="NVJ382"/>
      <c r="NVK382"/>
      <c r="NVL382"/>
      <c r="NVM382"/>
      <c r="NVN382"/>
      <c r="NVO382"/>
      <c r="NVP382"/>
      <c r="NVQ382"/>
      <c r="NVR382"/>
      <c r="NVS382"/>
      <c r="NVT382"/>
      <c r="NVU382"/>
      <c r="NVV382"/>
      <c r="NVW382"/>
      <c r="NVX382"/>
      <c r="NVY382"/>
      <c r="NVZ382"/>
      <c r="NWA382"/>
      <c r="NWB382"/>
      <c r="NWC382"/>
      <c r="NWD382"/>
      <c r="NWE382"/>
      <c r="NWF382"/>
      <c r="NWG382"/>
      <c r="NWH382"/>
      <c r="NWI382"/>
      <c r="NWJ382"/>
      <c r="NWK382"/>
      <c r="NWL382"/>
      <c r="NWM382"/>
      <c r="NWN382"/>
      <c r="NWO382"/>
      <c r="NWP382"/>
      <c r="NWQ382"/>
      <c r="NWR382"/>
      <c r="NWS382"/>
      <c r="NWT382"/>
      <c r="NWU382"/>
      <c r="NWV382"/>
      <c r="NWW382"/>
      <c r="NWX382"/>
      <c r="NWY382"/>
      <c r="NWZ382"/>
      <c r="NXA382"/>
      <c r="NXB382"/>
      <c r="NXC382"/>
      <c r="NXD382"/>
      <c r="NXE382"/>
      <c r="NXF382"/>
      <c r="NXG382"/>
      <c r="NXH382"/>
      <c r="NXI382"/>
      <c r="NXJ382"/>
      <c r="NXK382"/>
      <c r="NXL382"/>
      <c r="NXM382"/>
      <c r="NXN382"/>
      <c r="NXO382"/>
      <c r="NXP382"/>
      <c r="NXQ382"/>
      <c r="NXR382"/>
      <c r="NXS382"/>
      <c r="NXT382"/>
      <c r="NXU382"/>
      <c r="NXV382"/>
      <c r="NXW382"/>
      <c r="NXX382"/>
      <c r="NXY382"/>
      <c r="NXZ382"/>
      <c r="NYA382"/>
      <c r="NYB382"/>
      <c r="NYC382"/>
      <c r="NYD382"/>
      <c r="NYE382"/>
      <c r="NYF382"/>
      <c r="NYG382"/>
      <c r="NYH382"/>
      <c r="NYI382"/>
      <c r="NYJ382"/>
      <c r="NYK382"/>
      <c r="NYL382"/>
      <c r="NYM382"/>
      <c r="NYN382"/>
      <c r="NYO382"/>
      <c r="NYP382"/>
      <c r="NYQ382"/>
      <c r="NYR382"/>
      <c r="NYS382"/>
      <c r="NYT382"/>
      <c r="NYU382"/>
      <c r="NYV382"/>
      <c r="NYW382"/>
      <c r="NYX382"/>
      <c r="NYY382"/>
      <c r="NYZ382"/>
      <c r="NZA382"/>
      <c r="NZB382"/>
      <c r="NZC382"/>
      <c r="NZD382"/>
      <c r="NZE382"/>
      <c r="NZF382"/>
      <c r="NZG382"/>
      <c r="NZH382"/>
      <c r="NZI382"/>
      <c r="NZJ382"/>
      <c r="NZK382"/>
      <c r="NZL382"/>
      <c r="NZM382"/>
      <c r="NZN382"/>
      <c r="NZO382"/>
      <c r="NZP382"/>
      <c r="NZQ382"/>
      <c r="NZR382"/>
      <c r="NZS382"/>
      <c r="NZT382"/>
      <c r="NZU382"/>
      <c r="NZV382"/>
      <c r="NZW382"/>
      <c r="NZX382"/>
      <c r="NZY382"/>
      <c r="NZZ382"/>
      <c r="OAA382"/>
      <c r="OAB382"/>
      <c r="OAC382"/>
      <c r="OAD382"/>
      <c r="OAE382"/>
      <c r="OAF382"/>
      <c r="OAG382"/>
      <c r="OAH382"/>
      <c r="OAI382"/>
      <c r="OAJ382"/>
      <c r="OAK382"/>
      <c r="OAL382"/>
      <c r="OAM382"/>
      <c r="OAN382"/>
      <c r="OAO382"/>
      <c r="OAP382"/>
      <c r="OAQ382"/>
      <c r="OAR382"/>
      <c r="OAS382"/>
      <c r="OAT382"/>
      <c r="OAU382"/>
      <c r="OAV382"/>
      <c r="OAW382"/>
      <c r="OAX382"/>
      <c r="OAY382"/>
      <c r="OAZ382"/>
      <c r="OBA382"/>
      <c r="OBB382"/>
      <c r="OBC382"/>
      <c r="OBD382"/>
      <c r="OBE382"/>
      <c r="OBF382"/>
      <c r="OBG382"/>
      <c r="OBH382"/>
      <c r="OBI382"/>
      <c r="OBJ382"/>
      <c r="OBK382"/>
      <c r="OBL382"/>
      <c r="OBM382"/>
      <c r="OBN382"/>
      <c r="OBO382"/>
      <c r="OBP382"/>
      <c r="OBQ382"/>
      <c r="OBR382"/>
      <c r="OBS382"/>
      <c r="OBT382"/>
      <c r="OBU382"/>
      <c r="OBV382"/>
      <c r="OBW382"/>
      <c r="OBX382"/>
      <c r="OBY382"/>
      <c r="OBZ382"/>
      <c r="OCA382"/>
      <c r="OCB382"/>
      <c r="OCC382"/>
      <c r="OCD382"/>
      <c r="OCE382"/>
      <c r="OCF382"/>
      <c r="OCG382"/>
      <c r="OCH382"/>
      <c r="OCI382"/>
      <c r="OCJ382"/>
      <c r="OCK382"/>
      <c r="OCL382"/>
      <c r="OCM382"/>
      <c r="OCN382"/>
      <c r="OCO382"/>
      <c r="OCP382"/>
      <c r="OCQ382"/>
      <c r="OCR382"/>
      <c r="OCS382"/>
      <c r="OCT382"/>
      <c r="OCU382"/>
      <c r="OCV382"/>
      <c r="OCW382"/>
      <c r="OCX382"/>
      <c r="OCY382"/>
      <c r="OCZ382"/>
      <c r="ODA382"/>
      <c r="ODB382"/>
      <c r="ODC382"/>
      <c r="ODD382"/>
      <c r="ODE382"/>
      <c r="ODF382"/>
      <c r="ODG382"/>
      <c r="ODH382"/>
      <c r="ODI382"/>
      <c r="ODJ382"/>
      <c r="ODK382"/>
      <c r="ODL382"/>
      <c r="ODM382"/>
      <c r="ODN382"/>
      <c r="ODO382"/>
      <c r="ODP382"/>
      <c r="ODQ382"/>
      <c r="ODR382"/>
      <c r="ODS382"/>
      <c r="ODT382"/>
      <c r="ODU382"/>
      <c r="ODV382"/>
      <c r="ODW382"/>
      <c r="ODX382"/>
      <c r="ODY382"/>
      <c r="ODZ382"/>
      <c r="OEA382"/>
      <c r="OEB382"/>
      <c r="OEC382"/>
      <c r="OED382"/>
      <c r="OEE382"/>
      <c r="OEF382"/>
      <c r="OEG382"/>
      <c r="OEH382"/>
      <c r="OEI382"/>
      <c r="OEJ382"/>
      <c r="OEK382"/>
      <c r="OEL382"/>
      <c r="OEM382"/>
      <c r="OEN382"/>
      <c r="OEO382"/>
      <c r="OEP382"/>
      <c r="OEQ382"/>
      <c r="OER382"/>
      <c r="OES382"/>
      <c r="OET382"/>
      <c r="OEU382"/>
      <c r="OEV382"/>
      <c r="OEW382"/>
      <c r="OEX382"/>
      <c r="OEY382"/>
      <c r="OEZ382"/>
      <c r="OFA382"/>
      <c r="OFB382"/>
      <c r="OFC382"/>
      <c r="OFD382"/>
      <c r="OFE382"/>
      <c r="OFF382"/>
      <c r="OFG382"/>
      <c r="OFH382"/>
      <c r="OFI382"/>
      <c r="OFJ382"/>
      <c r="OFK382"/>
      <c r="OFL382"/>
      <c r="OFM382"/>
      <c r="OFN382"/>
      <c r="OFO382"/>
      <c r="OFP382"/>
      <c r="OFQ382"/>
      <c r="OFR382"/>
      <c r="OFS382"/>
      <c r="OFT382"/>
      <c r="OFU382"/>
      <c r="OFV382"/>
      <c r="OFW382"/>
      <c r="OFX382"/>
      <c r="OFY382"/>
      <c r="OFZ382"/>
      <c r="OGA382"/>
      <c r="OGB382"/>
      <c r="OGC382"/>
      <c r="OGD382"/>
      <c r="OGE382"/>
      <c r="OGF382"/>
      <c r="OGG382"/>
      <c r="OGH382"/>
      <c r="OGI382"/>
      <c r="OGJ382"/>
      <c r="OGK382"/>
      <c r="OGL382"/>
      <c r="OGM382"/>
      <c r="OGN382"/>
      <c r="OGO382"/>
      <c r="OGP382"/>
      <c r="OGQ382"/>
      <c r="OGR382"/>
      <c r="OGS382"/>
      <c r="OGT382"/>
      <c r="OGU382"/>
      <c r="OGV382"/>
      <c r="OGW382"/>
      <c r="OGX382"/>
      <c r="OGY382"/>
      <c r="OGZ382"/>
      <c r="OHA382"/>
      <c r="OHB382"/>
      <c r="OHC382"/>
      <c r="OHD382"/>
      <c r="OHE382"/>
      <c r="OHF382"/>
      <c r="OHG382"/>
      <c r="OHH382"/>
      <c r="OHI382"/>
      <c r="OHJ382"/>
      <c r="OHK382"/>
      <c r="OHL382"/>
      <c r="OHM382"/>
      <c r="OHN382"/>
      <c r="OHO382"/>
      <c r="OHP382"/>
      <c r="OHQ382"/>
      <c r="OHR382"/>
      <c r="OHS382"/>
      <c r="OHT382"/>
      <c r="OHU382"/>
      <c r="OHV382"/>
      <c r="OHW382"/>
      <c r="OHX382"/>
      <c r="OHY382"/>
      <c r="OHZ382"/>
      <c r="OIA382"/>
      <c r="OIB382"/>
      <c r="OIC382"/>
      <c r="OID382"/>
      <c r="OIE382"/>
      <c r="OIF382"/>
      <c r="OIG382"/>
      <c r="OIH382"/>
      <c r="OII382"/>
      <c r="OIJ382"/>
      <c r="OIK382"/>
      <c r="OIL382"/>
      <c r="OIM382"/>
      <c r="OIN382"/>
      <c r="OIO382"/>
      <c r="OIP382"/>
      <c r="OIQ382"/>
      <c r="OIR382"/>
      <c r="OIS382"/>
      <c r="OIT382"/>
      <c r="OIU382"/>
      <c r="OIV382"/>
      <c r="OIW382"/>
      <c r="OIX382"/>
      <c r="OIY382"/>
      <c r="OIZ382"/>
      <c r="OJA382"/>
      <c r="OJB382"/>
      <c r="OJC382"/>
      <c r="OJD382"/>
      <c r="OJE382"/>
      <c r="OJF382"/>
      <c r="OJG382"/>
      <c r="OJH382"/>
      <c r="OJI382"/>
      <c r="OJJ382"/>
      <c r="OJK382"/>
      <c r="OJL382"/>
      <c r="OJM382"/>
      <c r="OJN382"/>
      <c r="OJO382"/>
      <c r="OJP382"/>
      <c r="OJQ382"/>
      <c r="OJR382"/>
      <c r="OJS382"/>
      <c r="OJT382"/>
      <c r="OJU382"/>
      <c r="OJV382"/>
      <c r="OJW382"/>
      <c r="OJX382"/>
      <c r="OJY382"/>
      <c r="OJZ382"/>
      <c r="OKA382"/>
      <c r="OKB382"/>
      <c r="OKC382"/>
      <c r="OKD382"/>
      <c r="OKE382"/>
      <c r="OKF382"/>
      <c r="OKG382"/>
      <c r="OKH382"/>
      <c r="OKI382"/>
      <c r="OKJ382"/>
      <c r="OKK382"/>
      <c r="OKL382"/>
      <c r="OKM382"/>
      <c r="OKN382"/>
      <c r="OKO382"/>
      <c r="OKP382"/>
      <c r="OKQ382"/>
      <c r="OKR382"/>
      <c r="OKS382"/>
      <c r="OKT382"/>
      <c r="OKU382"/>
      <c r="OKV382"/>
      <c r="OKW382"/>
      <c r="OKX382"/>
      <c r="OKY382"/>
      <c r="OKZ382"/>
      <c r="OLA382"/>
      <c r="OLB382"/>
      <c r="OLC382"/>
      <c r="OLD382"/>
      <c r="OLE382"/>
      <c r="OLF382"/>
      <c r="OLG382"/>
      <c r="OLH382"/>
      <c r="OLI382"/>
      <c r="OLJ382"/>
      <c r="OLK382"/>
      <c r="OLL382"/>
      <c r="OLM382"/>
      <c r="OLN382"/>
      <c r="OLO382"/>
      <c r="OLP382"/>
      <c r="OLQ382"/>
      <c r="OLR382"/>
      <c r="OLS382"/>
      <c r="OLT382"/>
      <c r="OLU382"/>
      <c r="OLV382"/>
      <c r="OLW382"/>
      <c r="OLX382"/>
      <c r="OLY382"/>
      <c r="OLZ382"/>
      <c r="OMA382"/>
      <c r="OMB382"/>
      <c r="OMC382"/>
      <c r="OMD382"/>
      <c r="OME382"/>
      <c r="OMF382"/>
      <c r="OMG382"/>
      <c r="OMH382"/>
      <c r="OMI382"/>
      <c r="OMJ382"/>
      <c r="OMK382"/>
      <c r="OML382"/>
      <c r="OMM382"/>
      <c r="OMN382"/>
      <c r="OMO382"/>
      <c r="OMP382"/>
      <c r="OMQ382"/>
      <c r="OMR382"/>
      <c r="OMS382"/>
      <c r="OMT382"/>
      <c r="OMU382"/>
      <c r="OMV382"/>
      <c r="OMW382"/>
      <c r="OMX382"/>
      <c r="OMY382"/>
      <c r="OMZ382"/>
      <c r="ONA382"/>
      <c r="ONB382"/>
      <c r="ONC382"/>
      <c r="OND382"/>
      <c r="ONE382"/>
      <c r="ONF382"/>
      <c r="ONG382"/>
      <c r="ONH382"/>
      <c r="ONI382"/>
      <c r="ONJ382"/>
      <c r="ONK382"/>
      <c r="ONL382"/>
      <c r="ONM382"/>
      <c r="ONN382"/>
      <c r="ONO382"/>
      <c r="ONP382"/>
      <c r="ONQ382"/>
      <c r="ONR382"/>
      <c r="ONS382"/>
      <c r="ONT382"/>
      <c r="ONU382"/>
      <c r="ONV382"/>
      <c r="ONW382"/>
      <c r="ONX382"/>
      <c r="ONY382"/>
      <c r="ONZ382"/>
      <c r="OOA382"/>
      <c r="OOB382"/>
      <c r="OOC382"/>
      <c r="OOD382"/>
      <c r="OOE382"/>
      <c r="OOF382"/>
      <c r="OOG382"/>
      <c r="OOH382"/>
      <c r="OOI382"/>
      <c r="OOJ382"/>
      <c r="OOK382"/>
      <c r="OOL382"/>
      <c r="OOM382"/>
      <c r="OON382"/>
      <c r="OOO382"/>
      <c r="OOP382"/>
      <c r="OOQ382"/>
      <c r="OOR382"/>
      <c r="OOS382"/>
      <c r="OOT382"/>
      <c r="OOU382"/>
      <c r="OOV382"/>
      <c r="OOW382"/>
      <c r="OOX382"/>
      <c r="OOY382"/>
      <c r="OOZ382"/>
      <c r="OPA382"/>
      <c r="OPB382"/>
      <c r="OPC382"/>
      <c r="OPD382"/>
      <c r="OPE382"/>
      <c r="OPF382"/>
      <c r="OPG382"/>
      <c r="OPH382"/>
      <c r="OPI382"/>
      <c r="OPJ382"/>
      <c r="OPK382"/>
      <c r="OPL382"/>
      <c r="OPM382"/>
      <c r="OPN382"/>
      <c r="OPO382"/>
      <c r="OPP382"/>
      <c r="OPQ382"/>
      <c r="OPR382"/>
      <c r="OPS382"/>
      <c r="OPT382"/>
      <c r="OPU382"/>
      <c r="OPV382"/>
      <c r="OPW382"/>
      <c r="OPX382"/>
      <c r="OPY382"/>
      <c r="OPZ382"/>
      <c r="OQA382"/>
      <c r="OQB382"/>
      <c r="OQC382"/>
      <c r="OQD382"/>
      <c r="OQE382"/>
      <c r="OQF382"/>
      <c r="OQG382"/>
      <c r="OQH382"/>
      <c r="OQI382"/>
      <c r="OQJ382"/>
      <c r="OQK382"/>
      <c r="OQL382"/>
      <c r="OQM382"/>
      <c r="OQN382"/>
      <c r="OQO382"/>
      <c r="OQP382"/>
      <c r="OQQ382"/>
      <c r="OQR382"/>
      <c r="OQS382"/>
      <c r="OQT382"/>
      <c r="OQU382"/>
      <c r="OQV382"/>
      <c r="OQW382"/>
      <c r="OQX382"/>
      <c r="OQY382"/>
      <c r="OQZ382"/>
      <c r="ORA382"/>
      <c r="ORB382"/>
      <c r="ORC382"/>
      <c r="ORD382"/>
      <c r="ORE382"/>
      <c r="ORF382"/>
      <c r="ORG382"/>
      <c r="ORH382"/>
      <c r="ORI382"/>
      <c r="ORJ382"/>
      <c r="ORK382"/>
      <c r="ORL382"/>
      <c r="ORM382"/>
      <c r="ORN382"/>
      <c r="ORO382"/>
      <c r="ORP382"/>
      <c r="ORQ382"/>
      <c r="ORR382"/>
      <c r="ORS382"/>
      <c r="ORT382"/>
      <c r="ORU382"/>
      <c r="ORV382"/>
      <c r="ORW382"/>
      <c r="ORX382"/>
      <c r="ORY382"/>
      <c r="ORZ382"/>
      <c r="OSA382"/>
      <c r="OSB382"/>
      <c r="OSC382"/>
      <c r="OSD382"/>
      <c r="OSE382"/>
      <c r="OSF382"/>
      <c r="OSG382"/>
      <c r="OSH382"/>
      <c r="OSI382"/>
      <c r="OSJ382"/>
      <c r="OSK382"/>
      <c r="OSL382"/>
      <c r="OSM382"/>
      <c r="OSN382"/>
      <c r="OSO382"/>
      <c r="OSP382"/>
      <c r="OSQ382"/>
      <c r="OSR382"/>
      <c r="OSS382"/>
      <c r="OST382"/>
      <c r="OSU382"/>
      <c r="OSV382"/>
      <c r="OSW382"/>
      <c r="OSX382"/>
      <c r="OSY382"/>
      <c r="OSZ382"/>
      <c r="OTA382"/>
      <c r="OTB382"/>
      <c r="OTC382"/>
      <c r="OTD382"/>
      <c r="OTE382"/>
      <c r="OTF382"/>
      <c r="OTG382"/>
      <c r="OTH382"/>
      <c r="OTI382"/>
      <c r="OTJ382"/>
      <c r="OTK382"/>
      <c r="OTL382"/>
      <c r="OTM382"/>
      <c r="OTN382"/>
      <c r="OTO382"/>
      <c r="OTP382"/>
      <c r="OTQ382"/>
      <c r="OTR382"/>
      <c r="OTS382"/>
      <c r="OTT382"/>
      <c r="OTU382"/>
      <c r="OTV382"/>
      <c r="OTW382"/>
      <c r="OTX382"/>
      <c r="OTY382"/>
      <c r="OTZ382"/>
      <c r="OUA382"/>
      <c r="OUB382"/>
      <c r="OUC382"/>
      <c r="OUD382"/>
      <c r="OUE382"/>
      <c r="OUF382"/>
      <c r="OUG382"/>
      <c r="OUH382"/>
      <c r="OUI382"/>
      <c r="OUJ382"/>
      <c r="OUK382"/>
      <c r="OUL382"/>
      <c r="OUM382"/>
      <c r="OUN382"/>
      <c r="OUO382"/>
      <c r="OUP382"/>
      <c r="OUQ382"/>
      <c r="OUR382"/>
      <c r="OUS382"/>
      <c r="OUT382"/>
      <c r="OUU382"/>
      <c r="OUV382"/>
      <c r="OUW382"/>
      <c r="OUX382"/>
      <c r="OUY382"/>
      <c r="OUZ382"/>
      <c r="OVA382"/>
      <c r="OVB382"/>
      <c r="OVC382"/>
      <c r="OVD382"/>
      <c r="OVE382"/>
      <c r="OVF382"/>
      <c r="OVG382"/>
      <c r="OVH382"/>
      <c r="OVI382"/>
      <c r="OVJ382"/>
      <c r="OVK382"/>
      <c r="OVL382"/>
      <c r="OVM382"/>
      <c r="OVN382"/>
      <c r="OVO382"/>
      <c r="OVP382"/>
      <c r="OVQ382"/>
      <c r="OVR382"/>
      <c r="OVS382"/>
      <c r="OVT382"/>
      <c r="OVU382"/>
      <c r="OVV382"/>
      <c r="OVW382"/>
      <c r="OVX382"/>
      <c r="OVY382"/>
      <c r="OVZ382"/>
      <c r="OWA382"/>
      <c r="OWB382"/>
      <c r="OWC382"/>
      <c r="OWD382"/>
      <c r="OWE382"/>
      <c r="OWF382"/>
      <c r="OWG382"/>
      <c r="OWH382"/>
      <c r="OWI382"/>
      <c r="OWJ382"/>
      <c r="OWK382"/>
      <c r="OWL382"/>
      <c r="OWM382"/>
      <c r="OWN382"/>
      <c r="OWO382"/>
      <c r="OWP382"/>
      <c r="OWQ382"/>
      <c r="OWR382"/>
      <c r="OWS382"/>
      <c r="OWT382"/>
      <c r="OWU382"/>
      <c r="OWV382"/>
      <c r="OWW382"/>
      <c r="OWX382"/>
      <c r="OWY382"/>
      <c r="OWZ382"/>
      <c r="OXA382"/>
      <c r="OXB382"/>
      <c r="OXC382"/>
      <c r="OXD382"/>
      <c r="OXE382"/>
      <c r="OXF382"/>
      <c r="OXG382"/>
      <c r="OXH382"/>
      <c r="OXI382"/>
      <c r="OXJ382"/>
      <c r="OXK382"/>
      <c r="OXL382"/>
      <c r="OXM382"/>
      <c r="OXN382"/>
      <c r="OXO382"/>
      <c r="OXP382"/>
      <c r="OXQ382"/>
      <c r="OXR382"/>
      <c r="OXS382"/>
      <c r="OXT382"/>
      <c r="OXU382"/>
      <c r="OXV382"/>
      <c r="OXW382"/>
      <c r="OXX382"/>
      <c r="OXY382"/>
      <c r="OXZ382"/>
      <c r="OYA382"/>
      <c r="OYB382"/>
      <c r="OYC382"/>
      <c r="OYD382"/>
      <c r="OYE382"/>
      <c r="OYF382"/>
      <c r="OYG382"/>
      <c r="OYH382"/>
      <c r="OYI382"/>
      <c r="OYJ382"/>
      <c r="OYK382"/>
      <c r="OYL382"/>
      <c r="OYM382"/>
      <c r="OYN382"/>
      <c r="OYO382"/>
      <c r="OYP382"/>
      <c r="OYQ382"/>
      <c r="OYR382"/>
      <c r="OYS382"/>
      <c r="OYT382"/>
      <c r="OYU382"/>
      <c r="OYV382"/>
      <c r="OYW382"/>
      <c r="OYX382"/>
      <c r="OYY382"/>
      <c r="OYZ382"/>
      <c r="OZA382"/>
      <c r="OZB382"/>
      <c r="OZC382"/>
      <c r="OZD382"/>
      <c r="OZE382"/>
      <c r="OZF382"/>
      <c r="OZG382"/>
      <c r="OZH382"/>
      <c r="OZI382"/>
      <c r="OZJ382"/>
      <c r="OZK382"/>
      <c r="OZL382"/>
      <c r="OZM382"/>
      <c r="OZN382"/>
      <c r="OZO382"/>
      <c r="OZP382"/>
      <c r="OZQ382"/>
      <c r="OZR382"/>
      <c r="OZS382"/>
      <c r="OZT382"/>
      <c r="OZU382"/>
      <c r="OZV382"/>
      <c r="OZW382"/>
      <c r="OZX382"/>
      <c r="OZY382"/>
      <c r="OZZ382"/>
      <c r="PAA382"/>
      <c r="PAB382"/>
      <c r="PAC382"/>
      <c r="PAD382"/>
      <c r="PAE382"/>
      <c r="PAF382"/>
      <c r="PAG382"/>
      <c r="PAH382"/>
      <c r="PAI382"/>
      <c r="PAJ382"/>
      <c r="PAK382"/>
      <c r="PAL382"/>
      <c r="PAM382"/>
      <c r="PAN382"/>
      <c r="PAO382"/>
      <c r="PAP382"/>
      <c r="PAQ382"/>
      <c r="PAR382"/>
      <c r="PAS382"/>
      <c r="PAT382"/>
      <c r="PAU382"/>
      <c r="PAV382"/>
      <c r="PAW382"/>
      <c r="PAX382"/>
      <c r="PAY382"/>
      <c r="PAZ382"/>
      <c r="PBA382"/>
      <c r="PBB382"/>
      <c r="PBC382"/>
      <c r="PBD382"/>
      <c r="PBE382"/>
      <c r="PBF382"/>
      <c r="PBG382"/>
      <c r="PBH382"/>
      <c r="PBI382"/>
      <c r="PBJ382"/>
      <c r="PBK382"/>
      <c r="PBL382"/>
      <c r="PBM382"/>
      <c r="PBN382"/>
      <c r="PBO382"/>
      <c r="PBP382"/>
      <c r="PBQ382"/>
      <c r="PBR382"/>
      <c r="PBS382"/>
      <c r="PBT382"/>
      <c r="PBU382"/>
      <c r="PBV382"/>
      <c r="PBW382"/>
      <c r="PBX382"/>
      <c r="PBY382"/>
      <c r="PBZ382"/>
      <c r="PCA382"/>
      <c r="PCB382"/>
      <c r="PCC382"/>
      <c r="PCD382"/>
      <c r="PCE382"/>
      <c r="PCF382"/>
      <c r="PCG382"/>
      <c r="PCH382"/>
      <c r="PCI382"/>
      <c r="PCJ382"/>
      <c r="PCK382"/>
      <c r="PCL382"/>
      <c r="PCM382"/>
      <c r="PCN382"/>
      <c r="PCO382"/>
      <c r="PCP382"/>
      <c r="PCQ382"/>
      <c r="PCR382"/>
      <c r="PCS382"/>
      <c r="PCT382"/>
      <c r="PCU382"/>
      <c r="PCV382"/>
      <c r="PCW382"/>
      <c r="PCX382"/>
      <c r="PCY382"/>
      <c r="PCZ382"/>
      <c r="PDA382"/>
      <c r="PDB382"/>
      <c r="PDC382"/>
      <c r="PDD382"/>
      <c r="PDE382"/>
      <c r="PDF382"/>
      <c r="PDG382"/>
      <c r="PDH382"/>
      <c r="PDI382"/>
      <c r="PDJ382"/>
      <c r="PDK382"/>
      <c r="PDL382"/>
      <c r="PDM382"/>
      <c r="PDN382"/>
      <c r="PDO382"/>
      <c r="PDP382"/>
      <c r="PDQ382"/>
      <c r="PDR382"/>
      <c r="PDS382"/>
      <c r="PDT382"/>
      <c r="PDU382"/>
      <c r="PDV382"/>
      <c r="PDW382"/>
      <c r="PDX382"/>
      <c r="PDY382"/>
      <c r="PDZ382"/>
      <c r="PEA382"/>
      <c r="PEB382"/>
      <c r="PEC382"/>
      <c r="PED382"/>
      <c r="PEE382"/>
      <c r="PEF382"/>
      <c r="PEG382"/>
      <c r="PEH382"/>
      <c r="PEI382"/>
      <c r="PEJ382"/>
      <c r="PEK382"/>
      <c r="PEL382"/>
      <c r="PEM382"/>
      <c r="PEN382"/>
      <c r="PEO382"/>
      <c r="PEP382"/>
      <c r="PEQ382"/>
      <c r="PER382"/>
      <c r="PES382"/>
      <c r="PET382"/>
      <c r="PEU382"/>
      <c r="PEV382"/>
      <c r="PEW382"/>
      <c r="PEX382"/>
      <c r="PEY382"/>
      <c r="PEZ382"/>
      <c r="PFA382"/>
      <c r="PFB382"/>
      <c r="PFC382"/>
      <c r="PFD382"/>
      <c r="PFE382"/>
      <c r="PFF382"/>
      <c r="PFG382"/>
      <c r="PFH382"/>
      <c r="PFI382"/>
      <c r="PFJ382"/>
      <c r="PFK382"/>
      <c r="PFL382"/>
      <c r="PFM382"/>
      <c r="PFN382"/>
      <c r="PFO382"/>
      <c r="PFP382"/>
      <c r="PFQ382"/>
      <c r="PFR382"/>
      <c r="PFS382"/>
      <c r="PFT382"/>
      <c r="PFU382"/>
      <c r="PFV382"/>
      <c r="PFW382"/>
      <c r="PFX382"/>
      <c r="PFY382"/>
      <c r="PFZ382"/>
      <c r="PGA382"/>
      <c r="PGB382"/>
      <c r="PGC382"/>
      <c r="PGD382"/>
      <c r="PGE382"/>
      <c r="PGF382"/>
      <c r="PGG382"/>
      <c r="PGH382"/>
      <c r="PGI382"/>
      <c r="PGJ382"/>
      <c r="PGK382"/>
      <c r="PGL382"/>
      <c r="PGM382"/>
      <c r="PGN382"/>
      <c r="PGO382"/>
      <c r="PGP382"/>
      <c r="PGQ382"/>
      <c r="PGR382"/>
      <c r="PGS382"/>
      <c r="PGT382"/>
      <c r="PGU382"/>
      <c r="PGV382"/>
      <c r="PGW382"/>
      <c r="PGX382"/>
      <c r="PGY382"/>
      <c r="PGZ382"/>
      <c r="PHA382"/>
      <c r="PHB382"/>
      <c r="PHC382"/>
      <c r="PHD382"/>
      <c r="PHE382"/>
      <c r="PHF382"/>
      <c r="PHG382"/>
      <c r="PHH382"/>
      <c r="PHI382"/>
      <c r="PHJ382"/>
      <c r="PHK382"/>
      <c r="PHL382"/>
      <c r="PHM382"/>
      <c r="PHN382"/>
      <c r="PHO382"/>
      <c r="PHP382"/>
      <c r="PHQ382"/>
      <c r="PHR382"/>
      <c r="PHS382"/>
      <c r="PHT382"/>
      <c r="PHU382"/>
      <c r="PHV382"/>
      <c r="PHW382"/>
      <c r="PHX382"/>
      <c r="PHY382"/>
      <c r="PHZ382"/>
      <c r="PIA382"/>
      <c r="PIB382"/>
      <c r="PIC382"/>
      <c r="PID382"/>
      <c r="PIE382"/>
      <c r="PIF382"/>
      <c r="PIG382"/>
      <c r="PIH382"/>
      <c r="PII382"/>
      <c r="PIJ382"/>
      <c r="PIK382"/>
      <c r="PIL382"/>
      <c r="PIM382"/>
      <c r="PIN382"/>
      <c r="PIO382"/>
      <c r="PIP382"/>
      <c r="PIQ382"/>
      <c r="PIR382"/>
      <c r="PIS382"/>
      <c r="PIT382"/>
      <c r="PIU382"/>
      <c r="PIV382"/>
      <c r="PIW382"/>
      <c r="PIX382"/>
      <c r="PIY382"/>
      <c r="PIZ382"/>
      <c r="PJA382"/>
      <c r="PJB382"/>
      <c r="PJC382"/>
      <c r="PJD382"/>
      <c r="PJE382"/>
      <c r="PJF382"/>
      <c r="PJG382"/>
      <c r="PJH382"/>
      <c r="PJI382"/>
      <c r="PJJ382"/>
      <c r="PJK382"/>
      <c r="PJL382"/>
      <c r="PJM382"/>
      <c r="PJN382"/>
      <c r="PJO382"/>
      <c r="PJP382"/>
      <c r="PJQ382"/>
      <c r="PJR382"/>
      <c r="PJS382"/>
      <c r="PJT382"/>
      <c r="PJU382"/>
      <c r="PJV382"/>
      <c r="PJW382"/>
      <c r="PJX382"/>
      <c r="PJY382"/>
      <c r="PJZ382"/>
      <c r="PKA382"/>
      <c r="PKB382"/>
      <c r="PKC382"/>
      <c r="PKD382"/>
      <c r="PKE382"/>
      <c r="PKF382"/>
      <c r="PKG382"/>
      <c r="PKH382"/>
      <c r="PKI382"/>
      <c r="PKJ382"/>
      <c r="PKK382"/>
      <c r="PKL382"/>
      <c r="PKM382"/>
      <c r="PKN382"/>
      <c r="PKO382"/>
      <c r="PKP382"/>
      <c r="PKQ382"/>
      <c r="PKR382"/>
      <c r="PKS382"/>
      <c r="PKT382"/>
      <c r="PKU382"/>
      <c r="PKV382"/>
      <c r="PKW382"/>
      <c r="PKX382"/>
      <c r="PKY382"/>
      <c r="PKZ382"/>
      <c r="PLA382"/>
      <c r="PLB382"/>
      <c r="PLC382"/>
      <c r="PLD382"/>
      <c r="PLE382"/>
      <c r="PLF382"/>
      <c r="PLG382"/>
      <c r="PLH382"/>
      <c r="PLI382"/>
      <c r="PLJ382"/>
      <c r="PLK382"/>
      <c r="PLL382"/>
      <c r="PLM382"/>
      <c r="PLN382"/>
      <c r="PLO382"/>
      <c r="PLP382"/>
      <c r="PLQ382"/>
      <c r="PLR382"/>
      <c r="PLS382"/>
      <c r="PLT382"/>
      <c r="PLU382"/>
      <c r="PLV382"/>
      <c r="PLW382"/>
      <c r="PLX382"/>
      <c r="PLY382"/>
      <c r="PLZ382"/>
      <c r="PMA382"/>
      <c r="PMB382"/>
      <c r="PMC382"/>
      <c r="PMD382"/>
      <c r="PME382"/>
      <c r="PMF382"/>
      <c r="PMG382"/>
      <c r="PMH382"/>
      <c r="PMI382"/>
      <c r="PMJ382"/>
      <c r="PMK382"/>
      <c r="PML382"/>
      <c r="PMM382"/>
      <c r="PMN382"/>
      <c r="PMO382"/>
      <c r="PMP382"/>
      <c r="PMQ382"/>
      <c r="PMR382"/>
      <c r="PMS382"/>
      <c r="PMT382"/>
      <c r="PMU382"/>
      <c r="PMV382"/>
      <c r="PMW382"/>
      <c r="PMX382"/>
      <c r="PMY382"/>
      <c r="PMZ382"/>
      <c r="PNA382"/>
      <c r="PNB382"/>
      <c r="PNC382"/>
      <c r="PND382"/>
      <c r="PNE382"/>
      <c r="PNF382"/>
      <c r="PNG382"/>
      <c r="PNH382"/>
      <c r="PNI382"/>
      <c r="PNJ382"/>
      <c r="PNK382"/>
      <c r="PNL382"/>
      <c r="PNM382"/>
      <c r="PNN382"/>
      <c r="PNO382"/>
      <c r="PNP382"/>
      <c r="PNQ382"/>
      <c r="PNR382"/>
      <c r="PNS382"/>
      <c r="PNT382"/>
      <c r="PNU382"/>
      <c r="PNV382"/>
      <c r="PNW382"/>
      <c r="PNX382"/>
      <c r="PNY382"/>
      <c r="PNZ382"/>
      <c r="POA382"/>
      <c r="POB382"/>
      <c r="POC382"/>
      <c r="POD382"/>
      <c r="POE382"/>
      <c r="POF382"/>
      <c r="POG382"/>
      <c r="POH382"/>
      <c r="POI382"/>
      <c r="POJ382"/>
      <c r="POK382"/>
      <c r="POL382"/>
      <c r="POM382"/>
      <c r="PON382"/>
      <c r="POO382"/>
      <c r="POP382"/>
      <c r="POQ382"/>
      <c r="POR382"/>
      <c r="POS382"/>
      <c r="POT382"/>
      <c r="POU382"/>
      <c r="POV382"/>
      <c r="POW382"/>
      <c r="POX382"/>
      <c r="POY382"/>
      <c r="POZ382"/>
      <c r="PPA382"/>
      <c r="PPB382"/>
      <c r="PPC382"/>
      <c r="PPD382"/>
      <c r="PPE382"/>
      <c r="PPF382"/>
      <c r="PPG382"/>
      <c r="PPH382"/>
      <c r="PPI382"/>
      <c r="PPJ382"/>
      <c r="PPK382"/>
      <c r="PPL382"/>
      <c r="PPM382"/>
      <c r="PPN382"/>
      <c r="PPO382"/>
      <c r="PPP382"/>
      <c r="PPQ382"/>
      <c r="PPR382"/>
      <c r="PPS382"/>
      <c r="PPT382"/>
      <c r="PPU382"/>
      <c r="PPV382"/>
      <c r="PPW382"/>
      <c r="PPX382"/>
      <c r="PPY382"/>
      <c r="PPZ382"/>
      <c r="PQA382"/>
      <c r="PQB382"/>
      <c r="PQC382"/>
      <c r="PQD382"/>
      <c r="PQE382"/>
      <c r="PQF382"/>
      <c r="PQG382"/>
      <c r="PQH382"/>
      <c r="PQI382"/>
      <c r="PQJ382"/>
      <c r="PQK382"/>
      <c r="PQL382"/>
      <c r="PQM382"/>
      <c r="PQN382"/>
      <c r="PQO382"/>
      <c r="PQP382"/>
      <c r="PQQ382"/>
      <c r="PQR382"/>
      <c r="PQS382"/>
      <c r="PQT382"/>
      <c r="PQU382"/>
      <c r="PQV382"/>
      <c r="PQW382"/>
      <c r="PQX382"/>
      <c r="PQY382"/>
      <c r="PQZ382"/>
      <c r="PRA382"/>
      <c r="PRB382"/>
      <c r="PRC382"/>
      <c r="PRD382"/>
      <c r="PRE382"/>
      <c r="PRF382"/>
      <c r="PRG382"/>
      <c r="PRH382"/>
      <c r="PRI382"/>
      <c r="PRJ382"/>
      <c r="PRK382"/>
      <c r="PRL382"/>
      <c r="PRM382"/>
      <c r="PRN382"/>
      <c r="PRO382"/>
      <c r="PRP382"/>
      <c r="PRQ382"/>
      <c r="PRR382"/>
      <c r="PRS382"/>
      <c r="PRT382"/>
      <c r="PRU382"/>
      <c r="PRV382"/>
      <c r="PRW382"/>
      <c r="PRX382"/>
      <c r="PRY382"/>
      <c r="PRZ382"/>
      <c r="PSA382"/>
      <c r="PSB382"/>
      <c r="PSC382"/>
      <c r="PSD382"/>
      <c r="PSE382"/>
      <c r="PSF382"/>
      <c r="PSG382"/>
      <c r="PSH382"/>
      <c r="PSI382"/>
      <c r="PSJ382"/>
      <c r="PSK382"/>
      <c r="PSL382"/>
      <c r="PSM382"/>
      <c r="PSN382"/>
      <c r="PSO382"/>
      <c r="PSP382"/>
      <c r="PSQ382"/>
      <c r="PSR382"/>
      <c r="PSS382"/>
      <c r="PST382"/>
      <c r="PSU382"/>
      <c r="PSV382"/>
      <c r="PSW382"/>
      <c r="PSX382"/>
      <c r="PSY382"/>
      <c r="PSZ382"/>
      <c r="PTA382"/>
      <c r="PTB382"/>
      <c r="PTC382"/>
      <c r="PTD382"/>
      <c r="PTE382"/>
      <c r="PTF382"/>
      <c r="PTG382"/>
      <c r="PTH382"/>
      <c r="PTI382"/>
      <c r="PTJ382"/>
      <c r="PTK382"/>
      <c r="PTL382"/>
      <c r="PTM382"/>
      <c r="PTN382"/>
      <c r="PTO382"/>
      <c r="PTP382"/>
      <c r="PTQ382"/>
      <c r="PTR382"/>
      <c r="PTS382"/>
      <c r="PTT382"/>
      <c r="PTU382"/>
      <c r="PTV382"/>
      <c r="PTW382"/>
      <c r="PTX382"/>
      <c r="PTY382"/>
      <c r="PTZ382"/>
      <c r="PUA382"/>
      <c r="PUB382"/>
      <c r="PUC382"/>
      <c r="PUD382"/>
      <c r="PUE382"/>
      <c r="PUF382"/>
      <c r="PUG382"/>
      <c r="PUH382"/>
      <c r="PUI382"/>
      <c r="PUJ382"/>
      <c r="PUK382"/>
      <c r="PUL382"/>
      <c r="PUM382"/>
      <c r="PUN382"/>
      <c r="PUO382"/>
      <c r="PUP382"/>
      <c r="PUQ382"/>
      <c r="PUR382"/>
      <c r="PUS382"/>
      <c r="PUT382"/>
      <c r="PUU382"/>
      <c r="PUV382"/>
      <c r="PUW382"/>
      <c r="PUX382"/>
      <c r="PUY382"/>
      <c r="PUZ382"/>
      <c r="PVA382"/>
      <c r="PVB382"/>
      <c r="PVC382"/>
      <c r="PVD382"/>
      <c r="PVE382"/>
      <c r="PVF382"/>
      <c r="PVG382"/>
      <c r="PVH382"/>
      <c r="PVI382"/>
      <c r="PVJ382"/>
      <c r="PVK382"/>
      <c r="PVL382"/>
      <c r="PVM382"/>
      <c r="PVN382"/>
      <c r="PVO382"/>
      <c r="PVP382"/>
      <c r="PVQ382"/>
      <c r="PVR382"/>
      <c r="PVS382"/>
      <c r="PVT382"/>
      <c r="PVU382"/>
      <c r="PVV382"/>
      <c r="PVW382"/>
      <c r="PVX382"/>
      <c r="PVY382"/>
      <c r="PVZ382"/>
      <c r="PWA382"/>
      <c r="PWB382"/>
      <c r="PWC382"/>
      <c r="PWD382"/>
      <c r="PWE382"/>
      <c r="PWF382"/>
      <c r="PWG382"/>
      <c r="PWH382"/>
      <c r="PWI382"/>
      <c r="PWJ382"/>
      <c r="PWK382"/>
      <c r="PWL382"/>
      <c r="PWM382"/>
      <c r="PWN382"/>
      <c r="PWO382"/>
      <c r="PWP382"/>
      <c r="PWQ382"/>
      <c r="PWR382"/>
      <c r="PWS382"/>
      <c r="PWT382"/>
      <c r="PWU382"/>
      <c r="PWV382"/>
      <c r="PWW382"/>
      <c r="PWX382"/>
      <c r="PWY382"/>
      <c r="PWZ382"/>
      <c r="PXA382"/>
      <c r="PXB382"/>
      <c r="PXC382"/>
      <c r="PXD382"/>
      <c r="PXE382"/>
      <c r="PXF382"/>
      <c r="PXG382"/>
      <c r="PXH382"/>
      <c r="PXI382"/>
      <c r="PXJ382"/>
      <c r="PXK382"/>
      <c r="PXL382"/>
      <c r="PXM382"/>
      <c r="PXN382"/>
      <c r="PXO382"/>
      <c r="PXP382"/>
      <c r="PXQ382"/>
      <c r="PXR382"/>
      <c r="PXS382"/>
      <c r="PXT382"/>
      <c r="PXU382"/>
      <c r="PXV382"/>
      <c r="PXW382"/>
      <c r="PXX382"/>
      <c r="PXY382"/>
      <c r="PXZ382"/>
      <c r="PYA382"/>
      <c r="PYB382"/>
      <c r="PYC382"/>
      <c r="PYD382"/>
      <c r="PYE382"/>
      <c r="PYF382"/>
      <c r="PYG382"/>
      <c r="PYH382"/>
      <c r="PYI382"/>
      <c r="PYJ382"/>
      <c r="PYK382"/>
      <c r="PYL382"/>
      <c r="PYM382"/>
      <c r="PYN382"/>
      <c r="PYO382"/>
      <c r="PYP382"/>
      <c r="PYQ382"/>
      <c r="PYR382"/>
      <c r="PYS382"/>
      <c r="PYT382"/>
      <c r="PYU382"/>
      <c r="PYV382"/>
      <c r="PYW382"/>
      <c r="PYX382"/>
      <c r="PYY382"/>
      <c r="PYZ382"/>
      <c r="PZA382"/>
      <c r="PZB382"/>
      <c r="PZC382"/>
      <c r="PZD382"/>
      <c r="PZE382"/>
      <c r="PZF382"/>
      <c r="PZG382"/>
      <c r="PZH382"/>
      <c r="PZI382"/>
      <c r="PZJ382"/>
      <c r="PZK382"/>
      <c r="PZL382"/>
      <c r="PZM382"/>
      <c r="PZN382"/>
      <c r="PZO382"/>
      <c r="PZP382"/>
      <c r="PZQ382"/>
      <c r="PZR382"/>
      <c r="PZS382"/>
      <c r="PZT382"/>
      <c r="PZU382"/>
      <c r="PZV382"/>
      <c r="PZW382"/>
      <c r="PZX382"/>
      <c r="PZY382"/>
      <c r="PZZ382"/>
      <c r="QAA382"/>
      <c r="QAB382"/>
      <c r="QAC382"/>
      <c r="QAD382"/>
      <c r="QAE382"/>
      <c r="QAF382"/>
      <c r="QAG382"/>
      <c r="QAH382"/>
      <c r="QAI382"/>
      <c r="QAJ382"/>
      <c r="QAK382"/>
      <c r="QAL382"/>
      <c r="QAM382"/>
      <c r="QAN382"/>
      <c r="QAO382"/>
      <c r="QAP382"/>
      <c r="QAQ382"/>
      <c r="QAR382"/>
      <c r="QAS382"/>
      <c r="QAT382"/>
      <c r="QAU382"/>
      <c r="QAV382"/>
      <c r="QAW382"/>
      <c r="QAX382"/>
      <c r="QAY382"/>
      <c r="QAZ382"/>
      <c r="QBA382"/>
      <c r="QBB382"/>
      <c r="QBC382"/>
      <c r="QBD382"/>
      <c r="QBE382"/>
      <c r="QBF382"/>
      <c r="QBG382"/>
      <c r="QBH382"/>
      <c r="QBI382"/>
      <c r="QBJ382"/>
      <c r="QBK382"/>
      <c r="QBL382"/>
      <c r="QBM382"/>
      <c r="QBN382"/>
      <c r="QBO382"/>
      <c r="QBP382"/>
      <c r="QBQ382"/>
      <c r="QBR382"/>
      <c r="QBS382"/>
      <c r="QBT382"/>
      <c r="QBU382"/>
      <c r="QBV382"/>
      <c r="QBW382"/>
      <c r="QBX382"/>
      <c r="QBY382"/>
      <c r="QBZ382"/>
      <c r="QCA382"/>
      <c r="QCB382"/>
      <c r="QCC382"/>
      <c r="QCD382"/>
      <c r="QCE382"/>
      <c r="QCF382"/>
      <c r="QCG382"/>
      <c r="QCH382"/>
      <c r="QCI382"/>
      <c r="QCJ382"/>
      <c r="QCK382"/>
      <c r="QCL382"/>
      <c r="QCM382"/>
      <c r="QCN382"/>
      <c r="QCO382"/>
      <c r="QCP382"/>
      <c r="QCQ382"/>
      <c r="QCR382"/>
      <c r="QCS382"/>
      <c r="QCT382"/>
      <c r="QCU382"/>
      <c r="QCV382"/>
      <c r="QCW382"/>
      <c r="QCX382"/>
      <c r="QCY382"/>
      <c r="QCZ382"/>
      <c r="QDA382"/>
      <c r="QDB382"/>
      <c r="QDC382"/>
      <c r="QDD382"/>
      <c r="QDE382"/>
      <c r="QDF382"/>
      <c r="QDG382"/>
      <c r="QDH382"/>
      <c r="QDI382"/>
      <c r="QDJ382"/>
      <c r="QDK382"/>
      <c r="QDL382"/>
      <c r="QDM382"/>
      <c r="QDN382"/>
      <c r="QDO382"/>
      <c r="QDP382"/>
      <c r="QDQ382"/>
      <c r="QDR382"/>
      <c r="QDS382"/>
      <c r="QDT382"/>
      <c r="QDU382"/>
      <c r="QDV382"/>
      <c r="QDW382"/>
      <c r="QDX382"/>
      <c r="QDY382"/>
      <c r="QDZ382"/>
      <c r="QEA382"/>
      <c r="QEB382"/>
      <c r="QEC382"/>
      <c r="QED382"/>
      <c r="QEE382"/>
      <c r="QEF382"/>
      <c r="QEG382"/>
      <c r="QEH382"/>
      <c r="QEI382"/>
      <c r="QEJ382"/>
      <c r="QEK382"/>
      <c r="QEL382"/>
      <c r="QEM382"/>
      <c r="QEN382"/>
      <c r="QEO382"/>
      <c r="QEP382"/>
      <c r="QEQ382"/>
      <c r="QER382"/>
      <c r="QES382"/>
      <c r="QET382"/>
      <c r="QEU382"/>
      <c r="QEV382"/>
      <c r="QEW382"/>
      <c r="QEX382"/>
      <c r="QEY382"/>
      <c r="QEZ382"/>
      <c r="QFA382"/>
      <c r="QFB382"/>
      <c r="QFC382"/>
      <c r="QFD382"/>
      <c r="QFE382"/>
      <c r="QFF382"/>
      <c r="QFG382"/>
      <c r="QFH382"/>
      <c r="QFI382"/>
      <c r="QFJ382"/>
      <c r="QFK382"/>
      <c r="QFL382"/>
      <c r="QFM382"/>
      <c r="QFN382"/>
      <c r="QFO382"/>
      <c r="QFP382"/>
      <c r="QFQ382"/>
      <c r="QFR382"/>
      <c r="QFS382"/>
      <c r="QFT382"/>
      <c r="QFU382"/>
      <c r="QFV382"/>
      <c r="QFW382"/>
      <c r="QFX382"/>
      <c r="QFY382"/>
      <c r="QFZ382"/>
      <c r="QGA382"/>
      <c r="QGB382"/>
      <c r="QGC382"/>
      <c r="QGD382"/>
      <c r="QGE382"/>
      <c r="QGF382"/>
      <c r="QGG382"/>
      <c r="QGH382"/>
      <c r="QGI382"/>
      <c r="QGJ382"/>
      <c r="QGK382"/>
      <c r="QGL382"/>
      <c r="QGM382"/>
      <c r="QGN382"/>
      <c r="QGO382"/>
      <c r="QGP382"/>
      <c r="QGQ382"/>
      <c r="QGR382"/>
      <c r="QGS382"/>
      <c r="QGT382"/>
      <c r="QGU382"/>
      <c r="QGV382"/>
      <c r="QGW382"/>
      <c r="QGX382"/>
      <c r="QGY382"/>
      <c r="QGZ382"/>
      <c r="QHA382"/>
      <c r="QHB382"/>
      <c r="QHC382"/>
      <c r="QHD382"/>
      <c r="QHE382"/>
      <c r="QHF382"/>
      <c r="QHG382"/>
      <c r="QHH382"/>
      <c r="QHI382"/>
      <c r="QHJ382"/>
      <c r="QHK382"/>
      <c r="QHL382"/>
      <c r="QHM382"/>
      <c r="QHN382"/>
      <c r="QHO382"/>
      <c r="QHP382"/>
      <c r="QHQ382"/>
      <c r="QHR382"/>
      <c r="QHS382"/>
      <c r="QHT382"/>
      <c r="QHU382"/>
      <c r="QHV382"/>
      <c r="QHW382"/>
      <c r="QHX382"/>
      <c r="QHY382"/>
      <c r="QHZ382"/>
      <c r="QIA382"/>
      <c r="QIB382"/>
      <c r="QIC382"/>
      <c r="QID382"/>
      <c r="QIE382"/>
      <c r="QIF382"/>
      <c r="QIG382"/>
      <c r="QIH382"/>
      <c r="QII382"/>
      <c r="QIJ382"/>
      <c r="QIK382"/>
      <c r="QIL382"/>
      <c r="QIM382"/>
      <c r="QIN382"/>
      <c r="QIO382"/>
      <c r="QIP382"/>
      <c r="QIQ382"/>
      <c r="QIR382"/>
      <c r="QIS382"/>
      <c r="QIT382"/>
      <c r="QIU382"/>
      <c r="QIV382"/>
      <c r="QIW382"/>
      <c r="QIX382"/>
      <c r="QIY382"/>
      <c r="QIZ382"/>
      <c r="QJA382"/>
      <c r="QJB382"/>
      <c r="QJC382"/>
      <c r="QJD382"/>
      <c r="QJE382"/>
      <c r="QJF382"/>
      <c r="QJG382"/>
      <c r="QJH382"/>
      <c r="QJI382"/>
      <c r="QJJ382"/>
      <c r="QJK382"/>
      <c r="QJL382"/>
      <c r="QJM382"/>
      <c r="QJN382"/>
      <c r="QJO382"/>
      <c r="QJP382"/>
      <c r="QJQ382"/>
      <c r="QJR382"/>
      <c r="QJS382"/>
      <c r="QJT382"/>
      <c r="QJU382"/>
      <c r="QJV382"/>
      <c r="QJW382"/>
      <c r="QJX382"/>
      <c r="QJY382"/>
      <c r="QJZ382"/>
      <c r="QKA382"/>
      <c r="QKB382"/>
      <c r="QKC382"/>
      <c r="QKD382"/>
      <c r="QKE382"/>
      <c r="QKF382"/>
      <c r="QKG382"/>
      <c r="QKH382"/>
      <c r="QKI382"/>
      <c r="QKJ382"/>
      <c r="QKK382"/>
      <c r="QKL382"/>
      <c r="QKM382"/>
      <c r="QKN382"/>
      <c r="QKO382"/>
      <c r="QKP382"/>
      <c r="QKQ382"/>
      <c r="QKR382"/>
      <c r="QKS382"/>
      <c r="QKT382"/>
      <c r="QKU382"/>
      <c r="QKV382"/>
      <c r="QKW382"/>
      <c r="QKX382"/>
      <c r="QKY382"/>
      <c r="QKZ382"/>
      <c r="QLA382"/>
      <c r="QLB382"/>
      <c r="QLC382"/>
      <c r="QLD382"/>
      <c r="QLE382"/>
      <c r="QLF382"/>
      <c r="QLG382"/>
      <c r="QLH382"/>
      <c r="QLI382"/>
      <c r="QLJ382"/>
      <c r="QLK382"/>
      <c r="QLL382"/>
      <c r="QLM382"/>
      <c r="QLN382"/>
      <c r="QLO382"/>
      <c r="QLP382"/>
      <c r="QLQ382"/>
      <c r="QLR382"/>
      <c r="QLS382"/>
      <c r="QLT382"/>
      <c r="QLU382"/>
      <c r="QLV382"/>
      <c r="QLW382"/>
      <c r="QLX382"/>
      <c r="QLY382"/>
      <c r="QLZ382"/>
      <c r="QMA382"/>
      <c r="QMB382"/>
      <c r="QMC382"/>
      <c r="QMD382"/>
      <c r="QME382"/>
      <c r="QMF382"/>
      <c r="QMG382"/>
      <c r="QMH382"/>
      <c r="QMI382"/>
      <c r="QMJ382"/>
      <c r="QMK382"/>
      <c r="QML382"/>
      <c r="QMM382"/>
      <c r="QMN382"/>
      <c r="QMO382"/>
      <c r="QMP382"/>
      <c r="QMQ382"/>
      <c r="QMR382"/>
      <c r="QMS382"/>
      <c r="QMT382"/>
      <c r="QMU382"/>
      <c r="QMV382"/>
      <c r="QMW382"/>
      <c r="QMX382"/>
      <c r="QMY382"/>
      <c r="QMZ382"/>
      <c r="QNA382"/>
      <c r="QNB382"/>
      <c r="QNC382"/>
      <c r="QND382"/>
      <c r="QNE382"/>
      <c r="QNF382"/>
      <c r="QNG382"/>
      <c r="QNH382"/>
      <c r="QNI382"/>
      <c r="QNJ382"/>
      <c r="QNK382"/>
      <c r="QNL382"/>
      <c r="QNM382"/>
      <c r="QNN382"/>
      <c r="QNO382"/>
      <c r="QNP382"/>
      <c r="QNQ382"/>
      <c r="QNR382"/>
      <c r="QNS382"/>
      <c r="QNT382"/>
      <c r="QNU382"/>
      <c r="QNV382"/>
      <c r="QNW382"/>
      <c r="QNX382"/>
      <c r="QNY382"/>
      <c r="QNZ382"/>
      <c r="QOA382"/>
      <c r="QOB382"/>
      <c r="QOC382"/>
      <c r="QOD382"/>
      <c r="QOE382"/>
      <c r="QOF382"/>
      <c r="QOG382"/>
      <c r="QOH382"/>
      <c r="QOI382"/>
      <c r="QOJ382"/>
      <c r="QOK382"/>
      <c r="QOL382"/>
      <c r="QOM382"/>
      <c r="QON382"/>
      <c r="QOO382"/>
      <c r="QOP382"/>
      <c r="QOQ382"/>
      <c r="QOR382"/>
      <c r="QOS382"/>
      <c r="QOT382"/>
      <c r="QOU382"/>
      <c r="QOV382"/>
      <c r="QOW382"/>
      <c r="QOX382"/>
      <c r="QOY382"/>
      <c r="QOZ382"/>
      <c r="QPA382"/>
      <c r="QPB382"/>
      <c r="QPC382"/>
      <c r="QPD382"/>
      <c r="QPE382"/>
      <c r="QPF382"/>
      <c r="QPG382"/>
      <c r="QPH382"/>
      <c r="QPI382"/>
      <c r="QPJ382"/>
      <c r="QPK382"/>
      <c r="QPL382"/>
      <c r="QPM382"/>
      <c r="QPN382"/>
      <c r="QPO382"/>
      <c r="QPP382"/>
      <c r="QPQ382"/>
      <c r="QPR382"/>
      <c r="QPS382"/>
      <c r="QPT382"/>
      <c r="QPU382"/>
      <c r="QPV382"/>
      <c r="QPW382"/>
      <c r="QPX382"/>
      <c r="QPY382"/>
      <c r="QPZ382"/>
      <c r="QQA382"/>
      <c r="QQB382"/>
      <c r="QQC382"/>
      <c r="QQD382"/>
      <c r="QQE382"/>
      <c r="QQF382"/>
      <c r="QQG382"/>
      <c r="QQH382"/>
      <c r="QQI382"/>
      <c r="QQJ382"/>
      <c r="QQK382"/>
      <c r="QQL382"/>
      <c r="QQM382"/>
      <c r="QQN382"/>
      <c r="QQO382"/>
      <c r="QQP382"/>
      <c r="QQQ382"/>
      <c r="QQR382"/>
      <c r="QQS382"/>
      <c r="QQT382"/>
      <c r="QQU382"/>
      <c r="QQV382"/>
      <c r="QQW382"/>
      <c r="QQX382"/>
      <c r="QQY382"/>
      <c r="QQZ382"/>
      <c r="QRA382"/>
      <c r="QRB382"/>
      <c r="QRC382"/>
      <c r="QRD382"/>
      <c r="QRE382"/>
      <c r="QRF382"/>
      <c r="QRG382"/>
      <c r="QRH382"/>
      <c r="QRI382"/>
      <c r="QRJ382"/>
      <c r="QRK382"/>
      <c r="QRL382"/>
      <c r="QRM382"/>
      <c r="QRN382"/>
      <c r="QRO382"/>
      <c r="QRP382"/>
      <c r="QRQ382"/>
      <c r="QRR382"/>
      <c r="QRS382"/>
      <c r="QRT382"/>
      <c r="QRU382"/>
      <c r="QRV382"/>
      <c r="QRW382"/>
      <c r="QRX382"/>
      <c r="QRY382"/>
      <c r="QRZ382"/>
      <c r="QSA382"/>
      <c r="QSB382"/>
      <c r="QSC382"/>
      <c r="QSD382"/>
      <c r="QSE382"/>
      <c r="QSF382"/>
      <c r="QSG382"/>
      <c r="QSH382"/>
      <c r="QSI382"/>
      <c r="QSJ382"/>
      <c r="QSK382"/>
      <c r="QSL382"/>
      <c r="QSM382"/>
      <c r="QSN382"/>
      <c r="QSO382"/>
      <c r="QSP382"/>
      <c r="QSQ382"/>
      <c r="QSR382"/>
      <c r="QSS382"/>
      <c r="QST382"/>
      <c r="QSU382"/>
      <c r="QSV382"/>
      <c r="QSW382"/>
      <c r="QSX382"/>
      <c r="QSY382"/>
      <c r="QSZ382"/>
      <c r="QTA382"/>
      <c r="QTB382"/>
      <c r="QTC382"/>
      <c r="QTD382"/>
      <c r="QTE382"/>
      <c r="QTF382"/>
      <c r="QTG382"/>
      <c r="QTH382"/>
      <c r="QTI382"/>
      <c r="QTJ382"/>
      <c r="QTK382"/>
      <c r="QTL382"/>
      <c r="QTM382"/>
      <c r="QTN382"/>
      <c r="QTO382"/>
      <c r="QTP382"/>
      <c r="QTQ382"/>
      <c r="QTR382"/>
      <c r="QTS382"/>
      <c r="QTT382"/>
      <c r="QTU382"/>
      <c r="QTV382"/>
      <c r="QTW382"/>
      <c r="QTX382"/>
      <c r="QTY382"/>
      <c r="QTZ382"/>
      <c r="QUA382"/>
      <c r="QUB382"/>
      <c r="QUC382"/>
      <c r="QUD382"/>
      <c r="QUE382"/>
      <c r="QUF382"/>
      <c r="QUG382"/>
      <c r="QUH382"/>
      <c r="QUI382"/>
      <c r="QUJ382"/>
      <c r="QUK382"/>
      <c r="QUL382"/>
      <c r="QUM382"/>
      <c r="QUN382"/>
      <c r="QUO382"/>
      <c r="QUP382"/>
      <c r="QUQ382"/>
      <c r="QUR382"/>
      <c r="QUS382"/>
      <c r="QUT382"/>
      <c r="QUU382"/>
      <c r="QUV382"/>
      <c r="QUW382"/>
      <c r="QUX382"/>
      <c r="QUY382"/>
      <c r="QUZ382"/>
      <c r="QVA382"/>
      <c r="QVB382"/>
      <c r="QVC382"/>
      <c r="QVD382"/>
      <c r="QVE382"/>
      <c r="QVF382"/>
      <c r="QVG382"/>
      <c r="QVH382"/>
      <c r="QVI382"/>
      <c r="QVJ382"/>
      <c r="QVK382"/>
      <c r="QVL382"/>
      <c r="QVM382"/>
      <c r="QVN382"/>
      <c r="QVO382"/>
      <c r="QVP382"/>
      <c r="QVQ382"/>
      <c r="QVR382"/>
      <c r="QVS382"/>
      <c r="QVT382"/>
      <c r="QVU382"/>
      <c r="QVV382"/>
      <c r="QVW382"/>
      <c r="QVX382"/>
      <c r="QVY382"/>
      <c r="QVZ382"/>
      <c r="QWA382"/>
      <c r="QWB382"/>
      <c r="QWC382"/>
      <c r="QWD382"/>
      <c r="QWE382"/>
      <c r="QWF382"/>
      <c r="QWG382"/>
      <c r="QWH382"/>
      <c r="QWI382"/>
      <c r="QWJ382"/>
      <c r="QWK382"/>
      <c r="QWL382"/>
      <c r="QWM382"/>
      <c r="QWN382"/>
      <c r="QWO382"/>
      <c r="QWP382"/>
      <c r="QWQ382"/>
      <c r="QWR382"/>
      <c r="QWS382"/>
      <c r="QWT382"/>
      <c r="QWU382"/>
      <c r="QWV382"/>
      <c r="QWW382"/>
      <c r="QWX382"/>
      <c r="QWY382"/>
      <c r="QWZ382"/>
      <c r="QXA382"/>
      <c r="QXB382"/>
      <c r="QXC382"/>
      <c r="QXD382"/>
      <c r="QXE382"/>
      <c r="QXF382"/>
      <c r="QXG382"/>
      <c r="QXH382"/>
      <c r="QXI382"/>
      <c r="QXJ382"/>
      <c r="QXK382"/>
      <c r="QXL382"/>
      <c r="QXM382"/>
      <c r="QXN382"/>
      <c r="QXO382"/>
      <c r="QXP382"/>
      <c r="QXQ382"/>
      <c r="QXR382"/>
      <c r="QXS382"/>
      <c r="QXT382"/>
      <c r="QXU382"/>
      <c r="QXV382"/>
      <c r="QXW382"/>
      <c r="QXX382"/>
      <c r="QXY382"/>
      <c r="QXZ382"/>
      <c r="QYA382"/>
      <c r="QYB382"/>
      <c r="QYC382"/>
      <c r="QYD382"/>
      <c r="QYE382"/>
      <c r="QYF382"/>
      <c r="QYG382"/>
      <c r="QYH382"/>
      <c r="QYI382"/>
      <c r="QYJ382"/>
      <c r="QYK382"/>
      <c r="QYL382"/>
      <c r="QYM382"/>
      <c r="QYN382"/>
      <c r="QYO382"/>
      <c r="QYP382"/>
      <c r="QYQ382"/>
      <c r="QYR382"/>
      <c r="QYS382"/>
      <c r="QYT382"/>
      <c r="QYU382"/>
      <c r="QYV382"/>
      <c r="QYW382"/>
      <c r="QYX382"/>
      <c r="QYY382"/>
      <c r="QYZ382"/>
      <c r="QZA382"/>
      <c r="QZB382"/>
      <c r="QZC382"/>
      <c r="QZD382"/>
      <c r="QZE382"/>
      <c r="QZF382"/>
      <c r="QZG382"/>
      <c r="QZH382"/>
      <c r="QZI382"/>
      <c r="QZJ382"/>
      <c r="QZK382"/>
      <c r="QZL382"/>
      <c r="QZM382"/>
      <c r="QZN382"/>
      <c r="QZO382"/>
      <c r="QZP382"/>
      <c r="QZQ382"/>
      <c r="QZR382"/>
      <c r="QZS382"/>
      <c r="QZT382"/>
      <c r="QZU382"/>
      <c r="QZV382"/>
      <c r="QZW382"/>
      <c r="QZX382"/>
      <c r="QZY382"/>
      <c r="QZZ382"/>
      <c r="RAA382"/>
      <c r="RAB382"/>
      <c r="RAC382"/>
      <c r="RAD382"/>
      <c r="RAE382"/>
      <c r="RAF382"/>
      <c r="RAG382"/>
      <c r="RAH382"/>
      <c r="RAI382"/>
      <c r="RAJ382"/>
      <c r="RAK382"/>
      <c r="RAL382"/>
      <c r="RAM382"/>
      <c r="RAN382"/>
      <c r="RAO382"/>
      <c r="RAP382"/>
      <c r="RAQ382"/>
      <c r="RAR382"/>
      <c r="RAS382"/>
      <c r="RAT382"/>
      <c r="RAU382"/>
      <c r="RAV382"/>
      <c r="RAW382"/>
      <c r="RAX382"/>
      <c r="RAY382"/>
      <c r="RAZ382"/>
      <c r="RBA382"/>
      <c r="RBB382"/>
      <c r="RBC382"/>
      <c r="RBD382"/>
      <c r="RBE382"/>
      <c r="RBF382"/>
      <c r="RBG382"/>
      <c r="RBH382"/>
      <c r="RBI382"/>
      <c r="RBJ382"/>
      <c r="RBK382"/>
      <c r="RBL382"/>
      <c r="RBM382"/>
      <c r="RBN382"/>
      <c r="RBO382"/>
      <c r="RBP382"/>
      <c r="RBQ382"/>
      <c r="RBR382"/>
      <c r="RBS382"/>
      <c r="RBT382"/>
      <c r="RBU382"/>
      <c r="RBV382"/>
      <c r="RBW382"/>
      <c r="RBX382"/>
      <c r="RBY382"/>
      <c r="RBZ382"/>
      <c r="RCA382"/>
      <c r="RCB382"/>
      <c r="RCC382"/>
      <c r="RCD382"/>
      <c r="RCE382"/>
      <c r="RCF382"/>
      <c r="RCG382"/>
      <c r="RCH382"/>
      <c r="RCI382"/>
      <c r="RCJ382"/>
      <c r="RCK382"/>
      <c r="RCL382"/>
      <c r="RCM382"/>
      <c r="RCN382"/>
      <c r="RCO382"/>
      <c r="RCP382"/>
      <c r="RCQ382"/>
      <c r="RCR382"/>
      <c r="RCS382"/>
      <c r="RCT382"/>
      <c r="RCU382"/>
      <c r="RCV382"/>
      <c r="RCW382"/>
      <c r="RCX382"/>
      <c r="RCY382"/>
      <c r="RCZ382"/>
      <c r="RDA382"/>
      <c r="RDB382"/>
      <c r="RDC382"/>
      <c r="RDD382"/>
      <c r="RDE382"/>
      <c r="RDF382"/>
      <c r="RDG382"/>
      <c r="RDH382"/>
      <c r="RDI382"/>
      <c r="RDJ382"/>
      <c r="RDK382"/>
      <c r="RDL382"/>
      <c r="RDM382"/>
      <c r="RDN382"/>
      <c r="RDO382"/>
      <c r="RDP382"/>
      <c r="RDQ382"/>
      <c r="RDR382"/>
      <c r="RDS382"/>
      <c r="RDT382"/>
      <c r="RDU382"/>
      <c r="RDV382"/>
      <c r="RDW382"/>
      <c r="RDX382"/>
      <c r="RDY382"/>
      <c r="RDZ382"/>
      <c r="REA382"/>
      <c r="REB382"/>
      <c r="REC382"/>
      <c r="RED382"/>
      <c r="REE382"/>
      <c r="REF382"/>
      <c r="REG382"/>
      <c r="REH382"/>
      <c r="REI382"/>
      <c r="REJ382"/>
      <c r="REK382"/>
      <c r="REL382"/>
      <c r="REM382"/>
      <c r="REN382"/>
      <c r="REO382"/>
      <c r="REP382"/>
      <c r="REQ382"/>
      <c r="RER382"/>
      <c r="RES382"/>
      <c r="RET382"/>
      <c r="REU382"/>
      <c r="REV382"/>
      <c r="REW382"/>
      <c r="REX382"/>
      <c r="REY382"/>
      <c r="REZ382"/>
      <c r="RFA382"/>
      <c r="RFB382"/>
      <c r="RFC382"/>
      <c r="RFD382"/>
      <c r="RFE382"/>
      <c r="RFF382"/>
      <c r="RFG382"/>
      <c r="RFH382"/>
      <c r="RFI382"/>
      <c r="RFJ382"/>
      <c r="RFK382"/>
      <c r="RFL382"/>
      <c r="RFM382"/>
      <c r="RFN382"/>
      <c r="RFO382"/>
      <c r="RFP382"/>
      <c r="RFQ382"/>
      <c r="RFR382"/>
      <c r="RFS382"/>
      <c r="RFT382"/>
      <c r="RFU382"/>
      <c r="RFV382"/>
      <c r="RFW382"/>
      <c r="RFX382"/>
      <c r="RFY382"/>
      <c r="RFZ382"/>
      <c r="RGA382"/>
      <c r="RGB382"/>
      <c r="RGC382"/>
      <c r="RGD382"/>
      <c r="RGE382"/>
      <c r="RGF382"/>
      <c r="RGG382"/>
      <c r="RGH382"/>
      <c r="RGI382"/>
      <c r="RGJ382"/>
      <c r="RGK382"/>
      <c r="RGL382"/>
      <c r="RGM382"/>
      <c r="RGN382"/>
      <c r="RGO382"/>
      <c r="RGP382"/>
      <c r="RGQ382"/>
      <c r="RGR382"/>
      <c r="RGS382"/>
      <c r="RGT382"/>
      <c r="RGU382"/>
      <c r="RGV382"/>
      <c r="RGW382"/>
      <c r="RGX382"/>
      <c r="RGY382"/>
      <c r="RGZ382"/>
      <c r="RHA382"/>
      <c r="RHB382"/>
      <c r="RHC382"/>
      <c r="RHD382"/>
      <c r="RHE382"/>
      <c r="RHF382"/>
      <c r="RHG382"/>
      <c r="RHH382"/>
      <c r="RHI382"/>
      <c r="RHJ382"/>
      <c r="RHK382"/>
      <c r="RHL382"/>
      <c r="RHM382"/>
      <c r="RHN382"/>
      <c r="RHO382"/>
      <c r="RHP382"/>
      <c r="RHQ382"/>
      <c r="RHR382"/>
      <c r="RHS382"/>
      <c r="RHT382"/>
      <c r="RHU382"/>
      <c r="RHV382"/>
      <c r="RHW382"/>
      <c r="RHX382"/>
      <c r="RHY382"/>
      <c r="RHZ382"/>
      <c r="RIA382"/>
      <c r="RIB382"/>
      <c r="RIC382"/>
      <c r="RID382"/>
      <c r="RIE382"/>
      <c r="RIF382"/>
      <c r="RIG382"/>
      <c r="RIH382"/>
      <c r="RII382"/>
      <c r="RIJ382"/>
      <c r="RIK382"/>
      <c r="RIL382"/>
      <c r="RIM382"/>
      <c r="RIN382"/>
      <c r="RIO382"/>
      <c r="RIP382"/>
      <c r="RIQ382"/>
      <c r="RIR382"/>
      <c r="RIS382"/>
      <c r="RIT382"/>
      <c r="RIU382"/>
      <c r="RIV382"/>
      <c r="RIW382"/>
      <c r="RIX382"/>
      <c r="RIY382"/>
      <c r="RIZ382"/>
      <c r="RJA382"/>
      <c r="RJB382"/>
      <c r="RJC382"/>
      <c r="RJD382"/>
      <c r="RJE382"/>
      <c r="RJF382"/>
      <c r="RJG382"/>
      <c r="RJH382"/>
      <c r="RJI382"/>
      <c r="RJJ382"/>
      <c r="RJK382"/>
      <c r="RJL382"/>
      <c r="RJM382"/>
      <c r="RJN382"/>
      <c r="RJO382"/>
      <c r="RJP382"/>
      <c r="RJQ382"/>
      <c r="RJR382"/>
      <c r="RJS382"/>
      <c r="RJT382"/>
      <c r="RJU382"/>
      <c r="RJV382"/>
      <c r="RJW382"/>
      <c r="RJX382"/>
      <c r="RJY382"/>
      <c r="RJZ382"/>
      <c r="RKA382"/>
      <c r="RKB382"/>
      <c r="RKC382"/>
      <c r="RKD382"/>
      <c r="RKE382"/>
      <c r="RKF382"/>
      <c r="RKG382"/>
      <c r="RKH382"/>
      <c r="RKI382"/>
      <c r="RKJ382"/>
      <c r="RKK382"/>
      <c r="RKL382"/>
      <c r="RKM382"/>
      <c r="RKN382"/>
      <c r="RKO382"/>
      <c r="RKP382"/>
      <c r="RKQ382"/>
      <c r="RKR382"/>
      <c r="RKS382"/>
      <c r="RKT382"/>
      <c r="RKU382"/>
      <c r="RKV382"/>
      <c r="RKW382"/>
      <c r="RKX382"/>
      <c r="RKY382"/>
      <c r="RKZ382"/>
      <c r="RLA382"/>
      <c r="RLB382"/>
      <c r="RLC382"/>
      <c r="RLD382"/>
      <c r="RLE382"/>
      <c r="RLF382"/>
      <c r="RLG382"/>
      <c r="RLH382"/>
      <c r="RLI382"/>
      <c r="RLJ382"/>
      <c r="RLK382"/>
      <c r="RLL382"/>
      <c r="RLM382"/>
      <c r="RLN382"/>
      <c r="RLO382"/>
      <c r="RLP382"/>
      <c r="RLQ382"/>
      <c r="RLR382"/>
      <c r="RLS382"/>
      <c r="RLT382"/>
      <c r="RLU382"/>
      <c r="RLV382"/>
      <c r="RLW382"/>
      <c r="RLX382"/>
      <c r="RLY382"/>
      <c r="RLZ382"/>
      <c r="RMA382"/>
      <c r="RMB382"/>
      <c r="RMC382"/>
      <c r="RMD382"/>
      <c r="RME382"/>
      <c r="RMF382"/>
      <c r="RMG382"/>
      <c r="RMH382"/>
      <c r="RMI382"/>
      <c r="RMJ382"/>
      <c r="RMK382"/>
      <c r="RML382"/>
      <c r="RMM382"/>
      <c r="RMN382"/>
      <c r="RMO382"/>
      <c r="RMP382"/>
      <c r="RMQ382"/>
      <c r="RMR382"/>
      <c r="RMS382"/>
      <c r="RMT382"/>
      <c r="RMU382"/>
      <c r="RMV382"/>
      <c r="RMW382"/>
      <c r="RMX382"/>
      <c r="RMY382"/>
      <c r="RMZ382"/>
      <c r="RNA382"/>
      <c r="RNB382"/>
      <c r="RNC382"/>
      <c r="RND382"/>
      <c r="RNE382"/>
      <c r="RNF382"/>
      <c r="RNG382"/>
      <c r="RNH382"/>
      <c r="RNI382"/>
      <c r="RNJ382"/>
      <c r="RNK382"/>
      <c r="RNL382"/>
      <c r="RNM382"/>
      <c r="RNN382"/>
      <c r="RNO382"/>
      <c r="RNP382"/>
      <c r="RNQ382"/>
      <c r="RNR382"/>
      <c r="RNS382"/>
      <c r="RNT382"/>
      <c r="RNU382"/>
      <c r="RNV382"/>
      <c r="RNW382"/>
      <c r="RNX382"/>
      <c r="RNY382"/>
      <c r="RNZ382"/>
      <c r="ROA382"/>
      <c r="ROB382"/>
      <c r="ROC382"/>
      <c r="ROD382"/>
      <c r="ROE382"/>
      <c r="ROF382"/>
      <c r="ROG382"/>
      <c r="ROH382"/>
      <c r="ROI382"/>
      <c r="ROJ382"/>
      <c r="ROK382"/>
      <c r="ROL382"/>
      <c r="ROM382"/>
      <c r="RON382"/>
      <c r="ROO382"/>
      <c r="ROP382"/>
      <c r="ROQ382"/>
      <c r="ROR382"/>
      <c r="ROS382"/>
      <c r="ROT382"/>
      <c r="ROU382"/>
      <c r="ROV382"/>
      <c r="ROW382"/>
      <c r="ROX382"/>
      <c r="ROY382"/>
      <c r="ROZ382"/>
      <c r="RPA382"/>
      <c r="RPB382"/>
      <c r="RPC382"/>
      <c r="RPD382"/>
      <c r="RPE382"/>
      <c r="RPF382"/>
      <c r="RPG382"/>
      <c r="RPH382"/>
      <c r="RPI382"/>
      <c r="RPJ382"/>
      <c r="RPK382"/>
      <c r="RPL382"/>
      <c r="RPM382"/>
      <c r="RPN382"/>
      <c r="RPO382"/>
      <c r="RPP382"/>
      <c r="RPQ382"/>
      <c r="RPR382"/>
      <c r="RPS382"/>
      <c r="RPT382"/>
      <c r="RPU382"/>
      <c r="RPV382"/>
      <c r="RPW382"/>
      <c r="RPX382"/>
      <c r="RPY382"/>
      <c r="RPZ382"/>
      <c r="RQA382"/>
      <c r="RQB382"/>
      <c r="RQC382"/>
      <c r="RQD382"/>
      <c r="RQE382"/>
      <c r="RQF382"/>
      <c r="RQG382"/>
      <c r="RQH382"/>
      <c r="RQI382"/>
      <c r="RQJ382"/>
      <c r="RQK382"/>
      <c r="RQL382"/>
      <c r="RQM382"/>
      <c r="RQN382"/>
      <c r="RQO382"/>
      <c r="RQP382"/>
      <c r="RQQ382"/>
      <c r="RQR382"/>
      <c r="RQS382"/>
      <c r="RQT382"/>
      <c r="RQU382"/>
      <c r="RQV382"/>
      <c r="RQW382"/>
      <c r="RQX382"/>
      <c r="RQY382"/>
      <c r="RQZ382"/>
      <c r="RRA382"/>
      <c r="RRB382"/>
      <c r="RRC382"/>
      <c r="RRD382"/>
      <c r="RRE382"/>
      <c r="RRF382"/>
      <c r="RRG382"/>
      <c r="RRH382"/>
      <c r="RRI382"/>
      <c r="RRJ382"/>
      <c r="RRK382"/>
      <c r="RRL382"/>
      <c r="RRM382"/>
      <c r="RRN382"/>
      <c r="RRO382"/>
      <c r="RRP382"/>
      <c r="RRQ382"/>
      <c r="RRR382"/>
      <c r="RRS382"/>
      <c r="RRT382"/>
      <c r="RRU382"/>
      <c r="RRV382"/>
      <c r="RRW382"/>
      <c r="RRX382"/>
      <c r="RRY382"/>
      <c r="RRZ382"/>
      <c r="RSA382"/>
      <c r="RSB382"/>
      <c r="RSC382"/>
      <c r="RSD382"/>
      <c r="RSE382"/>
      <c r="RSF382"/>
      <c r="RSG382"/>
      <c r="RSH382"/>
      <c r="RSI382"/>
      <c r="RSJ382"/>
      <c r="RSK382"/>
      <c r="RSL382"/>
      <c r="RSM382"/>
      <c r="RSN382"/>
      <c r="RSO382"/>
      <c r="RSP382"/>
      <c r="RSQ382"/>
      <c r="RSR382"/>
      <c r="RSS382"/>
      <c r="RST382"/>
      <c r="RSU382"/>
      <c r="RSV382"/>
      <c r="RSW382"/>
      <c r="RSX382"/>
      <c r="RSY382"/>
      <c r="RSZ382"/>
      <c r="RTA382"/>
      <c r="RTB382"/>
      <c r="RTC382"/>
      <c r="RTD382"/>
      <c r="RTE382"/>
      <c r="RTF382"/>
      <c r="RTG382"/>
      <c r="RTH382"/>
      <c r="RTI382"/>
      <c r="RTJ382"/>
      <c r="RTK382"/>
      <c r="RTL382"/>
      <c r="RTM382"/>
      <c r="RTN382"/>
      <c r="RTO382"/>
      <c r="RTP382"/>
      <c r="RTQ382"/>
      <c r="RTR382"/>
      <c r="RTS382"/>
      <c r="RTT382"/>
      <c r="RTU382"/>
      <c r="RTV382"/>
      <c r="RTW382"/>
      <c r="RTX382"/>
      <c r="RTY382"/>
      <c r="RTZ382"/>
      <c r="RUA382"/>
      <c r="RUB382"/>
      <c r="RUC382"/>
      <c r="RUD382"/>
      <c r="RUE382"/>
      <c r="RUF382"/>
      <c r="RUG382"/>
      <c r="RUH382"/>
      <c r="RUI382"/>
      <c r="RUJ382"/>
      <c r="RUK382"/>
      <c r="RUL382"/>
      <c r="RUM382"/>
      <c r="RUN382"/>
      <c r="RUO382"/>
      <c r="RUP382"/>
      <c r="RUQ382"/>
      <c r="RUR382"/>
      <c r="RUS382"/>
      <c r="RUT382"/>
      <c r="RUU382"/>
      <c r="RUV382"/>
      <c r="RUW382"/>
      <c r="RUX382"/>
      <c r="RUY382"/>
      <c r="RUZ382"/>
      <c r="RVA382"/>
      <c r="RVB382"/>
      <c r="RVC382"/>
      <c r="RVD382"/>
      <c r="RVE382"/>
      <c r="RVF382"/>
      <c r="RVG382"/>
      <c r="RVH382"/>
      <c r="RVI382"/>
      <c r="RVJ382"/>
      <c r="RVK382"/>
      <c r="RVL382"/>
      <c r="RVM382"/>
      <c r="RVN382"/>
      <c r="RVO382"/>
      <c r="RVP382"/>
      <c r="RVQ382"/>
      <c r="RVR382"/>
      <c r="RVS382"/>
      <c r="RVT382"/>
      <c r="RVU382"/>
      <c r="RVV382"/>
      <c r="RVW382"/>
      <c r="RVX382"/>
      <c r="RVY382"/>
      <c r="RVZ382"/>
      <c r="RWA382"/>
      <c r="RWB382"/>
      <c r="RWC382"/>
      <c r="RWD382"/>
      <c r="RWE382"/>
      <c r="RWF382"/>
      <c r="RWG382"/>
      <c r="RWH382"/>
      <c r="RWI382"/>
      <c r="RWJ382"/>
      <c r="RWK382"/>
      <c r="RWL382"/>
      <c r="RWM382"/>
      <c r="RWN382"/>
      <c r="RWO382"/>
      <c r="RWP382"/>
      <c r="RWQ382"/>
      <c r="RWR382"/>
      <c r="RWS382"/>
      <c r="RWT382"/>
      <c r="RWU382"/>
      <c r="RWV382"/>
      <c r="RWW382"/>
      <c r="RWX382"/>
      <c r="RWY382"/>
      <c r="RWZ382"/>
      <c r="RXA382"/>
      <c r="RXB382"/>
      <c r="RXC382"/>
      <c r="RXD382"/>
      <c r="RXE382"/>
      <c r="RXF382"/>
      <c r="RXG382"/>
      <c r="RXH382"/>
      <c r="RXI382"/>
      <c r="RXJ382"/>
      <c r="RXK382"/>
      <c r="RXL382"/>
      <c r="RXM382"/>
      <c r="RXN382"/>
      <c r="RXO382"/>
      <c r="RXP382"/>
      <c r="RXQ382"/>
      <c r="RXR382"/>
      <c r="RXS382"/>
      <c r="RXT382"/>
      <c r="RXU382"/>
      <c r="RXV382"/>
      <c r="RXW382"/>
      <c r="RXX382"/>
      <c r="RXY382"/>
      <c r="RXZ382"/>
      <c r="RYA382"/>
      <c r="RYB382"/>
      <c r="RYC382"/>
      <c r="RYD382"/>
      <c r="RYE382"/>
      <c r="RYF382"/>
      <c r="RYG382"/>
      <c r="RYH382"/>
      <c r="RYI382"/>
      <c r="RYJ382"/>
      <c r="RYK382"/>
      <c r="RYL382"/>
      <c r="RYM382"/>
      <c r="RYN382"/>
      <c r="RYO382"/>
      <c r="RYP382"/>
      <c r="RYQ382"/>
      <c r="RYR382"/>
      <c r="RYS382"/>
      <c r="RYT382"/>
      <c r="RYU382"/>
      <c r="RYV382"/>
      <c r="RYW382"/>
      <c r="RYX382"/>
      <c r="RYY382"/>
      <c r="RYZ382"/>
      <c r="RZA382"/>
      <c r="RZB382"/>
      <c r="RZC382"/>
      <c r="RZD382"/>
      <c r="RZE382"/>
      <c r="RZF382"/>
      <c r="RZG382"/>
      <c r="RZH382"/>
      <c r="RZI382"/>
      <c r="RZJ382"/>
      <c r="RZK382"/>
      <c r="RZL382"/>
      <c r="RZM382"/>
      <c r="RZN382"/>
      <c r="RZO382"/>
      <c r="RZP382"/>
      <c r="RZQ382"/>
      <c r="RZR382"/>
      <c r="RZS382"/>
      <c r="RZT382"/>
      <c r="RZU382"/>
      <c r="RZV382"/>
      <c r="RZW382"/>
      <c r="RZX382"/>
      <c r="RZY382"/>
      <c r="RZZ382"/>
      <c r="SAA382"/>
      <c r="SAB382"/>
      <c r="SAC382"/>
      <c r="SAD382"/>
      <c r="SAE382"/>
      <c r="SAF382"/>
      <c r="SAG382"/>
      <c r="SAH382"/>
      <c r="SAI382"/>
      <c r="SAJ382"/>
      <c r="SAK382"/>
      <c r="SAL382"/>
      <c r="SAM382"/>
      <c r="SAN382"/>
      <c r="SAO382"/>
      <c r="SAP382"/>
      <c r="SAQ382"/>
      <c r="SAR382"/>
      <c r="SAS382"/>
      <c r="SAT382"/>
      <c r="SAU382"/>
      <c r="SAV382"/>
      <c r="SAW382"/>
      <c r="SAX382"/>
      <c r="SAY382"/>
      <c r="SAZ382"/>
      <c r="SBA382"/>
      <c r="SBB382"/>
      <c r="SBC382"/>
      <c r="SBD382"/>
      <c r="SBE382"/>
      <c r="SBF382"/>
      <c r="SBG382"/>
      <c r="SBH382"/>
      <c r="SBI382"/>
      <c r="SBJ382"/>
      <c r="SBK382"/>
      <c r="SBL382"/>
      <c r="SBM382"/>
      <c r="SBN382"/>
      <c r="SBO382"/>
      <c r="SBP382"/>
      <c r="SBQ382"/>
      <c r="SBR382"/>
      <c r="SBS382"/>
      <c r="SBT382"/>
      <c r="SBU382"/>
      <c r="SBV382"/>
      <c r="SBW382"/>
      <c r="SBX382"/>
      <c r="SBY382"/>
      <c r="SBZ382"/>
      <c r="SCA382"/>
      <c r="SCB382"/>
      <c r="SCC382"/>
      <c r="SCD382"/>
      <c r="SCE382"/>
      <c r="SCF382"/>
      <c r="SCG382"/>
      <c r="SCH382"/>
      <c r="SCI382"/>
      <c r="SCJ382"/>
      <c r="SCK382"/>
      <c r="SCL382"/>
      <c r="SCM382"/>
      <c r="SCN382"/>
      <c r="SCO382"/>
      <c r="SCP382"/>
      <c r="SCQ382"/>
      <c r="SCR382"/>
      <c r="SCS382"/>
      <c r="SCT382"/>
      <c r="SCU382"/>
      <c r="SCV382"/>
      <c r="SCW382"/>
      <c r="SCX382"/>
      <c r="SCY382"/>
      <c r="SCZ382"/>
      <c r="SDA382"/>
      <c r="SDB382"/>
      <c r="SDC382"/>
      <c r="SDD382"/>
      <c r="SDE382"/>
      <c r="SDF382"/>
      <c r="SDG382"/>
      <c r="SDH382"/>
      <c r="SDI382"/>
      <c r="SDJ382"/>
      <c r="SDK382"/>
      <c r="SDL382"/>
      <c r="SDM382"/>
      <c r="SDN382"/>
      <c r="SDO382"/>
      <c r="SDP382"/>
      <c r="SDQ382"/>
      <c r="SDR382"/>
      <c r="SDS382"/>
      <c r="SDT382"/>
      <c r="SDU382"/>
      <c r="SDV382"/>
      <c r="SDW382"/>
      <c r="SDX382"/>
      <c r="SDY382"/>
      <c r="SDZ382"/>
      <c r="SEA382"/>
      <c r="SEB382"/>
      <c r="SEC382"/>
      <c r="SED382"/>
      <c r="SEE382"/>
      <c r="SEF382"/>
      <c r="SEG382"/>
      <c r="SEH382"/>
      <c r="SEI382"/>
      <c r="SEJ382"/>
      <c r="SEK382"/>
      <c r="SEL382"/>
      <c r="SEM382"/>
      <c r="SEN382"/>
      <c r="SEO382"/>
      <c r="SEP382"/>
      <c r="SEQ382"/>
      <c r="SER382"/>
      <c r="SES382"/>
      <c r="SET382"/>
      <c r="SEU382"/>
      <c r="SEV382"/>
      <c r="SEW382"/>
      <c r="SEX382"/>
      <c r="SEY382"/>
      <c r="SEZ382"/>
      <c r="SFA382"/>
      <c r="SFB382"/>
      <c r="SFC382"/>
      <c r="SFD382"/>
      <c r="SFE382"/>
      <c r="SFF382"/>
      <c r="SFG382"/>
      <c r="SFH382"/>
      <c r="SFI382"/>
      <c r="SFJ382"/>
      <c r="SFK382"/>
      <c r="SFL382"/>
      <c r="SFM382"/>
      <c r="SFN382"/>
      <c r="SFO382"/>
      <c r="SFP382"/>
      <c r="SFQ382"/>
      <c r="SFR382"/>
      <c r="SFS382"/>
      <c r="SFT382"/>
      <c r="SFU382"/>
      <c r="SFV382"/>
      <c r="SFW382"/>
      <c r="SFX382"/>
      <c r="SFY382"/>
      <c r="SFZ382"/>
      <c r="SGA382"/>
      <c r="SGB382"/>
      <c r="SGC382"/>
      <c r="SGD382"/>
      <c r="SGE382"/>
      <c r="SGF382"/>
      <c r="SGG382"/>
      <c r="SGH382"/>
      <c r="SGI382"/>
      <c r="SGJ382"/>
      <c r="SGK382"/>
      <c r="SGL382"/>
      <c r="SGM382"/>
      <c r="SGN382"/>
      <c r="SGO382"/>
      <c r="SGP382"/>
      <c r="SGQ382"/>
      <c r="SGR382"/>
      <c r="SGS382"/>
      <c r="SGT382"/>
      <c r="SGU382"/>
      <c r="SGV382"/>
      <c r="SGW382"/>
      <c r="SGX382"/>
      <c r="SGY382"/>
      <c r="SGZ382"/>
      <c r="SHA382"/>
      <c r="SHB382"/>
      <c r="SHC382"/>
      <c r="SHD382"/>
      <c r="SHE382"/>
      <c r="SHF382"/>
      <c r="SHG382"/>
      <c r="SHH382"/>
      <c r="SHI382"/>
      <c r="SHJ382"/>
      <c r="SHK382"/>
      <c r="SHL382"/>
      <c r="SHM382"/>
      <c r="SHN382"/>
      <c r="SHO382"/>
      <c r="SHP382"/>
      <c r="SHQ382"/>
      <c r="SHR382"/>
      <c r="SHS382"/>
      <c r="SHT382"/>
      <c r="SHU382"/>
      <c r="SHV382"/>
      <c r="SHW382"/>
      <c r="SHX382"/>
      <c r="SHY382"/>
      <c r="SHZ382"/>
      <c r="SIA382"/>
      <c r="SIB382"/>
      <c r="SIC382"/>
      <c r="SID382"/>
      <c r="SIE382"/>
      <c r="SIF382"/>
      <c r="SIG382"/>
      <c r="SIH382"/>
      <c r="SII382"/>
      <c r="SIJ382"/>
      <c r="SIK382"/>
      <c r="SIL382"/>
      <c r="SIM382"/>
      <c r="SIN382"/>
      <c r="SIO382"/>
      <c r="SIP382"/>
      <c r="SIQ382"/>
      <c r="SIR382"/>
      <c r="SIS382"/>
      <c r="SIT382"/>
      <c r="SIU382"/>
      <c r="SIV382"/>
      <c r="SIW382"/>
      <c r="SIX382"/>
      <c r="SIY382"/>
      <c r="SIZ382"/>
      <c r="SJA382"/>
      <c r="SJB382"/>
      <c r="SJC382"/>
      <c r="SJD382"/>
      <c r="SJE382"/>
      <c r="SJF382"/>
      <c r="SJG382"/>
      <c r="SJH382"/>
      <c r="SJI382"/>
      <c r="SJJ382"/>
      <c r="SJK382"/>
      <c r="SJL382"/>
      <c r="SJM382"/>
      <c r="SJN382"/>
      <c r="SJO382"/>
      <c r="SJP382"/>
      <c r="SJQ382"/>
      <c r="SJR382"/>
      <c r="SJS382"/>
      <c r="SJT382"/>
      <c r="SJU382"/>
      <c r="SJV382"/>
      <c r="SJW382"/>
      <c r="SJX382"/>
      <c r="SJY382"/>
      <c r="SJZ382"/>
      <c r="SKA382"/>
      <c r="SKB382"/>
      <c r="SKC382"/>
      <c r="SKD382"/>
      <c r="SKE382"/>
      <c r="SKF382"/>
      <c r="SKG382"/>
      <c r="SKH382"/>
      <c r="SKI382"/>
      <c r="SKJ382"/>
      <c r="SKK382"/>
      <c r="SKL382"/>
      <c r="SKM382"/>
      <c r="SKN382"/>
      <c r="SKO382"/>
      <c r="SKP382"/>
      <c r="SKQ382"/>
      <c r="SKR382"/>
      <c r="SKS382"/>
      <c r="SKT382"/>
      <c r="SKU382"/>
      <c r="SKV382"/>
      <c r="SKW382"/>
      <c r="SKX382"/>
      <c r="SKY382"/>
      <c r="SKZ382"/>
      <c r="SLA382"/>
      <c r="SLB382"/>
      <c r="SLC382"/>
      <c r="SLD382"/>
      <c r="SLE382"/>
      <c r="SLF382"/>
      <c r="SLG382"/>
      <c r="SLH382"/>
      <c r="SLI382"/>
      <c r="SLJ382"/>
      <c r="SLK382"/>
      <c r="SLL382"/>
      <c r="SLM382"/>
      <c r="SLN382"/>
      <c r="SLO382"/>
      <c r="SLP382"/>
      <c r="SLQ382"/>
      <c r="SLR382"/>
      <c r="SLS382"/>
      <c r="SLT382"/>
      <c r="SLU382"/>
      <c r="SLV382"/>
      <c r="SLW382"/>
      <c r="SLX382"/>
      <c r="SLY382"/>
      <c r="SLZ382"/>
      <c r="SMA382"/>
      <c r="SMB382"/>
      <c r="SMC382"/>
      <c r="SMD382"/>
      <c r="SME382"/>
      <c r="SMF382"/>
      <c r="SMG382"/>
      <c r="SMH382"/>
      <c r="SMI382"/>
      <c r="SMJ382"/>
      <c r="SMK382"/>
      <c r="SML382"/>
      <c r="SMM382"/>
      <c r="SMN382"/>
      <c r="SMO382"/>
      <c r="SMP382"/>
      <c r="SMQ382"/>
      <c r="SMR382"/>
      <c r="SMS382"/>
      <c r="SMT382"/>
      <c r="SMU382"/>
      <c r="SMV382"/>
      <c r="SMW382"/>
      <c r="SMX382"/>
      <c r="SMY382"/>
      <c r="SMZ382"/>
      <c r="SNA382"/>
      <c r="SNB382"/>
      <c r="SNC382"/>
      <c r="SND382"/>
      <c r="SNE382"/>
      <c r="SNF382"/>
      <c r="SNG382"/>
      <c r="SNH382"/>
      <c r="SNI382"/>
      <c r="SNJ382"/>
      <c r="SNK382"/>
      <c r="SNL382"/>
      <c r="SNM382"/>
      <c r="SNN382"/>
      <c r="SNO382"/>
      <c r="SNP382"/>
      <c r="SNQ382"/>
      <c r="SNR382"/>
      <c r="SNS382"/>
      <c r="SNT382"/>
      <c r="SNU382"/>
      <c r="SNV382"/>
      <c r="SNW382"/>
      <c r="SNX382"/>
      <c r="SNY382"/>
      <c r="SNZ382"/>
      <c r="SOA382"/>
      <c r="SOB382"/>
      <c r="SOC382"/>
      <c r="SOD382"/>
      <c r="SOE382"/>
      <c r="SOF382"/>
      <c r="SOG382"/>
      <c r="SOH382"/>
      <c r="SOI382"/>
      <c r="SOJ382"/>
      <c r="SOK382"/>
      <c r="SOL382"/>
      <c r="SOM382"/>
      <c r="SON382"/>
      <c r="SOO382"/>
      <c r="SOP382"/>
      <c r="SOQ382"/>
      <c r="SOR382"/>
      <c r="SOS382"/>
      <c r="SOT382"/>
      <c r="SOU382"/>
      <c r="SOV382"/>
      <c r="SOW382"/>
      <c r="SOX382"/>
      <c r="SOY382"/>
      <c r="SOZ382"/>
      <c r="SPA382"/>
      <c r="SPB382"/>
      <c r="SPC382"/>
      <c r="SPD382"/>
      <c r="SPE382"/>
      <c r="SPF382"/>
      <c r="SPG382"/>
      <c r="SPH382"/>
      <c r="SPI382"/>
      <c r="SPJ382"/>
      <c r="SPK382"/>
      <c r="SPL382"/>
      <c r="SPM382"/>
      <c r="SPN382"/>
      <c r="SPO382"/>
      <c r="SPP382"/>
      <c r="SPQ382"/>
      <c r="SPR382"/>
      <c r="SPS382"/>
      <c r="SPT382"/>
      <c r="SPU382"/>
      <c r="SPV382"/>
      <c r="SPW382"/>
      <c r="SPX382"/>
      <c r="SPY382"/>
      <c r="SPZ382"/>
      <c r="SQA382"/>
      <c r="SQB382"/>
      <c r="SQC382"/>
      <c r="SQD382"/>
      <c r="SQE382"/>
      <c r="SQF382"/>
      <c r="SQG382"/>
      <c r="SQH382"/>
      <c r="SQI382"/>
      <c r="SQJ382"/>
      <c r="SQK382"/>
      <c r="SQL382"/>
      <c r="SQM382"/>
      <c r="SQN382"/>
      <c r="SQO382"/>
      <c r="SQP382"/>
      <c r="SQQ382"/>
      <c r="SQR382"/>
      <c r="SQS382"/>
      <c r="SQT382"/>
      <c r="SQU382"/>
      <c r="SQV382"/>
      <c r="SQW382"/>
      <c r="SQX382"/>
      <c r="SQY382"/>
      <c r="SQZ382"/>
      <c r="SRA382"/>
      <c r="SRB382"/>
      <c r="SRC382"/>
      <c r="SRD382"/>
      <c r="SRE382"/>
      <c r="SRF382"/>
      <c r="SRG382"/>
      <c r="SRH382"/>
      <c r="SRI382"/>
      <c r="SRJ382"/>
      <c r="SRK382"/>
      <c r="SRL382"/>
      <c r="SRM382"/>
      <c r="SRN382"/>
      <c r="SRO382"/>
      <c r="SRP382"/>
      <c r="SRQ382"/>
      <c r="SRR382"/>
      <c r="SRS382"/>
      <c r="SRT382"/>
      <c r="SRU382"/>
      <c r="SRV382"/>
      <c r="SRW382"/>
      <c r="SRX382"/>
      <c r="SRY382"/>
      <c r="SRZ382"/>
      <c r="SSA382"/>
      <c r="SSB382"/>
      <c r="SSC382"/>
      <c r="SSD382"/>
      <c r="SSE382"/>
      <c r="SSF382"/>
      <c r="SSG382"/>
      <c r="SSH382"/>
      <c r="SSI382"/>
      <c r="SSJ382"/>
      <c r="SSK382"/>
      <c r="SSL382"/>
      <c r="SSM382"/>
      <c r="SSN382"/>
      <c r="SSO382"/>
      <c r="SSP382"/>
      <c r="SSQ382"/>
      <c r="SSR382"/>
      <c r="SSS382"/>
      <c r="SST382"/>
      <c r="SSU382"/>
      <c r="SSV382"/>
      <c r="SSW382"/>
      <c r="SSX382"/>
      <c r="SSY382"/>
      <c r="SSZ382"/>
      <c r="STA382"/>
      <c r="STB382"/>
      <c r="STC382"/>
      <c r="STD382"/>
      <c r="STE382"/>
      <c r="STF382"/>
      <c r="STG382"/>
      <c r="STH382"/>
      <c r="STI382"/>
      <c r="STJ382"/>
      <c r="STK382"/>
      <c r="STL382"/>
      <c r="STM382"/>
      <c r="STN382"/>
      <c r="STO382"/>
      <c r="STP382"/>
      <c r="STQ382"/>
      <c r="STR382"/>
      <c r="STS382"/>
      <c r="STT382"/>
      <c r="STU382"/>
      <c r="STV382"/>
      <c r="STW382"/>
      <c r="STX382"/>
      <c r="STY382"/>
      <c r="STZ382"/>
      <c r="SUA382"/>
      <c r="SUB382"/>
      <c r="SUC382"/>
      <c r="SUD382"/>
      <c r="SUE382"/>
      <c r="SUF382"/>
      <c r="SUG382"/>
      <c r="SUH382"/>
      <c r="SUI382"/>
      <c r="SUJ382"/>
      <c r="SUK382"/>
      <c r="SUL382"/>
      <c r="SUM382"/>
      <c r="SUN382"/>
      <c r="SUO382"/>
      <c r="SUP382"/>
      <c r="SUQ382"/>
      <c r="SUR382"/>
      <c r="SUS382"/>
      <c r="SUT382"/>
      <c r="SUU382"/>
      <c r="SUV382"/>
      <c r="SUW382"/>
      <c r="SUX382"/>
      <c r="SUY382"/>
      <c r="SUZ382"/>
      <c r="SVA382"/>
      <c r="SVB382"/>
      <c r="SVC382"/>
      <c r="SVD382"/>
      <c r="SVE382"/>
      <c r="SVF382"/>
      <c r="SVG382"/>
      <c r="SVH382"/>
      <c r="SVI382"/>
      <c r="SVJ382"/>
      <c r="SVK382"/>
      <c r="SVL382"/>
      <c r="SVM382"/>
      <c r="SVN382"/>
      <c r="SVO382"/>
      <c r="SVP382"/>
      <c r="SVQ382"/>
      <c r="SVR382"/>
      <c r="SVS382"/>
      <c r="SVT382"/>
      <c r="SVU382"/>
      <c r="SVV382"/>
      <c r="SVW382"/>
      <c r="SVX382"/>
      <c r="SVY382"/>
      <c r="SVZ382"/>
      <c r="SWA382"/>
      <c r="SWB382"/>
      <c r="SWC382"/>
      <c r="SWD382"/>
      <c r="SWE382"/>
      <c r="SWF382"/>
      <c r="SWG382"/>
      <c r="SWH382"/>
      <c r="SWI382"/>
      <c r="SWJ382"/>
      <c r="SWK382"/>
      <c r="SWL382"/>
      <c r="SWM382"/>
      <c r="SWN382"/>
      <c r="SWO382"/>
      <c r="SWP382"/>
      <c r="SWQ382"/>
      <c r="SWR382"/>
      <c r="SWS382"/>
      <c r="SWT382"/>
      <c r="SWU382"/>
      <c r="SWV382"/>
      <c r="SWW382"/>
      <c r="SWX382"/>
      <c r="SWY382"/>
      <c r="SWZ382"/>
      <c r="SXA382"/>
      <c r="SXB382"/>
      <c r="SXC382"/>
      <c r="SXD382"/>
      <c r="SXE382"/>
      <c r="SXF382"/>
      <c r="SXG382"/>
      <c r="SXH382"/>
      <c r="SXI382"/>
      <c r="SXJ382"/>
      <c r="SXK382"/>
      <c r="SXL382"/>
      <c r="SXM382"/>
      <c r="SXN382"/>
      <c r="SXO382"/>
      <c r="SXP382"/>
      <c r="SXQ382"/>
      <c r="SXR382"/>
      <c r="SXS382"/>
      <c r="SXT382"/>
      <c r="SXU382"/>
      <c r="SXV382"/>
      <c r="SXW382"/>
      <c r="SXX382"/>
      <c r="SXY382"/>
      <c r="SXZ382"/>
      <c r="SYA382"/>
      <c r="SYB382"/>
      <c r="SYC382"/>
      <c r="SYD382"/>
      <c r="SYE382"/>
      <c r="SYF382"/>
      <c r="SYG382"/>
      <c r="SYH382"/>
      <c r="SYI382"/>
      <c r="SYJ382"/>
      <c r="SYK382"/>
      <c r="SYL382"/>
      <c r="SYM382"/>
      <c r="SYN382"/>
      <c r="SYO382"/>
      <c r="SYP382"/>
      <c r="SYQ382"/>
      <c r="SYR382"/>
      <c r="SYS382"/>
      <c r="SYT382"/>
      <c r="SYU382"/>
      <c r="SYV382"/>
      <c r="SYW382"/>
      <c r="SYX382"/>
      <c r="SYY382"/>
      <c r="SYZ382"/>
      <c r="SZA382"/>
      <c r="SZB382"/>
      <c r="SZC382"/>
      <c r="SZD382"/>
      <c r="SZE382"/>
      <c r="SZF382"/>
      <c r="SZG382"/>
      <c r="SZH382"/>
      <c r="SZI382"/>
      <c r="SZJ382"/>
      <c r="SZK382"/>
      <c r="SZL382"/>
      <c r="SZM382"/>
      <c r="SZN382"/>
      <c r="SZO382"/>
      <c r="SZP382"/>
      <c r="SZQ382"/>
      <c r="SZR382"/>
      <c r="SZS382"/>
      <c r="SZT382"/>
      <c r="SZU382"/>
      <c r="SZV382"/>
      <c r="SZW382"/>
      <c r="SZX382"/>
      <c r="SZY382"/>
      <c r="SZZ382"/>
      <c r="TAA382"/>
      <c r="TAB382"/>
      <c r="TAC382"/>
      <c r="TAD382"/>
      <c r="TAE382"/>
      <c r="TAF382"/>
      <c r="TAG382"/>
      <c r="TAH382"/>
      <c r="TAI382"/>
      <c r="TAJ382"/>
      <c r="TAK382"/>
      <c r="TAL382"/>
      <c r="TAM382"/>
      <c r="TAN382"/>
      <c r="TAO382"/>
      <c r="TAP382"/>
      <c r="TAQ382"/>
      <c r="TAR382"/>
      <c r="TAS382"/>
      <c r="TAT382"/>
      <c r="TAU382"/>
      <c r="TAV382"/>
      <c r="TAW382"/>
      <c r="TAX382"/>
      <c r="TAY382"/>
      <c r="TAZ382"/>
      <c r="TBA382"/>
      <c r="TBB382"/>
      <c r="TBC382"/>
      <c r="TBD382"/>
      <c r="TBE382"/>
      <c r="TBF382"/>
      <c r="TBG382"/>
      <c r="TBH382"/>
      <c r="TBI382"/>
      <c r="TBJ382"/>
      <c r="TBK382"/>
      <c r="TBL382"/>
      <c r="TBM382"/>
      <c r="TBN382"/>
      <c r="TBO382"/>
      <c r="TBP382"/>
      <c r="TBQ382"/>
      <c r="TBR382"/>
      <c r="TBS382"/>
      <c r="TBT382"/>
      <c r="TBU382"/>
      <c r="TBV382"/>
      <c r="TBW382"/>
      <c r="TBX382"/>
      <c r="TBY382"/>
      <c r="TBZ382"/>
      <c r="TCA382"/>
      <c r="TCB382"/>
      <c r="TCC382"/>
      <c r="TCD382"/>
      <c r="TCE382"/>
      <c r="TCF382"/>
      <c r="TCG382"/>
      <c r="TCH382"/>
      <c r="TCI382"/>
      <c r="TCJ382"/>
      <c r="TCK382"/>
      <c r="TCL382"/>
      <c r="TCM382"/>
      <c r="TCN382"/>
      <c r="TCO382"/>
      <c r="TCP382"/>
      <c r="TCQ382"/>
      <c r="TCR382"/>
      <c r="TCS382"/>
      <c r="TCT382"/>
      <c r="TCU382"/>
      <c r="TCV382"/>
      <c r="TCW382"/>
      <c r="TCX382"/>
      <c r="TCY382"/>
      <c r="TCZ382"/>
      <c r="TDA382"/>
      <c r="TDB382"/>
      <c r="TDC382"/>
      <c r="TDD382"/>
      <c r="TDE382"/>
      <c r="TDF382"/>
      <c r="TDG382"/>
      <c r="TDH382"/>
      <c r="TDI382"/>
      <c r="TDJ382"/>
      <c r="TDK382"/>
      <c r="TDL382"/>
      <c r="TDM382"/>
      <c r="TDN382"/>
      <c r="TDO382"/>
      <c r="TDP382"/>
      <c r="TDQ382"/>
      <c r="TDR382"/>
      <c r="TDS382"/>
      <c r="TDT382"/>
      <c r="TDU382"/>
      <c r="TDV382"/>
      <c r="TDW382"/>
      <c r="TDX382"/>
      <c r="TDY382"/>
      <c r="TDZ382"/>
      <c r="TEA382"/>
      <c r="TEB382"/>
      <c r="TEC382"/>
      <c r="TED382"/>
      <c r="TEE382"/>
      <c r="TEF382"/>
      <c r="TEG382"/>
      <c r="TEH382"/>
      <c r="TEI382"/>
      <c r="TEJ382"/>
      <c r="TEK382"/>
      <c r="TEL382"/>
      <c r="TEM382"/>
      <c r="TEN382"/>
      <c r="TEO382"/>
      <c r="TEP382"/>
      <c r="TEQ382"/>
      <c r="TER382"/>
      <c r="TES382"/>
      <c r="TET382"/>
      <c r="TEU382"/>
      <c r="TEV382"/>
      <c r="TEW382"/>
      <c r="TEX382"/>
      <c r="TEY382"/>
      <c r="TEZ382"/>
      <c r="TFA382"/>
      <c r="TFB382"/>
      <c r="TFC382"/>
      <c r="TFD382"/>
      <c r="TFE382"/>
      <c r="TFF382"/>
      <c r="TFG382"/>
      <c r="TFH382"/>
      <c r="TFI382"/>
      <c r="TFJ382"/>
      <c r="TFK382"/>
      <c r="TFL382"/>
      <c r="TFM382"/>
      <c r="TFN382"/>
      <c r="TFO382"/>
      <c r="TFP382"/>
      <c r="TFQ382"/>
      <c r="TFR382"/>
      <c r="TFS382"/>
      <c r="TFT382"/>
      <c r="TFU382"/>
      <c r="TFV382"/>
      <c r="TFW382"/>
      <c r="TFX382"/>
      <c r="TFY382"/>
      <c r="TFZ382"/>
      <c r="TGA382"/>
      <c r="TGB382"/>
      <c r="TGC382"/>
      <c r="TGD382"/>
      <c r="TGE382"/>
      <c r="TGF382"/>
      <c r="TGG382"/>
      <c r="TGH382"/>
      <c r="TGI382"/>
      <c r="TGJ382"/>
      <c r="TGK382"/>
      <c r="TGL382"/>
      <c r="TGM382"/>
      <c r="TGN382"/>
      <c r="TGO382"/>
      <c r="TGP382"/>
      <c r="TGQ382"/>
      <c r="TGR382"/>
      <c r="TGS382"/>
      <c r="TGT382"/>
      <c r="TGU382"/>
      <c r="TGV382"/>
      <c r="TGW382"/>
      <c r="TGX382"/>
      <c r="TGY382"/>
      <c r="TGZ382"/>
      <c r="THA382"/>
      <c r="THB382"/>
      <c r="THC382"/>
      <c r="THD382"/>
      <c r="THE382"/>
      <c r="THF382"/>
      <c r="THG382"/>
      <c r="THH382"/>
      <c r="THI382"/>
      <c r="THJ382"/>
      <c r="THK382"/>
      <c r="THL382"/>
      <c r="THM382"/>
      <c r="THN382"/>
      <c r="THO382"/>
      <c r="THP382"/>
      <c r="THQ382"/>
      <c r="THR382"/>
      <c r="THS382"/>
      <c r="THT382"/>
      <c r="THU382"/>
      <c r="THV382"/>
      <c r="THW382"/>
      <c r="THX382"/>
      <c r="THY382"/>
      <c r="THZ382"/>
      <c r="TIA382"/>
      <c r="TIB382"/>
      <c r="TIC382"/>
      <c r="TID382"/>
      <c r="TIE382"/>
      <c r="TIF382"/>
      <c r="TIG382"/>
      <c r="TIH382"/>
      <c r="TII382"/>
      <c r="TIJ382"/>
      <c r="TIK382"/>
      <c r="TIL382"/>
      <c r="TIM382"/>
      <c r="TIN382"/>
      <c r="TIO382"/>
      <c r="TIP382"/>
      <c r="TIQ382"/>
      <c r="TIR382"/>
      <c r="TIS382"/>
      <c r="TIT382"/>
      <c r="TIU382"/>
      <c r="TIV382"/>
      <c r="TIW382"/>
      <c r="TIX382"/>
      <c r="TIY382"/>
      <c r="TIZ382"/>
      <c r="TJA382"/>
      <c r="TJB382"/>
      <c r="TJC382"/>
      <c r="TJD382"/>
      <c r="TJE382"/>
      <c r="TJF382"/>
      <c r="TJG382"/>
      <c r="TJH382"/>
      <c r="TJI382"/>
      <c r="TJJ382"/>
      <c r="TJK382"/>
      <c r="TJL382"/>
      <c r="TJM382"/>
      <c r="TJN382"/>
      <c r="TJO382"/>
      <c r="TJP382"/>
      <c r="TJQ382"/>
      <c r="TJR382"/>
      <c r="TJS382"/>
      <c r="TJT382"/>
      <c r="TJU382"/>
      <c r="TJV382"/>
      <c r="TJW382"/>
      <c r="TJX382"/>
      <c r="TJY382"/>
      <c r="TJZ382"/>
      <c r="TKA382"/>
      <c r="TKB382"/>
      <c r="TKC382"/>
      <c r="TKD382"/>
      <c r="TKE382"/>
      <c r="TKF382"/>
      <c r="TKG382"/>
      <c r="TKH382"/>
      <c r="TKI382"/>
      <c r="TKJ382"/>
      <c r="TKK382"/>
      <c r="TKL382"/>
      <c r="TKM382"/>
      <c r="TKN382"/>
      <c r="TKO382"/>
      <c r="TKP382"/>
      <c r="TKQ382"/>
      <c r="TKR382"/>
      <c r="TKS382"/>
      <c r="TKT382"/>
      <c r="TKU382"/>
      <c r="TKV382"/>
      <c r="TKW382"/>
      <c r="TKX382"/>
      <c r="TKY382"/>
      <c r="TKZ382"/>
      <c r="TLA382"/>
      <c r="TLB382"/>
      <c r="TLC382"/>
      <c r="TLD382"/>
      <c r="TLE382"/>
      <c r="TLF382"/>
      <c r="TLG382"/>
      <c r="TLH382"/>
      <c r="TLI382"/>
      <c r="TLJ382"/>
      <c r="TLK382"/>
      <c r="TLL382"/>
      <c r="TLM382"/>
      <c r="TLN382"/>
      <c r="TLO382"/>
      <c r="TLP382"/>
      <c r="TLQ382"/>
      <c r="TLR382"/>
      <c r="TLS382"/>
      <c r="TLT382"/>
      <c r="TLU382"/>
      <c r="TLV382"/>
      <c r="TLW382"/>
      <c r="TLX382"/>
      <c r="TLY382"/>
      <c r="TLZ382"/>
      <c r="TMA382"/>
      <c r="TMB382"/>
      <c r="TMC382"/>
      <c r="TMD382"/>
      <c r="TME382"/>
      <c r="TMF382"/>
      <c r="TMG382"/>
      <c r="TMH382"/>
      <c r="TMI382"/>
      <c r="TMJ382"/>
      <c r="TMK382"/>
      <c r="TML382"/>
      <c r="TMM382"/>
      <c r="TMN382"/>
      <c r="TMO382"/>
      <c r="TMP382"/>
      <c r="TMQ382"/>
      <c r="TMR382"/>
      <c r="TMS382"/>
      <c r="TMT382"/>
      <c r="TMU382"/>
      <c r="TMV382"/>
      <c r="TMW382"/>
      <c r="TMX382"/>
      <c r="TMY382"/>
      <c r="TMZ382"/>
      <c r="TNA382"/>
      <c r="TNB382"/>
      <c r="TNC382"/>
      <c r="TND382"/>
      <c r="TNE382"/>
      <c r="TNF382"/>
      <c r="TNG382"/>
      <c r="TNH382"/>
      <c r="TNI382"/>
      <c r="TNJ382"/>
      <c r="TNK382"/>
      <c r="TNL382"/>
      <c r="TNM382"/>
      <c r="TNN382"/>
      <c r="TNO382"/>
      <c r="TNP382"/>
      <c r="TNQ382"/>
      <c r="TNR382"/>
      <c r="TNS382"/>
      <c r="TNT382"/>
      <c r="TNU382"/>
      <c r="TNV382"/>
      <c r="TNW382"/>
      <c r="TNX382"/>
      <c r="TNY382"/>
      <c r="TNZ382"/>
      <c r="TOA382"/>
      <c r="TOB382"/>
      <c r="TOC382"/>
      <c r="TOD382"/>
      <c r="TOE382"/>
      <c r="TOF382"/>
      <c r="TOG382"/>
      <c r="TOH382"/>
      <c r="TOI382"/>
      <c r="TOJ382"/>
      <c r="TOK382"/>
      <c r="TOL382"/>
      <c r="TOM382"/>
      <c r="TON382"/>
      <c r="TOO382"/>
      <c r="TOP382"/>
      <c r="TOQ382"/>
      <c r="TOR382"/>
      <c r="TOS382"/>
      <c r="TOT382"/>
      <c r="TOU382"/>
      <c r="TOV382"/>
      <c r="TOW382"/>
      <c r="TOX382"/>
      <c r="TOY382"/>
      <c r="TOZ382"/>
      <c r="TPA382"/>
      <c r="TPB382"/>
      <c r="TPC382"/>
      <c r="TPD382"/>
      <c r="TPE382"/>
      <c r="TPF382"/>
      <c r="TPG382"/>
      <c r="TPH382"/>
      <c r="TPI382"/>
      <c r="TPJ382"/>
      <c r="TPK382"/>
      <c r="TPL382"/>
      <c r="TPM382"/>
      <c r="TPN382"/>
      <c r="TPO382"/>
      <c r="TPP382"/>
      <c r="TPQ382"/>
      <c r="TPR382"/>
      <c r="TPS382"/>
      <c r="TPT382"/>
      <c r="TPU382"/>
      <c r="TPV382"/>
      <c r="TPW382"/>
      <c r="TPX382"/>
      <c r="TPY382"/>
      <c r="TPZ382"/>
      <c r="TQA382"/>
      <c r="TQB382"/>
      <c r="TQC382"/>
      <c r="TQD382"/>
      <c r="TQE382"/>
      <c r="TQF382"/>
      <c r="TQG382"/>
      <c r="TQH382"/>
      <c r="TQI382"/>
      <c r="TQJ382"/>
      <c r="TQK382"/>
      <c r="TQL382"/>
      <c r="TQM382"/>
      <c r="TQN382"/>
      <c r="TQO382"/>
      <c r="TQP382"/>
      <c r="TQQ382"/>
      <c r="TQR382"/>
      <c r="TQS382"/>
      <c r="TQT382"/>
      <c r="TQU382"/>
      <c r="TQV382"/>
      <c r="TQW382"/>
      <c r="TQX382"/>
      <c r="TQY382"/>
      <c r="TQZ382"/>
      <c r="TRA382"/>
      <c r="TRB382"/>
      <c r="TRC382"/>
      <c r="TRD382"/>
      <c r="TRE382"/>
      <c r="TRF382"/>
      <c r="TRG382"/>
      <c r="TRH382"/>
      <c r="TRI382"/>
      <c r="TRJ382"/>
      <c r="TRK382"/>
      <c r="TRL382"/>
      <c r="TRM382"/>
      <c r="TRN382"/>
      <c r="TRO382"/>
      <c r="TRP382"/>
      <c r="TRQ382"/>
      <c r="TRR382"/>
      <c r="TRS382"/>
      <c r="TRT382"/>
      <c r="TRU382"/>
      <c r="TRV382"/>
      <c r="TRW382"/>
      <c r="TRX382"/>
      <c r="TRY382"/>
      <c r="TRZ382"/>
      <c r="TSA382"/>
      <c r="TSB382"/>
      <c r="TSC382"/>
      <c r="TSD382"/>
      <c r="TSE382"/>
      <c r="TSF382"/>
      <c r="TSG382"/>
      <c r="TSH382"/>
      <c r="TSI382"/>
      <c r="TSJ382"/>
      <c r="TSK382"/>
      <c r="TSL382"/>
      <c r="TSM382"/>
      <c r="TSN382"/>
      <c r="TSO382"/>
      <c r="TSP382"/>
      <c r="TSQ382"/>
      <c r="TSR382"/>
      <c r="TSS382"/>
      <c r="TST382"/>
      <c r="TSU382"/>
      <c r="TSV382"/>
      <c r="TSW382"/>
      <c r="TSX382"/>
      <c r="TSY382"/>
      <c r="TSZ382"/>
      <c r="TTA382"/>
      <c r="TTB382"/>
      <c r="TTC382"/>
      <c r="TTD382"/>
      <c r="TTE382"/>
      <c r="TTF382"/>
      <c r="TTG382"/>
      <c r="TTH382"/>
      <c r="TTI382"/>
      <c r="TTJ382"/>
      <c r="TTK382"/>
      <c r="TTL382"/>
      <c r="TTM382"/>
      <c r="TTN382"/>
      <c r="TTO382"/>
      <c r="TTP382"/>
      <c r="TTQ382"/>
      <c r="TTR382"/>
      <c r="TTS382"/>
      <c r="TTT382"/>
      <c r="TTU382"/>
      <c r="TTV382"/>
      <c r="TTW382"/>
      <c r="TTX382"/>
      <c r="TTY382"/>
      <c r="TTZ382"/>
      <c r="TUA382"/>
      <c r="TUB382"/>
      <c r="TUC382"/>
      <c r="TUD382"/>
      <c r="TUE382"/>
      <c r="TUF382"/>
      <c r="TUG382"/>
      <c r="TUH382"/>
      <c r="TUI382"/>
      <c r="TUJ382"/>
      <c r="TUK382"/>
      <c r="TUL382"/>
      <c r="TUM382"/>
      <c r="TUN382"/>
      <c r="TUO382"/>
      <c r="TUP382"/>
      <c r="TUQ382"/>
      <c r="TUR382"/>
      <c r="TUS382"/>
      <c r="TUT382"/>
      <c r="TUU382"/>
      <c r="TUV382"/>
      <c r="TUW382"/>
      <c r="TUX382"/>
      <c r="TUY382"/>
      <c r="TUZ382"/>
      <c r="TVA382"/>
      <c r="TVB382"/>
      <c r="TVC382"/>
      <c r="TVD382"/>
      <c r="TVE382"/>
      <c r="TVF382"/>
      <c r="TVG382"/>
      <c r="TVH382"/>
      <c r="TVI382"/>
      <c r="TVJ382"/>
      <c r="TVK382"/>
      <c r="TVL382"/>
      <c r="TVM382"/>
      <c r="TVN382"/>
      <c r="TVO382"/>
      <c r="TVP382"/>
      <c r="TVQ382"/>
      <c r="TVR382"/>
      <c r="TVS382"/>
      <c r="TVT382"/>
      <c r="TVU382"/>
      <c r="TVV382"/>
      <c r="TVW382"/>
      <c r="TVX382"/>
      <c r="TVY382"/>
      <c r="TVZ382"/>
      <c r="TWA382"/>
      <c r="TWB382"/>
      <c r="TWC382"/>
      <c r="TWD382"/>
      <c r="TWE382"/>
      <c r="TWF382"/>
      <c r="TWG382"/>
      <c r="TWH382"/>
      <c r="TWI382"/>
      <c r="TWJ382"/>
      <c r="TWK382"/>
      <c r="TWL382"/>
      <c r="TWM382"/>
      <c r="TWN382"/>
      <c r="TWO382"/>
      <c r="TWP382"/>
      <c r="TWQ382"/>
      <c r="TWR382"/>
      <c r="TWS382"/>
      <c r="TWT382"/>
      <c r="TWU382"/>
      <c r="TWV382"/>
      <c r="TWW382"/>
      <c r="TWX382"/>
      <c r="TWY382"/>
      <c r="TWZ382"/>
      <c r="TXA382"/>
      <c r="TXB382"/>
      <c r="TXC382"/>
      <c r="TXD382"/>
      <c r="TXE382"/>
      <c r="TXF382"/>
      <c r="TXG382"/>
      <c r="TXH382"/>
      <c r="TXI382"/>
      <c r="TXJ382"/>
      <c r="TXK382"/>
      <c r="TXL382"/>
      <c r="TXM382"/>
      <c r="TXN382"/>
      <c r="TXO382"/>
      <c r="TXP382"/>
      <c r="TXQ382"/>
      <c r="TXR382"/>
      <c r="TXS382"/>
      <c r="TXT382"/>
      <c r="TXU382"/>
      <c r="TXV382"/>
      <c r="TXW382"/>
      <c r="TXX382"/>
      <c r="TXY382"/>
      <c r="TXZ382"/>
      <c r="TYA382"/>
      <c r="TYB382"/>
      <c r="TYC382"/>
      <c r="TYD382"/>
      <c r="TYE382"/>
      <c r="TYF382"/>
      <c r="TYG382"/>
      <c r="TYH382"/>
      <c r="TYI382"/>
      <c r="TYJ382"/>
      <c r="TYK382"/>
      <c r="TYL382"/>
      <c r="TYM382"/>
      <c r="TYN382"/>
      <c r="TYO382"/>
      <c r="TYP382"/>
      <c r="TYQ382"/>
      <c r="TYR382"/>
      <c r="TYS382"/>
      <c r="TYT382"/>
      <c r="TYU382"/>
      <c r="TYV382"/>
      <c r="TYW382"/>
      <c r="TYX382"/>
      <c r="TYY382"/>
      <c r="TYZ382"/>
      <c r="TZA382"/>
      <c r="TZB382"/>
      <c r="TZC382"/>
      <c r="TZD382"/>
      <c r="TZE382"/>
      <c r="TZF382"/>
      <c r="TZG382"/>
      <c r="TZH382"/>
      <c r="TZI382"/>
      <c r="TZJ382"/>
      <c r="TZK382"/>
      <c r="TZL382"/>
      <c r="TZM382"/>
      <c r="TZN382"/>
      <c r="TZO382"/>
      <c r="TZP382"/>
      <c r="TZQ382"/>
      <c r="TZR382"/>
      <c r="TZS382"/>
      <c r="TZT382"/>
      <c r="TZU382"/>
      <c r="TZV382"/>
      <c r="TZW382"/>
      <c r="TZX382"/>
      <c r="TZY382"/>
      <c r="TZZ382"/>
      <c r="UAA382"/>
      <c r="UAB382"/>
      <c r="UAC382"/>
      <c r="UAD382"/>
      <c r="UAE382"/>
      <c r="UAF382"/>
      <c r="UAG382"/>
      <c r="UAH382"/>
      <c r="UAI382"/>
      <c r="UAJ382"/>
      <c r="UAK382"/>
      <c r="UAL382"/>
      <c r="UAM382"/>
      <c r="UAN382"/>
      <c r="UAO382"/>
      <c r="UAP382"/>
      <c r="UAQ382"/>
      <c r="UAR382"/>
      <c r="UAS382"/>
      <c r="UAT382"/>
      <c r="UAU382"/>
      <c r="UAV382"/>
      <c r="UAW382"/>
      <c r="UAX382"/>
      <c r="UAY382"/>
      <c r="UAZ382"/>
      <c r="UBA382"/>
      <c r="UBB382"/>
      <c r="UBC382"/>
      <c r="UBD382"/>
      <c r="UBE382"/>
      <c r="UBF382"/>
      <c r="UBG382"/>
      <c r="UBH382"/>
      <c r="UBI382"/>
      <c r="UBJ382"/>
      <c r="UBK382"/>
      <c r="UBL382"/>
      <c r="UBM382"/>
      <c r="UBN382"/>
      <c r="UBO382"/>
      <c r="UBP382"/>
      <c r="UBQ382"/>
      <c r="UBR382"/>
      <c r="UBS382"/>
      <c r="UBT382"/>
      <c r="UBU382"/>
      <c r="UBV382"/>
      <c r="UBW382"/>
      <c r="UBX382"/>
      <c r="UBY382"/>
      <c r="UBZ382"/>
      <c r="UCA382"/>
      <c r="UCB382"/>
      <c r="UCC382"/>
      <c r="UCD382"/>
      <c r="UCE382"/>
      <c r="UCF382"/>
      <c r="UCG382"/>
      <c r="UCH382"/>
      <c r="UCI382"/>
      <c r="UCJ382"/>
      <c r="UCK382"/>
      <c r="UCL382"/>
      <c r="UCM382"/>
      <c r="UCN382"/>
      <c r="UCO382"/>
      <c r="UCP382"/>
      <c r="UCQ382"/>
      <c r="UCR382"/>
      <c r="UCS382"/>
      <c r="UCT382"/>
      <c r="UCU382"/>
      <c r="UCV382"/>
      <c r="UCW382"/>
      <c r="UCX382"/>
      <c r="UCY382"/>
      <c r="UCZ382"/>
      <c r="UDA382"/>
      <c r="UDB382"/>
      <c r="UDC382"/>
      <c r="UDD382"/>
      <c r="UDE382"/>
      <c r="UDF382"/>
      <c r="UDG382"/>
      <c r="UDH382"/>
      <c r="UDI382"/>
      <c r="UDJ382"/>
      <c r="UDK382"/>
      <c r="UDL382"/>
      <c r="UDM382"/>
      <c r="UDN382"/>
      <c r="UDO382"/>
      <c r="UDP382"/>
      <c r="UDQ382"/>
      <c r="UDR382"/>
      <c r="UDS382"/>
      <c r="UDT382"/>
      <c r="UDU382"/>
      <c r="UDV382"/>
      <c r="UDW382"/>
      <c r="UDX382"/>
      <c r="UDY382"/>
      <c r="UDZ382"/>
      <c r="UEA382"/>
      <c r="UEB382"/>
      <c r="UEC382"/>
      <c r="UED382"/>
      <c r="UEE382"/>
      <c r="UEF382"/>
      <c r="UEG382"/>
      <c r="UEH382"/>
      <c r="UEI382"/>
      <c r="UEJ382"/>
      <c r="UEK382"/>
      <c r="UEL382"/>
      <c r="UEM382"/>
      <c r="UEN382"/>
      <c r="UEO382"/>
      <c r="UEP382"/>
      <c r="UEQ382"/>
      <c r="UER382"/>
      <c r="UES382"/>
      <c r="UET382"/>
      <c r="UEU382"/>
      <c r="UEV382"/>
      <c r="UEW382"/>
      <c r="UEX382"/>
      <c r="UEY382"/>
      <c r="UEZ382"/>
      <c r="UFA382"/>
      <c r="UFB382"/>
      <c r="UFC382"/>
      <c r="UFD382"/>
      <c r="UFE382"/>
      <c r="UFF382"/>
      <c r="UFG382"/>
      <c r="UFH382"/>
      <c r="UFI382"/>
      <c r="UFJ382"/>
      <c r="UFK382"/>
      <c r="UFL382"/>
      <c r="UFM382"/>
      <c r="UFN382"/>
      <c r="UFO382"/>
      <c r="UFP382"/>
      <c r="UFQ382"/>
      <c r="UFR382"/>
      <c r="UFS382"/>
      <c r="UFT382"/>
      <c r="UFU382"/>
      <c r="UFV382"/>
      <c r="UFW382"/>
      <c r="UFX382"/>
      <c r="UFY382"/>
      <c r="UFZ382"/>
      <c r="UGA382"/>
      <c r="UGB382"/>
      <c r="UGC382"/>
      <c r="UGD382"/>
      <c r="UGE382"/>
      <c r="UGF382"/>
      <c r="UGG382"/>
      <c r="UGH382"/>
      <c r="UGI382"/>
      <c r="UGJ382"/>
      <c r="UGK382"/>
      <c r="UGL382"/>
      <c r="UGM382"/>
      <c r="UGN382"/>
      <c r="UGO382"/>
      <c r="UGP382"/>
      <c r="UGQ382"/>
      <c r="UGR382"/>
      <c r="UGS382"/>
      <c r="UGT382"/>
      <c r="UGU382"/>
      <c r="UGV382"/>
      <c r="UGW382"/>
      <c r="UGX382"/>
      <c r="UGY382"/>
      <c r="UGZ382"/>
      <c r="UHA382"/>
      <c r="UHB382"/>
      <c r="UHC382"/>
      <c r="UHD382"/>
      <c r="UHE382"/>
      <c r="UHF382"/>
      <c r="UHG382"/>
      <c r="UHH382"/>
      <c r="UHI382"/>
      <c r="UHJ382"/>
      <c r="UHK382"/>
      <c r="UHL382"/>
      <c r="UHM382"/>
      <c r="UHN382"/>
      <c r="UHO382"/>
      <c r="UHP382"/>
      <c r="UHQ382"/>
      <c r="UHR382"/>
      <c r="UHS382"/>
      <c r="UHT382"/>
      <c r="UHU382"/>
      <c r="UHV382"/>
      <c r="UHW382"/>
      <c r="UHX382"/>
      <c r="UHY382"/>
      <c r="UHZ382"/>
      <c r="UIA382"/>
      <c r="UIB382"/>
      <c r="UIC382"/>
      <c r="UID382"/>
      <c r="UIE382"/>
      <c r="UIF382"/>
      <c r="UIG382"/>
      <c r="UIH382"/>
      <c r="UII382"/>
      <c r="UIJ382"/>
      <c r="UIK382"/>
      <c r="UIL382"/>
      <c r="UIM382"/>
      <c r="UIN382"/>
      <c r="UIO382"/>
      <c r="UIP382"/>
      <c r="UIQ382"/>
      <c r="UIR382"/>
      <c r="UIS382"/>
      <c r="UIT382"/>
      <c r="UIU382"/>
      <c r="UIV382"/>
      <c r="UIW382"/>
      <c r="UIX382"/>
      <c r="UIY382"/>
      <c r="UIZ382"/>
      <c r="UJA382"/>
      <c r="UJB382"/>
      <c r="UJC382"/>
      <c r="UJD382"/>
      <c r="UJE382"/>
      <c r="UJF382"/>
      <c r="UJG382"/>
      <c r="UJH382"/>
      <c r="UJI382"/>
      <c r="UJJ382"/>
      <c r="UJK382"/>
      <c r="UJL382"/>
      <c r="UJM382"/>
      <c r="UJN382"/>
      <c r="UJO382"/>
      <c r="UJP382"/>
      <c r="UJQ382"/>
      <c r="UJR382"/>
      <c r="UJS382"/>
      <c r="UJT382"/>
      <c r="UJU382"/>
      <c r="UJV382"/>
      <c r="UJW382"/>
      <c r="UJX382"/>
      <c r="UJY382"/>
      <c r="UJZ382"/>
      <c r="UKA382"/>
      <c r="UKB382"/>
      <c r="UKC382"/>
      <c r="UKD382"/>
      <c r="UKE382"/>
      <c r="UKF382"/>
      <c r="UKG382"/>
      <c r="UKH382"/>
      <c r="UKI382"/>
      <c r="UKJ382"/>
      <c r="UKK382"/>
      <c r="UKL382"/>
      <c r="UKM382"/>
      <c r="UKN382"/>
      <c r="UKO382"/>
      <c r="UKP382"/>
      <c r="UKQ382"/>
      <c r="UKR382"/>
      <c r="UKS382"/>
      <c r="UKT382"/>
      <c r="UKU382"/>
      <c r="UKV382"/>
      <c r="UKW382"/>
      <c r="UKX382"/>
      <c r="UKY382"/>
      <c r="UKZ382"/>
      <c r="ULA382"/>
      <c r="ULB382"/>
      <c r="ULC382"/>
      <c r="ULD382"/>
      <c r="ULE382"/>
      <c r="ULF382"/>
      <c r="ULG382"/>
      <c r="ULH382"/>
      <c r="ULI382"/>
      <c r="ULJ382"/>
      <c r="ULK382"/>
      <c r="ULL382"/>
      <c r="ULM382"/>
      <c r="ULN382"/>
      <c r="ULO382"/>
      <c r="ULP382"/>
      <c r="ULQ382"/>
      <c r="ULR382"/>
      <c r="ULS382"/>
      <c r="ULT382"/>
      <c r="ULU382"/>
      <c r="ULV382"/>
      <c r="ULW382"/>
      <c r="ULX382"/>
      <c r="ULY382"/>
      <c r="ULZ382"/>
      <c r="UMA382"/>
      <c r="UMB382"/>
      <c r="UMC382"/>
      <c r="UMD382"/>
      <c r="UME382"/>
      <c r="UMF382"/>
      <c r="UMG382"/>
      <c r="UMH382"/>
      <c r="UMI382"/>
      <c r="UMJ382"/>
      <c r="UMK382"/>
      <c r="UML382"/>
      <c r="UMM382"/>
      <c r="UMN382"/>
      <c r="UMO382"/>
      <c r="UMP382"/>
      <c r="UMQ382"/>
      <c r="UMR382"/>
      <c r="UMS382"/>
      <c r="UMT382"/>
      <c r="UMU382"/>
      <c r="UMV382"/>
      <c r="UMW382"/>
      <c r="UMX382"/>
      <c r="UMY382"/>
      <c r="UMZ382"/>
      <c r="UNA382"/>
      <c r="UNB382"/>
      <c r="UNC382"/>
      <c r="UND382"/>
      <c r="UNE382"/>
      <c r="UNF382"/>
      <c r="UNG382"/>
      <c r="UNH382"/>
      <c r="UNI382"/>
      <c r="UNJ382"/>
      <c r="UNK382"/>
      <c r="UNL382"/>
      <c r="UNM382"/>
      <c r="UNN382"/>
      <c r="UNO382"/>
      <c r="UNP382"/>
      <c r="UNQ382"/>
      <c r="UNR382"/>
      <c r="UNS382"/>
      <c r="UNT382"/>
      <c r="UNU382"/>
      <c r="UNV382"/>
      <c r="UNW382"/>
      <c r="UNX382"/>
      <c r="UNY382"/>
      <c r="UNZ382"/>
      <c r="UOA382"/>
      <c r="UOB382"/>
      <c r="UOC382"/>
      <c r="UOD382"/>
      <c r="UOE382"/>
      <c r="UOF382"/>
      <c r="UOG382"/>
      <c r="UOH382"/>
      <c r="UOI382"/>
      <c r="UOJ382"/>
      <c r="UOK382"/>
      <c r="UOL382"/>
      <c r="UOM382"/>
      <c r="UON382"/>
      <c r="UOO382"/>
      <c r="UOP382"/>
      <c r="UOQ382"/>
      <c r="UOR382"/>
      <c r="UOS382"/>
      <c r="UOT382"/>
      <c r="UOU382"/>
      <c r="UOV382"/>
      <c r="UOW382"/>
      <c r="UOX382"/>
      <c r="UOY382"/>
      <c r="UOZ382"/>
      <c r="UPA382"/>
      <c r="UPB382"/>
      <c r="UPC382"/>
      <c r="UPD382"/>
      <c r="UPE382"/>
      <c r="UPF382"/>
      <c r="UPG382"/>
      <c r="UPH382"/>
      <c r="UPI382"/>
      <c r="UPJ382"/>
      <c r="UPK382"/>
      <c r="UPL382"/>
      <c r="UPM382"/>
      <c r="UPN382"/>
      <c r="UPO382"/>
      <c r="UPP382"/>
      <c r="UPQ382"/>
      <c r="UPR382"/>
      <c r="UPS382"/>
      <c r="UPT382"/>
      <c r="UPU382"/>
      <c r="UPV382"/>
      <c r="UPW382"/>
      <c r="UPX382"/>
      <c r="UPY382"/>
      <c r="UPZ382"/>
      <c r="UQA382"/>
      <c r="UQB382"/>
      <c r="UQC382"/>
      <c r="UQD382"/>
      <c r="UQE382"/>
      <c r="UQF382"/>
      <c r="UQG382"/>
      <c r="UQH382"/>
      <c r="UQI382"/>
      <c r="UQJ382"/>
      <c r="UQK382"/>
      <c r="UQL382"/>
      <c r="UQM382"/>
      <c r="UQN382"/>
      <c r="UQO382"/>
      <c r="UQP382"/>
      <c r="UQQ382"/>
      <c r="UQR382"/>
      <c r="UQS382"/>
      <c r="UQT382"/>
      <c r="UQU382"/>
      <c r="UQV382"/>
      <c r="UQW382"/>
      <c r="UQX382"/>
      <c r="UQY382"/>
      <c r="UQZ382"/>
      <c r="URA382"/>
      <c r="URB382"/>
      <c r="URC382"/>
      <c r="URD382"/>
      <c r="URE382"/>
      <c r="URF382"/>
      <c r="URG382"/>
      <c r="URH382"/>
      <c r="URI382"/>
      <c r="URJ382"/>
      <c r="URK382"/>
      <c r="URL382"/>
      <c r="URM382"/>
      <c r="URN382"/>
      <c r="URO382"/>
      <c r="URP382"/>
      <c r="URQ382"/>
      <c r="URR382"/>
      <c r="URS382"/>
      <c r="URT382"/>
      <c r="URU382"/>
      <c r="URV382"/>
      <c r="URW382"/>
      <c r="URX382"/>
      <c r="URY382"/>
      <c r="URZ382"/>
      <c r="USA382"/>
      <c r="USB382"/>
      <c r="USC382"/>
      <c r="USD382"/>
      <c r="USE382"/>
      <c r="USF382"/>
      <c r="USG382"/>
      <c r="USH382"/>
      <c r="USI382"/>
      <c r="USJ382"/>
      <c r="USK382"/>
      <c r="USL382"/>
      <c r="USM382"/>
      <c r="USN382"/>
      <c r="USO382"/>
      <c r="USP382"/>
      <c r="USQ382"/>
      <c r="USR382"/>
      <c r="USS382"/>
      <c r="UST382"/>
      <c r="USU382"/>
      <c r="USV382"/>
      <c r="USW382"/>
      <c r="USX382"/>
      <c r="USY382"/>
      <c r="USZ382"/>
      <c r="UTA382"/>
      <c r="UTB382"/>
      <c r="UTC382"/>
      <c r="UTD382"/>
      <c r="UTE382"/>
      <c r="UTF382"/>
      <c r="UTG382"/>
      <c r="UTH382"/>
      <c r="UTI382"/>
      <c r="UTJ382"/>
      <c r="UTK382"/>
      <c r="UTL382"/>
      <c r="UTM382"/>
      <c r="UTN382"/>
      <c r="UTO382"/>
      <c r="UTP382"/>
      <c r="UTQ382"/>
      <c r="UTR382"/>
      <c r="UTS382"/>
      <c r="UTT382"/>
      <c r="UTU382"/>
      <c r="UTV382"/>
      <c r="UTW382"/>
      <c r="UTX382"/>
      <c r="UTY382"/>
      <c r="UTZ382"/>
      <c r="UUA382"/>
      <c r="UUB382"/>
      <c r="UUC382"/>
      <c r="UUD382"/>
      <c r="UUE382"/>
      <c r="UUF382"/>
      <c r="UUG382"/>
      <c r="UUH382"/>
      <c r="UUI382"/>
      <c r="UUJ382"/>
      <c r="UUK382"/>
      <c r="UUL382"/>
      <c r="UUM382"/>
      <c r="UUN382"/>
      <c r="UUO382"/>
      <c r="UUP382"/>
      <c r="UUQ382"/>
      <c r="UUR382"/>
      <c r="UUS382"/>
      <c r="UUT382"/>
      <c r="UUU382"/>
      <c r="UUV382"/>
      <c r="UUW382"/>
      <c r="UUX382"/>
      <c r="UUY382"/>
      <c r="UUZ382"/>
      <c r="UVA382"/>
      <c r="UVB382"/>
      <c r="UVC382"/>
      <c r="UVD382"/>
      <c r="UVE382"/>
      <c r="UVF382"/>
      <c r="UVG382"/>
      <c r="UVH382"/>
      <c r="UVI382"/>
      <c r="UVJ382"/>
      <c r="UVK382"/>
      <c r="UVL382"/>
      <c r="UVM382"/>
      <c r="UVN382"/>
      <c r="UVO382"/>
      <c r="UVP382"/>
      <c r="UVQ382"/>
      <c r="UVR382"/>
      <c r="UVS382"/>
      <c r="UVT382"/>
      <c r="UVU382"/>
      <c r="UVV382"/>
      <c r="UVW382"/>
      <c r="UVX382"/>
      <c r="UVY382"/>
      <c r="UVZ382"/>
      <c r="UWA382"/>
      <c r="UWB382"/>
      <c r="UWC382"/>
      <c r="UWD382"/>
      <c r="UWE382"/>
      <c r="UWF382"/>
      <c r="UWG382"/>
      <c r="UWH382"/>
      <c r="UWI382"/>
      <c r="UWJ382"/>
      <c r="UWK382"/>
      <c r="UWL382"/>
      <c r="UWM382"/>
      <c r="UWN382"/>
      <c r="UWO382"/>
      <c r="UWP382"/>
      <c r="UWQ382"/>
      <c r="UWR382"/>
      <c r="UWS382"/>
      <c r="UWT382"/>
      <c r="UWU382"/>
      <c r="UWV382"/>
      <c r="UWW382"/>
      <c r="UWX382"/>
      <c r="UWY382"/>
      <c r="UWZ382"/>
      <c r="UXA382"/>
      <c r="UXB382"/>
      <c r="UXC382"/>
      <c r="UXD382"/>
      <c r="UXE382"/>
      <c r="UXF382"/>
      <c r="UXG382"/>
      <c r="UXH382"/>
      <c r="UXI382"/>
      <c r="UXJ382"/>
      <c r="UXK382"/>
      <c r="UXL382"/>
      <c r="UXM382"/>
      <c r="UXN382"/>
      <c r="UXO382"/>
      <c r="UXP382"/>
      <c r="UXQ382"/>
      <c r="UXR382"/>
      <c r="UXS382"/>
      <c r="UXT382"/>
      <c r="UXU382"/>
      <c r="UXV382"/>
      <c r="UXW382"/>
      <c r="UXX382"/>
      <c r="UXY382"/>
      <c r="UXZ382"/>
      <c r="UYA382"/>
      <c r="UYB382"/>
      <c r="UYC382"/>
      <c r="UYD382"/>
      <c r="UYE382"/>
      <c r="UYF382"/>
      <c r="UYG382"/>
      <c r="UYH382"/>
      <c r="UYI382"/>
      <c r="UYJ382"/>
      <c r="UYK382"/>
      <c r="UYL382"/>
      <c r="UYM382"/>
      <c r="UYN382"/>
      <c r="UYO382"/>
      <c r="UYP382"/>
      <c r="UYQ382"/>
      <c r="UYR382"/>
      <c r="UYS382"/>
      <c r="UYT382"/>
      <c r="UYU382"/>
      <c r="UYV382"/>
      <c r="UYW382"/>
      <c r="UYX382"/>
      <c r="UYY382"/>
      <c r="UYZ382"/>
      <c r="UZA382"/>
      <c r="UZB382"/>
      <c r="UZC382"/>
      <c r="UZD382"/>
      <c r="UZE382"/>
      <c r="UZF382"/>
      <c r="UZG382"/>
      <c r="UZH382"/>
      <c r="UZI382"/>
      <c r="UZJ382"/>
      <c r="UZK382"/>
      <c r="UZL382"/>
      <c r="UZM382"/>
      <c r="UZN382"/>
      <c r="UZO382"/>
      <c r="UZP382"/>
      <c r="UZQ382"/>
      <c r="UZR382"/>
      <c r="UZS382"/>
      <c r="UZT382"/>
      <c r="UZU382"/>
      <c r="UZV382"/>
      <c r="UZW382"/>
      <c r="UZX382"/>
      <c r="UZY382"/>
      <c r="UZZ382"/>
      <c r="VAA382"/>
      <c r="VAB382"/>
      <c r="VAC382"/>
      <c r="VAD382"/>
      <c r="VAE382"/>
      <c r="VAF382"/>
      <c r="VAG382"/>
      <c r="VAH382"/>
      <c r="VAI382"/>
      <c r="VAJ382"/>
      <c r="VAK382"/>
      <c r="VAL382"/>
      <c r="VAM382"/>
      <c r="VAN382"/>
      <c r="VAO382"/>
      <c r="VAP382"/>
      <c r="VAQ382"/>
      <c r="VAR382"/>
      <c r="VAS382"/>
      <c r="VAT382"/>
      <c r="VAU382"/>
      <c r="VAV382"/>
      <c r="VAW382"/>
      <c r="VAX382"/>
      <c r="VAY382"/>
      <c r="VAZ382"/>
      <c r="VBA382"/>
      <c r="VBB382"/>
      <c r="VBC382"/>
      <c r="VBD382"/>
      <c r="VBE382"/>
      <c r="VBF382"/>
      <c r="VBG382"/>
      <c r="VBH382"/>
      <c r="VBI382"/>
      <c r="VBJ382"/>
      <c r="VBK382"/>
      <c r="VBL382"/>
      <c r="VBM382"/>
      <c r="VBN382"/>
      <c r="VBO382"/>
      <c r="VBP382"/>
      <c r="VBQ382"/>
      <c r="VBR382"/>
      <c r="VBS382"/>
      <c r="VBT382"/>
      <c r="VBU382"/>
      <c r="VBV382"/>
      <c r="VBW382"/>
      <c r="VBX382"/>
      <c r="VBY382"/>
      <c r="VBZ382"/>
      <c r="VCA382"/>
      <c r="VCB382"/>
      <c r="VCC382"/>
      <c r="VCD382"/>
      <c r="VCE382"/>
      <c r="VCF382"/>
      <c r="VCG382"/>
      <c r="VCH382"/>
      <c r="VCI382"/>
      <c r="VCJ382"/>
      <c r="VCK382"/>
      <c r="VCL382"/>
      <c r="VCM382"/>
      <c r="VCN382"/>
      <c r="VCO382"/>
      <c r="VCP382"/>
      <c r="VCQ382"/>
      <c r="VCR382"/>
      <c r="VCS382"/>
      <c r="VCT382"/>
      <c r="VCU382"/>
      <c r="VCV382"/>
      <c r="VCW382"/>
      <c r="VCX382"/>
      <c r="VCY382"/>
      <c r="VCZ382"/>
      <c r="VDA382"/>
      <c r="VDB382"/>
      <c r="VDC382"/>
      <c r="VDD382"/>
      <c r="VDE382"/>
      <c r="VDF382"/>
      <c r="VDG382"/>
      <c r="VDH382"/>
      <c r="VDI382"/>
      <c r="VDJ382"/>
      <c r="VDK382"/>
      <c r="VDL382"/>
      <c r="VDM382"/>
      <c r="VDN382"/>
      <c r="VDO382"/>
      <c r="VDP382"/>
      <c r="VDQ382"/>
      <c r="VDR382"/>
      <c r="VDS382"/>
      <c r="VDT382"/>
      <c r="VDU382"/>
      <c r="VDV382"/>
      <c r="VDW382"/>
      <c r="VDX382"/>
      <c r="VDY382"/>
      <c r="VDZ382"/>
      <c r="VEA382"/>
      <c r="VEB382"/>
      <c r="VEC382"/>
      <c r="VED382"/>
      <c r="VEE382"/>
      <c r="VEF382"/>
      <c r="VEG382"/>
      <c r="VEH382"/>
      <c r="VEI382"/>
      <c r="VEJ382"/>
      <c r="VEK382"/>
      <c r="VEL382"/>
      <c r="VEM382"/>
      <c r="VEN382"/>
      <c r="VEO382"/>
      <c r="VEP382"/>
      <c r="VEQ382"/>
      <c r="VER382"/>
      <c r="VES382"/>
      <c r="VET382"/>
      <c r="VEU382"/>
      <c r="VEV382"/>
      <c r="VEW382"/>
      <c r="VEX382"/>
      <c r="VEY382"/>
      <c r="VEZ382"/>
      <c r="VFA382"/>
      <c r="VFB382"/>
      <c r="VFC382"/>
      <c r="VFD382"/>
      <c r="VFE382"/>
      <c r="VFF382"/>
      <c r="VFG382"/>
      <c r="VFH382"/>
      <c r="VFI382"/>
      <c r="VFJ382"/>
      <c r="VFK382"/>
      <c r="VFL382"/>
      <c r="VFM382"/>
      <c r="VFN382"/>
      <c r="VFO382"/>
      <c r="VFP382"/>
      <c r="VFQ382"/>
      <c r="VFR382"/>
      <c r="VFS382"/>
      <c r="VFT382"/>
      <c r="VFU382"/>
      <c r="VFV382"/>
      <c r="VFW382"/>
      <c r="VFX382"/>
      <c r="VFY382"/>
      <c r="VFZ382"/>
      <c r="VGA382"/>
      <c r="VGB382"/>
      <c r="VGC382"/>
      <c r="VGD382"/>
      <c r="VGE382"/>
      <c r="VGF382"/>
      <c r="VGG382"/>
      <c r="VGH382"/>
      <c r="VGI382"/>
      <c r="VGJ382"/>
      <c r="VGK382"/>
      <c r="VGL382"/>
      <c r="VGM382"/>
      <c r="VGN382"/>
      <c r="VGO382"/>
      <c r="VGP382"/>
      <c r="VGQ382"/>
      <c r="VGR382"/>
      <c r="VGS382"/>
      <c r="VGT382"/>
      <c r="VGU382"/>
      <c r="VGV382"/>
      <c r="VGW382"/>
      <c r="VGX382"/>
      <c r="VGY382"/>
      <c r="VGZ382"/>
      <c r="VHA382"/>
      <c r="VHB382"/>
      <c r="VHC382"/>
      <c r="VHD382"/>
      <c r="VHE382"/>
      <c r="VHF382"/>
      <c r="VHG382"/>
      <c r="VHH382"/>
      <c r="VHI382"/>
      <c r="VHJ382"/>
      <c r="VHK382"/>
      <c r="VHL382"/>
      <c r="VHM382"/>
      <c r="VHN382"/>
      <c r="VHO382"/>
      <c r="VHP382"/>
      <c r="VHQ382"/>
      <c r="VHR382"/>
      <c r="VHS382"/>
      <c r="VHT382"/>
      <c r="VHU382"/>
      <c r="VHV382"/>
      <c r="VHW382"/>
      <c r="VHX382"/>
      <c r="VHY382"/>
      <c r="VHZ382"/>
      <c r="VIA382"/>
      <c r="VIB382"/>
      <c r="VIC382"/>
      <c r="VID382"/>
      <c r="VIE382"/>
      <c r="VIF382"/>
      <c r="VIG382"/>
      <c r="VIH382"/>
      <c r="VII382"/>
      <c r="VIJ382"/>
      <c r="VIK382"/>
      <c r="VIL382"/>
      <c r="VIM382"/>
      <c r="VIN382"/>
      <c r="VIO382"/>
      <c r="VIP382"/>
      <c r="VIQ382"/>
      <c r="VIR382"/>
      <c r="VIS382"/>
      <c r="VIT382"/>
      <c r="VIU382"/>
      <c r="VIV382"/>
      <c r="VIW382"/>
      <c r="VIX382"/>
      <c r="VIY382"/>
      <c r="VIZ382"/>
      <c r="VJA382"/>
      <c r="VJB382"/>
      <c r="VJC382"/>
      <c r="VJD382"/>
      <c r="VJE382"/>
      <c r="VJF382"/>
      <c r="VJG382"/>
      <c r="VJH382"/>
      <c r="VJI382"/>
      <c r="VJJ382"/>
      <c r="VJK382"/>
      <c r="VJL382"/>
      <c r="VJM382"/>
      <c r="VJN382"/>
      <c r="VJO382"/>
      <c r="VJP382"/>
      <c r="VJQ382"/>
      <c r="VJR382"/>
      <c r="VJS382"/>
      <c r="VJT382"/>
      <c r="VJU382"/>
      <c r="VJV382"/>
      <c r="VJW382"/>
      <c r="VJX382"/>
      <c r="VJY382"/>
      <c r="VJZ382"/>
      <c r="VKA382"/>
      <c r="VKB382"/>
      <c r="VKC382"/>
      <c r="VKD382"/>
      <c r="VKE382"/>
      <c r="VKF382"/>
      <c r="VKG382"/>
      <c r="VKH382"/>
      <c r="VKI382"/>
      <c r="VKJ382"/>
      <c r="VKK382"/>
      <c r="VKL382"/>
      <c r="VKM382"/>
      <c r="VKN382"/>
      <c r="VKO382"/>
      <c r="VKP382"/>
      <c r="VKQ382"/>
      <c r="VKR382"/>
      <c r="VKS382"/>
      <c r="VKT382"/>
      <c r="VKU382"/>
      <c r="VKV382"/>
      <c r="VKW382"/>
      <c r="VKX382"/>
      <c r="VKY382"/>
      <c r="VKZ382"/>
      <c r="VLA382"/>
      <c r="VLB382"/>
      <c r="VLC382"/>
      <c r="VLD382"/>
      <c r="VLE382"/>
      <c r="VLF382"/>
      <c r="VLG382"/>
      <c r="VLH382"/>
      <c r="VLI382"/>
      <c r="VLJ382"/>
      <c r="VLK382"/>
      <c r="VLL382"/>
      <c r="VLM382"/>
      <c r="VLN382"/>
      <c r="VLO382"/>
      <c r="VLP382"/>
      <c r="VLQ382"/>
      <c r="VLR382"/>
      <c r="VLS382"/>
      <c r="VLT382"/>
      <c r="VLU382"/>
      <c r="VLV382"/>
      <c r="VLW382"/>
      <c r="VLX382"/>
      <c r="VLY382"/>
      <c r="VLZ382"/>
      <c r="VMA382"/>
      <c r="VMB382"/>
      <c r="VMC382"/>
      <c r="VMD382"/>
      <c r="VME382"/>
      <c r="VMF382"/>
      <c r="VMG382"/>
      <c r="VMH382"/>
      <c r="VMI382"/>
      <c r="VMJ382"/>
      <c r="VMK382"/>
      <c r="VML382"/>
      <c r="VMM382"/>
      <c r="VMN382"/>
      <c r="VMO382"/>
      <c r="VMP382"/>
      <c r="VMQ382"/>
      <c r="VMR382"/>
      <c r="VMS382"/>
      <c r="VMT382"/>
      <c r="VMU382"/>
      <c r="VMV382"/>
      <c r="VMW382"/>
      <c r="VMX382"/>
      <c r="VMY382"/>
      <c r="VMZ382"/>
      <c r="VNA382"/>
      <c r="VNB382"/>
      <c r="VNC382"/>
      <c r="VND382"/>
      <c r="VNE382"/>
      <c r="VNF382"/>
      <c r="VNG382"/>
      <c r="VNH382"/>
      <c r="VNI382"/>
      <c r="VNJ382"/>
      <c r="VNK382"/>
      <c r="VNL382"/>
      <c r="VNM382"/>
      <c r="VNN382"/>
      <c r="VNO382"/>
      <c r="VNP382"/>
      <c r="VNQ382"/>
      <c r="VNR382"/>
      <c r="VNS382"/>
      <c r="VNT382"/>
      <c r="VNU382"/>
      <c r="VNV382"/>
      <c r="VNW382"/>
      <c r="VNX382"/>
      <c r="VNY382"/>
      <c r="VNZ382"/>
      <c r="VOA382"/>
      <c r="VOB382"/>
      <c r="VOC382"/>
      <c r="VOD382"/>
      <c r="VOE382"/>
      <c r="VOF382"/>
      <c r="VOG382"/>
      <c r="VOH382"/>
      <c r="VOI382"/>
      <c r="VOJ382"/>
      <c r="VOK382"/>
      <c r="VOL382"/>
      <c r="VOM382"/>
      <c r="VON382"/>
      <c r="VOO382"/>
      <c r="VOP382"/>
      <c r="VOQ382"/>
      <c r="VOR382"/>
      <c r="VOS382"/>
      <c r="VOT382"/>
      <c r="VOU382"/>
      <c r="VOV382"/>
      <c r="VOW382"/>
      <c r="VOX382"/>
      <c r="VOY382"/>
      <c r="VOZ382"/>
      <c r="VPA382"/>
      <c r="VPB382"/>
      <c r="VPC382"/>
      <c r="VPD382"/>
      <c r="VPE382"/>
      <c r="VPF382"/>
      <c r="VPG382"/>
      <c r="VPH382"/>
      <c r="VPI382"/>
      <c r="VPJ382"/>
      <c r="VPK382"/>
      <c r="VPL382"/>
      <c r="VPM382"/>
      <c r="VPN382"/>
      <c r="VPO382"/>
      <c r="VPP382"/>
      <c r="VPQ382"/>
      <c r="VPR382"/>
      <c r="VPS382"/>
      <c r="VPT382"/>
      <c r="VPU382"/>
      <c r="VPV382"/>
      <c r="VPW382"/>
      <c r="VPX382"/>
      <c r="VPY382"/>
      <c r="VPZ382"/>
      <c r="VQA382"/>
      <c r="VQB382"/>
      <c r="VQC382"/>
      <c r="VQD382"/>
      <c r="VQE382"/>
      <c r="VQF382"/>
      <c r="VQG382"/>
      <c r="VQH382"/>
      <c r="VQI382"/>
      <c r="VQJ382"/>
      <c r="VQK382"/>
      <c r="VQL382"/>
      <c r="VQM382"/>
      <c r="VQN382"/>
      <c r="VQO382"/>
      <c r="VQP382"/>
      <c r="VQQ382"/>
      <c r="VQR382"/>
      <c r="VQS382"/>
      <c r="VQT382"/>
      <c r="VQU382"/>
      <c r="VQV382"/>
      <c r="VQW382"/>
      <c r="VQX382"/>
      <c r="VQY382"/>
      <c r="VQZ382"/>
      <c r="VRA382"/>
      <c r="VRB382"/>
      <c r="VRC382"/>
      <c r="VRD382"/>
      <c r="VRE382"/>
      <c r="VRF382"/>
      <c r="VRG382"/>
      <c r="VRH382"/>
      <c r="VRI382"/>
      <c r="VRJ382"/>
      <c r="VRK382"/>
      <c r="VRL382"/>
      <c r="VRM382"/>
      <c r="VRN382"/>
      <c r="VRO382"/>
      <c r="VRP382"/>
      <c r="VRQ382"/>
      <c r="VRR382"/>
      <c r="VRS382"/>
      <c r="VRT382"/>
      <c r="VRU382"/>
      <c r="VRV382"/>
      <c r="VRW382"/>
      <c r="VRX382"/>
      <c r="VRY382"/>
      <c r="VRZ382"/>
      <c r="VSA382"/>
      <c r="VSB382"/>
      <c r="VSC382"/>
      <c r="VSD382"/>
      <c r="VSE382"/>
      <c r="VSF382"/>
      <c r="VSG382"/>
      <c r="VSH382"/>
      <c r="VSI382"/>
      <c r="VSJ382"/>
      <c r="VSK382"/>
      <c r="VSL382"/>
      <c r="VSM382"/>
      <c r="VSN382"/>
      <c r="VSO382"/>
      <c r="VSP382"/>
      <c r="VSQ382"/>
      <c r="VSR382"/>
      <c r="VSS382"/>
      <c r="VST382"/>
      <c r="VSU382"/>
      <c r="VSV382"/>
      <c r="VSW382"/>
      <c r="VSX382"/>
      <c r="VSY382"/>
      <c r="VSZ382"/>
      <c r="VTA382"/>
      <c r="VTB382"/>
      <c r="VTC382"/>
      <c r="VTD382"/>
      <c r="VTE382"/>
      <c r="VTF382"/>
      <c r="VTG382"/>
      <c r="VTH382"/>
      <c r="VTI382"/>
      <c r="VTJ382"/>
      <c r="VTK382"/>
      <c r="VTL382"/>
      <c r="VTM382"/>
      <c r="VTN382"/>
      <c r="VTO382"/>
      <c r="VTP382"/>
      <c r="VTQ382"/>
      <c r="VTR382"/>
      <c r="VTS382"/>
      <c r="VTT382"/>
      <c r="VTU382"/>
      <c r="VTV382"/>
      <c r="VTW382"/>
      <c r="VTX382"/>
      <c r="VTY382"/>
      <c r="VTZ382"/>
      <c r="VUA382"/>
      <c r="VUB382"/>
      <c r="VUC382"/>
      <c r="VUD382"/>
      <c r="VUE382"/>
      <c r="VUF382"/>
      <c r="VUG382"/>
      <c r="VUH382"/>
      <c r="VUI382"/>
      <c r="VUJ382"/>
      <c r="VUK382"/>
      <c r="VUL382"/>
      <c r="VUM382"/>
      <c r="VUN382"/>
      <c r="VUO382"/>
      <c r="VUP382"/>
      <c r="VUQ382"/>
      <c r="VUR382"/>
      <c r="VUS382"/>
      <c r="VUT382"/>
      <c r="VUU382"/>
      <c r="VUV382"/>
      <c r="VUW382"/>
      <c r="VUX382"/>
      <c r="VUY382"/>
      <c r="VUZ382"/>
      <c r="VVA382"/>
      <c r="VVB382"/>
      <c r="VVC382"/>
      <c r="VVD382"/>
      <c r="VVE382"/>
      <c r="VVF382"/>
      <c r="VVG382"/>
      <c r="VVH382"/>
      <c r="VVI382"/>
      <c r="VVJ382"/>
      <c r="VVK382"/>
      <c r="VVL382"/>
      <c r="VVM382"/>
      <c r="VVN382"/>
      <c r="VVO382"/>
      <c r="VVP382"/>
      <c r="VVQ382"/>
      <c r="VVR382"/>
      <c r="VVS382"/>
      <c r="VVT382"/>
      <c r="VVU382"/>
      <c r="VVV382"/>
      <c r="VVW382"/>
      <c r="VVX382"/>
      <c r="VVY382"/>
      <c r="VVZ382"/>
      <c r="VWA382"/>
      <c r="VWB382"/>
      <c r="VWC382"/>
      <c r="VWD382"/>
      <c r="VWE382"/>
      <c r="VWF382"/>
      <c r="VWG382"/>
      <c r="VWH382"/>
      <c r="VWI382"/>
      <c r="VWJ382"/>
      <c r="VWK382"/>
      <c r="VWL382"/>
      <c r="VWM382"/>
      <c r="VWN382"/>
      <c r="VWO382"/>
      <c r="VWP382"/>
      <c r="VWQ382"/>
      <c r="VWR382"/>
      <c r="VWS382"/>
      <c r="VWT382"/>
      <c r="VWU382"/>
      <c r="VWV382"/>
      <c r="VWW382"/>
      <c r="VWX382"/>
      <c r="VWY382"/>
      <c r="VWZ382"/>
      <c r="VXA382"/>
      <c r="VXB382"/>
      <c r="VXC382"/>
      <c r="VXD382"/>
      <c r="VXE382"/>
      <c r="VXF382"/>
      <c r="VXG382"/>
      <c r="VXH382"/>
      <c r="VXI382"/>
      <c r="VXJ382"/>
      <c r="VXK382"/>
      <c r="VXL382"/>
      <c r="VXM382"/>
      <c r="VXN382"/>
      <c r="VXO382"/>
      <c r="VXP382"/>
      <c r="VXQ382"/>
      <c r="VXR382"/>
      <c r="VXS382"/>
      <c r="VXT382"/>
      <c r="VXU382"/>
      <c r="VXV382"/>
      <c r="VXW382"/>
      <c r="VXX382"/>
      <c r="VXY382"/>
      <c r="VXZ382"/>
      <c r="VYA382"/>
      <c r="VYB382"/>
      <c r="VYC382"/>
      <c r="VYD382"/>
      <c r="VYE382"/>
      <c r="VYF382"/>
      <c r="VYG382"/>
      <c r="VYH382"/>
      <c r="VYI382"/>
      <c r="VYJ382"/>
      <c r="VYK382"/>
      <c r="VYL382"/>
      <c r="VYM382"/>
      <c r="VYN382"/>
      <c r="VYO382"/>
      <c r="VYP382"/>
      <c r="VYQ382"/>
      <c r="VYR382"/>
      <c r="VYS382"/>
      <c r="VYT382"/>
      <c r="VYU382"/>
      <c r="VYV382"/>
      <c r="VYW382"/>
      <c r="VYX382"/>
      <c r="VYY382"/>
      <c r="VYZ382"/>
      <c r="VZA382"/>
      <c r="VZB382"/>
      <c r="VZC382"/>
      <c r="VZD382"/>
      <c r="VZE382"/>
      <c r="VZF382"/>
      <c r="VZG382"/>
      <c r="VZH382"/>
      <c r="VZI382"/>
      <c r="VZJ382"/>
      <c r="VZK382"/>
      <c r="VZL382"/>
      <c r="VZM382"/>
      <c r="VZN382"/>
      <c r="VZO382"/>
      <c r="VZP382"/>
      <c r="VZQ382"/>
      <c r="VZR382"/>
      <c r="VZS382"/>
      <c r="VZT382"/>
      <c r="VZU382"/>
      <c r="VZV382"/>
      <c r="VZW382"/>
      <c r="VZX382"/>
      <c r="VZY382"/>
      <c r="VZZ382"/>
      <c r="WAA382"/>
      <c r="WAB382"/>
      <c r="WAC382"/>
      <c r="WAD382"/>
      <c r="WAE382"/>
      <c r="WAF382"/>
      <c r="WAG382"/>
      <c r="WAH382"/>
      <c r="WAI382"/>
      <c r="WAJ382"/>
      <c r="WAK382"/>
      <c r="WAL382"/>
      <c r="WAM382"/>
      <c r="WAN382"/>
      <c r="WAO382"/>
      <c r="WAP382"/>
      <c r="WAQ382"/>
      <c r="WAR382"/>
      <c r="WAS382"/>
      <c r="WAT382"/>
      <c r="WAU382"/>
      <c r="WAV382"/>
      <c r="WAW382"/>
      <c r="WAX382"/>
      <c r="WAY382"/>
      <c r="WAZ382"/>
      <c r="WBA382"/>
      <c r="WBB382"/>
      <c r="WBC382"/>
      <c r="WBD382"/>
      <c r="WBE382"/>
      <c r="WBF382"/>
      <c r="WBG382"/>
      <c r="WBH382"/>
      <c r="WBI382"/>
      <c r="WBJ382"/>
      <c r="WBK382"/>
      <c r="WBL382"/>
      <c r="WBM382"/>
      <c r="WBN382"/>
      <c r="WBO382"/>
      <c r="WBP382"/>
      <c r="WBQ382"/>
      <c r="WBR382"/>
      <c r="WBS382"/>
      <c r="WBT382"/>
      <c r="WBU382"/>
      <c r="WBV382"/>
      <c r="WBW382"/>
      <c r="WBX382"/>
      <c r="WBY382"/>
      <c r="WBZ382"/>
      <c r="WCA382"/>
      <c r="WCB382"/>
      <c r="WCC382"/>
      <c r="WCD382"/>
      <c r="WCE382"/>
      <c r="WCF382"/>
      <c r="WCG382"/>
      <c r="WCH382"/>
      <c r="WCI382"/>
      <c r="WCJ382"/>
      <c r="WCK382"/>
      <c r="WCL382"/>
      <c r="WCM382"/>
      <c r="WCN382"/>
      <c r="WCO382"/>
      <c r="WCP382"/>
      <c r="WCQ382"/>
      <c r="WCR382"/>
      <c r="WCS382"/>
      <c r="WCT382"/>
      <c r="WCU382"/>
      <c r="WCV382"/>
      <c r="WCW382"/>
      <c r="WCX382"/>
      <c r="WCY382"/>
      <c r="WCZ382"/>
      <c r="WDA382"/>
      <c r="WDB382"/>
      <c r="WDC382"/>
      <c r="WDD382"/>
      <c r="WDE382"/>
      <c r="WDF382"/>
      <c r="WDG382"/>
      <c r="WDH382"/>
      <c r="WDI382"/>
      <c r="WDJ382"/>
      <c r="WDK382"/>
      <c r="WDL382"/>
      <c r="WDM382"/>
      <c r="WDN382"/>
      <c r="WDO382"/>
      <c r="WDP382"/>
      <c r="WDQ382"/>
      <c r="WDR382"/>
      <c r="WDS382"/>
      <c r="WDT382"/>
      <c r="WDU382"/>
      <c r="WDV382"/>
      <c r="WDW382"/>
      <c r="WDX382"/>
      <c r="WDY382"/>
      <c r="WDZ382"/>
      <c r="WEA382"/>
      <c r="WEB382"/>
      <c r="WEC382"/>
      <c r="WED382"/>
      <c r="WEE382"/>
      <c r="WEF382"/>
      <c r="WEG382"/>
      <c r="WEH382"/>
      <c r="WEI382"/>
      <c r="WEJ382"/>
      <c r="WEK382"/>
      <c r="WEL382"/>
      <c r="WEM382"/>
      <c r="WEN382"/>
      <c r="WEO382"/>
      <c r="WEP382"/>
      <c r="WEQ382"/>
      <c r="WER382"/>
      <c r="WES382"/>
      <c r="WET382"/>
      <c r="WEU382"/>
      <c r="WEV382"/>
      <c r="WEW382"/>
      <c r="WEX382"/>
      <c r="WEY382"/>
      <c r="WEZ382"/>
      <c r="WFA382"/>
      <c r="WFB382"/>
      <c r="WFC382"/>
      <c r="WFD382"/>
      <c r="WFE382"/>
      <c r="WFF382"/>
      <c r="WFG382"/>
      <c r="WFH382"/>
      <c r="WFI382"/>
      <c r="WFJ382"/>
      <c r="WFK382"/>
      <c r="WFL382"/>
      <c r="WFM382"/>
      <c r="WFN382"/>
      <c r="WFO382"/>
      <c r="WFP382"/>
      <c r="WFQ382"/>
      <c r="WFR382"/>
      <c r="WFS382"/>
      <c r="WFT382"/>
      <c r="WFU382"/>
      <c r="WFV382"/>
      <c r="WFW382"/>
      <c r="WFX382"/>
      <c r="WFY382"/>
      <c r="WFZ382"/>
      <c r="WGA382"/>
      <c r="WGB382"/>
      <c r="WGC382"/>
      <c r="WGD382"/>
      <c r="WGE382"/>
      <c r="WGF382"/>
      <c r="WGG382"/>
      <c r="WGH382"/>
      <c r="WGI382"/>
      <c r="WGJ382"/>
      <c r="WGK382"/>
      <c r="WGL382"/>
      <c r="WGM382"/>
      <c r="WGN382"/>
      <c r="WGO382"/>
      <c r="WGP382"/>
      <c r="WGQ382"/>
      <c r="WGR382"/>
      <c r="WGS382"/>
      <c r="WGT382"/>
      <c r="WGU382"/>
      <c r="WGV382"/>
      <c r="WGW382"/>
      <c r="WGX382"/>
      <c r="WGY382"/>
      <c r="WGZ382"/>
      <c r="WHA382"/>
      <c r="WHB382"/>
      <c r="WHC382"/>
      <c r="WHD382"/>
      <c r="WHE382"/>
      <c r="WHF382"/>
      <c r="WHG382"/>
      <c r="WHH382"/>
      <c r="WHI382"/>
      <c r="WHJ382"/>
      <c r="WHK382"/>
      <c r="WHL382"/>
      <c r="WHM382"/>
      <c r="WHN382"/>
      <c r="WHO382"/>
      <c r="WHP382"/>
      <c r="WHQ382"/>
      <c r="WHR382"/>
      <c r="WHS382"/>
      <c r="WHT382"/>
      <c r="WHU382"/>
      <c r="WHV382"/>
      <c r="WHW382"/>
      <c r="WHX382"/>
      <c r="WHY382"/>
      <c r="WHZ382"/>
      <c r="WIA382"/>
      <c r="WIB382"/>
      <c r="WIC382"/>
      <c r="WID382"/>
      <c r="WIE382"/>
      <c r="WIF382"/>
      <c r="WIG382"/>
      <c r="WIH382"/>
      <c r="WII382"/>
      <c r="WIJ382"/>
      <c r="WIK382"/>
      <c r="WIL382"/>
      <c r="WIM382"/>
      <c r="WIN382"/>
      <c r="WIO382"/>
      <c r="WIP382"/>
      <c r="WIQ382"/>
      <c r="WIR382"/>
      <c r="WIS382"/>
      <c r="WIT382"/>
      <c r="WIU382"/>
      <c r="WIV382"/>
      <c r="WIW382"/>
      <c r="WIX382"/>
      <c r="WIY382"/>
      <c r="WIZ382"/>
      <c r="WJA382"/>
      <c r="WJB382"/>
      <c r="WJC382"/>
      <c r="WJD382"/>
      <c r="WJE382"/>
      <c r="WJF382"/>
      <c r="WJG382"/>
      <c r="WJH382"/>
      <c r="WJI382"/>
      <c r="WJJ382"/>
      <c r="WJK382"/>
      <c r="WJL382"/>
      <c r="WJM382"/>
      <c r="WJN382"/>
      <c r="WJO382"/>
      <c r="WJP382"/>
      <c r="WJQ382"/>
      <c r="WJR382"/>
      <c r="WJS382"/>
      <c r="WJT382"/>
      <c r="WJU382"/>
      <c r="WJV382"/>
      <c r="WJW382"/>
      <c r="WJX382"/>
      <c r="WJY382"/>
      <c r="WJZ382"/>
      <c r="WKA382"/>
      <c r="WKB382"/>
      <c r="WKC382"/>
      <c r="WKD382"/>
      <c r="WKE382"/>
      <c r="WKF382"/>
      <c r="WKG382"/>
      <c r="WKH382"/>
      <c r="WKI382"/>
      <c r="WKJ382"/>
      <c r="WKK382"/>
      <c r="WKL382"/>
      <c r="WKM382"/>
      <c r="WKN382"/>
      <c r="WKO382"/>
      <c r="WKP382"/>
      <c r="WKQ382"/>
      <c r="WKR382"/>
      <c r="WKS382"/>
      <c r="WKT382"/>
      <c r="WKU382"/>
      <c r="WKV382"/>
      <c r="WKW382"/>
      <c r="WKX382"/>
      <c r="WKY382"/>
      <c r="WKZ382"/>
      <c r="WLA382"/>
      <c r="WLB382"/>
      <c r="WLC382"/>
      <c r="WLD382"/>
      <c r="WLE382"/>
      <c r="WLF382"/>
      <c r="WLG382"/>
      <c r="WLH382"/>
      <c r="WLI382"/>
      <c r="WLJ382"/>
      <c r="WLK382"/>
      <c r="WLL382"/>
      <c r="WLM382"/>
      <c r="WLN382"/>
      <c r="WLO382"/>
      <c r="WLP382"/>
      <c r="WLQ382"/>
      <c r="WLR382"/>
      <c r="WLS382"/>
      <c r="WLT382"/>
      <c r="WLU382"/>
      <c r="WLV382"/>
      <c r="WLW382"/>
      <c r="WLX382"/>
      <c r="WLY382"/>
      <c r="WLZ382"/>
      <c r="WMA382"/>
      <c r="WMB382"/>
      <c r="WMC382"/>
      <c r="WMD382"/>
      <c r="WME382"/>
      <c r="WMF382"/>
      <c r="WMG382"/>
      <c r="WMH382"/>
      <c r="WMI382"/>
      <c r="WMJ382"/>
      <c r="WMK382"/>
      <c r="WML382"/>
      <c r="WMM382"/>
      <c r="WMN382"/>
      <c r="WMO382"/>
      <c r="WMP382"/>
      <c r="WMQ382"/>
      <c r="WMR382"/>
      <c r="WMS382"/>
      <c r="WMT382"/>
      <c r="WMU382"/>
      <c r="WMV382"/>
      <c r="WMW382"/>
      <c r="WMX382"/>
      <c r="WMY382"/>
      <c r="WMZ382"/>
      <c r="WNA382"/>
      <c r="WNB382"/>
      <c r="WNC382"/>
      <c r="WND382"/>
      <c r="WNE382"/>
      <c r="WNF382"/>
      <c r="WNG382"/>
      <c r="WNH382"/>
      <c r="WNI382"/>
      <c r="WNJ382"/>
      <c r="WNK382"/>
      <c r="WNL382"/>
      <c r="WNM382"/>
      <c r="WNN382"/>
      <c r="WNO382"/>
      <c r="WNP382"/>
      <c r="WNQ382"/>
      <c r="WNR382"/>
      <c r="WNS382"/>
      <c r="WNT382"/>
      <c r="WNU382"/>
      <c r="WNV382"/>
      <c r="WNW382"/>
      <c r="WNX382"/>
      <c r="WNY382"/>
      <c r="WNZ382"/>
      <c r="WOA382"/>
      <c r="WOB382"/>
      <c r="WOC382"/>
      <c r="WOD382"/>
      <c r="WOE382"/>
      <c r="WOF382"/>
      <c r="WOG382"/>
      <c r="WOH382"/>
      <c r="WOI382"/>
      <c r="WOJ382"/>
      <c r="WOK382"/>
      <c r="WOL382"/>
      <c r="WOM382"/>
      <c r="WON382"/>
      <c r="WOO382"/>
      <c r="WOP382"/>
      <c r="WOQ382"/>
      <c r="WOR382"/>
      <c r="WOS382"/>
      <c r="WOT382"/>
      <c r="WOU382"/>
      <c r="WOV382"/>
      <c r="WOW382"/>
      <c r="WOX382"/>
      <c r="WOY382"/>
      <c r="WOZ382"/>
      <c r="WPA382"/>
      <c r="WPB382"/>
      <c r="WPC382"/>
      <c r="WPD382"/>
      <c r="WPE382"/>
      <c r="WPF382"/>
      <c r="WPG382"/>
      <c r="WPH382"/>
      <c r="WPI382"/>
      <c r="WPJ382"/>
      <c r="WPK382"/>
      <c r="WPL382"/>
      <c r="WPM382"/>
      <c r="WPN382"/>
      <c r="WPO382"/>
      <c r="WPP382"/>
      <c r="WPQ382"/>
      <c r="WPR382"/>
      <c r="WPS382"/>
      <c r="WPT382"/>
      <c r="WPU382"/>
      <c r="WPV382"/>
      <c r="WPW382"/>
      <c r="WPX382"/>
      <c r="WPY382"/>
      <c r="WPZ382"/>
      <c r="WQA382"/>
      <c r="WQB382"/>
      <c r="WQC382"/>
      <c r="WQD382"/>
      <c r="WQE382"/>
      <c r="WQF382"/>
      <c r="WQG382"/>
      <c r="WQH382"/>
      <c r="WQI382"/>
      <c r="WQJ382"/>
      <c r="WQK382"/>
      <c r="WQL382"/>
      <c r="WQM382"/>
      <c r="WQN382"/>
      <c r="WQO382"/>
      <c r="WQP382"/>
      <c r="WQQ382"/>
      <c r="WQR382"/>
      <c r="WQS382"/>
      <c r="WQT382"/>
      <c r="WQU382"/>
      <c r="WQV382"/>
      <c r="WQW382"/>
      <c r="WQX382"/>
      <c r="WQY382"/>
      <c r="WQZ382"/>
      <c r="WRA382"/>
      <c r="WRB382"/>
      <c r="WRC382"/>
      <c r="WRD382"/>
      <c r="WRE382"/>
      <c r="WRF382"/>
      <c r="WRG382"/>
      <c r="WRH382"/>
      <c r="WRI382"/>
      <c r="WRJ382"/>
      <c r="WRK382"/>
      <c r="WRL382"/>
      <c r="WRM382"/>
      <c r="WRN382"/>
      <c r="WRO382"/>
      <c r="WRP382"/>
      <c r="WRQ382"/>
      <c r="WRR382"/>
      <c r="WRS382"/>
      <c r="WRT382"/>
      <c r="WRU382"/>
      <c r="WRV382"/>
      <c r="WRW382"/>
      <c r="WRX382"/>
      <c r="WRY382"/>
      <c r="WRZ382"/>
      <c r="WSA382"/>
      <c r="WSB382"/>
      <c r="WSC382"/>
      <c r="WSD382"/>
      <c r="WSE382"/>
      <c r="WSF382"/>
      <c r="WSG382"/>
      <c r="WSH382"/>
      <c r="WSI382"/>
      <c r="WSJ382"/>
      <c r="WSK382"/>
      <c r="WSL382"/>
      <c r="WSM382"/>
      <c r="WSN382"/>
      <c r="WSO382"/>
      <c r="WSP382"/>
      <c r="WSQ382"/>
      <c r="WSR382"/>
      <c r="WSS382"/>
      <c r="WST382"/>
      <c r="WSU382"/>
      <c r="WSV382"/>
      <c r="WSW382"/>
      <c r="WSX382"/>
      <c r="WSY382"/>
      <c r="WSZ382"/>
      <c r="WTA382"/>
      <c r="WTB382"/>
      <c r="WTC382"/>
      <c r="WTD382"/>
      <c r="WTE382"/>
      <c r="WTF382"/>
      <c r="WTG382"/>
      <c r="WTH382"/>
      <c r="WTI382"/>
      <c r="WTJ382"/>
      <c r="WTK382"/>
      <c r="WTL382"/>
      <c r="WTM382"/>
      <c r="WTN382"/>
      <c r="WTO382"/>
      <c r="WTP382"/>
      <c r="WTQ382"/>
      <c r="WTR382"/>
      <c r="WTS382"/>
      <c r="WTT382"/>
      <c r="WTU382"/>
      <c r="WTV382"/>
      <c r="WTW382"/>
      <c r="WTX382"/>
      <c r="WTY382"/>
      <c r="WTZ382"/>
      <c r="WUA382"/>
      <c r="WUB382"/>
      <c r="WUC382"/>
      <c r="WUD382"/>
      <c r="WUE382"/>
      <c r="WUF382"/>
      <c r="WUG382"/>
      <c r="WUH382"/>
      <c r="WUI382"/>
      <c r="WUJ382"/>
      <c r="WUK382"/>
      <c r="WUL382"/>
      <c r="WUM382"/>
      <c r="WUN382"/>
      <c r="WUO382"/>
      <c r="WUP382"/>
      <c r="WUQ382"/>
      <c r="WUR382"/>
      <c r="WUS382"/>
      <c r="WUT382"/>
      <c r="WUU382"/>
      <c r="WUV382"/>
      <c r="WUW382"/>
      <c r="WUX382"/>
      <c r="WUY382"/>
      <c r="WUZ382"/>
      <c r="WVA382"/>
      <c r="WVB382"/>
      <c r="WVC382"/>
      <c r="WVD382"/>
      <c r="WVE382"/>
      <c r="WVF382"/>
      <c r="WVG382"/>
      <c r="WVH382"/>
      <c r="WVI382"/>
      <c r="WVJ382"/>
      <c r="WVK382"/>
      <c r="WVL382"/>
      <c r="WVM382"/>
      <c r="WVN382"/>
      <c r="WVO382"/>
      <c r="WVP382"/>
      <c r="WVQ382"/>
      <c r="WVR382"/>
      <c r="WVS382"/>
      <c r="WVT382"/>
      <c r="WVU382"/>
      <c r="WVV382"/>
      <c r="WVW382"/>
      <c r="WVX382"/>
      <c r="WVY382"/>
      <c r="WVZ382"/>
      <c r="WWA382"/>
      <c r="WWB382"/>
      <c r="WWC382"/>
      <c r="WWD382"/>
      <c r="WWE382"/>
      <c r="WWF382"/>
      <c r="WWG382"/>
      <c r="WWH382"/>
      <c r="WWI382"/>
      <c r="WWJ382"/>
      <c r="WWK382"/>
      <c r="WWL382"/>
      <c r="WWM382"/>
      <c r="WWN382"/>
      <c r="WWO382"/>
      <c r="WWP382"/>
      <c r="WWQ382"/>
      <c r="WWR382"/>
      <c r="WWS382"/>
      <c r="WWT382"/>
      <c r="WWU382"/>
      <c r="WWV382"/>
      <c r="WWW382"/>
      <c r="WWX382"/>
      <c r="WWY382"/>
      <c r="WWZ382"/>
      <c r="WXA382"/>
      <c r="WXB382"/>
      <c r="WXC382"/>
      <c r="WXD382"/>
      <c r="WXE382"/>
      <c r="WXF382"/>
      <c r="WXG382"/>
      <c r="WXH382"/>
      <c r="WXI382"/>
      <c r="WXJ382"/>
      <c r="WXK382"/>
      <c r="WXL382"/>
      <c r="WXM382"/>
      <c r="WXN382"/>
      <c r="WXO382"/>
      <c r="WXP382"/>
      <c r="WXQ382"/>
      <c r="WXR382"/>
      <c r="WXS382"/>
      <c r="WXT382"/>
      <c r="WXU382"/>
      <c r="WXV382"/>
      <c r="WXW382"/>
      <c r="WXX382"/>
      <c r="WXY382"/>
      <c r="WXZ382"/>
      <c r="WYA382"/>
      <c r="WYB382"/>
      <c r="WYC382"/>
      <c r="WYD382"/>
      <c r="WYE382"/>
      <c r="WYF382"/>
      <c r="WYG382"/>
      <c r="WYH382"/>
      <c r="WYI382"/>
      <c r="WYJ382"/>
      <c r="WYK382"/>
      <c r="WYL382"/>
      <c r="WYM382"/>
      <c r="WYN382"/>
      <c r="WYO382"/>
      <c r="WYP382"/>
      <c r="WYQ382"/>
      <c r="WYR382"/>
      <c r="WYS382"/>
      <c r="WYT382"/>
      <c r="WYU382"/>
      <c r="WYV382"/>
      <c r="WYW382"/>
      <c r="WYX382"/>
      <c r="WYY382"/>
      <c r="WYZ382"/>
      <c r="WZA382"/>
      <c r="WZB382"/>
      <c r="WZC382"/>
      <c r="WZD382"/>
      <c r="WZE382"/>
      <c r="WZF382"/>
      <c r="WZG382"/>
      <c r="WZH382"/>
      <c r="WZI382"/>
      <c r="WZJ382"/>
      <c r="WZK382"/>
      <c r="WZL382"/>
      <c r="WZM382"/>
      <c r="WZN382"/>
      <c r="WZO382"/>
      <c r="WZP382"/>
      <c r="WZQ382"/>
      <c r="WZR382"/>
      <c r="WZS382"/>
      <c r="WZT382"/>
      <c r="WZU382"/>
      <c r="WZV382"/>
      <c r="WZW382"/>
      <c r="WZX382"/>
      <c r="WZY382"/>
      <c r="WZZ382"/>
      <c r="XAA382"/>
      <c r="XAB382"/>
      <c r="XAC382"/>
      <c r="XAD382"/>
      <c r="XAE382"/>
      <c r="XAF382"/>
      <c r="XAG382"/>
      <c r="XAH382"/>
      <c r="XAI382"/>
      <c r="XAJ382"/>
      <c r="XAK382"/>
      <c r="XAL382"/>
      <c r="XAM382"/>
      <c r="XAN382"/>
      <c r="XAO382"/>
      <c r="XAP382"/>
      <c r="XAQ382"/>
      <c r="XAR382"/>
      <c r="XAS382"/>
      <c r="XAT382"/>
      <c r="XAU382"/>
      <c r="XAV382"/>
      <c r="XAW382"/>
      <c r="XAX382"/>
      <c r="XAY382"/>
      <c r="XAZ382"/>
      <c r="XBA382"/>
      <c r="XBB382"/>
      <c r="XBC382"/>
      <c r="XBD382"/>
      <c r="XBE382"/>
      <c r="XBF382"/>
      <c r="XBG382"/>
      <c r="XBH382"/>
      <c r="XBI382"/>
      <c r="XBJ382"/>
      <c r="XBK382"/>
      <c r="XBL382"/>
      <c r="XBM382"/>
      <c r="XBN382"/>
      <c r="XBO382"/>
      <c r="XBP382"/>
      <c r="XBQ382"/>
      <c r="XBR382"/>
      <c r="XBS382"/>
      <c r="XBT382"/>
      <c r="XBU382"/>
      <c r="XBV382"/>
      <c r="XBW382"/>
      <c r="XBX382"/>
      <c r="XBY382"/>
      <c r="XBZ382"/>
      <c r="XCA382"/>
      <c r="XCB382"/>
      <c r="XCC382"/>
      <c r="XCD382"/>
      <c r="XCE382"/>
      <c r="XCF382"/>
      <c r="XCG382"/>
      <c r="XCH382"/>
      <c r="XCI382"/>
      <c r="XCJ382"/>
      <c r="XCK382"/>
      <c r="XCL382"/>
      <c r="XCM382"/>
      <c r="XCN382"/>
      <c r="XCO382"/>
      <c r="XCP382"/>
      <c r="XCQ382"/>
      <c r="XCR382"/>
      <c r="XCS382"/>
      <c r="XCT382"/>
      <c r="XCU382"/>
      <c r="XCV382"/>
      <c r="XCW382"/>
      <c r="XCX382"/>
      <c r="XCY382"/>
      <c r="XCZ382"/>
      <c r="XDA382"/>
      <c r="XDB382"/>
      <c r="XDC382"/>
      <c r="XDD382"/>
      <c r="XDE382"/>
      <c r="XDF382"/>
      <c r="XDG382"/>
      <c r="XDH382"/>
      <c r="XDI382"/>
      <c r="XDJ382"/>
      <c r="XDK382"/>
      <c r="XDL382"/>
      <c r="XDM382"/>
      <c r="XDN382"/>
      <c r="XDO382"/>
      <c r="XDP382"/>
      <c r="XDQ382"/>
      <c r="XDR382"/>
      <c r="XDS382"/>
      <c r="XDT382"/>
      <c r="XDU382"/>
      <c r="XDV382"/>
      <c r="XDW382"/>
      <c r="XDX382"/>
      <c r="XDY382"/>
      <c r="XDZ382"/>
      <c r="XEA382"/>
      <c r="XEB382"/>
      <c r="XEC382"/>
      <c r="XED382"/>
      <c r="XEE382"/>
      <c r="XEF382"/>
      <c r="XEG382"/>
      <c r="XEH382"/>
      <c r="XEI382"/>
      <c r="XEJ382"/>
      <c r="XEK382"/>
      <c r="XEL382"/>
      <c r="XEM382"/>
      <c r="XEN382"/>
      <c r="XEO382"/>
      <c r="XEP382"/>
      <c r="XEQ382"/>
      <c r="XER382"/>
      <c r="XES382"/>
      <c r="XET382"/>
      <c r="XEU382"/>
      <c r="XEV382"/>
      <c r="XEW382"/>
      <c r="XEX382"/>
      <c r="XEY382"/>
      <c r="XEZ382"/>
      <c r="XFA382"/>
      <c r="XFB382"/>
    </row>
    <row r="383" ht="30" customHeight="1" spans="1:16382">
      <c r="A383" s="157" t="str">
        <f>IF(H383="","",COUNTIF($H$3:H383,"&lt;&gt;"))</f>
        <v/>
      </c>
      <c r="B383" s="98"/>
      <c r="C383" s="50"/>
      <c r="D383" s="82"/>
      <c r="E383" s="158"/>
      <c r="F383" s="50"/>
      <c r="G383" s="83"/>
      <c r="H383" s="100"/>
      <c r="I383" s="181"/>
      <c r="J383" s="182"/>
      <c r="K383" s="182"/>
      <c r="L383" s="178"/>
      <c r="M383" s="179" t="str">
        <f t="shared" si="5"/>
        <v/>
      </c>
      <c r="N383" s="180"/>
      <c r="O383" s="67"/>
      <c r="P383" s="67"/>
      <c r="Q383" s="67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/>
      <c r="FK383"/>
      <c r="FL383"/>
      <c r="FM383"/>
      <c r="FN383"/>
      <c r="FO383"/>
      <c r="FP383"/>
      <c r="FQ383"/>
      <c r="FR383"/>
      <c r="FS383"/>
      <c r="FT383"/>
      <c r="FU383"/>
      <c r="FV383"/>
      <c r="FW383"/>
      <c r="FX383"/>
      <c r="FY383"/>
      <c r="FZ383"/>
      <c r="GA383"/>
      <c r="GB383"/>
      <c r="GC383"/>
      <c r="GD383"/>
      <c r="GE383"/>
      <c r="GF383"/>
      <c r="GG383"/>
      <c r="GH383"/>
      <c r="GI383"/>
      <c r="GJ383"/>
      <c r="GK383"/>
      <c r="GL383"/>
      <c r="GM383"/>
      <c r="GN383"/>
      <c r="GO383"/>
      <c r="GP383"/>
      <c r="GQ383"/>
      <c r="GR383"/>
      <c r="GS383"/>
      <c r="GT383"/>
      <c r="GU383"/>
      <c r="GV383"/>
      <c r="GW383"/>
      <c r="GX383"/>
      <c r="GY383"/>
      <c r="GZ383"/>
      <c r="HA383"/>
      <c r="HB383"/>
      <c r="HC383"/>
      <c r="HD383"/>
      <c r="HE383"/>
      <c r="HF383"/>
      <c r="HG383"/>
      <c r="HH383"/>
      <c r="HI383"/>
      <c r="HJ383"/>
      <c r="HK383"/>
      <c r="HL383"/>
      <c r="HM383"/>
      <c r="HN383"/>
      <c r="HO383"/>
      <c r="HP383"/>
      <c r="HQ383"/>
      <c r="HR383"/>
      <c r="HS383"/>
      <c r="HT383"/>
      <c r="HU383"/>
      <c r="HV383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  <c r="IW383"/>
      <c r="IX383"/>
      <c r="IY383"/>
      <c r="IZ383"/>
      <c r="JA383"/>
      <c r="JB383"/>
      <c r="JC383"/>
      <c r="JD383"/>
      <c r="JE383"/>
      <c r="JF383"/>
      <c r="JG383"/>
      <c r="JH383"/>
      <c r="JI383"/>
      <c r="JJ383"/>
      <c r="JK383"/>
      <c r="JL383"/>
      <c r="JM383"/>
      <c r="JN383"/>
      <c r="JO383"/>
      <c r="JP383"/>
      <c r="JQ383"/>
      <c r="JR383"/>
      <c r="JS383"/>
      <c r="JT383"/>
      <c r="JU383"/>
      <c r="JV383"/>
      <c r="JW383"/>
      <c r="JX383"/>
      <c r="JY383"/>
      <c r="JZ383"/>
      <c r="KA383"/>
      <c r="KB383"/>
      <c r="KC383"/>
      <c r="KD383"/>
      <c r="KE383"/>
      <c r="KF383"/>
      <c r="KG383"/>
      <c r="KH383"/>
      <c r="KI383"/>
      <c r="KJ383"/>
      <c r="KK383"/>
      <c r="KL383"/>
      <c r="KM383"/>
      <c r="KN383"/>
      <c r="KO383"/>
      <c r="KP383"/>
      <c r="KQ383"/>
      <c r="KR383"/>
      <c r="KS383"/>
      <c r="KT383"/>
      <c r="KU383"/>
      <c r="KV383"/>
      <c r="KW383"/>
      <c r="KX383"/>
      <c r="KY383"/>
      <c r="KZ383"/>
      <c r="LA383"/>
      <c r="LB383"/>
      <c r="LC383"/>
      <c r="LD383"/>
      <c r="LE383"/>
      <c r="LF383"/>
      <c r="LG383"/>
      <c r="LH383"/>
      <c r="LI383"/>
      <c r="LJ383"/>
      <c r="LK383"/>
      <c r="LL383"/>
      <c r="LM383"/>
      <c r="LN383"/>
      <c r="LO383"/>
      <c r="LP383"/>
      <c r="LQ383"/>
      <c r="LR383"/>
      <c r="LS383"/>
      <c r="LT383"/>
      <c r="LU383"/>
      <c r="LV383"/>
      <c r="LW383"/>
      <c r="LX383"/>
      <c r="LY383"/>
      <c r="LZ383"/>
      <c r="MA383"/>
      <c r="MB383"/>
      <c r="MC383"/>
      <c r="MD383"/>
      <c r="ME383"/>
      <c r="MF383"/>
      <c r="MG383"/>
      <c r="MH383"/>
      <c r="MI383"/>
      <c r="MJ383"/>
      <c r="MK383"/>
      <c r="ML383"/>
      <c r="MM383"/>
      <c r="MN383"/>
      <c r="MO383"/>
      <c r="MP383"/>
      <c r="MQ383"/>
      <c r="MR383"/>
      <c r="MS383"/>
      <c r="MT383"/>
      <c r="MU383"/>
      <c r="MV383"/>
      <c r="MW383"/>
      <c r="MX383"/>
      <c r="MY383"/>
      <c r="MZ383"/>
      <c r="NA383"/>
      <c r="NB383"/>
      <c r="NC383"/>
      <c r="ND383"/>
      <c r="NE383"/>
      <c r="NF383"/>
      <c r="NG383"/>
      <c r="NH383"/>
      <c r="NI383"/>
      <c r="NJ383"/>
      <c r="NK383"/>
      <c r="NL383"/>
      <c r="NM383"/>
      <c r="NN383"/>
      <c r="NO383"/>
      <c r="NP383"/>
      <c r="NQ383"/>
      <c r="NR383"/>
      <c r="NS383"/>
      <c r="NT383"/>
      <c r="NU383"/>
      <c r="NV383"/>
      <c r="NW383"/>
      <c r="NX383"/>
      <c r="NY383"/>
      <c r="NZ383"/>
      <c r="OA383"/>
      <c r="OB383"/>
      <c r="OC383"/>
      <c r="OD383"/>
      <c r="OE383"/>
      <c r="OF383"/>
      <c r="OG383"/>
      <c r="OH383"/>
      <c r="OI383"/>
      <c r="OJ383"/>
      <c r="OK383"/>
      <c r="OL383"/>
      <c r="OM383"/>
      <c r="ON383"/>
      <c r="OO383"/>
      <c r="OP383"/>
      <c r="OQ383"/>
      <c r="OR383"/>
      <c r="OS383"/>
      <c r="OT383"/>
      <c r="OU383"/>
      <c r="OV383"/>
      <c r="OW383"/>
      <c r="OX383"/>
      <c r="OY383"/>
      <c r="OZ383"/>
      <c r="PA383"/>
      <c r="PB383"/>
      <c r="PC383"/>
      <c r="PD383"/>
      <c r="PE383"/>
      <c r="PF383"/>
      <c r="PG383"/>
      <c r="PH383"/>
      <c r="PI383"/>
      <c r="PJ383"/>
      <c r="PK383"/>
      <c r="PL383"/>
      <c r="PM383"/>
      <c r="PN383"/>
      <c r="PO383"/>
      <c r="PP383"/>
      <c r="PQ383"/>
      <c r="PR383"/>
      <c r="PS383"/>
      <c r="PT383"/>
      <c r="PU383"/>
      <c r="PV383"/>
      <c r="PW383"/>
      <c r="PX383"/>
      <c r="PY383"/>
      <c r="PZ383"/>
      <c r="QA383"/>
      <c r="QB383"/>
      <c r="QC383"/>
      <c r="QD383"/>
      <c r="QE383"/>
      <c r="QF383"/>
      <c r="QG383"/>
      <c r="QH383"/>
      <c r="QI383"/>
      <c r="QJ383"/>
      <c r="QK383"/>
      <c r="QL383"/>
      <c r="QM383"/>
      <c r="QN383"/>
      <c r="QO383"/>
      <c r="QP383"/>
      <c r="QQ383"/>
      <c r="QR383"/>
      <c r="QS383"/>
      <c r="QT383"/>
      <c r="QU383"/>
      <c r="QV383"/>
      <c r="QW383"/>
      <c r="QX383"/>
      <c r="QY383"/>
      <c r="QZ383"/>
      <c r="RA383"/>
      <c r="RB383"/>
      <c r="RC383"/>
      <c r="RD383"/>
      <c r="RE383"/>
      <c r="RF383"/>
      <c r="RG383"/>
      <c r="RH383"/>
      <c r="RI383"/>
      <c r="RJ383"/>
      <c r="RK383"/>
      <c r="RL383"/>
      <c r="RM383"/>
      <c r="RN383"/>
      <c r="RO383"/>
      <c r="RP383"/>
      <c r="RQ383"/>
      <c r="RR383"/>
      <c r="RS383"/>
      <c r="RT383"/>
      <c r="RU383"/>
      <c r="RV383"/>
      <c r="RW383"/>
      <c r="RX383"/>
      <c r="RY383"/>
      <c r="RZ383"/>
      <c r="SA383"/>
      <c r="SB383"/>
      <c r="SC383"/>
      <c r="SD383"/>
      <c r="SE383"/>
      <c r="SF383"/>
      <c r="SG383"/>
      <c r="SH383"/>
      <c r="SI383"/>
      <c r="SJ383"/>
      <c r="SK383"/>
      <c r="SL383"/>
      <c r="SM383"/>
      <c r="SN383"/>
      <c r="SO383"/>
      <c r="SP383"/>
      <c r="SQ383"/>
      <c r="SR383"/>
      <c r="SS383"/>
      <c r="ST383"/>
      <c r="SU383"/>
      <c r="SV383"/>
      <c r="SW383"/>
      <c r="SX383"/>
      <c r="SY383"/>
      <c r="SZ383"/>
      <c r="TA383"/>
      <c r="TB383"/>
      <c r="TC383"/>
      <c r="TD383"/>
      <c r="TE383"/>
      <c r="TF383"/>
      <c r="TG383"/>
      <c r="TH383"/>
      <c r="TI383"/>
      <c r="TJ383"/>
      <c r="TK383"/>
      <c r="TL383"/>
      <c r="TM383"/>
      <c r="TN383"/>
      <c r="TO383"/>
      <c r="TP383"/>
      <c r="TQ383"/>
      <c r="TR383"/>
      <c r="TS383"/>
      <c r="TT383"/>
      <c r="TU383"/>
      <c r="TV383"/>
      <c r="TW383"/>
      <c r="TX383"/>
      <c r="TY383"/>
      <c r="TZ383"/>
      <c r="UA383"/>
      <c r="UB383"/>
      <c r="UC383"/>
      <c r="UD383"/>
      <c r="UE383"/>
      <c r="UF383"/>
      <c r="UG383"/>
      <c r="UH383"/>
      <c r="UI383"/>
      <c r="UJ383"/>
      <c r="UK383"/>
      <c r="UL383"/>
      <c r="UM383"/>
      <c r="UN383"/>
      <c r="UO383"/>
      <c r="UP383"/>
      <c r="UQ383"/>
      <c r="UR383"/>
      <c r="US383"/>
      <c r="UT383"/>
      <c r="UU383"/>
      <c r="UV383"/>
      <c r="UW383"/>
      <c r="UX383"/>
      <c r="UY383"/>
      <c r="UZ383"/>
      <c r="VA383"/>
      <c r="VB383"/>
      <c r="VC383"/>
      <c r="VD383"/>
      <c r="VE383"/>
      <c r="VF383"/>
      <c r="VG383"/>
      <c r="VH383"/>
      <c r="VI383"/>
      <c r="VJ383"/>
      <c r="VK383"/>
      <c r="VL383"/>
      <c r="VM383"/>
      <c r="VN383"/>
      <c r="VO383"/>
      <c r="VP383"/>
      <c r="VQ383"/>
      <c r="VR383"/>
      <c r="VS383"/>
      <c r="VT383"/>
      <c r="VU383"/>
      <c r="VV383"/>
      <c r="VW383"/>
      <c r="VX383"/>
      <c r="VY383"/>
      <c r="VZ383"/>
      <c r="WA383"/>
      <c r="WB383"/>
      <c r="WC383"/>
      <c r="WD383"/>
      <c r="WE383"/>
      <c r="WF383"/>
      <c r="WG383"/>
      <c r="WH383"/>
      <c r="WI383"/>
      <c r="WJ383"/>
      <c r="WK383"/>
      <c r="WL383"/>
      <c r="WM383"/>
      <c r="WN383"/>
      <c r="WO383"/>
      <c r="WP383"/>
      <c r="WQ383"/>
      <c r="WR383"/>
      <c r="WS383"/>
      <c r="WT383"/>
      <c r="WU383"/>
      <c r="WV383"/>
      <c r="WW383"/>
      <c r="WX383"/>
      <c r="WY383"/>
      <c r="WZ383"/>
      <c r="XA383"/>
      <c r="XB383"/>
      <c r="XC383"/>
      <c r="XD383"/>
      <c r="XE383"/>
      <c r="XF383"/>
      <c r="XG383"/>
      <c r="XH383"/>
      <c r="XI383"/>
      <c r="XJ383"/>
      <c r="XK383"/>
      <c r="XL383"/>
      <c r="XM383"/>
      <c r="XN383"/>
      <c r="XO383"/>
      <c r="XP383"/>
      <c r="XQ383"/>
      <c r="XR383"/>
      <c r="XS383"/>
      <c r="XT383"/>
      <c r="XU383"/>
      <c r="XV383"/>
      <c r="XW383"/>
      <c r="XX383"/>
      <c r="XY383"/>
      <c r="XZ383"/>
      <c r="YA383"/>
      <c r="YB383"/>
      <c r="YC383"/>
      <c r="YD383"/>
      <c r="YE383"/>
      <c r="YF383"/>
      <c r="YG383"/>
      <c r="YH383"/>
      <c r="YI383"/>
      <c r="YJ383"/>
      <c r="YK383"/>
      <c r="YL383"/>
      <c r="YM383"/>
      <c r="YN383"/>
      <c r="YO383"/>
      <c r="YP383"/>
      <c r="YQ383"/>
      <c r="YR383"/>
      <c r="YS383"/>
      <c r="YT383"/>
      <c r="YU383"/>
      <c r="YV383"/>
      <c r="YW383"/>
      <c r="YX383"/>
      <c r="YY383"/>
      <c r="YZ383"/>
      <c r="ZA383"/>
      <c r="ZB383"/>
      <c r="ZC383"/>
      <c r="ZD383"/>
      <c r="ZE383"/>
      <c r="ZF383"/>
      <c r="ZG383"/>
      <c r="ZH383"/>
      <c r="ZI383"/>
      <c r="ZJ383"/>
      <c r="ZK383"/>
      <c r="ZL383"/>
      <c r="ZM383"/>
      <c r="ZN383"/>
      <c r="ZO383"/>
      <c r="ZP383"/>
      <c r="ZQ383"/>
      <c r="ZR383"/>
      <c r="ZS383"/>
      <c r="ZT383"/>
      <c r="ZU383"/>
      <c r="ZV383"/>
      <c r="ZW383"/>
      <c r="ZX383"/>
      <c r="ZY383"/>
      <c r="ZZ383"/>
      <c r="AAA383"/>
      <c r="AAB383"/>
      <c r="AAC383"/>
      <c r="AAD383"/>
      <c r="AAE383"/>
      <c r="AAF383"/>
      <c r="AAG383"/>
      <c r="AAH383"/>
      <c r="AAI383"/>
      <c r="AAJ383"/>
      <c r="AAK383"/>
      <c r="AAL383"/>
      <c r="AAM383"/>
      <c r="AAN383"/>
      <c r="AAO383"/>
      <c r="AAP383"/>
      <c r="AAQ383"/>
      <c r="AAR383"/>
      <c r="AAS383"/>
      <c r="AAT383"/>
      <c r="AAU383"/>
      <c r="AAV383"/>
      <c r="AAW383"/>
      <c r="AAX383"/>
      <c r="AAY383"/>
      <c r="AAZ383"/>
      <c r="ABA383"/>
      <c r="ABB383"/>
      <c r="ABC383"/>
      <c r="ABD383"/>
      <c r="ABE383"/>
      <c r="ABF383"/>
      <c r="ABG383"/>
      <c r="ABH383"/>
      <c r="ABI383"/>
      <c r="ABJ383"/>
      <c r="ABK383"/>
      <c r="ABL383"/>
      <c r="ABM383"/>
      <c r="ABN383"/>
      <c r="ABO383"/>
      <c r="ABP383"/>
      <c r="ABQ383"/>
      <c r="ABR383"/>
      <c r="ABS383"/>
      <c r="ABT383"/>
      <c r="ABU383"/>
      <c r="ABV383"/>
      <c r="ABW383"/>
      <c r="ABX383"/>
      <c r="ABY383"/>
      <c r="ABZ383"/>
      <c r="ACA383"/>
      <c r="ACB383"/>
      <c r="ACC383"/>
      <c r="ACD383"/>
      <c r="ACE383"/>
      <c r="ACF383"/>
      <c r="ACG383"/>
      <c r="ACH383"/>
      <c r="ACI383"/>
      <c r="ACJ383"/>
      <c r="ACK383"/>
      <c r="ACL383"/>
      <c r="ACM383"/>
      <c r="ACN383"/>
      <c r="ACO383"/>
      <c r="ACP383"/>
      <c r="ACQ383"/>
      <c r="ACR383"/>
      <c r="ACS383"/>
      <c r="ACT383"/>
      <c r="ACU383"/>
      <c r="ACV383"/>
      <c r="ACW383"/>
      <c r="ACX383"/>
      <c r="ACY383"/>
      <c r="ACZ383"/>
      <c r="ADA383"/>
      <c r="ADB383"/>
      <c r="ADC383"/>
      <c r="ADD383"/>
      <c r="ADE383"/>
      <c r="ADF383"/>
      <c r="ADG383"/>
      <c r="ADH383"/>
      <c r="ADI383"/>
      <c r="ADJ383"/>
      <c r="ADK383"/>
      <c r="ADL383"/>
      <c r="ADM383"/>
      <c r="ADN383"/>
      <c r="ADO383"/>
      <c r="ADP383"/>
      <c r="ADQ383"/>
      <c r="ADR383"/>
      <c r="ADS383"/>
      <c r="ADT383"/>
      <c r="ADU383"/>
      <c r="ADV383"/>
      <c r="ADW383"/>
      <c r="ADX383"/>
      <c r="ADY383"/>
      <c r="ADZ383"/>
      <c r="AEA383"/>
      <c r="AEB383"/>
      <c r="AEC383"/>
      <c r="AED383"/>
      <c r="AEE383"/>
      <c r="AEF383"/>
      <c r="AEG383"/>
      <c r="AEH383"/>
      <c r="AEI383"/>
      <c r="AEJ383"/>
      <c r="AEK383"/>
      <c r="AEL383"/>
      <c r="AEM383"/>
      <c r="AEN383"/>
      <c r="AEO383"/>
      <c r="AEP383"/>
      <c r="AEQ383"/>
      <c r="AER383"/>
      <c r="AES383"/>
      <c r="AET383"/>
      <c r="AEU383"/>
      <c r="AEV383"/>
      <c r="AEW383"/>
      <c r="AEX383"/>
      <c r="AEY383"/>
      <c r="AEZ383"/>
      <c r="AFA383"/>
      <c r="AFB383"/>
      <c r="AFC383"/>
      <c r="AFD383"/>
      <c r="AFE383"/>
      <c r="AFF383"/>
      <c r="AFG383"/>
      <c r="AFH383"/>
      <c r="AFI383"/>
      <c r="AFJ383"/>
      <c r="AFK383"/>
      <c r="AFL383"/>
      <c r="AFM383"/>
      <c r="AFN383"/>
      <c r="AFO383"/>
      <c r="AFP383"/>
      <c r="AFQ383"/>
      <c r="AFR383"/>
      <c r="AFS383"/>
      <c r="AFT383"/>
      <c r="AFU383"/>
      <c r="AFV383"/>
      <c r="AFW383"/>
      <c r="AFX383"/>
      <c r="AFY383"/>
      <c r="AFZ383"/>
      <c r="AGA383"/>
      <c r="AGB383"/>
      <c r="AGC383"/>
      <c r="AGD383"/>
      <c r="AGE383"/>
      <c r="AGF383"/>
      <c r="AGG383"/>
      <c r="AGH383"/>
      <c r="AGI383"/>
      <c r="AGJ383"/>
      <c r="AGK383"/>
      <c r="AGL383"/>
      <c r="AGM383"/>
      <c r="AGN383"/>
      <c r="AGO383"/>
      <c r="AGP383"/>
      <c r="AGQ383"/>
      <c r="AGR383"/>
      <c r="AGS383"/>
      <c r="AGT383"/>
      <c r="AGU383"/>
      <c r="AGV383"/>
      <c r="AGW383"/>
      <c r="AGX383"/>
      <c r="AGY383"/>
      <c r="AGZ383"/>
      <c r="AHA383"/>
      <c r="AHB383"/>
      <c r="AHC383"/>
      <c r="AHD383"/>
      <c r="AHE383"/>
      <c r="AHF383"/>
      <c r="AHG383"/>
      <c r="AHH383"/>
      <c r="AHI383"/>
      <c r="AHJ383"/>
      <c r="AHK383"/>
      <c r="AHL383"/>
      <c r="AHM383"/>
      <c r="AHN383"/>
      <c r="AHO383"/>
      <c r="AHP383"/>
      <c r="AHQ383"/>
      <c r="AHR383"/>
      <c r="AHS383"/>
      <c r="AHT383"/>
      <c r="AHU383"/>
      <c r="AHV383"/>
      <c r="AHW383"/>
      <c r="AHX383"/>
      <c r="AHY383"/>
      <c r="AHZ383"/>
      <c r="AIA383"/>
      <c r="AIB383"/>
      <c r="AIC383"/>
      <c r="AID383"/>
      <c r="AIE383"/>
      <c r="AIF383"/>
      <c r="AIG383"/>
      <c r="AIH383"/>
      <c r="AII383"/>
      <c r="AIJ383"/>
      <c r="AIK383"/>
      <c r="AIL383"/>
      <c r="AIM383"/>
      <c r="AIN383"/>
      <c r="AIO383"/>
      <c r="AIP383"/>
      <c r="AIQ383"/>
      <c r="AIR383"/>
      <c r="AIS383"/>
      <c r="AIT383"/>
      <c r="AIU383"/>
      <c r="AIV383"/>
      <c r="AIW383"/>
      <c r="AIX383"/>
      <c r="AIY383"/>
      <c r="AIZ383"/>
      <c r="AJA383"/>
      <c r="AJB383"/>
      <c r="AJC383"/>
      <c r="AJD383"/>
      <c r="AJE383"/>
      <c r="AJF383"/>
      <c r="AJG383"/>
      <c r="AJH383"/>
      <c r="AJI383"/>
      <c r="AJJ383"/>
      <c r="AJK383"/>
      <c r="AJL383"/>
      <c r="AJM383"/>
      <c r="AJN383"/>
      <c r="AJO383"/>
      <c r="AJP383"/>
      <c r="AJQ383"/>
      <c r="AJR383"/>
      <c r="AJS383"/>
      <c r="AJT383"/>
      <c r="AJU383"/>
      <c r="AJV383"/>
      <c r="AJW383"/>
      <c r="AJX383"/>
      <c r="AJY383"/>
      <c r="AJZ383"/>
      <c r="AKA383"/>
      <c r="AKB383"/>
      <c r="AKC383"/>
      <c r="AKD383"/>
      <c r="AKE383"/>
      <c r="AKF383"/>
      <c r="AKG383"/>
      <c r="AKH383"/>
      <c r="AKI383"/>
      <c r="AKJ383"/>
      <c r="AKK383"/>
      <c r="AKL383"/>
      <c r="AKM383"/>
      <c r="AKN383"/>
      <c r="AKO383"/>
      <c r="AKP383"/>
      <c r="AKQ383"/>
      <c r="AKR383"/>
      <c r="AKS383"/>
      <c r="AKT383"/>
      <c r="AKU383"/>
      <c r="AKV383"/>
      <c r="AKW383"/>
      <c r="AKX383"/>
      <c r="AKY383"/>
      <c r="AKZ383"/>
      <c r="ALA383"/>
      <c r="ALB383"/>
      <c r="ALC383"/>
      <c r="ALD383"/>
      <c r="ALE383"/>
      <c r="ALF383"/>
      <c r="ALG383"/>
      <c r="ALH383"/>
      <c r="ALI383"/>
      <c r="ALJ383"/>
      <c r="ALK383"/>
      <c r="ALL383"/>
      <c r="ALM383"/>
      <c r="ALN383"/>
      <c r="ALO383"/>
      <c r="ALP383"/>
      <c r="ALQ383"/>
      <c r="ALR383"/>
      <c r="ALS383"/>
      <c r="ALT383"/>
      <c r="ALU383"/>
      <c r="ALV383"/>
      <c r="ALW383"/>
      <c r="ALX383"/>
      <c r="ALY383"/>
      <c r="ALZ383"/>
      <c r="AMA383"/>
      <c r="AMB383"/>
      <c r="AMC383"/>
      <c r="AMD383"/>
      <c r="AME383"/>
      <c r="AMF383"/>
      <c r="AMG383"/>
      <c r="AMH383"/>
      <c r="AMI383"/>
      <c r="AMJ383"/>
      <c r="AMK383"/>
      <c r="AML383"/>
      <c r="AMM383"/>
      <c r="AMN383"/>
      <c r="AMO383"/>
      <c r="AMP383"/>
      <c r="AMQ383"/>
      <c r="AMR383"/>
      <c r="AMS383"/>
      <c r="AMT383"/>
      <c r="AMU383"/>
      <c r="AMV383"/>
      <c r="AMW383"/>
      <c r="AMX383"/>
      <c r="AMY383"/>
      <c r="AMZ383"/>
      <c r="ANA383"/>
      <c r="ANB383"/>
      <c r="ANC383"/>
      <c r="AND383"/>
      <c r="ANE383"/>
      <c r="ANF383"/>
      <c r="ANG383"/>
      <c r="ANH383"/>
      <c r="ANI383"/>
      <c r="ANJ383"/>
      <c r="ANK383"/>
      <c r="ANL383"/>
      <c r="ANM383"/>
      <c r="ANN383"/>
      <c r="ANO383"/>
      <c r="ANP383"/>
      <c r="ANQ383"/>
      <c r="ANR383"/>
      <c r="ANS383"/>
      <c r="ANT383"/>
      <c r="ANU383"/>
      <c r="ANV383"/>
      <c r="ANW383"/>
      <c r="ANX383"/>
      <c r="ANY383"/>
      <c r="ANZ383"/>
      <c r="AOA383"/>
      <c r="AOB383"/>
      <c r="AOC383"/>
      <c r="AOD383"/>
      <c r="AOE383"/>
      <c r="AOF383"/>
      <c r="AOG383"/>
      <c r="AOH383"/>
      <c r="AOI383"/>
      <c r="AOJ383"/>
      <c r="AOK383"/>
      <c r="AOL383"/>
      <c r="AOM383"/>
      <c r="AON383"/>
      <c r="AOO383"/>
      <c r="AOP383"/>
      <c r="AOQ383"/>
      <c r="AOR383"/>
      <c r="AOS383"/>
      <c r="AOT383"/>
      <c r="AOU383"/>
      <c r="AOV383"/>
      <c r="AOW383"/>
      <c r="AOX383"/>
      <c r="AOY383"/>
      <c r="AOZ383"/>
      <c r="APA383"/>
      <c r="APB383"/>
      <c r="APC383"/>
      <c r="APD383"/>
      <c r="APE383"/>
      <c r="APF383"/>
      <c r="APG383"/>
      <c r="APH383"/>
      <c r="API383"/>
      <c r="APJ383"/>
      <c r="APK383"/>
      <c r="APL383"/>
      <c r="APM383"/>
      <c r="APN383"/>
      <c r="APO383"/>
      <c r="APP383"/>
      <c r="APQ383"/>
      <c r="APR383"/>
      <c r="APS383"/>
      <c r="APT383"/>
      <c r="APU383"/>
      <c r="APV383"/>
      <c r="APW383"/>
      <c r="APX383"/>
      <c r="APY383"/>
      <c r="APZ383"/>
      <c r="AQA383"/>
      <c r="AQB383"/>
      <c r="AQC383"/>
      <c r="AQD383"/>
      <c r="AQE383"/>
      <c r="AQF383"/>
      <c r="AQG383"/>
      <c r="AQH383"/>
      <c r="AQI383"/>
      <c r="AQJ383"/>
      <c r="AQK383"/>
      <c r="AQL383"/>
      <c r="AQM383"/>
      <c r="AQN383"/>
      <c r="AQO383"/>
      <c r="AQP383"/>
      <c r="AQQ383"/>
      <c r="AQR383"/>
      <c r="AQS383"/>
      <c r="AQT383"/>
      <c r="AQU383"/>
      <c r="AQV383"/>
      <c r="AQW383"/>
      <c r="AQX383"/>
      <c r="AQY383"/>
      <c r="AQZ383"/>
      <c r="ARA383"/>
      <c r="ARB383"/>
      <c r="ARC383"/>
      <c r="ARD383"/>
      <c r="ARE383"/>
      <c r="ARF383"/>
      <c r="ARG383"/>
      <c r="ARH383"/>
      <c r="ARI383"/>
      <c r="ARJ383"/>
      <c r="ARK383"/>
      <c r="ARL383"/>
      <c r="ARM383"/>
      <c r="ARN383"/>
      <c r="ARO383"/>
      <c r="ARP383"/>
      <c r="ARQ383"/>
      <c r="ARR383"/>
      <c r="ARS383"/>
      <c r="ART383"/>
      <c r="ARU383"/>
      <c r="ARV383"/>
      <c r="ARW383"/>
      <c r="ARX383"/>
      <c r="ARY383"/>
      <c r="ARZ383"/>
      <c r="ASA383"/>
      <c r="ASB383"/>
      <c r="ASC383"/>
      <c r="ASD383"/>
      <c r="ASE383"/>
      <c r="ASF383"/>
      <c r="ASG383"/>
      <c r="ASH383"/>
      <c r="ASI383"/>
      <c r="ASJ383"/>
      <c r="ASK383"/>
      <c r="ASL383"/>
      <c r="ASM383"/>
      <c r="ASN383"/>
      <c r="ASO383"/>
      <c r="ASP383"/>
      <c r="ASQ383"/>
      <c r="ASR383"/>
      <c r="ASS383"/>
      <c r="AST383"/>
      <c r="ASU383"/>
      <c r="ASV383"/>
      <c r="ASW383"/>
      <c r="ASX383"/>
      <c r="ASY383"/>
      <c r="ASZ383"/>
      <c r="ATA383"/>
      <c r="ATB383"/>
      <c r="ATC383"/>
      <c r="ATD383"/>
      <c r="ATE383"/>
      <c r="ATF383"/>
      <c r="ATG383"/>
      <c r="ATH383"/>
      <c r="ATI383"/>
      <c r="ATJ383"/>
      <c r="ATK383"/>
      <c r="ATL383"/>
      <c r="ATM383"/>
      <c r="ATN383"/>
      <c r="ATO383"/>
      <c r="ATP383"/>
      <c r="ATQ383"/>
      <c r="ATR383"/>
      <c r="ATS383"/>
      <c r="ATT383"/>
      <c r="ATU383"/>
      <c r="ATV383"/>
      <c r="ATW383"/>
      <c r="ATX383"/>
      <c r="ATY383"/>
      <c r="ATZ383"/>
      <c r="AUA383"/>
      <c r="AUB383"/>
      <c r="AUC383"/>
      <c r="AUD383"/>
      <c r="AUE383"/>
      <c r="AUF383"/>
      <c r="AUG383"/>
      <c r="AUH383"/>
      <c r="AUI383"/>
      <c r="AUJ383"/>
      <c r="AUK383"/>
      <c r="AUL383"/>
      <c r="AUM383"/>
      <c r="AUN383"/>
      <c r="AUO383"/>
      <c r="AUP383"/>
      <c r="AUQ383"/>
      <c r="AUR383"/>
      <c r="AUS383"/>
      <c r="AUT383"/>
      <c r="AUU383"/>
      <c r="AUV383"/>
      <c r="AUW383"/>
      <c r="AUX383"/>
      <c r="AUY383"/>
      <c r="AUZ383"/>
      <c r="AVA383"/>
      <c r="AVB383"/>
      <c r="AVC383"/>
      <c r="AVD383"/>
      <c r="AVE383"/>
      <c r="AVF383"/>
      <c r="AVG383"/>
      <c r="AVH383"/>
      <c r="AVI383"/>
      <c r="AVJ383"/>
      <c r="AVK383"/>
      <c r="AVL383"/>
      <c r="AVM383"/>
      <c r="AVN383"/>
      <c r="AVO383"/>
      <c r="AVP383"/>
      <c r="AVQ383"/>
      <c r="AVR383"/>
      <c r="AVS383"/>
      <c r="AVT383"/>
      <c r="AVU383"/>
      <c r="AVV383"/>
      <c r="AVW383"/>
      <c r="AVX383"/>
      <c r="AVY383"/>
      <c r="AVZ383"/>
      <c r="AWA383"/>
      <c r="AWB383"/>
      <c r="AWC383"/>
      <c r="AWD383"/>
      <c r="AWE383"/>
      <c r="AWF383"/>
      <c r="AWG383"/>
      <c r="AWH383"/>
      <c r="AWI383"/>
      <c r="AWJ383"/>
      <c r="AWK383"/>
      <c r="AWL383"/>
      <c r="AWM383"/>
      <c r="AWN383"/>
      <c r="AWO383"/>
      <c r="AWP383"/>
      <c r="AWQ383"/>
      <c r="AWR383"/>
      <c r="AWS383"/>
      <c r="AWT383"/>
      <c r="AWU383"/>
      <c r="AWV383"/>
      <c r="AWW383"/>
      <c r="AWX383"/>
      <c r="AWY383"/>
      <c r="AWZ383"/>
      <c r="AXA383"/>
      <c r="AXB383"/>
      <c r="AXC383"/>
      <c r="AXD383"/>
      <c r="AXE383"/>
      <c r="AXF383"/>
      <c r="AXG383"/>
      <c r="AXH383"/>
      <c r="AXI383"/>
      <c r="AXJ383"/>
      <c r="AXK383"/>
      <c r="AXL383"/>
      <c r="AXM383"/>
      <c r="AXN383"/>
      <c r="AXO383"/>
      <c r="AXP383"/>
      <c r="AXQ383"/>
      <c r="AXR383"/>
      <c r="AXS383"/>
      <c r="AXT383"/>
      <c r="AXU383"/>
      <c r="AXV383"/>
      <c r="AXW383"/>
      <c r="AXX383"/>
      <c r="AXY383"/>
      <c r="AXZ383"/>
      <c r="AYA383"/>
      <c r="AYB383"/>
      <c r="AYC383"/>
      <c r="AYD383"/>
      <c r="AYE383"/>
      <c r="AYF383"/>
      <c r="AYG383"/>
      <c r="AYH383"/>
      <c r="AYI383"/>
      <c r="AYJ383"/>
      <c r="AYK383"/>
      <c r="AYL383"/>
      <c r="AYM383"/>
      <c r="AYN383"/>
      <c r="AYO383"/>
      <c r="AYP383"/>
      <c r="AYQ383"/>
      <c r="AYR383"/>
      <c r="AYS383"/>
      <c r="AYT383"/>
      <c r="AYU383"/>
      <c r="AYV383"/>
      <c r="AYW383"/>
      <c r="AYX383"/>
      <c r="AYY383"/>
      <c r="AYZ383"/>
      <c r="AZA383"/>
      <c r="AZB383"/>
      <c r="AZC383"/>
      <c r="AZD383"/>
      <c r="AZE383"/>
      <c r="AZF383"/>
      <c r="AZG383"/>
      <c r="AZH383"/>
      <c r="AZI383"/>
      <c r="AZJ383"/>
      <c r="AZK383"/>
      <c r="AZL383"/>
      <c r="AZM383"/>
      <c r="AZN383"/>
      <c r="AZO383"/>
      <c r="AZP383"/>
      <c r="AZQ383"/>
      <c r="AZR383"/>
      <c r="AZS383"/>
      <c r="AZT383"/>
      <c r="AZU383"/>
      <c r="AZV383"/>
      <c r="AZW383"/>
      <c r="AZX383"/>
      <c r="AZY383"/>
      <c r="AZZ383"/>
      <c r="BAA383"/>
      <c r="BAB383"/>
      <c r="BAC383"/>
      <c r="BAD383"/>
      <c r="BAE383"/>
      <c r="BAF383"/>
      <c r="BAG383"/>
      <c r="BAH383"/>
      <c r="BAI383"/>
      <c r="BAJ383"/>
      <c r="BAK383"/>
      <c r="BAL383"/>
      <c r="BAM383"/>
      <c r="BAN383"/>
      <c r="BAO383"/>
      <c r="BAP383"/>
      <c r="BAQ383"/>
      <c r="BAR383"/>
      <c r="BAS383"/>
      <c r="BAT383"/>
      <c r="BAU383"/>
      <c r="BAV383"/>
      <c r="BAW383"/>
      <c r="BAX383"/>
      <c r="BAY383"/>
      <c r="BAZ383"/>
      <c r="BBA383"/>
      <c r="BBB383"/>
      <c r="BBC383"/>
      <c r="BBD383"/>
      <c r="BBE383"/>
      <c r="BBF383"/>
      <c r="BBG383"/>
      <c r="BBH383"/>
      <c r="BBI383"/>
      <c r="BBJ383"/>
      <c r="BBK383"/>
      <c r="BBL383"/>
      <c r="BBM383"/>
      <c r="BBN383"/>
      <c r="BBO383"/>
      <c r="BBP383"/>
      <c r="BBQ383"/>
      <c r="BBR383"/>
      <c r="BBS383"/>
      <c r="BBT383"/>
      <c r="BBU383"/>
      <c r="BBV383"/>
      <c r="BBW383"/>
      <c r="BBX383"/>
      <c r="BBY383"/>
      <c r="BBZ383"/>
      <c r="BCA383"/>
      <c r="BCB383"/>
      <c r="BCC383"/>
      <c r="BCD383"/>
      <c r="BCE383"/>
      <c r="BCF383"/>
      <c r="BCG383"/>
      <c r="BCH383"/>
      <c r="BCI383"/>
      <c r="BCJ383"/>
      <c r="BCK383"/>
      <c r="BCL383"/>
      <c r="BCM383"/>
      <c r="BCN383"/>
      <c r="BCO383"/>
      <c r="BCP383"/>
      <c r="BCQ383"/>
      <c r="BCR383"/>
      <c r="BCS383"/>
      <c r="BCT383"/>
      <c r="BCU383"/>
      <c r="BCV383"/>
      <c r="BCW383"/>
      <c r="BCX383"/>
      <c r="BCY383"/>
      <c r="BCZ383"/>
      <c r="BDA383"/>
      <c r="BDB383"/>
      <c r="BDC383"/>
      <c r="BDD383"/>
      <c r="BDE383"/>
      <c r="BDF383"/>
      <c r="BDG383"/>
      <c r="BDH383"/>
      <c r="BDI383"/>
      <c r="BDJ383"/>
      <c r="BDK383"/>
      <c r="BDL383"/>
      <c r="BDM383"/>
      <c r="BDN383"/>
      <c r="BDO383"/>
      <c r="BDP383"/>
      <c r="BDQ383"/>
      <c r="BDR383"/>
      <c r="BDS383"/>
      <c r="BDT383"/>
      <c r="BDU383"/>
      <c r="BDV383"/>
      <c r="BDW383"/>
      <c r="BDX383"/>
      <c r="BDY383"/>
      <c r="BDZ383"/>
      <c r="BEA383"/>
      <c r="BEB383"/>
      <c r="BEC383"/>
      <c r="BED383"/>
      <c r="BEE383"/>
      <c r="BEF383"/>
      <c r="BEG383"/>
      <c r="BEH383"/>
      <c r="BEI383"/>
      <c r="BEJ383"/>
      <c r="BEK383"/>
      <c r="BEL383"/>
      <c r="BEM383"/>
      <c r="BEN383"/>
      <c r="BEO383"/>
      <c r="BEP383"/>
      <c r="BEQ383"/>
      <c r="BER383"/>
      <c r="BES383"/>
      <c r="BET383"/>
      <c r="BEU383"/>
      <c r="BEV383"/>
      <c r="BEW383"/>
      <c r="BEX383"/>
      <c r="BEY383"/>
      <c r="BEZ383"/>
      <c r="BFA383"/>
      <c r="BFB383"/>
      <c r="BFC383"/>
      <c r="BFD383"/>
      <c r="BFE383"/>
      <c r="BFF383"/>
      <c r="BFG383"/>
      <c r="BFH383"/>
      <c r="BFI383"/>
      <c r="BFJ383"/>
      <c r="BFK383"/>
      <c r="BFL383"/>
      <c r="BFM383"/>
      <c r="BFN383"/>
      <c r="BFO383"/>
      <c r="BFP383"/>
      <c r="BFQ383"/>
      <c r="BFR383"/>
      <c r="BFS383"/>
      <c r="BFT383"/>
      <c r="BFU383"/>
      <c r="BFV383"/>
      <c r="BFW383"/>
      <c r="BFX383"/>
      <c r="BFY383"/>
      <c r="BFZ383"/>
      <c r="BGA383"/>
      <c r="BGB383"/>
      <c r="BGC383"/>
      <c r="BGD383"/>
      <c r="BGE383"/>
      <c r="BGF383"/>
      <c r="BGG383"/>
      <c r="BGH383"/>
      <c r="BGI383"/>
      <c r="BGJ383"/>
      <c r="BGK383"/>
      <c r="BGL383"/>
      <c r="BGM383"/>
      <c r="BGN383"/>
      <c r="BGO383"/>
      <c r="BGP383"/>
      <c r="BGQ383"/>
      <c r="BGR383"/>
      <c r="BGS383"/>
      <c r="BGT383"/>
      <c r="BGU383"/>
      <c r="BGV383"/>
      <c r="BGW383"/>
      <c r="BGX383"/>
      <c r="BGY383"/>
      <c r="BGZ383"/>
      <c r="BHA383"/>
      <c r="BHB383"/>
      <c r="BHC383"/>
      <c r="BHD383"/>
      <c r="BHE383"/>
      <c r="BHF383"/>
      <c r="BHG383"/>
      <c r="BHH383"/>
      <c r="BHI383"/>
      <c r="BHJ383"/>
      <c r="BHK383"/>
      <c r="BHL383"/>
      <c r="BHM383"/>
      <c r="BHN383"/>
      <c r="BHO383"/>
      <c r="BHP383"/>
      <c r="BHQ383"/>
      <c r="BHR383"/>
      <c r="BHS383"/>
      <c r="BHT383"/>
      <c r="BHU383"/>
      <c r="BHV383"/>
      <c r="BHW383"/>
      <c r="BHX383"/>
      <c r="BHY383"/>
      <c r="BHZ383"/>
      <c r="BIA383"/>
      <c r="BIB383"/>
      <c r="BIC383"/>
      <c r="BID383"/>
      <c r="BIE383"/>
      <c r="BIF383"/>
      <c r="BIG383"/>
      <c r="BIH383"/>
      <c r="BII383"/>
      <c r="BIJ383"/>
      <c r="BIK383"/>
      <c r="BIL383"/>
      <c r="BIM383"/>
      <c r="BIN383"/>
      <c r="BIO383"/>
      <c r="BIP383"/>
      <c r="BIQ383"/>
      <c r="BIR383"/>
      <c r="BIS383"/>
      <c r="BIT383"/>
      <c r="BIU383"/>
      <c r="BIV383"/>
      <c r="BIW383"/>
      <c r="BIX383"/>
      <c r="BIY383"/>
      <c r="BIZ383"/>
      <c r="BJA383"/>
      <c r="BJB383"/>
      <c r="BJC383"/>
      <c r="BJD383"/>
      <c r="BJE383"/>
      <c r="BJF383"/>
      <c r="BJG383"/>
      <c r="BJH383"/>
      <c r="BJI383"/>
      <c r="BJJ383"/>
      <c r="BJK383"/>
      <c r="BJL383"/>
      <c r="BJM383"/>
      <c r="BJN383"/>
      <c r="BJO383"/>
      <c r="BJP383"/>
      <c r="BJQ383"/>
      <c r="BJR383"/>
      <c r="BJS383"/>
      <c r="BJT383"/>
      <c r="BJU383"/>
      <c r="BJV383"/>
      <c r="BJW383"/>
      <c r="BJX383"/>
      <c r="BJY383"/>
      <c r="BJZ383"/>
      <c r="BKA383"/>
      <c r="BKB383"/>
      <c r="BKC383"/>
      <c r="BKD383"/>
      <c r="BKE383"/>
      <c r="BKF383"/>
      <c r="BKG383"/>
      <c r="BKH383"/>
      <c r="BKI383"/>
      <c r="BKJ383"/>
      <c r="BKK383"/>
      <c r="BKL383"/>
      <c r="BKM383"/>
      <c r="BKN383"/>
      <c r="BKO383"/>
      <c r="BKP383"/>
      <c r="BKQ383"/>
      <c r="BKR383"/>
      <c r="BKS383"/>
      <c r="BKT383"/>
      <c r="BKU383"/>
      <c r="BKV383"/>
      <c r="BKW383"/>
      <c r="BKX383"/>
      <c r="BKY383"/>
      <c r="BKZ383"/>
      <c r="BLA383"/>
      <c r="BLB383"/>
      <c r="BLC383"/>
      <c r="BLD383"/>
      <c r="BLE383"/>
      <c r="BLF383"/>
      <c r="BLG383"/>
      <c r="BLH383"/>
      <c r="BLI383"/>
      <c r="BLJ383"/>
      <c r="BLK383"/>
      <c r="BLL383"/>
      <c r="BLM383"/>
      <c r="BLN383"/>
      <c r="BLO383"/>
      <c r="BLP383"/>
      <c r="BLQ383"/>
      <c r="BLR383"/>
      <c r="BLS383"/>
      <c r="BLT383"/>
      <c r="BLU383"/>
      <c r="BLV383"/>
      <c r="BLW383"/>
      <c r="BLX383"/>
      <c r="BLY383"/>
      <c r="BLZ383"/>
      <c r="BMA383"/>
      <c r="BMB383"/>
      <c r="BMC383"/>
      <c r="BMD383"/>
      <c r="BME383"/>
      <c r="BMF383"/>
      <c r="BMG383"/>
      <c r="BMH383"/>
      <c r="BMI383"/>
      <c r="BMJ383"/>
      <c r="BMK383"/>
      <c r="BML383"/>
      <c r="BMM383"/>
      <c r="BMN383"/>
      <c r="BMO383"/>
      <c r="BMP383"/>
      <c r="BMQ383"/>
      <c r="BMR383"/>
      <c r="BMS383"/>
      <c r="BMT383"/>
      <c r="BMU383"/>
      <c r="BMV383"/>
      <c r="BMW383"/>
      <c r="BMX383"/>
      <c r="BMY383"/>
      <c r="BMZ383"/>
      <c r="BNA383"/>
      <c r="BNB383"/>
      <c r="BNC383"/>
      <c r="BND383"/>
      <c r="BNE383"/>
      <c r="BNF383"/>
      <c r="BNG383"/>
      <c r="BNH383"/>
      <c r="BNI383"/>
      <c r="BNJ383"/>
      <c r="BNK383"/>
      <c r="BNL383"/>
      <c r="BNM383"/>
      <c r="BNN383"/>
      <c r="BNO383"/>
      <c r="BNP383"/>
      <c r="BNQ383"/>
      <c r="BNR383"/>
      <c r="BNS383"/>
      <c r="BNT383"/>
      <c r="BNU383"/>
      <c r="BNV383"/>
      <c r="BNW383"/>
      <c r="BNX383"/>
      <c r="BNY383"/>
      <c r="BNZ383"/>
      <c r="BOA383"/>
      <c r="BOB383"/>
      <c r="BOC383"/>
      <c r="BOD383"/>
      <c r="BOE383"/>
      <c r="BOF383"/>
      <c r="BOG383"/>
      <c r="BOH383"/>
      <c r="BOI383"/>
      <c r="BOJ383"/>
      <c r="BOK383"/>
      <c r="BOL383"/>
      <c r="BOM383"/>
      <c r="BON383"/>
      <c r="BOO383"/>
      <c r="BOP383"/>
      <c r="BOQ383"/>
      <c r="BOR383"/>
      <c r="BOS383"/>
      <c r="BOT383"/>
      <c r="BOU383"/>
      <c r="BOV383"/>
      <c r="BOW383"/>
      <c r="BOX383"/>
      <c r="BOY383"/>
      <c r="BOZ383"/>
      <c r="BPA383"/>
      <c r="BPB383"/>
      <c r="BPC383"/>
      <c r="BPD383"/>
      <c r="BPE383"/>
      <c r="BPF383"/>
      <c r="BPG383"/>
      <c r="BPH383"/>
      <c r="BPI383"/>
      <c r="BPJ383"/>
      <c r="BPK383"/>
      <c r="BPL383"/>
      <c r="BPM383"/>
      <c r="BPN383"/>
      <c r="BPO383"/>
      <c r="BPP383"/>
      <c r="BPQ383"/>
      <c r="BPR383"/>
      <c r="BPS383"/>
      <c r="BPT383"/>
      <c r="BPU383"/>
      <c r="BPV383"/>
      <c r="BPW383"/>
      <c r="BPX383"/>
      <c r="BPY383"/>
      <c r="BPZ383"/>
      <c r="BQA383"/>
      <c r="BQB383"/>
      <c r="BQC383"/>
      <c r="BQD383"/>
      <c r="BQE383"/>
      <c r="BQF383"/>
      <c r="BQG383"/>
      <c r="BQH383"/>
      <c r="BQI383"/>
      <c r="BQJ383"/>
      <c r="BQK383"/>
      <c r="BQL383"/>
      <c r="BQM383"/>
      <c r="BQN383"/>
      <c r="BQO383"/>
      <c r="BQP383"/>
      <c r="BQQ383"/>
      <c r="BQR383"/>
      <c r="BQS383"/>
      <c r="BQT383"/>
      <c r="BQU383"/>
      <c r="BQV383"/>
      <c r="BQW383"/>
      <c r="BQX383"/>
      <c r="BQY383"/>
      <c r="BQZ383"/>
      <c r="BRA383"/>
      <c r="BRB383"/>
      <c r="BRC383"/>
      <c r="BRD383"/>
      <c r="BRE383"/>
      <c r="BRF383"/>
      <c r="BRG383"/>
      <c r="BRH383"/>
      <c r="BRI383"/>
      <c r="BRJ383"/>
      <c r="BRK383"/>
      <c r="BRL383"/>
      <c r="BRM383"/>
      <c r="BRN383"/>
      <c r="BRO383"/>
      <c r="BRP383"/>
      <c r="BRQ383"/>
      <c r="BRR383"/>
      <c r="BRS383"/>
      <c r="BRT383"/>
      <c r="BRU383"/>
      <c r="BRV383"/>
      <c r="BRW383"/>
      <c r="BRX383"/>
      <c r="BRY383"/>
      <c r="BRZ383"/>
      <c r="BSA383"/>
      <c r="BSB383"/>
      <c r="BSC383"/>
      <c r="BSD383"/>
      <c r="BSE383"/>
      <c r="BSF383"/>
      <c r="BSG383"/>
      <c r="BSH383"/>
      <c r="BSI383"/>
      <c r="BSJ383"/>
      <c r="BSK383"/>
      <c r="BSL383"/>
      <c r="BSM383"/>
      <c r="BSN383"/>
      <c r="BSO383"/>
      <c r="BSP383"/>
      <c r="BSQ383"/>
      <c r="BSR383"/>
      <c r="BSS383"/>
      <c r="BST383"/>
      <c r="BSU383"/>
      <c r="BSV383"/>
      <c r="BSW383"/>
      <c r="BSX383"/>
      <c r="BSY383"/>
      <c r="BSZ383"/>
      <c r="BTA383"/>
      <c r="BTB383"/>
      <c r="BTC383"/>
      <c r="BTD383"/>
      <c r="BTE383"/>
      <c r="BTF383"/>
      <c r="BTG383"/>
      <c r="BTH383"/>
      <c r="BTI383"/>
      <c r="BTJ383"/>
      <c r="BTK383"/>
      <c r="BTL383"/>
      <c r="BTM383"/>
      <c r="BTN383"/>
      <c r="BTO383"/>
      <c r="BTP383"/>
      <c r="BTQ383"/>
      <c r="BTR383"/>
      <c r="BTS383"/>
      <c r="BTT383"/>
      <c r="BTU383"/>
      <c r="BTV383"/>
      <c r="BTW383"/>
      <c r="BTX383"/>
      <c r="BTY383"/>
      <c r="BTZ383"/>
      <c r="BUA383"/>
      <c r="BUB383"/>
      <c r="BUC383"/>
      <c r="BUD383"/>
      <c r="BUE383"/>
      <c r="BUF383"/>
      <c r="BUG383"/>
      <c r="BUH383"/>
      <c r="BUI383"/>
      <c r="BUJ383"/>
      <c r="BUK383"/>
      <c r="BUL383"/>
      <c r="BUM383"/>
      <c r="BUN383"/>
      <c r="BUO383"/>
      <c r="BUP383"/>
      <c r="BUQ383"/>
      <c r="BUR383"/>
      <c r="BUS383"/>
      <c r="BUT383"/>
      <c r="BUU383"/>
      <c r="BUV383"/>
      <c r="BUW383"/>
      <c r="BUX383"/>
      <c r="BUY383"/>
      <c r="BUZ383"/>
      <c r="BVA383"/>
      <c r="BVB383"/>
      <c r="BVC383"/>
      <c r="BVD383"/>
      <c r="BVE383"/>
      <c r="BVF383"/>
      <c r="BVG383"/>
      <c r="BVH383"/>
      <c r="BVI383"/>
      <c r="BVJ383"/>
      <c r="BVK383"/>
      <c r="BVL383"/>
      <c r="BVM383"/>
      <c r="BVN383"/>
      <c r="BVO383"/>
      <c r="BVP383"/>
      <c r="BVQ383"/>
      <c r="BVR383"/>
      <c r="BVS383"/>
      <c r="BVT383"/>
      <c r="BVU383"/>
      <c r="BVV383"/>
      <c r="BVW383"/>
      <c r="BVX383"/>
      <c r="BVY383"/>
      <c r="BVZ383"/>
      <c r="BWA383"/>
      <c r="BWB383"/>
      <c r="BWC383"/>
      <c r="BWD383"/>
      <c r="BWE383"/>
      <c r="BWF383"/>
      <c r="BWG383"/>
      <c r="BWH383"/>
      <c r="BWI383"/>
      <c r="BWJ383"/>
      <c r="BWK383"/>
      <c r="BWL383"/>
      <c r="BWM383"/>
      <c r="BWN383"/>
      <c r="BWO383"/>
      <c r="BWP383"/>
      <c r="BWQ383"/>
      <c r="BWR383"/>
      <c r="BWS383"/>
      <c r="BWT383"/>
      <c r="BWU383"/>
      <c r="BWV383"/>
      <c r="BWW383"/>
      <c r="BWX383"/>
      <c r="BWY383"/>
      <c r="BWZ383"/>
      <c r="BXA383"/>
      <c r="BXB383"/>
      <c r="BXC383"/>
      <c r="BXD383"/>
      <c r="BXE383"/>
      <c r="BXF383"/>
      <c r="BXG383"/>
      <c r="BXH383"/>
      <c r="BXI383"/>
      <c r="BXJ383"/>
      <c r="BXK383"/>
      <c r="BXL383"/>
      <c r="BXM383"/>
      <c r="BXN383"/>
      <c r="BXO383"/>
      <c r="BXP383"/>
      <c r="BXQ383"/>
      <c r="BXR383"/>
      <c r="BXS383"/>
      <c r="BXT383"/>
      <c r="BXU383"/>
      <c r="BXV383"/>
      <c r="BXW383"/>
      <c r="BXX383"/>
      <c r="BXY383"/>
      <c r="BXZ383"/>
      <c r="BYA383"/>
      <c r="BYB383"/>
      <c r="BYC383"/>
      <c r="BYD383"/>
      <c r="BYE383"/>
      <c r="BYF383"/>
      <c r="BYG383"/>
      <c r="BYH383"/>
      <c r="BYI383"/>
      <c r="BYJ383"/>
      <c r="BYK383"/>
      <c r="BYL383"/>
      <c r="BYM383"/>
      <c r="BYN383"/>
      <c r="BYO383"/>
      <c r="BYP383"/>
      <c r="BYQ383"/>
      <c r="BYR383"/>
      <c r="BYS383"/>
      <c r="BYT383"/>
      <c r="BYU383"/>
      <c r="BYV383"/>
      <c r="BYW383"/>
      <c r="BYX383"/>
      <c r="BYY383"/>
      <c r="BYZ383"/>
      <c r="BZA383"/>
      <c r="BZB383"/>
      <c r="BZC383"/>
      <c r="BZD383"/>
      <c r="BZE383"/>
      <c r="BZF383"/>
      <c r="BZG383"/>
      <c r="BZH383"/>
      <c r="BZI383"/>
      <c r="BZJ383"/>
      <c r="BZK383"/>
      <c r="BZL383"/>
      <c r="BZM383"/>
      <c r="BZN383"/>
      <c r="BZO383"/>
      <c r="BZP383"/>
      <c r="BZQ383"/>
      <c r="BZR383"/>
      <c r="BZS383"/>
      <c r="BZT383"/>
      <c r="BZU383"/>
      <c r="BZV383"/>
      <c r="BZW383"/>
      <c r="BZX383"/>
      <c r="BZY383"/>
      <c r="BZZ383"/>
      <c r="CAA383"/>
      <c r="CAB383"/>
      <c r="CAC383"/>
      <c r="CAD383"/>
      <c r="CAE383"/>
      <c r="CAF383"/>
      <c r="CAG383"/>
      <c r="CAH383"/>
      <c r="CAI383"/>
      <c r="CAJ383"/>
      <c r="CAK383"/>
      <c r="CAL383"/>
      <c r="CAM383"/>
      <c r="CAN383"/>
      <c r="CAO383"/>
      <c r="CAP383"/>
      <c r="CAQ383"/>
      <c r="CAR383"/>
      <c r="CAS383"/>
      <c r="CAT383"/>
      <c r="CAU383"/>
      <c r="CAV383"/>
      <c r="CAW383"/>
      <c r="CAX383"/>
      <c r="CAY383"/>
      <c r="CAZ383"/>
      <c r="CBA383"/>
      <c r="CBB383"/>
      <c r="CBC383"/>
      <c r="CBD383"/>
      <c r="CBE383"/>
      <c r="CBF383"/>
      <c r="CBG383"/>
      <c r="CBH383"/>
      <c r="CBI383"/>
      <c r="CBJ383"/>
      <c r="CBK383"/>
      <c r="CBL383"/>
      <c r="CBM383"/>
      <c r="CBN383"/>
      <c r="CBO383"/>
      <c r="CBP383"/>
      <c r="CBQ383"/>
      <c r="CBR383"/>
      <c r="CBS383"/>
      <c r="CBT383"/>
      <c r="CBU383"/>
      <c r="CBV383"/>
      <c r="CBW383"/>
      <c r="CBX383"/>
      <c r="CBY383"/>
      <c r="CBZ383"/>
      <c r="CCA383"/>
      <c r="CCB383"/>
      <c r="CCC383"/>
      <c r="CCD383"/>
      <c r="CCE383"/>
      <c r="CCF383"/>
      <c r="CCG383"/>
      <c r="CCH383"/>
      <c r="CCI383"/>
      <c r="CCJ383"/>
      <c r="CCK383"/>
      <c r="CCL383"/>
      <c r="CCM383"/>
      <c r="CCN383"/>
      <c r="CCO383"/>
      <c r="CCP383"/>
      <c r="CCQ383"/>
      <c r="CCR383"/>
      <c r="CCS383"/>
      <c r="CCT383"/>
      <c r="CCU383"/>
      <c r="CCV383"/>
      <c r="CCW383"/>
      <c r="CCX383"/>
      <c r="CCY383"/>
      <c r="CCZ383"/>
      <c r="CDA383"/>
      <c r="CDB383"/>
      <c r="CDC383"/>
      <c r="CDD383"/>
      <c r="CDE383"/>
      <c r="CDF383"/>
      <c r="CDG383"/>
      <c r="CDH383"/>
      <c r="CDI383"/>
      <c r="CDJ383"/>
      <c r="CDK383"/>
      <c r="CDL383"/>
      <c r="CDM383"/>
      <c r="CDN383"/>
      <c r="CDO383"/>
      <c r="CDP383"/>
      <c r="CDQ383"/>
      <c r="CDR383"/>
      <c r="CDS383"/>
      <c r="CDT383"/>
      <c r="CDU383"/>
      <c r="CDV383"/>
      <c r="CDW383"/>
      <c r="CDX383"/>
      <c r="CDY383"/>
      <c r="CDZ383"/>
      <c r="CEA383"/>
      <c r="CEB383"/>
      <c r="CEC383"/>
      <c r="CED383"/>
      <c r="CEE383"/>
      <c r="CEF383"/>
      <c r="CEG383"/>
      <c r="CEH383"/>
      <c r="CEI383"/>
      <c r="CEJ383"/>
      <c r="CEK383"/>
      <c r="CEL383"/>
      <c r="CEM383"/>
      <c r="CEN383"/>
      <c r="CEO383"/>
      <c r="CEP383"/>
      <c r="CEQ383"/>
      <c r="CER383"/>
      <c r="CES383"/>
      <c r="CET383"/>
      <c r="CEU383"/>
      <c r="CEV383"/>
      <c r="CEW383"/>
      <c r="CEX383"/>
      <c r="CEY383"/>
      <c r="CEZ383"/>
      <c r="CFA383"/>
      <c r="CFB383"/>
      <c r="CFC383"/>
      <c r="CFD383"/>
      <c r="CFE383"/>
      <c r="CFF383"/>
      <c r="CFG383"/>
      <c r="CFH383"/>
      <c r="CFI383"/>
      <c r="CFJ383"/>
      <c r="CFK383"/>
      <c r="CFL383"/>
      <c r="CFM383"/>
      <c r="CFN383"/>
      <c r="CFO383"/>
      <c r="CFP383"/>
      <c r="CFQ383"/>
      <c r="CFR383"/>
      <c r="CFS383"/>
      <c r="CFT383"/>
      <c r="CFU383"/>
      <c r="CFV383"/>
      <c r="CFW383"/>
      <c r="CFX383"/>
      <c r="CFY383"/>
      <c r="CFZ383"/>
      <c r="CGA383"/>
      <c r="CGB383"/>
      <c r="CGC383"/>
      <c r="CGD383"/>
      <c r="CGE383"/>
      <c r="CGF383"/>
      <c r="CGG383"/>
      <c r="CGH383"/>
      <c r="CGI383"/>
      <c r="CGJ383"/>
      <c r="CGK383"/>
      <c r="CGL383"/>
      <c r="CGM383"/>
      <c r="CGN383"/>
      <c r="CGO383"/>
      <c r="CGP383"/>
      <c r="CGQ383"/>
      <c r="CGR383"/>
      <c r="CGS383"/>
      <c r="CGT383"/>
      <c r="CGU383"/>
      <c r="CGV383"/>
      <c r="CGW383"/>
      <c r="CGX383"/>
      <c r="CGY383"/>
      <c r="CGZ383"/>
      <c r="CHA383"/>
      <c r="CHB383"/>
      <c r="CHC383"/>
      <c r="CHD383"/>
      <c r="CHE383"/>
      <c r="CHF383"/>
      <c r="CHG383"/>
      <c r="CHH383"/>
      <c r="CHI383"/>
      <c r="CHJ383"/>
      <c r="CHK383"/>
      <c r="CHL383"/>
      <c r="CHM383"/>
      <c r="CHN383"/>
      <c r="CHO383"/>
      <c r="CHP383"/>
      <c r="CHQ383"/>
      <c r="CHR383"/>
      <c r="CHS383"/>
      <c r="CHT383"/>
      <c r="CHU383"/>
      <c r="CHV383"/>
      <c r="CHW383"/>
      <c r="CHX383"/>
      <c r="CHY383"/>
      <c r="CHZ383"/>
      <c r="CIA383"/>
      <c r="CIB383"/>
      <c r="CIC383"/>
      <c r="CID383"/>
      <c r="CIE383"/>
      <c r="CIF383"/>
      <c r="CIG383"/>
      <c r="CIH383"/>
      <c r="CII383"/>
      <c r="CIJ383"/>
      <c r="CIK383"/>
      <c r="CIL383"/>
      <c r="CIM383"/>
      <c r="CIN383"/>
      <c r="CIO383"/>
      <c r="CIP383"/>
      <c r="CIQ383"/>
      <c r="CIR383"/>
      <c r="CIS383"/>
      <c r="CIT383"/>
      <c r="CIU383"/>
      <c r="CIV383"/>
      <c r="CIW383"/>
      <c r="CIX383"/>
      <c r="CIY383"/>
      <c r="CIZ383"/>
      <c r="CJA383"/>
      <c r="CJB383"/>
      <c r="CJC383"/>
      <c r="CJD383"/>
      <c r="CJE383"/>
      <c r="CJF383"/>
      <c r="CJG383"/>
      <c r="CJH383"/>
      <c r="CJI383"/>
      <c r="CJJ383"/>
      <c r="CJK383"/>
      <c r="CJL383"/>
      <c r="CJM383"/>
      <c r="CJN383"/>
      <c r="CJO383"/>
      <c r="CJP383"/>
      <c r="CJQ383"/>
      <c r="CJR383"/>
      <c r="CJS383"/>
      <c r="CJT383"/>
      <c r="CJU383"/>
      <c r="CJV383"/>
      <c r="CJW383"/>
      <c r="CJX383"/>
      <c r="CJY383"/>
      <c r="CJZ383"/>
      <c r="CKA383"/>
      <c r="CKB383"/>
      <c r="CKC383"/>
      <c r="CKD383"/>
      <c r="CKE383"/>
      <c r="CKF383"/>
      <c r="CKG383"/>
      <c r="CKH383"/>
      <c r="CKI383"/>
      <c r="CKJ383"/>
      <c r="CKK383"/>
      <c r="CKL383"/>
      <c r="CKM383"/>
      <c r="CKN383"/>
      <c r="CKO383"/>
      <c r="CKP383"/>
      <c r="CKQ383"/>
      <c r="CKR383"/>
      <c r="CKS383"/>
      <c r="CKT383"/>
      <c r="CKU383"/>
      <c r="CKV383"/>
      <c r="CKW383"/>
      <c r="CKX383"/>
      <c r="CKY383"/>
      <c r="CKZ383"/>
      <c r="CLA383"/>
      <c r="CLB383"/>
      <c r="CLC383"/>
      <c r="CLD383"/>
      <c r="CLE383"/>
      <c r="CLF383"/>
      <c r="CLG383"/>
      <c r="CLH383"/>
      <c r="CLI383"/>
      <c r="CLJ383"/>
      <c r="CLK383"/>
      <c r="CLL383"/>
      <c r="CLM383"/>
      <c r="CLN383"/>
      <c r="CLO383"/>
      <c r="CLP383"/>
      <c r="CLQ383"/>
      <c r="CLR383"/>
      <c r="CLS383"/>
      <c r="CLT383"/>
      <c r="CLU383"/>
      <c r="CLV383"/>
      <c r="CLW383"/>
      <c r="CLX383"/>
      <c r="CLY383"/>
      <c r="CLZ383"/>
      <c r="CMA383"/>
      <c r="CMB383"/>
      <c r="CMC383"/>
      <c r="CMD383"/>
      <c r="CME383"/>
      <c r="CMF383"/>
      <c r="CMG383"/>
      <c r="CMH383"/>
      <c r="CMI383"/>
      <c r="CMJ383"/>
      <c r="CMK383"/>
      <c r="CML383"/>
      <c r="CMM383"/>
      <c r="CMN383"/>
      <c r="CMO383"/>
      <c r="CMP383"/>
      <c r="CMQ383"/>
      <c r="CMR383"/>
      <c r="CMS383"/>
      <c r="CMT383"/>
      <c r="CMU383"/>
      <c r="CMV383"/>
      <c r="CMW383"/>
      <c r="CMX383"/>
      <c r="CMY383"/>
      <c r="CMZ383"/>
      <c r="CNA383"/>
      <c r="CNB383"/>
      <c r="CNC383"/>
      <c r="CND383"/>
      <c r="CNE383"/>
      <c r="CNF383"/>
      <c r="CNG383"/>
      <c r="CNH383"/>
      <c r="CNI383"/>
      <c r="CNJ383"/>
      <c r="CNK383"/>
      <c r="CNL383"/>
      <c r="CNM383"/>
      <c r="CNN383"/>
      <c r="CNO383"/>
      <c r="CNP383"/>
      <c r="CNQ383"/>
      <c r="CNR383"/>
      <c r="CNS383"/>
      <c r="CNT383"/>
      <c r="CNU383"/>
      <c r="CNV383"/>
      <c r="CNW383"/>
      <c r="CNX383"/>
      <c r="CNY383"/>
      <c r="CNZ383"/>
      <c r="COA383"/>
      <c r="COB383"/>
      <c r="COC383"/>
      <c r="COD383"/>
      <c r="COE383"/>
      <c r="COF383"/>
      <c r="COG383"/>
      <c r="COH383"/>
      <c r="COI383"/>
      <c r="COJ383"/>
      <c r="COK383"/>
      <c r="COL383"/>
      <c r="COM383"/>
      <c r="CON383"/>
      <c r="COO383"/>
      <c r="COP383"/>
      <c r="COQ383"/>
      <c r="COR383"/>
      <c r="COS383"/>
      <c r="COT383"/>
      <c r="COU383"/>
      <c r="COV383"/>
      <c r="COW383"/>
      <c r="COX383"/>
      <c r="COY383"/>
      <c r="COZ383"/>
      <c r="CPA383"/>
      <c r="CPB383"/>
      <c r="CPC383"/>
      <c r="CPD383"/>
      <c r="CPE383"/>
      <c r="CPF383"/>
      <c r="CPG383"/>
      <c r="CPH383"/>
      <c r="CPI383"/>
      <c r="CPJ383"/>
      <c r="CPK383"/>
      <c r="CPL383"/>
      <c r="CPM383"/>
      <c r="CPN383"/>
      <c r="CPO383"/>
      <c r="CPP383"/>
      <c r="CPQ383"/>
      <c r="CPR383"/>
      <c r="CPS383"/>
      <c r="CPT383"/>
      <c r="CPU383"/>
      <c r="CPV383"/>
      <c r="CPW383"/>
      <c r="CPX383"/>
      <c r="CPY383"/>
      <c r="CPZ383"/>
      <c r="CQA383"/>
      <c r="CQB383"/>
      <c r="CQC383"/>
      <c r="CQD383"/>
      <c r="CQE383"/>
      <c r="CQF383"/>
      <c r="CQG383"/>
      <c r="CQH383"/>
      <c r="CQI383"/>
      <c r="CQJ383"/>
      <c r="CQK383"/>
      <c r="CQL383"/>
      <c r="CQM383"/>
      <c r="CQN383"/>
      <c r="CQO383"/>
      <c r="CQP383"/>
      <c r="CQQ383"/>
      <c r="CQR383"/>
      <c r="CQS383"/>
      <c r="CQT383"/>
      <c r="CQU383"/>
      <c r="CQV383"/>
      <c r="CQW383"/>
      <c r="CQX383"/>
      <c r="CQY383"/>
      <c r="CQZ383"/>
      <c r="CRA383"/>
      <c r="CRB383"/>
      <c r="CRC383"/>
      <c r="CRD383"/>
      <c r="CRE383"/>
      <c r="CRF383"/>
      <c r="CRG383"/>
      <c r="CRH383"/>
      <c r="CRI383"/>
      <c r="CRJ383"/>
      <c r="CRK383"/>
      <c r="CRL383"/>
      <c r="CRM383"/>
      <c r="CRN383"/>
      <c r="CRO383"/>
      <c r="CRP383"/>
      <c r="CRQ383"/>
      <c r="CRR383"/>
      <c r="CRS383"/>
      <c r="CRT383"/>
      <c r="CRU383"/>
      <c r="CRV383"/>
      <c r="CRW383"/>
      <c r="CRX383"/>
      <c r="CRY383"/>
      <c r="CRZ383"/>
      <c r="CSA383"/>
      <c r="CSB383"/>
      <c r="CSC383"/>
      <c r="CSD383"/>
      <c r="CSE383"/>
      <c r="CSF383"/>
      <c r="CSG383"/>
      <c r="CSH383"/>
      <c r="CSI383"/>
      <c r="CSJ383"/>
      <c r="CSK383"/>
      <c r="CSL383"/>
      <c r="CSM383"/>
      <c r="CSN383"/>
      <c r="CSO383"/>
      <c r="CSP383"/>
      <c r="CSQ383"/>
      <c r="CSR383"/>
      <c r="CSS383"/>
      <c r="CST383"/>
      <c r="CSU383"/>
      <c r="CSV383"/>
      <c r="CSW383"/>
      <c r="CSX383"/>
      <c r="CSY383"/>
      <c r="CSZ383"/>
      <c r="CTA383"/>
      <c r="CTB383"/>
      <c r="CTC383"/>
      <c r="CTD383"/>
      <c r="CTE383"/>
      <c r="CTF383"/>
      <c r="CTG383"/>
      <c r="CTH383"/>
      <c r="CTI383"/>
      <c r="CTJ383"/>
      <c r="CTK383"/>
      <c r="CTL383"/>
      <c r="CTM383"/>
      <c r="CTN383"/>
      <c r="CTO383"/>
      <c r="CTP383"/>
      <c r="CTQ383"/>
      <c r="CTR383"/>
      <c r="CTS383"/>
      <c r="CTT383"/>
      <c r="CTU383"/>
      <c r="CTV383"/>
      <c r="CTW383"/>
      <c r="CTX383"/>
      <c r="CTY383"/>
      <c r="CTZ383"/>
      <c r="CUA383"/>
      <c r="CUB383"/>
      <c r="CUC383"/>
      <c r="CUD383"/>
      <c r="CUE383"/>
      <c r="CUF383"/>
      <c r="CUG383"/>
      <c r="CUH383"/>
      <c r="CUI383"/>
      <c r="CUJ383"/>
      <c r="CUK383"/>
      <c r="CUL383"/>
      <c r="CUM383"/>
      <c r="CUN383"/>
      <c r="CUO383"/>
      <c r="CUP383"/>
      <c r="CUQ383"/>
      <c r="CUR383"/>
      <c r="CUS383"/>
      <c r="CUT383"/>
      <c r="CUU383"/>
      <c r="CUV383"/>
      <c r="CUW383"/>
      <c r="CUX383"/>
      <c r="CUY383"/>
      <c r="CUZ383"/>
      <c r="CVA383"/>
      <c r="CVB383"/>
      <c r="CVC383"/>
      <c r="CVD383"/>
      <c r="CVE383"/>
      <c r="CVF383"/>
      <c r="CVG383"/>
      <c r="CVH383"/>
      <c r="CVI383"/>
      <c r="CVJ383"/>
      <c r="CVK383"/>
      <c r="CVL383"/>
      <c r="CVM383"/>
      <c r="CVN383"/>
      <c r="CVO383"/>
      <c r="CVP383"/>
      <c r="CVQ383"/>
      <c r="CVR383"/>
      <c r="CVS383"/>
      <c r="CVT383"/>
      <c r="CVU383"/>
      <c r="CVV383"/>
      <c r="CVW383"/>
      <c r="CVX383"/>
      <c r="CVY383"/>
      <c r="CVZ383"/>
      <c r="CWA383"/>
      <c r="CWB383"/>
      <c r="CWC383"/>
      <c r="CWD383"/>
      <c r="CWE383"/>
      <c r="CWF383"/>
      <c r="CWG383"/>
      <c r="CWH383"/>
      <c r="CWI383"/>
      <c r="CWJ383"/>
      <c r="CWK383"/>
      <c r="CWL383"/>
      <c r="CWM383"/>
      <c r="CWN383"/>
      <c r="CWO383"/>
      <c r="CWP383"/>
      <c r="CWQ383"/>
      <c r="CWR383"/>
      <c r="CWS383"/>
      <c r="CWT383"/>
      <c r="CWU383"/>
      <c r="CWV383"/>
      <c r="CWW383"/>
      <c r="CWX383"/>
      <c r="CWY383"/>
      <c r="CWZ383"/>
      <c r="CXA383"/>
      <c r="CXB383"/>
      <c r="CXC383"/>
      <c r="CXD383"/>
      <c r="CXE383"/>
      <c r="CXF383"/>
      <c r="CXG383"/>
      <c r="CXH383"/>
      <c r="CXI383"/>
      <c r="CXJ383"/>
      <c r="CXK383"/>
      <c r="CXL383"/>
      <c r="CXM383"/>
      <c r="CXN383"/>
      <c r="CXO383"/>
      <c r="CXP383"/>
      <c r="CXQ383"/>
      <c r="CXR383"/>
      <c r="CXS383"/>
      <c r="CXT383"/>
      <c r="CXU383"/>
      <c r="CXV383"/>
      <c r="CXW383"/>
      <c r="CXX383"/>
      <c r="CXY383"/>
      <c r="CXZ383"/>
      <c r="CYA383"/>
      <c r="CYB383"/>
      <c r="CYC383"/>
      <c r="CYD383"/>
      <c r="CYE383"/>
      <c r="CYF383"/>
      <c r="CYG383"/>
      <c r="CYH383"/>
      <c r="CYI383"/>
      <c r="CYJ383"/>
      <c r="CYK383"/>
      <c r="CYL383"/>
      <c r="CYM383"/>
      <c r="CYN383"/>
      <c r="CYO383"/>
      <c r="CYP383"/>
      <c r="CYQ383"/>
      <c r="CYR383"/>
      <c r="CYS383"/>
      <c r="CYT383"/>
      <c r="CYU383"/>
      <c r="CYV383"/>
      <c r="CYW383"/>
      <c r="CYX383"/>
      <c r="CYY383"/>
      <c r="CYZ383"/>
      <c r="CZA383"/>
      <c r="CZB383"/>
      <c r="CZC383"/>
      <c r="CZD383"/>
      <c r="CZE383"/>
      <c r="CZF383"/>
      <c r="CZG383"/>
      <c r="CZH383"/>
      <c r="CZI383"/>
      <c r="CZJ383"/>
      <c r="CZK383"/>
      <c r="CZL383"/>
      <c r="CZM383"/>
      <c r="CZN383"/>
      <c r="CZO383"/>
      <c r="CZP383"/>
      <c r="CZQ383"/>
      <c r="CZR383"/>
      <c r="CZS383"/>
      <c r="CZT383"/>
      <c r="CZU383"/>
      <c r="CZV383"/>
      <c r="CZW383"/>
      <c r="CZX383"/>
      <c r="CZY383"/>
      <c r="CZZ383"/>
      <c r="DAA383"/>
      <c r="DAB383"/>
      <c r="DAC383"/>
      <c r="DAD383"/>
      <c r="DAE383"/>
      <c r="DAF383"/>
      <c r="DAG383"/>
      <c r="DAH383"/>
      <c r="DAI383"/>
      <c r="DAJ383"/>
      <c r="DAK383"/>
      <c r="DAL383"/>
      <c r="DAM383"/>
      <c r="DAN383"/>
      <c r="DAO383"/>
      <c r="DAP383"/>
      <c r="DAQ383"/>
      <c r="DAR383"/>
      <c r="DAS383"/>
      <c r="DAT383"/>
      <c r="DAU383"/>
      <c r="DAV383"/>
      <c r="DAW383"/>
      <c r="DAX383"/>
      <c r="DAY383"/>
      <c r="DAZ383"/>
      <c r="DBA383"/>
      <c r="DBB383"/>
      <c r="DBC383"/>
      <c r="DBD383"/>
      <c r="DBE383"/>
      <c r="DBF383"/>
      <c r="DBG383"/>
      <c r="DBH383"/>
      <c r="DBI383"/>
      <c r="DBJ383"/>
      <c r="DBK383"/>
      <c r="DBL383"/>
      <c r="DBM383"/>
      <c r="DBN383"/>
      <c r="DBO383"/>
      <c r="DBP383"/>
      <c r="DBQ383"/>
      <c r="DBR383"/>
      <c r="DBS383"/>
      <c r="DBT383"/>
      <c r="DBU383"/>
      <c r="DBV383"/>
      <c r="DBW383"/>
      <c r="DBX383"/>
      <c r="DBY383"/>
      <c r="DBZ383"/>
      <c r="DCA383"/>
      <c r="DCB383"/>
      <c r="DCC383"/>
      <c r="DCD383"/>
      <c r="DCE383"/>
      <c r="DCF383"/>
      <c r="DCG383"/>
      <c r="DCH383"/>
      <c r="DCI383"/>
      <c r="DCJ383"/>
      <c r="DCK383"/>
      <c r="DCL383"/>
      <c r="DCM383"/>
      <c r="DCN383"/>
      <c r="DCO383"/>
      <c r="DCP383"/>
      <c r="DCQ383"/>
      <c r="DCR383"/>
      <c r="DCS383"/>
      <c r="DCT383"/>
      <c r="DCU383"/>
      <c r="DCV383"/>
      <c r="DCW383"/>
      <c r="DCX383"/>
      <c r="DCY383"/>
      <c r="DCZ383"/>
      <c r="DDA383"/>
      <c r="DDB383"/>
      <c r="DDC383"/>
      <c r="DDD383"/>
      <c r="DDE383"/>
      <c r="DDF383"/>
      <c r="DDG383"/>
      <c r="DDH383"/>
      <c r="DDI383"/>
      <c r="DDJ383"/>
      <c r="DDK383"/>
      <c r="DDL383"/>
      <c r="DDM383"/>
      <c r="DDN383"/>
      <c r="DDO383"/>
      <c r="DDP383"/>
      <c r="DDQ383"/>
      <c r="DDR383"/>
      <c r="DDS383"/>
      <c r="DDT383"/>
      <c r="DDU383"/>
      <c r="DDV383"/>
      <c r="DDW383"/>
      <c r="DDX383"/>
      <c r="DDY383"/>
      <c r="DDZ383"/>
      <c r="DEA383"/>
      <c r="DEB383"/>
      <c r="DEC383"/>
      <c r="DED383"/>
      <c r="DEE383"/>
      <c r="DEF383"/>
      <c r="DEG383"/>
      <c r="DEH383"/>
      <c r="DEI383"/>
      <c r="DEJ383"/>
      <c r="DEK383"/>
      <c r="DEL383"/>
      <c r="DEM383"/>
      <c r="DEN383"/>
      <c r="DEO383"/>
      <c r="DEP383"/>
      <c r="DEQ383"/>
      <c r="DER383"/>
      <c r="DES383"/>
      <c r="DET383"/>
      <c r="DEU383"/>
      <c r="DEV383"/>
      <c r="DEW383"/>
      <c r="DEX383"/>
      <c r="DEY383"/>
      <c r="DEZ383"/>
      <c r="DFA383"/>
      <c r="DFB383"/>
      <c r="DFC383"/>
      <c r="DFD383"/>
      <c r="DFE383"/>
      <c r="DFF383"/>
      <c r="DFG383"/>
      <c r="DFH383"/>
      <c r="DFI383"/>
      <c r="DFJ383"/>
      <c r="DFK383"/>
      <c r="DFL383"/>
      <c r="DFM383"/>
      <c r="DFN383"/>
      <c r="DFO383"/>
      <c r="DFP383"/>
      <c r="DFQ383"/>
      <c r="DFR383"/>
      <c r="DFS383"/>
      <c r="DFT383"/>
      <c r="DFU383"/>
      <c r="DFV383"/>
      <c r="DFW383"/>
      <c r="DFX383"/>
      <c r="DFY383"/>
      <c r="DFZ383"/>
      <c r="DGA383"/>
      <c r="DGB383"/>
      <c r="DGC383"/>
      <c r="DGD383"/>
      <c r="DGE383"/>
      <c r="DGF383"/>
      <c r="DGG383"/>
      <c r="DGH383"/>
      <c r="DGI383"/>
      <c r="DGJ383"/>
      <c r="DGK383"/>
      <c r="DGL383"/>
      <c r="DGM383"/>
      <c r="DGN383"/>
      <c r="DGO383"/>
      <c r="DGP383"/>
      <c r="DGQ383"/>
      <c r="DGR383"/>
      <c r="DGS383"/>
      <c r="DGT383"/>
      <c r="DGU383"/>
      <c r="DGV383"/>
      <c r="DGW383"/>
      <c r="DGX383"/>
      <c r="DGY383"/>
      <c r="DGZ383"/>
      <c r="DHA383"/>
      <c r="DHB383"/>
      <c r="DHC383"/>
      <c r="DHD383"/>
      <c r="DHE383"/>
      <c r="DHF383"/>
      <c r="DHG383"/>
      <c r="DHH383"/>
      <c r="DHI383"/>
      <c r="DHJ383"/>
      <c r="DHK383"/>
      <c r="DHL383"/>
      <c r="DHM383"/>
      <c r="DHN383"/>
      <c r="DHO383"/>
      <c r="DHP383"/>
      <c r="DHQ383"/>
      <c r="DHR383"/>
      <c r="DHS383"/>
      <c r="DHT383"/>
      <c r="DHU383"/>
      <c r="DHV383"/>
      <c r="DHW383"/>
      <c r="DHX383"/>
      <c r="DHY383"/>
      <c r="DHZ383"/>
      <c r="DIA383"/>
      <c r="DIB383"/>
      <c r="DIC383"/>
      <c r="DID383"/>
      <c r="DIE383"/>
      <c r="DIF383"/>
      <c r="DIG383"/>
      <c r="DIH383"/>
      <c r="DII383"/>
      <c r="DIJ383"/>
      <c r="DIK383"/>
      <c r="DIL383"/>
      <c r="DIM383"/>
      <c r="DIN383"/>
      <c r="DIO383"/>
      <c r="DIP383"/>
      <c r="DIQ383"/>
      <c r="DIR383"/>
      <c r="DIS383"/>
      <c r="DIT383"/>
      <c r="DIU383"/>
      <c r="DIV383"/>
      <c r="DIW383"/>
      <c r="DIX383"/>
      <c r="DIY383"/>
      <c r="DIZ383"/>
      <c r="DJA383"/>
      <c r="DJB383"/>
      <c r="DJC383"/>
      <c r="DJD383"/>
      <c r="DJE383"/>
      <c r="DJF383"/>
      <c r="DJG383"/>
      <c r="DJH383"/>
      <c r="DJI383"/>
      <c r="DJJ383"/>
      <c r="DJK383"/>
      <c r="DJL383"/>
      <c r="DJM383"/>
      <c r="DJN383"/>
      <c r="DJO383"/>
      <c r="DJP383"/>
      <c r="DJQ383"/>
      <c r="DJR383"/>
      <c r="DJS383"/>
      <c r="DJT383"/>
      <c r="DJU383"/>
      <c r="DJV383"/>
      <c r="DJW383"/>
      <c r="DJX383"/>
      <c r="DJY383"/>
      <c r="DJZ383"/>
      <c r="DKA383"/>
      <c r="DKB383"/>
      <c r="DKC383"/>
      <c r="DKD383"/>
      <c r="DKE383"/>
      <c r="DKF383"/>
      <c r="DKG383"/>
      <c r="DKH383"/>
      <c r="DKI383"/>
      <c r="DKJ383"/>
      <c r="DKK383"/>
      <c r="DKL383"/>
      <c r="DKM383"/>
      <c r="DKN383"/>
      <c r="DKO383"/>
      <c r="DKP383"/>
      <c r="DKQ383"/>
      <c r="DKR383"/>
      <c r="DKS383"/>
      <c r="DKT383"/>
      <c r="DKU383"/>
      <c r="DKV383"/>
      <c r="DKW383"/>
      <c r="DKX383"/>
      <c r="DKY383"/>
      <c r="DKZ383"/>
      <c r="DLA383"/>
      <c r="DLB383"/>
      <c r="DLC383"/>
      <c r="DLD383"/>
      <c r="DLE383"/>
      <c r="DLF383"/>
      <c r="DLG383"/>
      <c r="DLH383"/>
      <c r="DLI383"/>
      <c r="DLJ383"/>
      <c r="DLK383"/>
      <c r="DLL383"/>
      <c r="DLM383"/>
      <c r="DLN383"/>
      <c r="DLO383"/>
      <c r="DLP383"/>
      <c r="DLQ383"/>
      <c r="DLR383"/>
      <c r="DLS383"/>
      <c r="DLT383"/>
      <c r="DLU383"/>
      <c r="DLV383"/>
      <c r="DLW383"/>
      <c r="DLX383"/>
      <c r="DLY383"/>
      <c r="DLZ383"/>
      <c r="DMA383"/>
      <c r="DMB383"/>
      <c r="DMC383"/>
      <c r="DMD383"/>
      <c r="DME383"/>
      <c r="DMF383"/>
      <c r="DMG383"/>
      <c r="DMH383"/>
      <c r="DMI383"/>
      <c r="DMJ383"/>
      <c r="DMK383"/>
      <c r="DML383"/>
      <c r="DMM383"/>
      <c r="DMN383"/>
      <c r="DMO383"/>
      <c r="DMP383"/>
      <c r="DMQ383"/>
      <c r="DMR383"/>
      <c r="DMS383"/>
      <c r="DMT383"/>
      <c r="DMU383"/>
      <c r="DMV383"/>
      <c r="DMW383"/>
      <c r="DMX383"/>
      <c r="DMY383"/>
      <c r="DMZ383"/>
      <c r="DNA383"/>
      <c r="DNB383"/>
      <c r="DNC383"/>
      <c r="DND383"/>
      <c r="DNE383"/>
      <c r="DNF383"/>
      <c r="DNG383"/>
      <c r="DNH383"/>
      <c r="DNI383"/>
      <c r="DNJ383"/>
      <c r="DNK383"/>
      <c r="DNL383"/>
      <c r="DNM383"/>
      <c r="DNN383"/>
      <c r="DNO383"/>
      <c r="DNP383"/>
      <c r="DNQ383"/>
      <c r="DNR383"/>
      <c r="DNS383"/>
      <c r="DNT383"/>
      <c r="DNU383"/>
      <c r="DNV383"/>
      <c r="DNW383"/>
      <c r="DNX383"/>
      <c r="DNY383"/>
      <c r="DNZ383"/>
      <c r="DOA383"/>
      <c r="DOB383"/>
      <c r="DOC383"/>
      <c r="DOD383"/>
      <c r="DOE383"/>
      <c r="DOF383"/>
      <c r="DOG383"/>
      <c r="DOH383"/>
      <c r="DOI383"/>
      <c r="DOJ383"/>
      <c r="DOK383"/>
      <c r="DOL383"/>
      <c r="DOM383"/>
      <c r="DON383"/>
      <c r="DOO383"/>
      <c r="DOP383"/>
      <c r="DOQ383"/>
      <c r="DOR383"/>
      <c r="DOS383"/>
      <c r="DOT383"/>
      <c r="DOU383"/>
      <c r="DOV383"/>
      <c r="DOW383"/>
      <c r="DOX383"/>
      <c r="DOY383"/>
      <c r="DOZ383"/>
      <c r="DPA383"/>
      <c r="DPB383"/>
      <c r="DPC383"/>
      <c r="DPD383"/>
      <c r="DPE383"/>
      <c r="DPF383"/>
      <c r="DPG383"/>
      <c r="DPH383"/>
      <c r="DPI383"/>
      <c r="DPJ383"/>
      <c r="DPK383"/>
      <c r="DPL383"/>
      <c r="DPM383"/>
      <c r="DPN383"/>
      <c r="DPO383"/>
      <c r="DPP383"/>
      <c r="DPQ383"/>
      <c r="DPR383"/>
      <c r="DPS383"/>
      <c r="DPT383"/>
      <c r="DPU383"/>
      <c r="DPV383"/>
      <c r="DPW383"/>
      <c r="DPX383"/>
      <c r="DPY383"/>
      <c r="DPZ383"/>
      <c r="DQA383"/>
      <c r="DQB383"/>
      <c r="DQC383"/>
      <c r="DQD383"/>
      <c r="DQE383"/>
      <c r="DQF383"/>
      <c r="DQG383"/>
      <c r="DQH383"/>
      <c r="DQI383"/>
      <c r="DQJ383"/>
      <c r="DQK383"/>
      <c r="DQL383"/>
      <c r="DQM383"/>
      <c r="DQN383"/>
      <c r="DQO383"/>
      <c r="DQP383"/>
      <c r="DQQ383"/>
      <c r="DQR383"/>
      <c r="DQS383"/>
      <c r="DQT383"/>
      <c r="DQU383"/>
      <c r="DQV383"/>
      <c r="DQW383"/>
      <c r="DQX383"/>
      <c r="DQY383"/>
      <c r="DQZ383"/>
      <c r="DRA383"/>
      <c r="DRB383"/>
      <c r="DRC383"/>
      <c r="DRD383"/>
      <c r="DRE383"/>
      <c r="DRF383"/>
      <c r="DRG383"/>
      <c r="DRH383"/>
      <c r="DRI383"/>
      <c r="DRJ383"/>
      <c r="DRK383"/>
      <c r="DRL383"/>
      <c r="DRM383"/>
      <c r="DRN383"/>
      <c r="DRO383"/>
      <c r="DRP383"/>
      <c r="DRQ383"/>
      <c r="DRR383"/>
      <c r="DRS383"/>
      <c r="DRT383"/>
      <c r="DRU383"/>
      <c r="DRV383"/>
      <c r="DRW383"/>
      <c r="DRX383"/>
      <c r="DRY383"/>
      <c r="DRZ383"/>
      <c r="DSA383"/>
      <c r="DSB383"/>
      <c r="DSC383"/>
      <c r="DSD383"/>
      <c r="DSE383"/>
      <c r="DSF383"/>
      <c r="DSG383"/>
      <c r="DSH383"/>
      <c r="DSI383"/>
      <c r="DSJ383"/>
      <c r="DSK383"/>
      <c r="DSL383"/>
      <c r="DSM383"/>
      <c r="DSN383"/>
      <c r="DSO383"/>
      <c r="DSP383"/>
      <c r="DSQ383"/>
      <c r="DSR383"/>
      <c r="DSS383"/>
      <c r="DST383"/>
      <c r="DSU383"/>
      <c r="DSV383"/>
      <c r="DSW383"/>
      <c r="DSX383"/>
      <c r="DSY383"/>
      <c r="DSZ383"/>
      <c r="DTA383"/>
      <c r="DTB383"/>
      <c r="DTC383"/>
      <c r="DTD383"/>
      <c r="DTE383"/>
      <c r="DTF383"/>
      <c r="DTG383"/>
      <c r="DTH383"/>
      <c r="DTI383"/>
      <c r="DTJ383"/>
      <c r="DTK383"/>
      <c r="DTL383"/>
      <c r="DTM383"/>
      <c r="DTN383"/>
      <c r="DTO383"/>
      <c r="DTP383"/>
      <c r="DTQ383"/>
      <c r="DTR383"/>
      <c r="DTS383"/>
      <c r="DTT383"/>
      <c r="DTU383"/>
      <c r="DTV383"/>
      <c r="DTW383"/>
      <c r="DTX383"/>
      <c r="DTY383"/>
      <c r="DTZ383"/>
      <c r="DUA383"/>
      <c r="DUB383"/>
      <c r="DUC383"/>
      <c r="DUD383"/>
      <c r="DUE383"/>
      <c r="DUF383"/>
      <c r="DUG383"/>
      <c r="DUH383"/>
      <c r="DUI383"/>
      <c r="DUJ383"/>
      <c r="DUK383"/>
      <c r="DUL383"/>
      <c r="DUM383"/>
      <c r="DUN383"/>
      <c r="DUO383"/>
      <c r="DUP383"/>
      <c r="DUQ383"/>
      <c r="DUR383"/>
      <c r="DUS383"/>
      <c r="DUT383"/>
      <c r="DUU383"/>
      <c r="DUV383"/>
      <c r="DUW383"/>
      <c r="DUX383"/>
      <c r="DUY383"/>
      <c r="DUZ383"/>
      <c r="DVA383"/>
      <c r="DVB383"/>
      <c r="DVC383"/>
      <c r="DVD383"/>
      <c r="DVE383"/>
      <c r="DVF383"/>
      <c r="DVG383"/>
      <c r="DVH383"/>
      <c r="DVI383"/>
      <c r="DVJ383"/>
      <c r="DVK383"/>
      <c r="DVL383"/>
      <c r="DVM383"/>
      <c r="DVN383"/>
      <c r="DVO383"/>
      <c r="DVP383"/>
      <c r="DVQ383"/>
      <c r="DVR383"/>
      <c r="DVS383"/>
      <c r="DVT383"/>
      <c r="DVU383"/>
      <c r="DVV383"/>
      <c r="DVW383"/>
      <c r="DVX383"/>
      <c r="DVY383"/>
      <c r="DVZ383"/>
      <c r="DWA383"/>
      <c r="DWB383"/>
      <c r="DWC383"/>
      <c r="DWD383"/>
      <c r="DWE383"/>
      <c r="DWF383"/>
      <c r="DWG383"/>
      <c r="DWH383"/>
      <c r="DWI383"/>
      <c r="DWJ383"/>
      <c r="DWK383"/>
      <c r="DWL383"/>
      <c r="DWM383"/>
      <c r="DWN383"/>
      <c r="DWO383"/>
      <c r="DWP383"/>
      <c r="DWQ383"/>
      <c r="DWR383"/>
      <c r="DWS383"/>
      <c r="DWT383"/>
      <c r="DWU383"/>
      <c r="DWV383"/>
      <c r="DWW383"/>
      <c r="DWX383"/>
      <c r="DWY383"/>
      <c r="DWZ383"/>
      <c r="DXA383"/>
      <c r="DXB383"/>
      <c r="DXC383"/>
      <c r="DXD383"/>
      <c r="DXE383"/>
      <c r="DXF383"/>
      <c r="DXG383"/>
      <c r="DXH383"/>
      <c r="DXI383"/>
      <c r="DXJ383"/>
      <c r="DXK383"/>
      <c r="DXL383"/>
      <c r="DXM383"/>
      <c r="DXN383"/>
      <c r="DXO383"/>
      <c r="DXP383"/>
      <c r="DXQ383"/>
      <c r="DXR383"/>
      <c r="DXS383"/>
      <c r="DXT383"/>
      <c r="DXU383"/>
      <c r="DXV383"/>
      <c r="DXW383"/>
      <c r="DXX383"/>
      <c r="DXY383"/>
      <c r="DXZ383"/>
      <c r="DYA383"/>
      <c r="DYB383"/>
      <c r="DYC383"/>
      <c r="DYD383"/>
      <c r="DYE383"/>
      <c r="DYF383"/>
      <c r="DYG383"/>
      <c r="DYH383"/>
      <c r="DYI383"/>
      <c r="DYJ383"/>
      <c r="DYK383"/>
      <c r="DYL383"/>
      <c r="DYM383"/>
      <c r="DYN383"/>
      <c r="DYO383"/>
      <c r="DYP383"/>
      <c r="DYQ383"/>
      <c r="DYR383"/>
      <c r="DYS383"/>
      <c r="DYT383"/>
      <c r="DYU383"/>
      <c r="DYV383"/>
      <c r="DYW383"/>
      <c r="DYX383"/>
      <c r="DYY383"/>
      <c r="DYZ383"/>
      <c r="DZA383"/>
      <c r="DZB383"/>
      <c r="DZC383"/>
      <c r="DZD383"/>
      <c r="DZE383"/>
      <c r="DZF383"/>
      <c r="DZG383"/>
      <c r="DZH383"/>
      <c r="DZI383"/>
      <c r="DZJ383"/>
      <c r="DZK383"/>
      <c r="DZL383"/>
      <c r="DZM383"/>
      <c r="DZN383"/>
      <c r="DZO383"/>
      <c r="DZP383"/>
      <c r="DZQ383"/>
      <c r="DZR383"/>
      <c r="DZS383"/>
      <c r="DZT383"/>
      <c r="DZU383"/>
      <c r="DZV383"/>
      <c r="DZW383"/>
      <c r="DZX383"/>
      <c r="DZY383"/>
      <c r="DZZ383"/>
      <c r="EAA383"/>
      <c r="EAB383"/>
      <c r="EAC383"/>
      <c r="EAD383"/>
      <c r="EAE383"/>
      <c r="EAF383"/>
      <c r="EAG383"/>
      <c r="EAH383"/>
      <c r="EAI383"/>
      <c r="EAJ383"/>
      <c r="EAK383"/>
      <c r="EAL383"/>
      <c r="EAM383"/>
      <c r="EAN383"/>
      <c r="EAO383"/>
      <c r="EAP383"/>
      <c r="EAQ383"/>
      <c r="EAR383"/>
      <c r="EAS383"/>
      <c r="EAT383"/>
      <c r="EAU383"/>
      <c r="EAV383"/>
      <c r="EAW383"/>
      <c r="EAX383"/>
      <c r="EAY383"/>
      <c r="EAZ383"/>
      <c r="EBA383"/>
      <c r="EBB383"/>
      <c r="EBC383"/>
      <c r="EBD383"/>
      <c r="EBE383"/>
      <c r="EBF383"/>
      <c r="EBG383"/>
      <c r="EBH383"/>
      <c r="EBI383"/>
      <c r="EBJ383"/>
      <c r="EBK383"/>
      <c r="EBL383"/>
      <c r="EBM383"/>
      <c r="EBN383"/>
      <c r="EBO383"/>
      <c r="EBP383"/>
      <c r="EBQ383"/>
      <c r="EBR383"/>
      <c r="EBS383"/>
      <c r="EBT383"/>
      <c r="EBU383"/>
      <c r="EBV383"/>
      <c r="EBW383"/>
      <c r="EBX383"/>
      <c r="EBY383"/>
      <c r="EBZ383"/>
      <c r="ECA383"/>
      <c r="ECB383"/>
      <c r="ECC383"/>
      <c r="ECD383"/>
      <c r="ECE383"/>
      <c r="ECF383"/>
      <c r="ECG383"/>
      <c r="ECH383"/>
      <c r="ECI383"/>
      <c r="ECJ383"/>
      <c r="ECK383"/>
      <c r="ECL383"/>
      <c r="ECM383"/>
      <c r="ECN383"/>
      <c r="ECO383"/>
      <c r="ECP383"/>
      <c r="ECQ383"/>
      <c r="ECR383"/>
      <c r="ECS383"/>
      <c r="ECT383"/>
      <c r="ECU383"/>
      <c r="ECV383"/>
      <c r="ECW383"/>
      <c r="ECX383"/>
      <c r="ECY383"/>
      <c r="ECZ383"/>
      <c r="EDA383"/>
      <c r="EDB383"/>
      <c r="EDC383"/>
      <c r="EDD383"/>
      <c r="EDE383"/>
      <c r="EDF383"/>
      <c r="EDG383"/>
      <c r="EDH383"/>
      <c r="EDI383"/>
      <c r="EDJ383"/>
      <c r="EDK383"/>
      <c r="EDL383"/>
      <c r="EDM383"/>
      <c r="EDN383"/>
      <c r="EDO383"/>
      <c r="EDP383"/>
      <c r="EDQ383"/>
      <c r="EDR383"/>
      <c r="EDS383"/>
      <c r="EDT383"/>
      <c r="EDU383"/>
      <c r="EDV383"/>
      <c r="EDW383"/>
      <c r="EDX383"/>
      <c r="EDY383"/>
      <c r="EDZ383"/>
      <c r="EEA383"/>
      <c r="EEB383"/>
      <c r="EEC383"/>
      <c r="EED383"/>
      <c r="EEE383"/>
      <c r="EEF383"/>
      <c r="EEG383"/>
      <c r="EEH383"/>
      <c r="EEI383"/>
      <c r="EEJ383"/>
      <c r="EEK383"/>
      <c r="EEL383"/>
      <c r="EEM383"/>
      <c r="EEN383"/>
      <c r="EEO383"/>
      <c r="EEP383"/>
      <c r="EEQ383"/>
      <c r="EER383"/>
      <c r="EES383"/>
      <c r="EET383"/>
      <c r="EEU383"/>
      <c r="EEV383"/>
      <c r="EEW383"/>
      <c r="EEX383"/>
      <c r="EEY383"/>
      <c r="EEZ383"/>
      <c r="EFA383"/>
      <c r="EFB383"/>
      <c r="EFC383"/>
      <c r="EFD383"/>
      <c r="EFE383"/>
      <c r="EFF383"/>
      <c r="EFG383"/>
      <c r="EFH383"/>
      <c r="EFI383"/>
      <c r="EFJ383"/>
      <c r="EFK383"/>
      <c r="EFL383"/>
      <c r="EFM383"/>
      <c r="EFN383"/>
      <c r="EFO383"/>
      <c r="EFP383"/>
      <c r="EFQ383"/>
      <c r="EFR383"/>
      <c r="EFS383"/>
      <c r="EFT383"/>
      <c r="EFU383"/>
      <c r="EFV383"/>
      <c r="EFW383"/>
      <c r="EFX383"/>
      <c r="EFY383"/>
      <c r="EFZ383"/>
      <c r="EGA383"/>
      <c r="EGB383"/>
      <c r="EGC383"/>
      <c r="EGD383"/>
      <c r="EGE383"/>
      <c r="EGF383"/>
      <c r="EGG383"/>
      <c r="EGH383"/>
      <c r="EGI383"/>
      <c r="EGJ383"/>
      <c r="EGK383"/>
      <c r="EGL383"/>
      <c r="EGM383"/>
      <c r="EGN383"/>
      <c r="EGO383"/>
      <c r="EGP383"/>
      <c r="EGQ383"/>
      <c r="EGR383"/>
      <c r="EGS383"/>
      <c r="EGT383"/>
      <c r="EGU383"/>
      <c r="EGV383"/>
      <c r="EGW383"/>
      <c r="EGX383"/>
      <c r="EGY383"/>
      <c r="EGZ383"/>
      <c r="EHA383"/>
      <c r="EHB383"/>
      <c r="EHC383"/>
      <c r="EHD383"/>
      <c r="EHE383"/>
      <c r="EHF383"/>
      <c r="EHG383"/>
      <c r="EHH383"/>
      <c r="EHI383"/>
      <c r="EHJ383"/>
      <c r="EHK383"/>
      <c r="EHL383"/>
      <c r="EHM383"/>
      <c r="EHN383"/>
      <c r="EHO383"/>
      <c r="EHP383"/>
      <c r="EHQ383"/>
      <c r="EHR383"/>
      <c r="EHS383"/>
      <c r="EHT383"/>
      <c r="EHU383"/>
      <c r="EHV383"/>
      <c r="EHW383"/>
      <c r="EHX383"/>
      <c r="EHY383"/>
      <c r="EHZ383"/>
      <c r="EIA383"/>
      <c r="EIB383"/>
      <c r="EIC383"/>
      <c r="EID383"/>
      <c r="EIE383"/>
      <c r="EIF383"/>
      <c r="EIG383"/>
      <c r="EIH383"/>
      <c r="EII383"/>
      <c r="EIJ383"/>
      <c r="EIK383"/>
      <c r="EIL383"/>
      <c r="EIM383"/>
      <c r="EIN383"/>
      <c r="EIO383"/>
      <c r="EIP383"/>
      <c r="EIQ383"/>
      <c r="EIR383"/>
      <c r="EIS383"/>
      <c r="EIT383"/>
      <c r="EIU383"/>
      <c r="EIV383"/>
      <c r="EIW383"/>
      <c r="EIX383"/>
      <c r="EIY383"/>
      <c r="EIZ383"/>
      <c r="EJA383"/>
      <c r="EJB383"/>
      <c r="EJC383"/>
      <c r="EJD383"/>
      <c r="EJE383"/>
      <c r="EJF383"/>
      <c r="EJG383"/>
      <c r="EJH383"/>
      <c r="EJI383"/>
      <c r="EJJ383"/>
      <c r="EJK383"/>
      <c r="EJL383"/>
      <c r="EJM383"/>
      <c r="EJN383"/>
      <c r="EJO383"/>
      <c r="EJP383"/>
      <c r="EJQ383"/>
      <c r="EJR383"/>
      <c r="EJS383"/>
      <c r="EJT383"/>
      <c r="EJU383"/>
      <c r="EJV383"/>
      <c r="EJW383"/>
      <c r="EJX383"/>
      <c r="EJY383"/>
      <c r="EJZ383"/>
      <c r="EKA383"/>
      <c r="EKB383"/>
      <c r="EKC383"/>
      <c r="EKD383"/>
      <c r="EKE383"/>
      <c r="EKF383"/>
      <c r="EKG383"/>
      <c r="EKH383"/>
      <c r="EKI383"/>
      <c r="EKJ383"/>
      <c r="EKK383"/>
      <c r="EKL383"/>
      <c r="EKM383"/>
      <c r="EKN383"/>
      <c r="EKO383"/>
      <c r="EKP383"/>
      <c r="EKQ383"/>
      <c r="EKR383"/>
      <c r="EKS383"/>
      <c r="EKT383"/>
      <c r="EKU383"/>
      <c r="EKV383"/>
      <c r="EKW383"/>
      <c r="EKX383"/>
      <c r="EKY383"/>
      <c r="EKZ383"/>
      <c r="ELA383"/>
      <c r="ELB383"/>
      <c r="ELC383"/>
      <c r="ELD383"/>
      <c r="ELE383"/>
      <c r="ELF383"/>
      <c r="ELG383"/>
      <c r="ELH383"/>
      <c r="ELI383"/>
      <c r="ELJ383"/>
      <c r="ELK383"/>
      <c r="ELL383"/>
      <c r="ELM383"/>
      <c r="ELN383"/>
      <c r="ELO383"/>
      <c r="ELP383"/>
      <c r="ELQ383"/>
      <c r="ELR383"/>
      <c r="ELS383"/>
      <c r="ELT383"/>
      <c r="ELU383"/>
      <c r="ELV383"/>
      <c r="ELW383"/>
      <c r="ELX383"/>
      <c r="ELY383"/>
      <c r="ELZ383"/>
      <c r="EMA383"/>
      <c r="EMB383"/>
      <c r="EMC383"/>
      <c r="EMD383"/>
      <c r="EME383"/>
      <c r="EMF383"/>
      <c r="EMG383"/>
      <c r="EMH383"/>
      <c r="EMI383"/>
      <c r="EMJ383"/>
      <c r="EMK383"/>
      <c r="EML383"/>
      <c r="EMM383"/>
      <c r="EMN383"/>
      <c r="EMO383"/>
      <c r="EMP383"/>
      <c r="EMQ383"/>
      <c r="EMR383"/>
      <c r="EMS383"/>
      <c r="EMT383"/>
      <c r="EMU383"/>
      <c r="EMV383"/>
      <c r="EMW383"/>
      <c r="EMX383"/>
      <c r="EMY383"/>
      <c r="EMZ383"/>
      <c r="ENA383"/>
      <c r="ENB383"/>
      <c r="ENC383"/>
      <c r="END383"/>
      <c r="ENE383"/>
      <c r="ENF383"/>
      <c r="ENG383"/>
      <c r="ENH383"/>
      <c r="ENI383"/>
      <c r="ENJ383"/>
      <c r="ENK383"/>
      <c r="ENL383"/>
      <c r="ENM383"/>
      <c r="ENN383"/>
      <c r="ENO383"/>
      <c r="ENP383"/>
      <c r="ENQ383"/>
      <c r="ENR383"/>
      <c r="ENS383"/>
      <c r="ENT383"/>
      <c r="ENU383"/>
      <c r="ENV383"/>
      <c r="ENW383"/>
      <c r="ENX383"/>
      <c r="ENY383"/>
      <c r="ENZ383"/>
      <c r="EOA383"/>
      <c r="EOB383"/>
      <c r="EOC383"/>
      <c r="EOD383"/>
      <c r="EOE383"/>
      <c r="EOF383"/>
      <c r="EOG383"/>
      <c r="EOH383"/>
      <c r="EOI383"/>
      <c r="EOJ383"/>
      <c r="EOK383"/>
      <c r="EOL383"/>
      <c r="EOM383"/>
      <c r="EON383"/>
      <c r="EOO383"/>
      <c r="EOP383"/>
      <c r="EOQ383"/>
      <c r="EOR383"/>
      <c r="EOS383"/>
      <c r="EOT383"/>
      <c r="EOU383"/>
      <c r="EOV383"/>
      <c r="EOW383"/>
      <c r="EOX383"/>
      <c r="EOY383"/>
      <c r="EOZ383"/>
      <c r="EPA383"/>
      <c r="EPB383"/>
      <c r="EPC383"/>
      <c r="EPD383"/>
      <c r="EPE383"/>
      <c r="EPF383"/>
      <c r="EPG383"/>
      <c r="EPH383"/>
      <c r="EPI383"/>
      <c r="EPJ383"/>
      <c r="EPK383"/>
      <c r="EPL383"/>
      <c r="EPM383"/>
      <c r="EPN383"/>
      <c r="EPO383"/>
      <c r="EPP383"/>
      <c r="EPQ383"/>
      <c r="EPR383"/>
      <c r="EPS383"/>
      <c r="EPT383"/>
      <c r="EPU383"/>
      <c r="EPV383"/>
      <c r="EPW383"/>
      <c r="EPX383"/>
      <c r="EPY383"/>
      <c r="EPZ383"/>
      <c r="EQA383"/>
      <c r="EQB383"/>
      <c r="EQC383"/>
      <c r="EQD383"/>
      <c r="EQE383"/>
      <c r="EQF383"/>
      <c r="EQG383"/>
      <c r="EQH383"/>
      <c r="EQI383"/>
      <c r="EQJ383"/>
      <c r="EQK383"/>
      <c r="EQL383"/>
      <c r="EQM383"/>
      <c r="EQN383"/>
      <c r="EQO383"/>
      <c r="EQP383"/>
      <c r="EQQ383"/>
      <c r="EQR383"/>
      <c r="EQS383"/>
      <c r="EQT383"/>
      <c r="EQU383"/>
      <c r="EQV383"/>
      <c r="EQW383"/>
      <c r="EQX383"/>
      <c r="EQY383"/>
      <c r="EQZ383"/>
      <c r="ERA383"/>
      <c r="ERB383"/>
      <c r="ERC383"/>
      <c r="ERD383"/>
      <c r="ERE383"/>
      <c r="ERF383"/>
      <c r="ERG383"/>
      <c r="ERH383"/>
      <c r="ERI383"/>
      <c r="ERJ383"/>
      <c r="ERK383"/>
      <c r="ERL383"/>
      <c r="ERM383"/>
      <c r="ERN383"/>
      <c r="ERO383"/>
      <c r="ERP383"/>
      <c r="ERQ383"/>
      <c r="ERR383"/>
      <c r="ERS383"/>
      <c r="ERT383"/>
      <c r="ERU383"/>
      <c r="ERV383"/>
      <c r="ERW383"/>
      <c r="ERX383"/>
      <c r="ERY383"/>
      <c r="ERZ383"/>
      <c r="ESA383"/>
      <c r="ESB383"/>
      <c r="ESC383"/>
      <c r="ESD383"/>
      <c r="ESE383"/>
      <c r="ESF383"/>
      <c r="ESG383"/>
      <c r="ESH383"/>
      <c r="ESI383"/>
      <c r="ESJ383"/>
      <c r="ESK383"/>
      <c r="ESL383"/>
      <c r="ESM383"/>
      <c r="ESN383"/>
      <c r="ESO383"/>
      <c r="ESP383"/>
      <c r="ESQ383"/>
      <c r="ESR383"/>
      <c r="ESS383"/>
      <c r="EST383"/>
      <c r="ESU383"/>
      <c r="ESV383"/>
      <c r="ESW383"/>
      <c r="ESX383"/>
      <c r="ESY383"/>
      <c r="ESZ383"/>
      <c r="ETA383"/>
      <c r="ETB383"/>
      <c r="ETC383"/>
      <c r="ETD383"/>
      <c r="ETE383"/>
      <c r="ETF383"/>
      <c r="ETG383"/>
      <c r="ETH383"/>
      <c r="ETI383"/>
      <c r="ETJ383"/>
      <c r="ETK383"/>
      <c r="ETL383"/>
      <c r="ETM383"/>
      <c r="ETN383"/>
      <c r="ETO383"/>
      <c r="ETP383"/>
      <c r="ETQ383"/>
      <c r="ETR383"/>
      <c r="ETS383"/>
      <c r="ETT383"/>
      <c r="ETU383"/>
      <c r="ETV383"/>
      <c r="ETW383"/>
      <c r="ETX383"/>
      <c r="ETY383"/>
      <c r="ETZ383"/>
      <c r="EUA383"/>
      <c r="EUB383"/>
      <c r="EUC383"/>
      <c r="EUD383"/>
      <c r="EUE383"/>
      <c r="EUF383"/>
      <c r="EUG383"/>
      <c r="EUH383"/>
      <c r="EUI383"/>
      <c r="EUJ383"/>
      <c r="EUK383"/>
      <c r="EUL383"/>
      <c r="EUM383"/>
      <c r="EUN383"/>
      <c r="EUO383"/>
      <c r="EUP383"/>
      <c r="EUQ383"/>
      <c r="EUR383"/>
      <c r="EUS383"/>
      <c r="EUT383"/>
      <c r="EUU383"/>
      <c r="EUV383"/>
      <c r="EUW383"/>
      <c r="EUX383"/>
      <c r="EUY383"/>
      <c r="EUZ383"/>
      <c r="EVA383"/>
      <c r="EVB383"/>
      <c r="EVC383"/>
      <c r="EVD383"/>
      <c r="EVE383"/>
      <c r="EVF383"/>
      <c r="EVG383"/>
      <c r="EVH383"/>
      <c r="EVI383"/>
      <c r="EVJ383"/>
      <c r="EVK383"/>
      <c r="EVL383"/>
      <c r="EVM383"/>
      <c r="EVN383"/>
      <c r="EVO383"/>
      <c r="EVP383"/>
      <c r="EVQ383"/>
      <c r="EVR383"/>
      <c r="EVS383"/>
      <c r="EVT383"/>
      <c r="EVU383"/>
      <c r="EVV383"/>
      <c r="EVW383"/>
      <c r="EVX383"/>
      <c r="EVY383"/>
      <c r="EVZ383"/>
      <c r="EWA383"/>
      <c r="EWB383"/>
      <c r="EWC383"/>
      <c r="EWD383"/>
      <c r="EWE383"/>
      <c r="EWF383"/>
      <c r="EWG383"/>
      <c r="EWH383"/>
      <c r="EWI383"/>
      <c r="EWJ383"/>
      <c r="EWK383"/>
      <c r="EWL383"/>
      <c r="EWM383"/>
      <c r="EWN383"/>
      <c r="EWO383"/>
      <c r="EWP383"/>
      <c r="EWQ383"/>
      <c r="EWR383"/>
      <c r="EWS383"/>
      <c r="EWT383"/>
      <c r="EWU383"/>
      <c r="EWV383"/>
      <c r="EWW383"/>
      <c r="EWX383"/>
      <c r="EWY383"/>
      <c r="EWZ383"/>
      <c r="EXA383"/>
      <c r="EXB383"/>
      <c r="EXC383"/>
      <c r="EXD383"/>
      <c r="EXE383"/>
      <c r="EXF383"/>
      <c r="EXG383"/>
      <c r="EXH383"/>
      <c r="EXI383"/>
      <c r="EXJ383"/>
      <c r="EXK383"/>
      <c r="EXL383"/>
      <c r="EXM383"/>
      <c r="EXN383"/>
      <c r="EXO383"/>
      <c r="EXP383"/>
      <c r="EXQ383"/>
      <c r="EXR383"/>
      <c r="EXS383"/>
      <c r="EXT383"/>
      <c r="EXU383"/>
      <c r="EXV383"/>
      <c r="EXW383"/>
      <c r="EXX383"/>
      <c r="EXY383"/>
      <c r="EXZ383"/>
      <c r="EYA383"/>
      <c r="EYB383"/>
      <c r="EYC383"/>
      <c r="EYD383"/>
      <c r="EYE383"/>
      <c r="EYF383"/>
      <c r="EYG383"/>
      <c r="EYH383"/>
      <c r="EYI383"/>
      <c r="EYJ383"/>
      <c r="EYK383"/>
      <c r="EYL383"/>
      <c r="EYM383"/>
      <c r="EYN383"/>
      <c r="EYO383"/>
      <c r="EYP383"/>
      <c r="EYQ383"/>
      <c r="EYR383"/>
      <c r="EYS383"/>
      <c r="EYT383"/>
      <c r="EYU383"/>
      <c r="EYV383"/>
      <c r="EYW383"/>
      <c r="EYX383"/>
      <c r="EYY383"/>
      <c r="EYZ383"/>
      <c r="EZA383"/>
      <c r="EZB383"/>
      <c r="EZC383"/>
      <c r="EZD383"/>
      <c r="EZE383"/>
      <c r="EZF383"/>
      <c r="EZG383"/>
      <c r="EZH383"/>
      <c r="EZI383"/>
      <c r="EZJ383"/>
      <c r="EZK383"/>
      <c r="EZL383"/>
      <c r="EZM383"/>
      <c r="EZN383"/>
      <c r="EZO383"/>
      <c r="EZP383"/>
      <c r="EZQ383"/>
      <c r="EZR383"/>
      <c r="EZS383"/>
      <c r="EZT383"/>
      <c r="EZU383"/>
      <c r="EZV383"/>
      <c r="EZW383"/>
      <c r="EZX383"/>
      <c r="EZY383"/>
      <c r="EZZ383"/>
      <c r="FAA383"/>
      <c r="FAB383"/>
      <c r="FAC383"/>
      <c r="FAD383"/>
      <c r="FAE383"/>
      <c r="FAF383"/>
      <c r="FAG383"/>
      <c r="FAH383"/>
      <c r="FAI383"/>
      <c r="FAJ383"/>
      <c r="FAK383"/>
      <c r="FAL383"/>
      <c r="FAM383"/>
      <c r="FAN383"/>
      <c r="FAO383"/>
      <c r="FAP383"/>
      <c r="FAQ383"/>
      <c r="FAR383"/>
      <c r="FAS383"/>
      <c r="FAT383"/>
      <c r="FAU383"/>
      <c r="FAV383"/>
      <c r="FAW383"/>
      <c r="FAX383"/>
      <c r="FAY383"/>
      <c r="FAZ383"/>
      <c r="FBA383"/>
      <c r="FBB383"/>
      <c r="FBC383"/>
      <c r="FBD383"/>
      <c r="FBE383"/>
      <c r="FBF383"/>
      <c r="FBG383"/>
      <c r="FBH383"/>
      <c r="FBI383"/>
      <c r="FBJ383"/>
      <c r="FBK383"/>
      <c r="FBL383"/>
      <c r="FBM383"/>
      <c r="FBN383"/>
      <c r="FBO383"/>
      <c r="FBP383"/>
      <c r="FBQ383"/>
      <c r="FBR383"/>
      <c r="FBS383"/>
      <c r="FBT383"/>
      <c r="FBU383"/>
      <c r="FBV383"/>
      <c r="FBW383"/>
      <c r="FBX383"/>
      <c r="FBY383"/>
      <c r="FBZ383"/>
      <c r="FCA383"/>
      <c r="FCB383"/>
      <c r="FCC383"/>
      <c r="FCD383"/>
      <c r="FCE383"/>
      <c r="FCF383"/>
      <c r="FCG383"/>
      <c r="FCH383"/>
      <c r="FCI383"/>
      <c r="FCJ383"/>
      <c r="FCK383"/>
      <c r="FCL383"/>
      <c r="FCM383"/>
      <c r="FCN383"/>
      <c r="FCO383"/>
      <c r="FCP383"/>
      <c r="FCQ383"/>
      <c r="FCR383"/>
      <c r="FCS383"/>
      <c r="FCT383"/>
      <c r="FCU383"/>
      <c r="FCV383"/>
      <c r="FCW383"/>
      <c r="FCX383"/>
      <c r="FCY383"/>
      <c r="FCZ383"/>
      <c r="FDA383"/>
      <c r="FDB383"/>
      <c r="FDC383"/>
      <c r="FDD383"/>
      <c r="FDE383"/>
      <c r="FDF383"/>
      <c r="FDG383"/>
      <c r="FDH383"/>
      <c r="FDI383"/>
      <c r="FDJ383"/>
      <c r="FDK383"/>
      <c r="FDL383"/>
      <c r="FDM383"/>
      <c r="FDN383"/>
      <c r="FDO383"/>
      <c r="FDP383"/>
      <c r="FDQ383"/>
      <c r="FDR383"/>
      <c r="FDS383"/>
      <c r="FDT383"/>
      <c r="FDU383"/>
      <c r="FDV383"/>
      <c r="FDW383"/>
      <c r="FDX383"/>
      <c r="FDY383"/>
      <c r="FDZ383"/>
      <c r="FEA383"/>
      <c r="FEB383"/>
      <c r="FEC383"/>
      <c r="FED383"/>
      <c r="FEE383"/>
      <c r="FEF383"/>
      <c r="FEG383"/>
      <c r="FEH383"/>
      <c r="FEI383"/>
      <c r="FEJ383"/>
      <c r="FEK383"/>
      <c r="FEL383"/>
      <c r="FEM383"/>
      <c r="FEN383"/>
      <c r="FEO383"/>
      <c r="FEP383"/>
      <c r="FEQ383"/>
      <c r="FER383"/>
      <c r="FES383"/>
      <c r="FET383"/>
      <c r="FEU383"/>
      <c r="FEV383"/>
      <c r="FEW383"/>
      <c r="FEX383"/>
      <c r="FEY383"/>
      <c r="FEZ383"/>
      <c r="FFA383"/>
      <c r="FFB383"/>
      <c r="FFC383"/>
      <c r="FFD383"/>
      <c r="FFE383"/>
      <c r="FFF383"/>
      <c r="FFG383"/>
      <c r="FFH383"/>
      <c r="FFI383"/>
      <c r="FFJ383"/>
      <c r="FFK383"/>
      <c r="FFL383"/>
      <c r="FFM383"/>
      <c r="FFN383"/>
      <c r="FFO383"/>
      <c r="FFP383"/>
      <c r="FFQ383"/>
      <c r="FFR383"/>
      <c r="FFS383"/>
      <c r="FFT383"/>
      <c r="FFU383"/>
      <c r="FFV383"/>
      <c r="FFW383"/>
      <c r="FFX383"/>
      <c r="FFY383"/>
      <c r="FFZ383"/>
      <c r="FGA383"/>
      <c r="FGB383"/>
      <c r="FGC383"/>
      <c r="FGD383"/>
      <c r="FGE383"/>
      <c r="FGF383"/>
      <c r="FGG383"/>
      <c r="FGH383"/>
      <c r="FGI383"/>
      <c r="FGJ383"/>
      <c r="FGK383"/>
      <c r="FGL383"/>
      <c r="FGM383"/>
      <c r="FGN383"/>
      <c r="FGO383"/>
      <c r="FGP383"/>
      <c r="FGQ383"/>
      <c r="FGR383"/>
      <c r="FGS383"/>
      <c r="FGT383"/>
      <c r="FGU383"/>
      <c r="FGV383"/>
      <c r="FGW383"/>
      <c r="FGX383"/>
      <c r="FGY383"/>
      <c r="FGZ383"/>
      <c r="FHA383"/>
      <c r="FHB383"/>
      <c r="FHC383"/>
      <c r="FHD383"/>
      <c r="FHE383"/>
      <c r="FHF383"/>
      <c r="FHG383"/>
      <c r="FHH383"/>
      <c r="FHI383"/>
      <c r="FHJ383"/>
      <c r="FHK383"/>
      <c r="FHL383"/>
      <c r="FHM383"/>
      <c r="FHN383"/>
      <c r="FHO383"/>
      <c r="FHP383"/>
      <c r="FHQ383"/>
      <c r="FHR383"/>
      <c r="FHS383"/>
      <c r="FHT383"/>
      <c r="FHU383"/>
      <c r="FHV383"/>
      <c r="FHW383"/>
      <c r="FHX383"/>
      <c r="FHY383"/>
      <c r="FHZ383"/>
      <c r="FIA383"/>
      <c r="FIB383"/>
      <c r="FIC383"/>
      <c r="FID383"/>
      <c r="FIE383"/>
      <c r="FIF383"/>
      <c r="FIG383"/>
      <c r="FIH383"/>
      <c r="FII383"/>
      <c r="FIJ383"/>
      <c r="FIK383"/>
      <c r="FIL383"/>
      <c r="FIM383"/>
      <c r="FIN383"/>
      <c r="FIO383"/>
      <c r="FIP383"/>
      <c r="FIQ383"/>
      <c r="FIR383"/>
      <c r="FIS383"/>
      <c r="FIT383"/>
      <c r="FIU383"/>
      <c r="FIV383"/>
      <c r="FIW383"/>
      <c r="FIX383"/>
      <c r="FIY383"/>
      <c r="FIZ383"/>
      <c r="FJA383"/>
      <c r="FJB383"/>
      <c r="FJC383"/>
      <c r="FJD383"/>
      <c r="FJE383"/>
      <c r="FJF383"/>
      <c r="FJG383"/>
      <c r="FJH383"/>
      <c r="FJI383"/>
      <c r="FJJ383"/>
      <c r="FJK383"/>
      <c r="FJL383"/>
      <c r="FJM383"/>
      <c r="FJN383"/>
      <c r="FJO383"/>
      <c r="FJP383"/>
      <c r="FJQ383"/>
      <c r="FJR383"/>
      <c r="FJS383"/>
      <c r="FJT383"/>
      <c r="FJU383"/>
      <c r="FJV383"/>
      <c r="FJW383"/>
      <c r="FJX383"/>
      <c r="FJY383"/>
      <c r="FJZ383"/>
      <c r="FKA383"/>
      <c r="FKB383"/>
      <c r="FKC383"/>
      <c r="FKD383"/>
      <c r="FKE383"/>
      <c r="FKF383"/>
      <c r="FKG383"/>
      <c r="FKH383"/>
      <c r="FKI383"/>
      <c r="FKJ383"/>
      <c r="FKK383"/>
      <c r="FKL383"/>
      <c r="FKM383"/>
      <c r="FKN383"/>
      <c r="FKO383"/>
      <c r="FKP383"/>
      <c r="FKQ383"/>
      <c r="FKR383"/>
      <c r="FKS383"/>
      <c r="FKT383"/>
      <c r="FKU383"/>
      <c r="FKV383"/>
      <c r="FKW383"/>
      <c r="FKX383"/>
      <c r="FKY383"/>
      <c r="FKZ383"/>
      <c r="FLA383"/>
      <c r="FLB383"/>
      <c r="FLC383"/>
      <c r="FLD383"/>
      <c r="FLE383"/>
      <c r="FLF383"/>
      <c r="FLG383"/>
      <c r="FLH383"/>
      <c r="FLI383"/>
      <c r="FLJ383"/>
      <c r="FLK383"/>
      <c r="FLL383"/>
      <c r="FLM383"/>
      <c r="FLN383"/>
      <c r="FLO383"/>
      <c r="FLP383"/>
      <c r="FLQ383"/>
      <c r="FLR383"/>
      <c r="FLS383"/>
      <c r="FLT383"/>
      <c r="FLU383"/>
      <c r="FLV383"/>
      <c r="FLW383"/>
      <c r="FLX383"/>
      <c r="FLY383"/>
      <c r="FLZ383"/>
      <c r="FMA383"/>
      <c r="FMB383"/>
      <c r="FMC383"/>
      <c r="FMD383"/>
      <c r="FME383"/>
      <c r="FMF383"/>
      <c r="FMG383"/>
      <c r="FMH383"/>
      <c r="FMI383"/>
      <c r="FMJ383"/>
      <c r="FMK383"/>
      <c r="FML383"/>
      <c r="FMM383"/>
      <c r="FMN383"/>
      <c r="FMO383"/>
      <c r="FMP383"/>
      <c r="FMQ383"/>
      <c r="FMR383"/>
      <c r="FMS383"/>
      <c r="FMT383"/>
      <c r="FMU383"/>
      <c r="FMV383"/>
      <c r="FMW383"/>
      <c r="FMX383"/>
      <c r="FMY383"/>
      <c r="FMZ383"/>
      <c r="FNA383"/>
      <c r="FNB383"/>
      <c r="FNC383"/>
      <c r="FND383"/>
      <c r="FNE383"/>
      <c r="FNF383"/>
      <c r="FNG383"/>
      <c r="FNH383"/>
      <c r="FNI383"/>
      <c r="FNJ383"/>
      <c r="FNK383"/>
      <c r="FNL383"/>
      <c r="FNM383"/>
      <c r="FNN383"/>
      <c r="FNO383"/>
      <c r="FNP383"/>
      <c r="FNQ383"/>
      <c r="FNR383"/>
      <c r="FNS383"/>
      <c r="FNT383"/>
      <c r="FNU383"/>
      <c r="FNV383"/>
      <c r="FNW383"/>
      <c r="FNX383"/>
      <c r="FNY383"/>
      <c r="FNZ383"/>
      <c r="FOA383"/>
      <c r="FOB383"/>
      <c r="FOC383"/>
      <c r="FOD383"/>
      <c r="FOE383"/>
      <c r="FOF383"/>
      <c r="FOG383"/>
      <c r="FOH383"/>
      <c r="FOI383"/>
      <c r="FOJ383"/>
      <c r="FOK383"/>
      <c r="FOL383"/>
      <c r="FOM383"/>
      <c r="FON383"/>
      <c r="FOO383"/>
      <c r="FOP383"/>
      <c r="FOQ383"/>
      <c r="FOR383"/>
      <c r="FOS383"/>
      <c r="FOT383"/>
      <c r="FOU383"/>
      <c r="FOV383"/>
      <c r="FOW383"/>
      <c r="FOX383"/>
      <c r="FOY383"/>
      <c r="FOZ383"/>
      <c r="FPA383"/>
      <c r="FPB383"/>
      <c r="FPC383"/>
      <c r="FPD383"/>
      <c r="FPE383"/>
      <c r="FPF383"/>
      <c r="FPG383"/>
      <c r="FPH383"/>
      <c r="FPI383"/>
      <c r="FPJ383"/>
      <c r="FPK383"/>
      <c r="FPL383"/>
      <c r="FPM383"/>
      <c r="FPN383"/>
      <c r="FPO383"/>
      <c r="FPP383"/>
      <c r="FPQ383"/>
      <c r="FPR383"/>
      <c r="FPS383"/>
      <c r="FPT383"/>
      <c r="FPU383"/>
      <c r="FPV383"/>
      <c r="FPW383"/>
      <c r="FPX383"/>
      <c r="FPY383"/>
      <c r="FPZ383"/>
      <c r="FQA383"/>
      <c r="FQB383"/>
      <c r="FQC383"/>
      <c r="FQD383"/>
      <c r="FQE383"/>
      <c r="FQF383"/>
      <c r="FQG383"/>
      <c r="FQH383"/>
      <c r="FQI383"/>
      <c r="FQJ383"/>
      <c r="FQK383"/>
      <c r="FQL383"/>
      <c r="FQM383"/>
      <c r="FQN383"/>
      <c r="FQO383"/>
      <c r="FQP383"/>
      <c r="FQQ383"/>
      <c r="FQR383"/>
      <c r="FQS383"/>
      <c r="FQT383"/>
      <c r="FQU383"/>
      <c r="FQV383"/>
      <c r="FQW383"/>
      <c r="FQX383"/>
      <c r="FQY383"/>
      <c r="FQZ383"/>
      <c r="FRA383"/>
      <c r="FRB383"/>
      <c r="FRC383"/>
      <c r="FRD383"/>
      <c r="FRE383"/>
      <c r="FRF383"/>
      <c r="FRG383"/>
      <c r="FRH383"/>
      <c r="FRI383"/>
      <c r="FRJ383"/>
      <c r="FRK383"/>
      <c r="FRL383"/>
      <c r="FRM383"/>
      <c r="FRN383"/>
      <c r="FRO383"/>
      <c r="FRP383"/>
      <c r="FRQ383"/>
      <c r="FRR383"/>
      <c r="FRS383"/>
      <c r="FRT383"/>
      <c r="FRU383"/>
      <c r="FRV383"/>
      <c r="FRW383"/>
      <c r="FRX383"/>
      <c r="FRY383"/>
      <c r="FRZ383"/>
      <c r="FSA383"/>
      <c r="FSB383"/>
      <c r="FSC383"/>
      <c r="FSD383"/>
      <c r="FSE383"/>
      <c r="FSF383"/>
      <c r="FSG383"/>
      <c r="FSH383"/>
      <c r="FSI383"/>
      <c r="FSJ383"/>
      <c r="FSK383"/>
      <c r="FSL383"/>
      <c r="FSM383"/>
      <c r="FSN383"/>
      <c r="FSO383"/>
      <c r="FSP383"/>
      <c r="FSQ383"/>
      <c r="FSR383"/>
      <c r="FSS383"/>
      <c r="FST383"/>
      <c r="FSU383"/>
      <c r="FSV383"/>
      <c r="FSW383"/>
      <c r="FSX383"/>
      <c r="FSY383"/>
      <c r="FSZ383"/>
      <c r="FTA383"/>
      <c r="FTB383"/>
      <c r="FTC383"/>
      <c r="FTD383"/>
      <c r="FTE383"/>
      <c r="FTF383"/>
      <c r="FTG383"/>
      <c r="FTH383"/>
      <c r="FTI383"/>
      <c r="FTJ383"/>
      <c r="FTK383"/>
      <c r="FTL383"/>
      <c r="FTM383"/>
      <c r="FTN383"/>
      <c r="FTO383"/>
      <c r="FTP383"/>
      <c r="FTQ383"/>
      <c r="FTR383"/>
      <c r="FTS383"/>
      <c r="FTT383"/>
      <c r="FTU383"/>
      <c r="FTV383"/>
      <c r="FTW383"/>
      <c r="FTX383"/>
      <c r="FTY383"/>
      <c r="FTZ383"/>
      <c r="FUA383"/>
      <c r="FUB383"/>
      <c r="FUC383"/>
      <c r="FUD383"/>
      <c r="FUE383"/>
      <c r="FUF383"/>
      <c r="FUG383"/>
      <c r="FUH383"/>
      <c r="FUI383"/>
      <c r="FUJ383"/>
      <c r="FUK383"/>
      <c r="FUL383"/>
      <c r="FUM383"/>
      <c r="FUN383"/>
      <c r="FUO383"/>
      <c r="FUP383"/>
      <c r="FUQ383"/>
      <c r="FUR383"/>
      <c r="FUS383"/>
      <c r="FUT383"/>
      <c r="FUU383"/>
      <c r="FUV383"/>
      <c r="FUW383"/>
      <c r="FUX383"/>
      <c r="FUY383"/>
      <c r="FUZ383"/>
      <c r="FVA383"/>
      <c r="FVB383"/>
      <c r="FVC383"/>
      <c r="FVD383"/>
      <c r="FVE383"/>
      <c r="FVF383"/>
      <c r="FVG383"/>
      <c r="FVH383"/>
      <c r="FVI383"/>
      <c r="FVJ383"/>
      <c r="FVK383"/>
      <c r="FVL383"/>
      <c r="FVM383"/>
      <c r="FVN383"/>
      <c r="FVO383"/>
      <c r="FVP383"/>
      <c r="FVQ383"/>
      <c r="FVR383"/>
      <c r="FVS383"/>
      <c r="FVT383"/>
      <c r="FVU383"/>
      <c r="FVV383"/>
      <c r="FVW383"/>
      <c r="FVX383"/>
      <c r="FVY383"/>
      <c r="FVZ383"/>
      <c r="FWA383"/>
      <c r="FWB383"/>
      <c r="FWC383"/>
      <c r="FWD383"/>
      <c r="FWE383"/>
      <c r="FWF383"/>
      <c r="FWG383"/>
      <c r="FWH383"/>
      <c r="FWI383"/>
      <c r="FWJ383"/>
      <c r="FWK383"/>
      <c r="FWL383"/>
      <c r="FWM383"/>
      <c r="FWN383"/>
      <c r="FWO383"/>
      <c r="FWP383"/>
      <c r="FWQ383"/>
      <c r="FWR383"/>
      <c r="FWS383"/>
      <c r="FWT383"/>
      <c r="FWU383"/>
      <c r="FWV383"/>
      <c r="FWW383"/>
      <c r="FWX383"/>
      <c r="FWY383"/>
      <c r="FWZ383"/>
      <c r="FXA383"/>
      <c r="FXB383"/>
      <c r="FXC383"/>
      <c r="FXD383"/>
      <c r="FXE383"/>
      <c r="FXF383"/>
      <c r="FXG383"/>
      <c r="FXH383"/>
      <c r="FXI383"/>
      <c r="FXJ383"/>
      <c r="FXK383"/>
      <c r="FXL383"/>
      <c r="FXM383"/>
      <c r="FXN383"/>
      <c r="FXO383"/>
      <c r="FXP383"/>
      <c r="FXQ383"/>
      <c r="FXR383"/>
      <c r="FXS383"/>
      <c r="FXT383"/>
      <c r="FXU383"/>
      <c r="FXV383"/>
      <c r="FXW383"/>
      <c r="FXX383"/>
      <c r="FXY383"/>
      <c r="FXZ383"/>
      <c r="FYA383"/>
      <c r="FYB383"/>
      <c r="FYC383"/>
      <c r="FYD383"/>
      <c r="FYE383"/>
      <c r="FYF383"/>
      <c r="FYG383"/>
      <c r="FYH383"/>
      <c r="FYI383"/>
      <c r="FYJ383"/>
      <c r="FYK383"/>
      <c r="FYL383"/>
      <c r="FYM383"/>
      <c r="FYN383"/>
      <c r="FYO383"/>
      <c r="FYP383"/>
      <c r="FYQ383"/>
      <c r="FYR383"/>
      <c r="FYS383"/>
      <c r="FYT383"/>
      <c r="FYU383"/>
      <c r="FYV383"/>
      <c r="FYW383"/>
      <c r="FYX383"/>
      <c r="FYY383"/>
      <c r="FYZ383"/>
      <c r="FZA383"/>
      <c r="FZB383"/>
      <c r="FZC383"/>
      <c r="FZD383"/>
      <c r="FZE383"/>
      <c r="FZF383"/>
      <c r="FZG383"/>
      <c r="FZH383"/>
      <c r="FZI383"/>
      <c r="FZJ383"/>
      <c r="FZK383"/>
      <c r="FZL383"/>
      <c r="FZM383"/>
      <c r="FZN383"/>
      <c r="FZO383"/>
      <c r="FZP383"/>
      <c r="FZQ383"/>
      <c r="FZR383"/>
      <c r="FZS383"/>
      <c r="FZT383"/>
      <c r="FZU383"/>
      <c r="FZV383"/>
      <c r="FZW383"/>
      <c r="FZX383"/>
      <c r="FZY383"/>
      <c r="FZZ383"/>
      <c r="GAA383"/>
      <c r="GAB383"/>
      <c r="GAC383"/>
      <c r="GAD383"/>
      <c r="GAE383"/>
      <c r="GAF383"/>
      <c r="GAG383"/>
      <c r="GAH383"/>
      <c r="GAI383"/>
      <c r="GAJ383"/>
      <c r="GAK383"/>
      <c r="GAL383"/>
      <c r="GAM383"/>
      <c r="GAN383"/>
      <c r="GAO383"/>
      <c r="GAP383"/>
      <c r="GAQ383"/>
      <c r="GAR383"/>
      <c r="GAS383"/>
      <c r="GAT383"/>
      <c r="GAU383"/>
      <c r="GAV383"/>
      <c r="GAW383"/>
      <c r="GAX383"/>
      <c r="GAY383"/>
      <c r="GAZ383"/>
      <c r="GBA383"/>
      <c r="GBB383"/>
      <c r="GBC383"/>
      <c r="GBD383"/>
      <c r="GBE383"/>
      <c r="GBF383"/>
      <c r="GBG383"/>
      <c r="GBH383"/>
      <c r="GBI383"/>
      <c r="GBJ383"/>
      <c r="GBK383"/>
      <c r="GBL383"/>
      <c r="GBM383"/>
      <c r="GBN383"/>
      <c r="GBO383"/>
      <c r="GBP383"/>
      <c r="GBQ383"/>
      <c r="GBR383"/>
      <c r="GBS383"/>
      <c r="GBT383"/>
      <c r="GBU383"/>
      <c r="GBV383"/>
      <c r="GBW383"/>
      <c r="GBX383"/>
      <c r="GBY383"/>
      <c r="GBZ383"/>
      <c r="GCA383"/>
      <c r="GCB383"/>
      <c r="GCC383"/>
      <c r="GCD383"/>
      <c r="GCE383"/>
      <c r="GCF383"/>
      <c r="GCG383"/>
      <c r="GCH383"/>
      <c r="GCI383"/>
      <c r="GCJ383"/>
      <c r="GCK383"/>
      <c r="GCL383"/>
      <c r="GCM383"/>
      <c r="GCN383"/>
      <c r="GCO383"/>
      <c r="GCP383"/>
      <c r="GCQ383"/>
      <c r="GCR383"/>
      <c r="GCS383"/>
      <c r="GCT383"/>
      <c r="GCU383"/>
      <c r="GCV383"/>
      <c r="GCW383"/>
      <c r="GCX383"/>
      <c r="GCY383"/>
      <c r="GCZ383"/>
      <c r="GDA383"/>
      <c r="GDB383"/>
      <c r="GDC383"/>
      <c r="GDD383"/>
      <c r="GDE383"/>
      <c r="GDF383"/>
      <c r="GDG383"/>
      <c r="GDH383"/>
      <c r="GDI383"/>
      <c r="GDJ383"/>
      <c r="GDK383"/>
      <c r="GDL383"/>
      <c r="GDM383"/>
      <c r="GDN383"/>
      <c r="GDO383"/>
      <c r="GDP383"/>
      <c r="GDQ383"/>
      <c r="GDR383"/>
      <c r="GDS383"/>
      <c r="GDT383"/>
      <c r="GDU383"/>
      <c r="GDV383"/>
      <c r="GDW383"/>
      <c r="GDX383"/>
      <c r="GDY383"/>
      <c r="GDZ383"/>
      <c r="GEA383"/>
      <c r="GEB383"/>
      <c r="GEC383"/>
      <c r="GED383"/>
      <c r="GEE383"/>
      <c r="GEF383"/>
      <c r="GEG383"/>
      <c r="GEH383"/>
      <c r="GEI383"/>
      <c r="GEJ383"/>
      <c r="GEK383"/>
      <c r="GEL383"/>
      <c r="GEM383"/>
      <c r="GEN383"/>
      <c r="GEO383"/>
      <c r="GEP383"/>
      <c r="GEQ383"/>
      <c r="GER383"/>
      <c r="GES383"/>
      <c r="GET383"/>
      <c r="GEU383"/>
      <c r="GEV383"/>
      <c r="GEW383"/>
      <c r="GEX383"/>
      <c r="GEY383"/>
      <c r="GEZ383"/>
      <c r="GFA383"/>
      <c r="GFB383"/>
      <c r="GFC383"/>
      <c r="GFD383"/>
      <c r="GFE383"/>
      <c r="GFF383"/>
      <c r="GFG383"/>
      <c r="GFH383"/>
      <c r="GFI383"/>
      <c r="GFJ383"/>
      <c r="GFK383"/>
      <c r="GFL383"/>
      <c r="GFM383"/>
      <c r="GFN383"/>
      <c r="GFO383"/>
      <c r="GFP383"/>
      <c r="GFQ383"/>
      <c r="GFR383"/>
      <c r="GFS383"/>
      <c r="GFT383"/>
      <c r="GFU383"/>
      <c r="GFV383"/>
      <c r="GFW383"/>
      <c r="GFX383"/>
      <c r="GFY383"/>
      <c r="GFZ383"/>
      <c r="GGA383"/>
      <c r="GGB383"/>
      <c r="GGC383"/>
      <c r="GGD383"/>
      <c r="GGE383"/>
      <c r="GGF383"/>
      <c r="GGG383"/>
      <c r="GGH383"/>
      <c r="GGI383"/>
      <c r="GGJ383"/>
      <c r="GGK383"/>
      <c r="GGL383"/>
      <c r="GGM383"/>
      <c r="GGN383"/>
      <c r="GGO383"/>
      <c r="GGP383"/>
      <c r="GGQ383"/>
      <c r="GGR383"/>
      <c r="GGS383"/>
      <c r="GGT383"/>
      <c r="GGU383"/>
      <c r="GGV383"/>
      <c r="GGW383"/>
      <c r="GGX383"/>
      <c r="GGY383"/>
      <c r="GGZ383"/>
      <c r="GHA383"/>
      <c r="GHB383"/>
      <c r="GHC383"/>
      <c r="GHD383"/>
      <c r="GHE383"/>
      <c r="GHF383"/>
      <c r="GHG383"/>
      <c r="GHH383"/>
      <c r="GHI383"/>
      <c r="GHJ383"/>
      <c r="GHK383"/>
      <c r="GHL383"/>
      <c r="GHM383"/>
      <c r="GHN383"/>
      <c r="GHO383"/>
      <c r="GHP383"/>
      <c r="GHQ383"/>
      <c r="GHR383"/>
      <c r="GHS383"/>
      <c r="GHT383"/>
      <c r="GHU383"/>
      <c r="GHV383"/>
      <c r="GHW383"/>
      <c r="GHX383"/>
      <c r="GHY383"/>
      <c r="GHZ383"/>
      <c r="GIA383"/>
      <c r="GIB383"/>
      <c r="GIC383"/>
      <c r="GID383"/>
      <c r="GIE383"/>
      <c r="GIF383"/>
      <c r="GIG383"/>
      <c r="GIH383"/>
      <c r="GII383"/>
      <c r="GIJ383"/>
      <c r="GIK383"/>
      <c r="GIL383"/>
      <c r="GIM383"/>
      <c r="GIN383"/>
      <c r="GIO383"/>
      <c r="GIP383"/>
      <c r="GIQ383"/>
      <c r="GIR383"/>
      <c r="GIS383"/>
      <c r="GIT383"/>
      <c r="GIU383"/>
      <c r="GIV383"/>
      <c r="GIW383"/>
      <c r="GIX383"/>
      <c r="GIY383"/>
      <c r="GIZ383"/>
      <c r="GJA383"/>
      <c r="GJB383"/>
      <c r="GJC383"/>
      <c r="GJD383"/>
      <c r="GJE383"/>
      <c r="GJF383"/>
      <c r="GJG383"/>
      <c r="GJH383"/>
      <c r="GJI383"/>
      <c r="GJJ383"/>
      <c r="GJK383"/>
      <c r="GJL383"/>
      <c r="GJM383"/>
      <c r="GJN383"/>
      <c r="GJO383"/>
      <c r="GJP383"/>
      <c r="GJQ383"/>
      <c r="GJR383"/>
      <c r="GJS383"/>
      <c r="GJT383"/>
      <c r="GJU383"/>
      <c r="GJV383"/>
      <c r="GJW383"/>
      <c r="GJX383"/>
      <c r="GJY383"/>
      <c r="GJZ383"/>
      <c r="GKA383"/>
      <c r="GKB383"/>
      <c r="GKC383"/>
      <c r="GKD383"/>
      <c r="GKE383"/>
      <c r="GKF383"/>
      <c r="GKG383"/>
      <c r="GKH383"/>
      <c r="GKI383"/>
      <c r="GKJ383"/>
      <c r="GKK383"/>
      <c r="GKL383"/>
      <c r="GKM383"/>
      <c r="GKN383"/>
      <c r="GKO383"/>
      <c r="GKP383"/>
      <c r="GKQ383"/>
      <c r="GKR383"/>
      <c r="GKS383"/>
      <c r="GKT383"/>
      <c r="GKU383"/>
      <c r="GKV383"/>
      <c r="GKW383"/>
      <c r="GKX383"/>
      <c r="GKY383"/>
      <c r="GKZ383"/>
      <c r="GLA383"/>
      <c r="GLB383"/>
      <c r="GLC383"/>
      <c r="GLD383"/>
      <c r="GLE383"/>
      <c r="GLF383"/>
      <c r="GLG383"/>
      <c r="GLH383"/>
      <c r="GLI383"/>
      <c r="GLJ383"/>
      <c r="GLK383"/>
      <c r="GLL383"/>
      <c r="GLM383"/>
      <c r="GLN383"/>
      <c r="GLO383"/>
      <c r="GLP383"/>
      <c r="GLQ383"/>
      <c r="GLR383"/>
      <c r="GLS383"/>
      <c r="GLT383"/>
      <c r="GLU383"/>
      <c r="GLV383"/>
      <c r="GLW383"/>
      <c r="GLX383"/>
      <c r="GLY383"/>
      <c r="GLZ383"/>
      <c r="GMA383"/>
      <c r="GMB383"/>
      <c r="GMC383"/>
      <c r="GMD383"/>
      <c r="GME383"/>
      <c r="GMF383"/>
      <c r="GMG383"/>
      <c r="GMH383"/>
      <c r="GMI383"/>
      <c r="GMJ383"/>
      <c r="GMK383"/>
      <c r="GML383"/>
      <c r="GMM383"/>
      <c r="GMN383"/>
      <c r="GMO383"/>
      <c r="GMP383"/>
      <c r="GMQ383"/>
      <c r="GMR383"/>
      <c r="GMS383"/>
      <c r="GMT383"/>
      <c r="GMU383"/>
      <c r="GMV383"/>
      <c r="GMW383"/>
      <c r="GMX383"/>
      <c r="GMY383"/>
      <c r="GMZ383"/>
      <c r="GNA383"/>
      <c r="GNB383"/>
      <c r="GNC383"/>
      <c r="GND383"/>
      <c r="GNE383"/>
      <c r="GNF383"/>
      <c r="GNG383"/>
      <c r="GNH383"/>
      <c r="GNI383"/>
      <c r="GNJ383"/>
      <c r="GNK383"/>
      <c r="GNL383"/>
      <c r="GNM383"/>
      <c r="GNN383"/>
      <c r="GNO383"/>
      <c r="GNP383"/>
      <c r="GNQ383"/>
      <c r="GNR383"/>
      <c r="GNS383"/>
      <c r="GNT383"/>
      <c r="GNU383"/>
      <c r="GNV383"/>
      <c r="GNW383"/>
      <c r="GNX383"/>
      <c r="GNY383"/>
      <c r="GNZ383"/>
      <c r="GOA383"/>
      <c r="GOB383"/>
      <c r="GOC383"/>
      <c r="GOD383"/>
      <c r="GOE383"/>
      <c r="GOF383"/>
      <c r="GOG383"/>
      <c r="GOH383"/>
      <c r="GOI383"/>
      <c r="GOJ383"/>
      <c r="GOK383"/>
      <c r="GOL383"/>
      <c r="GOM383"/>
      <c r="GON383"/>
      <c r="GOO383"/>
      <c r="GOP383"/>
      <c r="GOQ383"/>
      <c r="GOR383"/>
      <c r="GOS383"/>
      <c r="GOT383"/>
      <c r="GOU383"/>
      <c r="GOV383"/>
      <c r="GOW383"/>
      <c r="GOX383"/>
      <c r="GOY383"/>
      <c r="GOZ383"/>
      <c r="GPA383"/>
      <c r="GPB383"/>
      <c r="GPC383"/>
      <c r="GPD383"/>
      <c r="GPE383"/>
      <c r="GPF383"/>
      <c r="GPG383"/>
      <c r="GPH383"/>
      <c r="GPI383"/>
      <c r="GPJ383"/>
      <c r="GPK383"/>
      <c r="GPL383"/>
      <c r="GPM383"/>
      <c r="GPN383"/>
      <c r="GPO383"/>
      <c r="GPP383"/>
      <c r="GPQ383"/>
      <c r="GPR383"/>
      <c r="GPS383"/>
      <c r="GPT383"/>
      <c r="GPU383"/>
      <c r="GPV383"/>
      <c r="GPW383"/>
      <c r="GPX383"/>
      <c r="GPY383"/>
      <c r="GPZ383"/>
      <c r="GQA383"/>
      <c r="GQB383"/>
      <c r="GQC383"/>
      <c r="GQD383"/>
      <c r="GQE383"/>
      <c r="GQF383"/>
      <c r="GQG383"/>
      <c r="GQH383"/>
      <c r="GQI383"/>
      <c r="GQJ383"/>
      <c r="GQK383"/>
      <c r="GQL383"/>
      <c r="GQM383"/>
      <c r="GQN383"/>
      <c r="GQO383"/>
      <c r="GQP383"/>
      <c r="GQQ383"/>
      <c r="GQR383"/>
      <c r="GQS383"/>
      <c r="GQT383"/>
      <c r="GQU383"/>
      <c r="GQV383"/>
      <c r="GQW383"/>
      <c r="GQX383"/>
      <c r="GQY383"/>
      <c r="GQZ383"/>
      <c r="GRA383"/>
      <c r="GRB383"/>
      <c r="GRC383"/>
      <c r="GRD383"/>
      <c r="GRE383"/>
      <c r="GRF383"/>
      <c r="GRG383"/>
      <c r="GRH383"/>
      <c r="GRI383"/>
      <c r="GRJ383"/>
      <c r="GRK383"/>
      <c r="GRL383"/>
      <c r="GRM383"/>
      <c r="GRN383"/>
      <c r="GRO383"/>
      <c r="GRP383"/>
      <c r="GRQ383"/>
      <c r="GRR383"/>
      <c r="GRS383"/>
      <c r="GRT383"/>
      <c r="GRU383"/>
      <c r="GRV383"/>
      <c r="GRW383"/>
      <c r="GRX383"/>
      <c r="GRY383"/>
      <c r="GRZ383"/>
      <c r="GSA383"/>
      <c r="GSB383"/>
      <c r="GSC383"/>
      <c r="GSD383"/>
      <c r="GSE383"/>
      <c r="GSF383"/>
      <c r="GSG383"/>
      <c r="GSH383"/>
      <c r="GSI383"/>
      <c r="GSJ383"/>
      <c r="GSK383"/>
      <c r="GSL383"/>
      <c r="GSM383"/>
      <c r="GSN383"/>
      <c r="GSO383"/>
      <c r="GSP383"/>
      <c r="GSQ383"/>
      <c r="GSR383"/>
      <c r="GSS383"/>
      <c r="GST383"/>
      <c r="GSU383"/>
      <c r="GSV383"/>
      <c r="GSW383"/>
      <c r="GSX383"/>
      <c r="GSY383"/>
      <c r="GSZ383"/>
      <c r="GTA383"/>
      <c r="GTB383"/>
      <c r="GTC383"/>
      <c r="GTD383"/>
      <c r="GTE383"/>
      <c r="GTF383"/>
      <c r="GTG383"/>
      <c r="GTH383"/>
      <c r="GTI383"/>
      <c r="GTJ383"/>
      <c r="GTK383"/>
      <c r="GTL383"/>
      <c r="GTM383"/>
      <c r="GTN383"/>
      <c r="GTO383"/>
      <c r="GTP383"/>
      <c r="GTQ383"/>
      <c r="GTR383"/>
      <c r="GTS383"/>
      <c r="GTT383"/>
      <c r="GTU383"/>
      <c r="GTV383"/>
      <c r="GTW383"/>
      <c r="GTX383"/>
      <c r="GTY383"/>
      <c r="GTZ383"/>
      <c r="GUA383"/>
      <c r="GUB383"/>
      <c r="GUC383"/>
      <c r="GUD383"/>
      <c r="GUE383"/>
      <c r="GUF383"/>
      <c r="GUG383"/>
      <c r="GUH383"/>
      <c r="GUI383"/>
      <c r="GUJ383"/>
      <c r="GUK383"/>
      <c r="GUL383"/>
      <c r="GUM383"/>
      <c r="GUN383"/>
      <c r="GUO383"/>
      <c r="GUP383"/>
      <c r="GUQ383"/>
      <c r="GUR383"/>
      <c r="GUS383"/>
      <c r="GUT383"/>
      <c r="GUU383"/>
      <c r="GUV383"/>
      <c r="GUW383"/>
      <c r="GUX383"/>
      <c r="GUY383"/>
      <c r="GUZ383"/>
      <c r="GVA383"/>
      <c r="GVB383"/>
      <c r="GVC383"/>
      <c r="GVD383"/>
      <c r="GVE383"/>
      <c r="GVF383"/>
      <c r="GVG383"/>
      <c r="GVH383"/>
      <c r="GVI383"/>
      <c r="GVJ383"/>
      <c r="GVK383"/>
      <c r="GVL383"/>
      <c r="GVM383"/>
      <c r="GVN383"/>
      <c r="GVO383"/>
      <c r="GVP383"/>
      <c r="GVQ383"/>
      <c r="GVR383"/>
      <c r="GVS383"/>
      <c r="GVT383"/>
      <c r="GVU383"/>
      <c r="GVV383"/>
      <c r="GVW383"/>
      <c r="GVX383"/>
      <c r="GVY383"/>
      <c r="GVZ383"/>
      <c r="GWA383"/>
      <c r="GWB383"/>
      <c r="GWC383"/>
      <c r="GWD383"/>
      <c r="GWE383"/>
      <c r="GWF383"/>
      <c r="GWG383"/>
      <c r="GWH383"/>
      <c r="GWI383"/>
      <c r="GWJ383"/>
      <c r="GWK383"/>
      <c r="GWL383"/>
      <c r="GWM383"/>
      <c r="GWN383"/>
      <c r="GWO383"/>
      <c r="GWP383"/>
      <c r="GWQ383"/>
      <c r="GWR383"/>
      <c r="GWS383"/>
      <c r="GWT383"/>
      <c r="GWU383"/>
      <c r="GWV383"/>
      <c r="GWW383"/>
      <c r="GWX383"/>
      <c r="GWY383"/>
      <c r="GWZ383"/>
      <c r="GXA383"/>
      <c r="GXB383"/>
      <c r="GXC383"/>
      <c r="GXD383"/>
      <c r="GXE383"/>
      <c r="GXF383"/>
      <c r="GXG383"/>
      <c r="GXH383"/>
      <c r="GXI383"/>
      <c r="GXJ383"/>
      <c r="GXK383"/>
      <c r="GXL383"/>
      <c r="GXM383"/>
      <c r="GXN383"/>
      <c r="GXO383"/>
      <c r="GXP383"/>
      <c r="GXQ383"/>
      <c r="GXR383"/>
      <c r="GXS383"/>
      <c r="GXT383"/>
      <c r="GXU383"/>
      <c r="GXV383"/>
      <c r="GXW383"/>
      <c r="GXX383"/>
      <c r="GXY383"/>
      <c r="GXZ383"/>
      <c r="GYA383"/>
      <c r="GYB383"/>
      <c r="GYC383"/>
      <c r="GYD383"/>
      <c r="GYE383"/>
      <c r="GYF383"/>
      <c r="GYG383"/>
      <c r="GYH383"/>
      <c r="GYI383"/>
      <c r="GYJ383"/>
      <c r="GYK383"/>
      <c r="GYL383"/>
      <c r="GYM383"/>
      <c r="GYN383"/>
      <c r="GYO383"/>
      <c r="GYP383"/>
      <c r="GYQ383"/>
      <c r="GYR383"/>
      <c r="GYS383"/>
      <c r="GYT383"/>
      <c r="GYU383"/>
      <c r="GYV383"/>
      <c r="GYW383"/>
      <c r="GYX383"/>
      <c r="GYY383"/>
      <c r="GYZ383"/>
      <c r="GZA383"/>
      <c r="GZB383"/>
      <c r="GZC383"/>
      <c r="GZD383"/>
      <c r="GZE383"/>
      <c r="GZF383"/>
      <c r="GZG383"/>
      <c r="GZH383"/>
      <c r="GZI383"/>
      <c r="GZJ383"/>
      <c r="GZK383"/>
      <c r="GZL383"/>
      <c r="GZM383"/>
      <c r="GZN383"/>
      <c r="GZO383"/>
      <c r="GZP383"/>
      <c r="GZQ383"/>
      <c r="GZR383"/>
      <c r="GZS383"/>
      <c r="GZT383"/>
      <c r="GZU383"/>
      <c r="GZV383"/>
      <c r="GZW383"/>
      <c r="GZX383"/>
      <c r="GZY383"/>
      <c r="GZZ383"/>
      <c r="HAA383"/>
      <c r="HAB383"/>
      <c r="HAC383"/>
      <c r="HAD383"/>
      <c r="HAE383"/>
      <c r="HAF383"/>
      <c r="HAG383"/>
      <c r="HAH383"/>
      <c r="HAI383"/>
      <c r="HAJ383"/>
      <c r="HAK383"/>
      <c r="HAL383"/>
      <c r="HAM383"/>
      <c r="HAN383"/>
      <c r="HAO383"/>
      <c r="HAP383"/>
      <c r="HAQ383"/>
      <c r="HAR383"/>
      <c r="HAS383"/>
      <c r="HAT383"/>
      <c r="HAU383"/>
      <c r="HAV383"/>
      <c r="HAW383"/>
      <c r="HAX383"/>
      <c r="HAY383"/>
      <c r="HAZ383"/>
      <c r="HBA383"/>
      <c r="HBB383"/>
      <c r="HBC383"/>
      <c r="HBD383"/>
      <c r="HBE383"/>
      <c r="HBF383"/>
      <c r="HBG383"/>
      <c r="HBH383"/>
      <c r="HBI383"/>
      <c r="HBJ383"/>
      <c r="HBK383"/>
      <c r="HBL383"/>
      <c r="HBM383"/>
      <c r="HBN383"/>
      <c r="HBO383"/>
      <c r="HBP383"/>
      <c r="HBQ383"/>
      <c r="HBR383"/>
      <c r="HBS383"/>
      <c r="HBT383"/>
      <c r="HBU383"/>
      <c r="HBV383"/>
      <c r="HBW383"/>
      <c r="HBX383"/>
      <c r="HBY383"/>
      <c r="HBZ383"/>
      <c r="HCA383"/>
      <c r="HCB383"/>
      <c r="HCC383"/>
      <c r="HCD383"/>
      <c r="HCE383"/>
      <c r="HCF383"/>
      <c r="HCG383"/>
      <c r="HCH383"/>
      <c r="HCI383"/>
      <c r="HCJ383"/>
      <c r="HCK383"/>
      <c r="HCL383"/>
      <c r="HCM383"/>
      <c r="HCN383"/>
      <c r="HCO383"/>
      <c r="HCP383"/>
      <c r="HCQ383"/>
      <c r="HCR383"/>
      <c r="HCS383"/>
      <c r="HCT383"/>
      <c r="HCU383"/>
      <c r="HCV383"/>
      <c r="HCW383"/>
      <c r="HCX383"/>
      <c r="HCY383"/>
      <c r="HCZ383"/>
      <c r="HDA383"/>
      <c r="HDB383"/>
      <c r="HDC383"/>
      <c r="HDD383"/>
      <c r="HDE383"/>
      <c r="HDF383"/>
      <c r="HDG383"/>
      <c r="HDH383"/>
      <c r="HDI383"/>
      <c r="HDJ383"/>
      <c r="HDK383"/>
      <c r="HDL383"/>
      <c r="HDM383"/>
      <c r="HDN383"/>
      <c r="HDO383"/>
      <c r="HDP383"/>
      <c r="HDQ383"/>
      <c r="HDR383"/>
      <c r="HDS383"/>
      <c r="HDT383"/>
      <c r="HDU383"/>
      <c r="HDV383"/>
      <c r="HDW383"/>
      <c r="HDX383"/>
      <c r="HDY383"/>
      <c r="HDZ383"/>
      <c r="HEA383"/>
      <c r="HEB383"/>
      <c r="HEC383"/>
      <c r="HED383"/>
      <c r="HEE383"/>
      <c r="HEF383"/>
      <c r="HEG383"/>
      <c r="HEH383"/>
      <c r="HEI383"/>
      <c r="HEJ383"/>
      <c r="HEK383"/>
      <c r="HEL383"/>
      <c r="HEM383"/>
      <c r="HEN383"/>
      <c r="HEO383"/>
      <c r="HEP383"/>
      <c r="HEQ383"/>
      <c r="HER383"/>
      <c r="HES383"/>
      <c r="HET383"/>
      <c r="HEU383"/>
      <c r="HEV383"/>
      <c r="HEW383"/>
      <c r="HEX383"/>
      <c r="HEY383"/>
      <c r="HEZ383"/>
      <c r="HFA383"/>
      <c r="HFB383"/>
      <c r="HFC383"/>
      <c r="HFD383"/>
      <c r="HFE383"/>
      <c r="HFF383"/>
      <c r="HFG383"/>
      <c r="HFH383"/>
      <c r="HFI383"/>
      <c r="HFJ383"/>
      <c r="HFK383"/>
      <c r="HFL383"/>
      <c r="HFM383"/>
      <c r="HFN383"/>
      <c r="HFO383"/>
      <c r="HFP383"/>
      <c r="HFQ383"/>
      <c r="HFR383"/>
      <c r="HFS383"/>
      <c r="HFT383"/>
      <c r="HFU383"/>
      <c r="HFV383"/>
      <c r="HFW383"/>
      <c r="HFX383"/>
      <c r="HFY383"/>
      <c r="HFZ383"/>
      <c r="HGA383"/>
      <c r="HGB383"/>
      <c r="HGC383"/>
      <c r="HGD383"/>
      <c r="HGE383"/>
      <c r="HGF383"/>
      <c r="HGG383"/>
      <c r="HGH383"/>
      <c r="HGI383"/>
      <c r="HGJ383"/>
      <c r="HGK383"/>
      <c r="HGL383"/>
      <c r="HGM383"/>
      <c r="HGN383"/>
      <c r="HGO383"/>
      <c r="HGP383"/>
      <c r="HGQ383"/>
      <c r="HGR383"/>
      <c r="HGS383"/>
      <c r="HGT383"/>
      <c r="HGU383"/>
      <c r="HGV383"/>
      <c r="HGW383"/>
      <c r="HGX383"/>
      <c r="HGY383"/>
      <c r="HGZ383"/>
      <c r="HHA383"/>
      <c r="HHB383"/>
      <c r="HHC383"/>
      <c r="HHD383"/>
      <c r="HHE383"/>
      <c r="HHF383"/>
      <c r="HHG383"/>
      <c r="HHH383"/>
      <c r="HHI383"/>
      <c r="HHJ383"/>
      <c r="HHK383"/>
      <c r="HHL383"/>
      <c r="HHM383"/>
      <c r="HHN383"/>
      <c r="HHO383"/>
      <c r="HHP383"/>
      <c r="HHQ383"/>
      <c r="HHR383"/>
      <c r="HHS383"/>
      <c r="HHT383"/>
      <c r="HHU383"/>
      <c r="HHV383"/>
      <c r="HHW383"/>
      <c r="HHX383"/>
      <c r="HHY383"/>
      <c r="HHZ383"/>
      <c r="HIA383"/>
      <c r="HIB383"/>
      <c r="HIC383"/>
      <c r="HID383"/>
      <c r="HIE383"/>
      <c r="HIF383"/>
      <c r="HIG383"/>
      <c r="HIH383"/>
      <c r="HII383"/>
      <c r="HIJ383"/>
      <c r="HIK383"/>
      <c r="HIL383"/>
      <c r="HIM383"/>
      <c r="HIN383"/>
      <c r="HIO383"/>
      <c r="HIP383"/>
      <c r="HIQ383"/>
      <c r="HIR383"/>
      <c r="HIS383"/>
      <c r="HIT383"/>
      <c r="HIU383"/>
      <c r="HIV383"/>
      <c r="HIW383"/>
      <c r="HIX383"/>
      <c r="HIY383"/>
      <c r="HIZ383"/>
      <c r="HJA383"/>
      <c r="HJB383"/>
      <c r="HJC383"/>
      <c r="HJD383"/>
      <c r="HJE383"/>
      <c r="HJF383"/>
      <c r="HJG383"/>
      <c r="HJH383"/>
      <c r="HJI383"/>
      <c r="HJJ383"/>
      <c r="HJK383"/>
      <c r="HJL383"/>
      <c r="HJM383"/>
      <c r="HJN383"/>
      <c r="HJO383"/>
      <c r="HJP383"/>
      <c r="HJQ383"/>
      <c r="HJR383"/>
      <c r="HJS383"/>
      <c r="HJT383"/>
      <c r="HJU383"/>
      <c r="HJV383"/>
      <c r="HJW383"/>
      <c r="HJX383"/>
      <c r="HJY383"/>
      <c r="HJZ383"/>
      <c r="HKA383"/>
      <c r="HKB383"/>
      <c r="HKC383"/>
      <c r="HKD383"/>
      <c r="HKE383"/>
      <c r="HKF383"/>
      <c r="HKG383"/>
      <c r="HKH383"/>
      <c r="HKI383"/>
      <c r="HKJ383"/>
      <c r="HKK383"/>
      <c r="HKL383"/>
      <c r="HKM383"/>
      <c r="HKN383"/>
      <c r="HKO383"/>
      <c r="HKP383"/>
      <c r="HKQ383"/>
      <c r="HKR383"/>
      <c r="HKS383"/>
      <c r="HKT383"/>
      <c r="HKU383"/>
      <c r="HKV383"/>
      <c r="HKW383"/>
      <c r="HKX383"/>
      <c r="HKY383"/>
      <c r="HKZ383"/>
      <c r="HLA383"/>
      <c r="HLB383"/>
      <c r="HLC383"/>
      <c r="HLD383"/>
      <c r="HLE383"/>
      <c r="HLF383"/>
      <c r="HLG383"/>
      <c r="HLH383"/>
      <c r="HLI383"/>
      <c r="HLJ383"/>
      <c r="HLK383"/>
      <c r="HLL383"/>
      <c r="HLM383"/>
      <c r="HLN383"/>
      <c r="HLO383"/>
      <c r="HLP383"/>
      <c r="HLQ383"/>
      <c r="HLR383"/>
      <c r="HLS383"/>
      <c r="HLT383"/>
      <c r="HLU383"/>
      <c r="HLV383"/>
      <c r="HLW383"/>
      <c r="HLX383"/>
      <c r="HLY383"/>
      <c r="HLZ383"/>
      <c r="HMA383"/>
      <c r="HMB383"/>
      <c r="HMC383"/>
      <c r="HMD383"/>
      <c r="HME383"/>
      <c r="HMF383"/>
      <c r="HMG383"/>
      <c r="HMH383"/>
      <c r="HMI383"/>
      <c r="HMJ383"/>
      <c r="HMK383"/>
      <c r="HML383"/>
      <c r="HMM383"/>
      <c r="HMN383"/>
      <c r="HMO383"/>
      <c r="HMP383"/>
      <c r="HMQ383"/>
      <c r="HMR383"/>
      <c r="HMS383"/>
      <c r="HMT383"/>
      <c r="HMU383"/>
      <c r="HMV383"/>
      <c r="HMW383"/>
      <c r="HMX383"/>
      <c r="HMY383"/>
      <c r="HMZ383"/>
      <c r="HNA383"/>
      <c r="HNB383"/>
      <c r="HNC383"/>
      <c r="HND383"/>
      <c r="HNE383"/>
      <c r="HNF383"/>
      <c r="HNG383"/>
      <c r="HNH383"/>
      <c r="HNI383"/>
      <c r="HNJ383"/>
      <c r="HNK383"/>
      <c r="HNL383"/>
      <c r="HNM383"/>
      <c r="HNN383"/>
      <c r="HNO383"/>
      <c r="HNP383"/>
      <c r="HNQ383"/>
      <c r="HNR383"/>
      <c r="HNS383"/>
      <c r="HNT383"/>
      <c r="HNU383"/>
      <c r="HNV383"/>
      <c r="HNW383"/>
      <c r="HNX383"/>
      <c r="HNY383"/>
      <c r="HNZ383"/>
      <c r="HOA383"/>
      <c r="HOB383"/>
      <c r="HOC383"/>
      <c r="HOD383"/>
      <c r="HOE383"/>
      <c r="HOF383"/>
      <c r="HOG383"/>
      <c r="HOH383"/>
      <c r="HOI383"/>
      <c r="HOJ383"/>
      <c r="HOK383"/>
      <c r="HOL383"/>
      <c r="HOM383"/>
      <c r="HON383"/>
      <c r="HOO383"/>
      <c r="HOP383"/>
      <c r="HOQ383"/>
      <c r="HOR383"/>
      <c r="HOS383"/>
      <c r="HOT383"/>
      <c r="HOU383"/>
      <c r="HOV383"/>
      <c r="HOW383"/>
      <c r="HOX383"/>
      <c r="HOY383"/>
      <c r="HOZ383"/>
      <c r="HPA383"/>
      <c r="HPB383"/>
      <c r="HPC383"/>
      <c r="HPD383"/>
      <c r="HPE383"/>
      <c r="HPF383"/>
      <c r="HPG383"/>
      <c r="HPH383"/>
      <c r="HPI383"/>
      <c r="HPJ383"/>
      <c r="HPK383"/>
      <c r="HPL383"/>
      <c r="HPM383"/>
      <c r="HPN383"/>
      <c r="HPO383"/>
      <c r="HPP383"/>
      <c r="HPQ383"/>
      <c r="HPR383"/>
      <c r="HPS383"/>
      <c r="HPT383"/>
      <c r="HPU383"/>
      <c r="HPV383"/>
      <c r="HPW383"/>
      <c r="HPX383"/>
      <c r="HPY383"/>
      <c r="HPZ383"/>
      <c r="HQA383"/>
      <c r="HQB383"/>
      <c r="HQC383"/>
      <c r="HQD383"/>
      <c r="HQE383"/>
      <c r="HQF383"/>
      <c r="HQG383"/>
      <c r="HQH383"/>
      <c r="HQI383"/>
      <c r="HQJ383"/>
      <c r="HQK383"/>
      <c r="HQL383"/>
      <c r="HQM383"/>
      <c r="HQN383"/>
      <c r="HQO383"/>
      <c r="HQP383"/>
      <c r="HQQ383"/>
      <c r="HQR383"/>
      <c r="HQS383"/>
      <c r="HQT383"/>
      <c r="HQU383"/>
      <c r="HQV383"/>
      <c r="HQW383"/>
      <c r="HQX383"/>
      <c r="HQY383"/>
      <c r="HQZ383"/>
      <c r="HRA383"/>
      <c r="HRB383"/>
      <c r="HRC383"/>
      <c r="HRD383"/>
      <c r="HRE383"/>
      <c r="HRF383"/>
      <c r="HRG383"/>
      <c r="HRH383"/>
      <c r="HRI383"/>
      <c r="HRJ383"/>
      <c r="HRK383"/>
      <c r="HRL383"/>
      <c r="HRM383"/>
      <c r="HRN383"/>
      <c r="HRO383"/>
      <c r="HRP383"/>
      <c r="HRQ383"/>
      <c r="HRR383"/>
      <c r="HRS383"/>
      <c r="HRT383"/>
      <c r="HRU383"/>
      <c r="HRV383"/>
      <c r="HRW383"/>
      <c r="HRX383"/>
      <c r="HRY383"/>
      <c r="HRZ383"/>
      <c r="HSA383"/>
      <c r="HSB383"/>
      <c r="HSC383"/>
      <c r="HSD383"/>
      <c r="HSE383"/>
      <c r="HSF383"/>
      <c r="HSG383"/>
      <c r="HSH383"/>
      <c r="HSI383"/>
      <c r="HSJ383"/>
      <c r="HSK383"/>
      <c r="HSL383"/>
      <c r="HSM383"/>
      <c r="HSN383"/>
      <c r="HSO383"/>
      <c r="HSP383"/>
      <c r="HSQ383"/>
      <c r="HSR383"/>
      <c r="HSS383"/>
      <c r="HST383"/>
      <c r="HSU383"/>
      <c r="HSV383"/>
      <c r="HSW383"/>
      <c r="HSX383"/>
      <c r="HSY383"/>
      <c r="HSZ383"/>
      <c r="HTA383"/>
      <c r="HTB383"/>
      <c r="HTC383"/>
      <c r="HTD383"/>
      <c r="HTE383"/>
      <c r="HTF383"/>
      <c r="HTG383"/>
      <c r="HTH383"/>
      <c r="HTI383"/>
      <c r="HTJ383"/>
      <c r="HTK383"/>
      <c r="HTL383"/>
      <c r="HTM383"/>
      <c r="HTN383"/>
      <c r="HTO383"/>
      <c r="HTP383"/>
      <c r="HTQ383"/>
      <c r="HTR383"/>
      <c r="HTS383"/>
      <c r="HTT383"/>
      <c r="HTU383"/>
      <c r="HTV383"/>
      <c r="HTW383"/>
      <c r="HTX383"/>
      <c r="HTY383"/>
      <c r="HTZ383"/>
      <c r="HUA383"/>
      <c r="HUB383"/>
      <c r="HUC383"/>
      <c r="HUD383"/>
      <c r="HUE383"/>
      <c r="HUF383"/>
      <c r="HUG383"/>
      <c r="HUH383"/>
      <c r="HUI383"/>
      <c r="HUJ383"/>
      <c r="HUK383"/>
      <c r="HUL383"/>
      <c r="HUM383"/>
      <c r="HUN383"/>
      <c r="HUO383"/>
      <c r="HUP383"/>
      <c r="HUQ383"/>
      <c r="HUR383"/>
      <c r="HUS383"/>
      <c r="HUT383"/>
      <c r="HUU383"/>
      <c r="HUV383"/>
      <c r="HUW383"/>
      <c r="HUX383"/>
      <c r="HUY383"/>
      <c r="HUZ383"/>
      <c r="HVA383"/>
      <c r="HVB383"/>
      <c r="HVC383"/>
      <c r="HVD383"/>
      <c r="HVE383"/>
      <c r="HVF383"/>
      <c r="HVG383"/>
      <c r="HVH383"/>
      <c r="HVI383"/>
      <c r="HVJ383"/>
      <c r="HVK383"/>
      <c r="HVL383"/>
      <c r="HVM383"/>
      <c r="HVN383"/>
      <c r="HVO383"/>
      <c r="HVP383"/>
      <c r="HVQ383"/>
      <c r="HVR383"/>
      <c r="HVS383"/>
      <c r="HVT383"/>
      <c r="HVU383"/>
      <c r="HVV383"/>
      <c r="HVW383"/>
      <c r="HVX383"/>
      <c r="HVY383"/>
      <c r="HVZ383"/>
      <c r="HWA383"/>
      <c r="HWB383"/>
      <c r="HWC383"/>
      <c r="HWD383"/>
      <c r="HWE383"/>
      <c r="HWF383"/>
      <c r="HWG383"/>
      <c r="HWH383"/>
      <c r="HWI383"/>
      <c r="HWJ383"/>
      <c r="HWK383"/>
      <c r="HWL383"/>
      <c r="HWM383"/>
      <c r="HWN383"/>
      <c r="HWO383"/>
      <c r="HWP383"/>
      <c r="HWQ383"/>
      <c r="HWR383"/>
      <c r="HWS383"/>
      <c r="HWT383"/>
      <c r="HWU383"/>
      <c r="HWV383"/>
      <c r="HWW383"/>
      <c r="HWX383"/>
      <c r="HWY383"/>
      <c r="HWZ383"/>
      <c r="HXA383"/>
      <c r="HXB383"/>
      <c r="HXC383"/>
      <c r="HXD383"/>
      <c r="HXE383"/>
      <c r="HXF383"/>
      <c r="HXG383"/>
      <c r="HXH383"/>
      <c r="HXI383"/>
      <c r="HXJ383"/>
      <c r="HXK383"/>
      <c r="HXL383"/>
      <c r="HXM383"/>
      <c r="HXN383"/>
      <c r="HXO383"/>
      <c r="HXP383"/>
      <c r="HXQ383"/>
      <c r="HXR383"/>
      <c r="HXS383"/>
      <c r="HXT383"/>
      <c r="HXU383"/>
      <c r="HXV383"/>
      <c r="HXW383"/>
      <c r="HXX383"/>
      <c r="HXY383"/>
      <c r="HXZ383"/>
      <c r="HYA383"/>
      <c r="HYB383"/>
      <c r="HYC383"/>
      <c r="HYD383"/>
      <c r="HYE383"/>
      <c r="HYF383"/>
      <c r="HYG383"/>
      <c r="HYH383"/>
      <c r="HYI383"/>
      <c r="HYJ383"/>
      <c r="HYK383"/>
      <c r="HYL383"/>
      <c r="HYM383"/>
      <c r="HYN383"/>
      <c r="HYO383"/>
      <c r="HYP383"/>
      <c r="HYQ383"/>
      <c r="HYR383"/>
      <c r="HYS383"/>
      <c r="HYT383"/>
      <c r="HYU383"/>
      <c r="HYV383"/>
      <c r="HYW383"/>
      <c r="HYX383"/>
      <c r="HYY383"/>
      <c r="HYZ383"/>
      <c r="HZA383"/>
      <c r="HZB383"/>
      <c r="HZC383"/>
      <c r="HZD383"/>
      <c r="HZE383"/>
      <c r="HZF383"/>
      <c r="HZG383"/>
      <c r="HZH383"/>
      <c r="HZI383"/>
      <c r="HZJ383"/>
      <c r="HZK383"/>
      <c r="HZL383"/>
      <c r="HZM383"/>
      <c r="HZN383"/>
      <c r="HZO383"/>
      <c r="HZP383"/>
      <c r="HZQ383"/>
      <c r="HZR383"/>
      <c r="HZS383"/>
      <c r="HZT383"/>
      <c r="HZU383"/>
      <c r="HZV383"/>
      <c r="HZW383"/>
      <c r="HZX383"/>
      <c r="HZY383"/>
      <c r="HZZ383"/>
      <c r="IAA383"/>
      <c r="IAB383"/>
      <c r="IAC383"/>
      <c r="IAD383"/>
      <c r="IAE383"/>
      <c r="IAF383"/>
      <c r="IAG383"/>
      <c r="IAH383"/>
      <c r="IAI383"/>
      <c r="IAJ383"/>
      <c r="IAK383"/>
      <c r="IAL383"/>
      <c r="IAM383"/>
      <c r="IAN383"/>
      <c r="IAO383"/>
      <c r="IAP383"/>
      <c r="IAQ383"/>
      <c r="IAR383"/>
      <c r="IAS383"/>
      <c r="IAT383"/>
      <c r="IAU383"/>
      <c r="IAV383"/>
      <c r="IAW383"/>
      <c r="IAX383"/>
      <c r="IAY383"/>
      <c r="IAZ383"/>
      <c r="IBA383"/>
      <c r="IBB383"/>
      <c r="IBC383"/>
      <c r="IBD383"/>
      <c r="IBE383"/>
      <c r="IBF383"/>
      <c r="IBG383"/>
      <c r="IBH383"/>
      <c r="IBI383"/>
      <c r="IBJ383"/>
      <c r="IBK383"/>
      <c r="IBL383"/>
      <c r="IBM383"/>
      <c r="IBN383"/>
      <c r="IBO383"/>
      <c r="IBP383"/>
      <c r="IBQ383"/>
      <c r="IBR383"/>
      <c r="IBS383"/>
      <c r="IBT383"/>
      <c r="IBU383"/>
      <c r="IBV383"/>
      <c r="IBW383"/>
      <c r="IBX383"/>
      <c r="IBY383"/>
      <c r="IBZ383"/>
      <c r="ICA383"/>
      <c r="ICB383"/>
      <c r="ICC383"/>
      <c r="ICD383"/>
      <c r="ICE383"/>
      <c r="ICF383"/>
      <c r="ICG383"/>
      <c r="ICH383"/>
      <c r="ICI383"/>
      <c r="ICJ383"/>
      <c r="ICK383"/>
      <c r="ICL383"/>
      <c r="ICM383"/>
      <c r="ICN383"/>
      <c r="ICO383"/>
      <c r="ICP383"/>
      <c r="ICQ383"/>
      <c r="ICR383"/>
      <c r="ICS383"/>
      <c r="ICT383"/>
      <c r="ICU383"/>
      <c r="ICV383"/>
      <c r="ICW383"/>
      <c r="ICX383"/>
      <c r="ICY383"/>
      <c r="ICZ383"/>
      <c r="IDA383"/>
      <c r="IDB383"/>
      <c r="IDC383"/>
      <c r="IDD383"/>
      <c r="IDE383"/>
      <c r="IDF383"/>
      <c r="IDG383"/>
      <c r="IDH383"/>
      <c r="IDI383"/>
      <c r="IDJ383"/>
      <c r="IDK383"/>
      <c r="IDL383"/>
      <c r="IDM383"/>
      <c r="IDN383"/>
      <c r="IDO383"/>
      <c r="IDP383"/>
      <c r="IDQ383"/>
      <c r="IDR383"/>
      <c r="IDS383"/>
      <c r="IDT383"/>
      <c r="IDU383"/>
      <c r="IDV383"/>
      <c r="IDW383"/>
      <c r="IDX383"/>
      <c r="IDY383"/>
      <c r="IDZ383"/>
      <c r="IEA383"/>
      <c r="IEB383"/>
      <c r="IEC383"/>
      <c r="IED383"/>
      <c r="IEE383"/>
      <c r="IEF383"/>
      <c r="IEG383"/>
      <c r="IEH383"/>
      <c r="IEI383"/>
      <c r="IEJ383"/>
      <c r="IEK383"/>
      <c r="IEL383"/>
      <c r="IEM383"/>
      <c r="IEN383"/>
      <c r="IEO383"/>
      <c r="IEP383"/>
      <c r="IEQ383"/>
      <c r="IER383"/>
      <c r="IES383"/>
      <c r="IET383"/>
      <c r="IEU383"/>
      <c r="IEV383"/>
      <c r="IEW383"/>
      <c r="IEX383"/>
      <c r="IEY383"/>
      <c r="IEZ383"/>
      <c r="IFA383"/>
      <c r="IFB383"/>
      <c r="IFC383"/>
      <c r="IFD383"/>
      <c r="IFE383"/>
      <c r="IFF383"/>
      <c r="IFG383"/>
      <c r="IFH383"/>
      <c r="IFI383"/>
      <c r="IFJ383"/>
      <c r="IFK383"/>
      <c r="IFL383"/>
      <c r="IFM383"/>
      <c r="IFN383"/>
      <c r="IFO383"/>
      <c r="IFP383"/>
      <c r="IFQ383"/>
      <c r="IFR383"/>
      <c r="IFS383"/>
      <c r="IFT383"/>
      <c r="IFU383"/>
      <c r="IFV383"/>
      <c r="IFW383"/>
      <c r="IFX383"/>
      <c r="IFY383"/>
      <c r="IFZ383"/>
      <c r="IGA383"/>
      <c r="IGB383"/>
      <c r="IGC383"/>
      <c r="IGD383"/>
      <c r="IGE383"/>
      <c r="IGF383"/>
      <c r="IGG383"/>
      <c r="IGH383"/>
      <c r="IGI383"/>
      <c r="IGJ383"/>
      <c r="IGK383"/>
      <c r="IGL383"/>
      <c r="IGM383"/>
      <c r="IGN383"/>
      <c r="IGO383"/>
      <c r="IGP383"/>
      <c r="IGQ383"/>
      <c r="IGR383"/>
      <c r="IGS383"/>
      <c r="IGT383"/>
      <c r="IGU383"/>
      <c r="IGV383"/>
      <c r="IGW383"/>
      <c r="IGX383"/>
      <c r="IGY383"/>
      <c r="IGZ383"/>
      <c r="IHA383"/>
      <c r="IHB383"/>
      <c r="IHC383"/>
      <c r="IHD383"/>
      <c r="IHE383"/>
      <c r="IHF383"/>
      <c r="IHG383"/>
      <c r="IHH383"/>
      <c r="IHI383"/>
      <c r="IHJ383"/>
      <c r="IHK383"/>
      <c r="IHL383"/>
      <c r="IHM383"/>
      <c r="IHN383"/>
      <c r="IHO383"/>
      <c r="IHP383"/>
      <c r="IHQ383"/>
      <c r="IHR383"/>
      <c r="IHS383"/>
      <c r="IHT383"/>
      <c r="IHU383"/>
      <c r="IHV383"/>
      <c r="IHW383"/>
      <c r="IHX383"/>
      <c r="IHY383"/>
      <c r="IHZ383"/>
      <c r="IIA383"/>
      <c r="IIB383"/>
      <c r="IIC383"/>
      <c r="IID383"/>
      <c r="IIE383"/>
      <c r="IIF383"/>
      <c r="IIG383"/>
      <c r="IIH383"/>
      <c r="III383"/>
      <c r="IIJ383"/>
      <c r="IIK383"/>
      <c r="IIL383"/>
      <c r="IIM383"/>
      <c r="IIN383"/>
      <c r="IIO383"/>
      <c r="IIP383"/>
      <c r="IIQ383"/>
      <c r="IIR383"/>
      <c r="IIS383"/>
      <c r="IIT383"/>
      <c r="IIU383"/>
      <c r="IIV383"/>
      <c r="IIW383"/>
      <c r="IIX383"/>
      <c r="IIY383"/>
      <c r="IIZ383"/>
      <c r="IJA383"/>
      <c r="IJB383"/>
      <c r="IJC383"/>
      <c r="IJD383"/>
      <c r="IJE383"/>
      <c r="IJF383"/>
      <c r="IJG383"/>
      <c r="IJH383"/>
      <c r="IJI383"/>
      <c r="IJJ383"/>
      <c r="IJK383"/>
      <c r="IJL383"/>
      <c r="IJM383"/>
      <c r="IJN383"/>
      <c r="IJO383"/>
      <c r="IJP383"/>
      <c r="IJQ383"/>
      <c r="IJR383"/>
      <c r="IJS383"/>
      <c r="IJT383"/>
      <c r="IJU383"/>
      <c r="IJV383"/>
      <c r="IJW383"/>
      <c r="IJX383"/>
      <c r="IJY383"/>
      <c r="IJZ383"/>
      <c r="IKA383"/>
      <c r="IKB383"/>
      <c r="IKC383"/>
      <c r="IKD383"/>
      <c r="IKE383"/>
      <c r="IKF383"/>
      <c r="IKG383"/>
      <c r="IKH383"/>
      <c r="IKI383"/>
      <c r="IKJ383"/>
      <c r="IKK383"/>
      <c r="IKL383"/>
      <c r="IKM383"/>
      <c r="IKN383"/>
      <c r="IKO383"/>
      <c r="IKP383"/>
      <c r="IKQ383"/>
      <c r="IKR383"/>
      <c r="IKS383"/>
      <c r="IKT383"/>
      <c r="IKU383"/>
      <c r="IKV383"/>
      <c r="IKW383"/>
      <c r="IKX383"/>
      <c r="IKY383"/>
      <c r="IKZ383"/>
      <c r="ILA383"/>
      <c r="ILB383"/>
      <c r="ILC383"/>
      <c r="ILD383"/>
      <c r="ILE383"/>
      <c r="ILF383"/>
      <c r="ILG383"/>
      <c r="ILH383"/>
      <c r="ILI383"/>
      <c r="ILJ383"/>
      <c r="ILK383"/>
      <c r="ILL383"/>
      <c r="ILM383"/>
      <c r="ILN383"/>
      <c r="ILO383"/>
      <c r="ILP383"/>
      <c r="ILQ383"/>
      <c r="ILR383"/>
      <c r="ILS383"/>
      <c r="ILT383"/>
      <c r="ILU383"/>
      <c r="ILV383"/>
      <c r="ILW383"/>
      <c r="ILX383"/>
      <c r="ILY383"/>
      <c r="ILZ383"/>
      <c r="IMA383"/>
      <c r="IMB383"/>
      <c r="IMC383"/>
      <c r="IMD383"/>
      <c r="IME383"/>
      <c r="IMF383"/>
      <c r="IMG383"/>
      <c r="IMH383"/>
      <c r="IMI383"/>
      <c r="IMJ383"/>
      <c r="IMK383"/>
      <c r="IML383"/>
      <c r="IMM383"/>
      <c r="IMN383"/>
      <c r="IMO383"/>
      <c r="IMP383"/>
      <c r="IMQ383"/>
      <c r="IMR383"/>
      <c r="IMS383"/>
      <c r="IMT383"/>
      <c r="IMU383"/>
      <c r="IMV383"/>
      <c r="IMW383"/>
      <c r="IMX383"/>
      <c r="IMY383"/>
      <c r="IMZ383"/>
      <c r="INA383"/>
      <c r="INB383"/>
      <c r="INC383"/>
      <c r="IND383"/>
      <c r="INE383"/>
      <c r="INF383"/>
      <c r="ING383"/>
      <c r="INH383"/>
      <c r="INI383"/>
      <c r="INJ383"/>
      <c r="INK383"/>
      <c r="INL383"/>
      <c r="INM383"/>
      <c r="INN383"/>
      <c r="INO383"/>
      <c r="INP383"/>
      <c r="INQ383"/>
      <c r="INR383"/>
      <c r="INS383"/>
      <c r="INT383"/>
      <c r="INU383"/>
      <c r="INV383"/>
      <c r="INW383"/>
      <c r="INX383"/>
      <c r="INY383"/>
      <c r="INZ383"/>
      <c r="IOA383"/>
      <c r="IOB383"/>
      <c r="IOC383"/>
      <c r="IOD383"/>
      <c r="IOE383"/>
      <c r="IOF383"/>
      <c r="IOG383"/>
      <c r="IOH383"/>
      <c r="IOI383"/>
      <c r="IOJ383"/>
      <c r="IOK383"/>
      <c r="IOL383"/>
      <c r="IOM383"/>
      <c r="ION383"/>
      <c r="IOO383"/>
      <c r="IOP383"/>
      <c r="IOQ383"/>
      <c r="IOR383"/>
      <c r="IOS383"/>
      <c r="IOT383"/>
      <c r="IOU383"/>
      <c r="IOV383"/>
      <c r="IOW383"/>
      <c r="IOX383"/>
      <c r="IOY383"/>
      <c r="IOZ383"/>
      <c r="IPA383"/>
      <c r="IPB383"/>
      <c r="IPC383"/>
      <c r="IPD383"/>
      <c r="IPE383"/>
      <c r="IPF383"/>
      <c r="IPG383"/>
      <c r="IPH383"/>
      <c r="IPI383"/>
      <c r="IPJ383"/>
      <c r="IPK383"/>
      <c r="IPL383"/>
      <c r="IPM383"/>
      <c r="IPN383"/>
      <c r="IPO383"/>
      <c r="IPP383"/>
      <c r="IPQ383"/>
      <c r="IPR383"/>
      <c r="IPS383"/>
      <c r="IPT383"/>
      <c r="IPU383"/>
      <c r="IPV383"/>
      <c r="IPW383"/>
      <c r="IPX383"/>
      <c r="IPY383"/>
      <c r="IPZ383"/>
      <c r="IQA383"/>
      <c r="IQB383"/>
      <c r="IQC383"/>
      <c r="IQD383"/>
      <c r="IQE383"/>
      <c r="IQF383"/>
      <c r="IQG383"/>
      <c r="IQH383"/>
      <c r="IQI383"/>
      <c r="IQJ383"/>
      <c r="IQK383"/>
      <c r="IQL383"/>
      <c r="IQM383"/>
      <c r="IQN383"/>
      <c r="IQO383"/>
      <c r="IQP383"/>
      <c r="IQQ383"/>
      <c r="IQR383"/>
      <c r="IQS383"/>
      <c r="IQT383"/>
      <c r="IQU383"/>
      <c r="IQV383"/>
      <c r="IQW383"/>
      <c r="IQX383"/>
      <c r="IQY383"/>
      <c r="IQZ383"/>
      <c r="IRA383"/>
      <c r="IRB383"/>
      <c r="IRC383"/>
      <c r="IRD383"/>
      <c r="IRE383"/>
      <c r="IRF383"/>
      <c r="IRG383"/>
      <c r="IRH383"/>
      <c r="IRI383"/>
      <c r="IRJ383"/>
      <c r="IRK383"/>
      <c r="IRL383"/>
      <c r="IRM383"/>
      <c r="IRN383"/>
      <c r="IRO383"/>
      <c r="IRP383"/>
      <c r="IRQ383"/>
      <c r="IRR383"/>
      <c r="IRS383"/>
      <c r="IRT383"/>
      <c r="IRU383"/>
      <c r="IRV383"/>
      <c r="IRW383"/>
      <c r="IRX383"/>
      <c r="IRY383"/>
      <c r="IRZ383"/>
      <c r="ISA383"/>
      <c r="ISB383"/>
      <c r="ISC383"/>
      <c r="ISD383"/>
      <c r="ISE383"/>
      <c r="ISF383"/>
      <c r="ISG383"/>
      <c r="ISH383"/>
      <c r="ISI383"/>
      <c r="ISJ383"/>
      <c r="ISK383"/>
      <c r="ISL383"/>
      <c r="ISM383"/>
      <c r="ISN383"/>
      <c r="ISO383"/>
      <c r="ISP383"/>
      <c r="ISQ383"/>
      <c r="ISR383"/>
      <c r="ISS383"/>
      <c r="IST383"/>
      <c r="ISU383"/>
      <c r="ISV383"/>
      <c r="ISW383"/>
      <c r="ISX383"/>
      <c r="ISY383"/>
      <c r="ISZ383"/>
      <c r="ITA383"/>
      <c r="ITB383"/>
      <c r="ITC383"/>
      <c r="ITD383"/>
      <c r="ITE383"/>
      <c r="ITF383"/>
      <c r="ITG383"/>
      <c r="ITH383"/>
      <c r="ITI383"/>
      <c r="ITJ383"/>
      <c r="ITK383"/>
      <c r="ITL383"/>
      <c r="ITM383"/>
      <c r="ITN383"/>
      <c r="ITO383"/>
      <c r="ITP383"/>
      <c r="ITQ383"/>
      <c r="ITR383"/>
      <c r="ITS383"/>
      <c r="ITT383"/>
      <c r="ITU383"/>
      <c r="ITV383"/>
      <c r="ITW383"/>
      <c r="ITX383"/>
      <c r="ITY383"/>
      <c r="ITZ383"/>
      <c r="IUA383"/>
      <c r="IUB383"/>
      <c r="IUC383"/>
      <c r="IUD383"/>
      <c r="IUE383"/>
      <c r="IUF383"/>
      <c r="IUG383"/>
      <c r="IUH383"/>
      <c r="IUI383"/>
      <c r="IUJ383"/>
      <c r="IUK383"/>
      <c r="IUL383"/>
      <c r="IUM383"/>
      <c r="IUN383"/>
      <c r="IUO383"/>
      <c r="IUP383"/>
      <c r="IUQ383"/>
      <c r="IUR383"/>
      <c r="IUS383"/>
      <c r="IUT383"/>
      <c r="IUU383"/>
      <c r="IUV383"/>
      <c r="IUW383"/>
      <c r="IUX383"/>
      <c r="IUY383"/>
      <c r="IUZ383"/>
      <c r="IVA383"/>
      <c r="IVB383"/>
      <c r="IVC383"/>
      <c r="IVD383"/>
      <c r="IVE383"/>
      <c r="IVF383"/>
      <c r="IVG383"/>
      <c r="IVH383"/>
      <c r="IVI383"/>
      <c r="IVJ383"/>
      <c r="IVK383"/>
      <c r="IVL383"/>
      <c r="IVM383"/>
      <c r="IVN383"/>
      <c r="IVO383"/>
      <c r="IVP383"/>
      <c r="IVQ383"/>
      <c r="IVR383"/>
      <c r="IVS383"/>
      <c r="IVT383"/>
      <c r="IVU383"/>
      <c r="IVV383"/>
      <c r="IVW383"/>
      <c r="IVX383"/>
      <c r="IVY383"/>
      <c r="IVZ383"/>
      <c r="IWA383"/>
      <c r="IWB383"/>
      <c r="IWC383"/>
      <c r="IWD383"/>
      <c r="IWE383"/>
      <c r="IWF383"/>
      <c r="IWG383"/>
      <c r="IWH383"/>
      <c r="IWI383"/>
      <c r="IWJ383"/>
      <c r="IWK383"/>
      <c r="IWL383"/>
      <c r="IWM383"/>
      <c r="IWN383"/>
      <c r="IWO383"/>
      <c r="IWP383"/>
      <c r="IWQ383"/>
      <c r="IWR383"/>
      <c r="IWS383"/>
      <c r="IWT383"/>
      <c r="IWU383"/>
      <c r="IWV383"/>
      <c r="IWW383"/>
      <c r="IWX383"/>
      <c r="IWY383"/>
      <c r="IWZ383"/>
      <c r="IXA383"/>
      <c r="IXB383"/>
      <c r="IXC383"/>
      <c r="IXD383"/>
      <c r="IXE383"/>
      <c r="IXF383"/>
      <c r="IXG383"/>
      <c r="IXH383"/>
      <c r="IXI383"/>
      <c r="IXJ383"/>
      <c r="IXK383"/>
      <c r="IXL383"/>
      <c r="IXM383"/>
      <c r="IXN383"/>
      <c r="IXO383"/>
      <c r="IXP383"/>
      <c r="IXQ383"/>
      <c r="IXR383"/>
      <c r="IXS383"/>
      <c r="IXT383"/>
      <c r="IXU383"/>
      <c r="IXV383"/>
      <c r="IXW383"/>
      <c r="IXX383"/>
      <c r="IXY383"/>
      <c r="IXZ383"/>
      <c r="IYA383"/>
      <c r="IYB383"/>
      <c r="IYC383"/>
      <c r="IYD383"/>
      <c r="IYE383"/>
      <c r="IYF383"/>
      <c r="IYG383"/>
      <c r="IYH383"/>
      <c r="IYI383"/>
      <c r="IYJ383"/>
      <c r="IYK383"/>
      <c r="IYL383"/>
      <c r="IYM383"/>
      <c r="IYN383"/>
      <c r="IYO383"/>
      <c r="IYP383"/>
      <c r="IYQ383"/>
      <c r="IYR383"/>
      <c r="IYS383"/>
      <c r="IYT383"/>
      <c r="IYU383"/>
      <c r="IYV383"/>
      <c r="IYW383"/>
      <c r="IYX383"/>
      <c r="IYY383"/>
      <c r="IYZ383"/>
      <c r="IZA383"/>
      <c r="IZB383"/>
      <c r="IZC383"/>
      <c r="IZD383"/>
      <c r="IZE383"/>
      <c r="IZF383"/>
      <c r="IZG383"/>
      <c r="IZH383"/>
      <c r="IZI383"/>
      <c r="IZJ383"/>
      <c r="IZK383"/>
      <c r="IZL383"/>
      <c r="IZM383"/>
      <c r="IZN383"/>
      <c r="IZO383"/>
      <c r="IZP383"/>
      <c r="IZQ383"/>
      <c r="IZR383"/>
      <c r="IZS383"/>
      <c r="IZT383"/>
      <c r="IZU383"/>
      <c r="IZV383"/>
      <c r="IZW383"/>
      <c r="IZX383"/>
      <c r="IZY383"/>
      <c r="IZZ383"/>
      <c r="JAA383"/>
      <c r="JAB383"/>
      <c r="JAC383"/>
      <c r="JAD383"/>
      <c r="JAE383"/>
      <c r="JAF383"/>
      <c r="JAG383"/>
      <c r="JAH383"/>
      <c r="JAI383"/>
      <c r="JAJ383"/>
      <c r="JAK383"/>
      <c r="JAL383"/>
      <c r="JAM383"/>
      <c r="JAN383"/>
      <c r="JAO383"/>
      <c r="JAP383"/>
      <c r="JAQ383"/>
      <c r="JAR383"/>
      <c r="JAS383"/>
      <c r="JAT383"/>
      <c r="JAU383"/>
      <c r="JAV383"/>
      <c r="JAW383"/>
      <c r="JAX383"/>
      <c r="JAY383"/>
      <c r="JAZ383"/>
      <c r="JBA383"/>
      <c r="JBB383"/>
      <c r="JBC383"/>
      <c r="JBD383"/>
      <c r="JBE383"/>
      <c r="JBF383"/>
      <c r="JBG383"/>
      <c r="JBH383"/>
      <c r="JBI383"/>
      <c r="JBJ383"/>
      <c r="JBK383"/>
      <c r="JBL383"/>
      <c r="JBM383"/>
      <c r="JBN383"/>
      <c r="JBO383"/>
      <c r="JBP383"/>
      <c r="JBQ383"/>
      <c r="JBR383"/>
      <c r="JBS383"/>
      <c r="JBT383"/>
      <c r="JBU383"/>
      <c r="JBV383"/>
      <c r="JBW383"/>
      <c r="JBX383"/>
      <c r="JBY383"/>
      <c r="JBZ383"/>
      <c r="JCA383"/>
      <c r="JCB383"/>
      <c r="JCC383"/>
      <c r="JCD383"/>
      <c r="JCE383"/>
      <c r="JCF383"/>
      <c r="JCG383"/>
      <c r="JCH383"/>
      <c r="JCI383"/>
      <c r="JCJ383"/>
      <c r="JCK383"/>
      <c r="JCL383"/>
      <c r="JCM383"/>
      <c r="JCN383"/>
      <c r="JCO383"/>
      <c r="JCP383"/>
      <c r="JCQ383"/>
      <c r="JCR383"/>
      <c r="JCS383"/>
      <c r="JCT383"/>
      <c r="JCU383"/>
      <c r="JCV383"/>
      <c r="JCW383"/>
      <c r="JCX383"/>
      <c r="JCY383"/>
      <c r="JCZ383"/>
      <c r="JDA383"/>
      <c r="JDB383"/>
      <c r="JDC383"/>
      <c r="JDD383"/>
      <c r="JDE383"/>
      <c r="JDF383"/>
      <c r="JDG383"/>
      <c r="JDH383"/>
      <c r="JDI383"/>
      <c r="JDJ383"/>
      <c r="JDK383"/>
      <c r="JDL383"/>
      <c r="JDM383"/>
      <c r="JDN383"/>
      <c r="JDO383"/>
      <c r="JDP383"/>
      <c r="JDQ383"/>
      <c r="JDR383"/>
      <c r="JDS383"/>
      <c r="JDT383"/>
      <c r="JDU383"/>
      <c r="JDV383"/>
      <c r="JDW383"/>
      <c r="JDX383"/>
      <c r="JDY383"/>
      <c r="JDZ383"/>
      <c r="JEA383"/>
      <c r="JEB383"/>
      <c r="JEC383"/>
      <c r="JED383"/>
      <c r="JEE383"/>
      <c r="JEF383"/>
      <c r="JEG383"/>
      <c r="JEH383"/>
      <c r="JEI383"/>
      <c r="JEJ383"/>
      <c r="JEK383"/>
      <c r="JEL383"/>
      <c r="JEM383"/>
      <c r="JEN383"/>
      <c r="JEO383"/>
      <c r="JEP383"/>
      <c r="JEQ383"/>
      <c r="JER383"/>
      <c r="JES383"/>
      <c r="JET383"/>
      <c r="JEU383"/>
      <c r="JEV383"/>
      <c r="JEW383"/>
      <c r="JEX383"/>
      <c r="JEY383"/>
      <c r="JEZ383"/>
      <c r="JFA383"/>
      <c r="JFB383"/>
      <c r="JFC383"/>
      <c r="JFD383"/>
      <c r="JFE383"/>
      <c r="JFF383"/>
      <c r="JFG383"/>
      <c r="JFH383"/>
      <c r="JFI383"/>
      <c r="JFJ383"/>
      <c r="JFK383"/>
      <c r="JFL383"/>
      <c r="JFM383"/>
      <c r="JFN383"/>
      <c r="JFO383"/>
      <c r="JFP383"/>
      <c r="JFQ383"/>
      <c r="JFR383"/>
      <c r="JFS383"/>
      <c r="JFT383"/>
      <c r="JFU383"/>
      <c r="JFV383"/>
      <c r="JFW383"/>
      <c r="JFX383"/>
      <c r="JFY383"/>
      <c r="JFZ383"/>
      <c r="JGA383"/>
      <c r="JGB383"/>
      <c r="JGC383"/>
      <c r="JGD383"/>
      <c r="JGE383"/>
      <c r="JGF383"/>
      <c r="JGG383"/>
      <c r="JGH383"/>
      <c r="JGI383"/>
      <c r="JGJ383"/>
      <c r="JGK383"/>
      <c r="JGL383"/>
      <c r="JGM383"/>
      <c r="JGN383"/>
      <c r="JGO383"/>
      <c r="JGP383"/>
      <c r="JGQ383"/>
      <c r="JGR383"/>
      <c r="JGS383"/>
      <c r="JGT383"/>
      <c r="JGU383"/>
      <c r="JGV383"/>
      <c r="JGW383"/>
      <c r="JGX383"/>
      <c r="JGY383"/>
      <c r="JGZ383"/>
      <c r="JHA383"/>
      <c r="JHB383"/>
      <c r="JHC383"/>
      <c r="JHD383"/>
      <c r="JHE383"/>
      <c r="JHF383"/>
      <c r="JHG383"/>
      <c r="JHH383"/>
      <c r="JHI383"/>
      <c r="JHJ383"/>
      <c r="JHK383"/>
      <c r="JHL383"/>
      <c r="JHM383"/>
      <c r="JHN383"/>
      <c r="JHO383"/>
      <c r="JHP383"/>
      <c r="JHQ383"/>
      <c r="JHR383"/>
      <c r="JHS383"/>
      <c r="JHT383"/>
      <c r="JHU383"/>
      <c r="JHV383"/>
      <c r="JHW383"/>
      <c r="JHX383"/>
      <c r="JHY383"/>
      <c r="JHZ383"/>
      <c r="JIA383"/>
      <c r="JIB383"/>
      <c r="JIC383"/>
      <c r="JID383"/>
      <c r="JIE383"/>
      <c r="JIF383"/>
      <c r="JIG383"/>
      <c r="JIH383"/>
      <c r="JII383"/>
      <c r="JIJ383"/>
      <c r="JIK383"/>
      <c r="JIL383"/>
      <c r="JIM383"/>
      <c r="JIN383"/>
      <c r="JIO383"/>
      <c r="JIP383"/>
      <c r="JIQ383"/>
      <c r="JIR383"/>
      <c r="JIS383"/>
      <c r="JIT383"/>
      <c r="JIU383"/>
      <c r="JIV383"/>
      <c r="JIW383"/>
      <c r="JIX383"/>
      <c r="JIY383"/>
      <c r="JIZ383"/>
      <c r="JJA383"/>
      <c r="JJB383"/>
      <c r="JJC383"/>
      <c r="JJD383"/>
      <c r="JJE383"/>
      <c r="JJF383"/>
      <c r="JJG383"/>
      <c r="JJH383"/>
      <c r="JJI383"/>
      <c r="JJJ383"/>
      <c r="JJK383"/>
      <c r="JJL383"/>
      <c r="JJM383"/>
      <c r="JJN383"/>
      <c r="JJO383"/>
      <c r="JJP383"/>
      <c r="JJQ383"/>
      <c r="JJR383"/>
      <c r="JJS383"/>
      <c r="JJT383"/>
      <c r="JJU383"/>
      <c r="JJV383"/>
      <c r="JJW383"/>
      <c r="JJX383"/>
      <c r="JJY383"/>
      <c r="JJZ383"/>
      <c r="JKA383"/>
      <c r="JKB383"/>
      <c r="JKC383"/>
      <c r="JKD383"/>
      <c r="JKE383"/>
      <c r="JKF383"/>
      <c r="JKG383"/>
      <c r="JKH383"/>
      <c r="JKI383"/>
      <c r="JKJ383"/>
      <c r="JKK383"/>
      <c r="JKL383"/>
      <c r="JKM383"/>
      <c r="JKN383"/>
      <c r="JKO383"/>
      <c r="JKP383"/>
      <c r="JKQ383"/>
      <c r="JKR383"/>
      <c r="JKS383"/>
      <c r="JKT383"/>
      <c r="JKU383"/>
      <c r="JKV383"/>
      <c r="JKW383"/>
      <c r="JKX383"/>
      <c r="JKY383"/>
      <c r="JKZ383"/>
      <c r="JLA383"/>
      <c r="JLB383"/>
      <c r="JLC383"/>
      <c r="JLD383"/>
      <c r="JLE383"/>
      <c r="JLF383"/>
      <c r="JLG383"/>
      <c r="JLH383"/>
      <c r="JLI383"/>
      <c r="JLJ383"/>
      <c r="JLK383"/>
      <c r="JLL383"/>
      <c r="JLM383"/>
      <c r="JLN383"/>
      <c r="JLO383"/>
      <c r="JLP383"/>
      <c r="JLQ383"/>
      <c r="JLR383"/>
      <c r="JLS383"/>
      <c r="JLT383"/>
      <c r="JLU383"/>
      <c r="JLV383"/>
      <c r="JLW383"/>
      <c r="JLX383"/>
      <c r="JLY383"/>
      <c r="JLZ383"/>
      <c r="JMA383"/>
      <c r="JMB383"/>
      <c r="JMC383"/>
      <c r="JMD383"/>
      <c r="JME383"/>
      <c r="JMF383"/>
      <c r="JMG383"/>
      <c r="JMH383"/>
      <c r="JMI383"/>
      <c r="JMJ383"/>
      <c r="JMK383"/>
      <c r="JML383"/>
      <c r="JMM383"/>
      <c r="JMN383"/>
      <c r="JMO383"/>
      <c r="JMP383"/>
      <c r="JMQ383"/>
      <c r="JMR383"/>
      <c r="JMS383"/>
      <c r="JMT383"/>
      <c r="JMU383"/>
      <c r="JMV383"/>
      <c r="JMW383"/>
      <c r="JMX383"/>
      <c r="JMY383"/>
      <c r="JMZ383"/>
      <c r="JNA383"/>
      <c r="JNB383"/>
      <c r="JNC383"/>
      <c r="JND383"/>
      <c r="JNE383"/>
      <c r="JNF383"/>
      <c r="JNG383"/>
      <c r="JNH383"/>
      <c r="JNI383"/>
      <c r="JNJ383"/>
      <c r="JNK383"/>
      <c r="JNL383"/>
      <c r="JNM383"/>
      <c r="JNN383"/>
      <c r="JNO383"/>
      <c r="JNP383"/>
      <c r="JNQ383"/>
      <c r="JNR383"/>
      <c r="JNS383"/>
      <c r="JNT383"/>
      <c r="JNU383"/>
      <c r="JNV383"/>
      <c r="JNW383"/>
      <c r="JNX383"/>
      <c r="JNY383"/>
      <c r="JNZ383"/>
      <c r="JOA383"/>
      <c r="JOB383"/>
      <c r="JOC383"/>
      <c r="JOD383"/>
      <c r="JOE383"/>
      <c r="JOF383"/>
      <c r="JOG383"/>
      <c r="JOH383"/>
      <c r="JOI383"/>
      <c r="JOJ383"/>
      <c r="JOK383"/>
      <c r="JOL383"/>
      <c r="JOM383"/>
      <c r="JON383"/>
      <c r="JOO383"/>
      <c r="JOP383"/>
      <c r="JOQ383"/>
      <c r="JOR383"/>
      <c r="JOS383"/>
      <c r="JOT383"/>
      <c r="JOU383"/>
      <c r="JOV383"/>
      <c r="JOW383"/>
      <c r="JOX383"/>
      <c r="JOY383"/>
      <c r="JOZ383"/>
      <c r="JPA383"/>
      <c r="JPB383"/>
      <c r="JPC383"/>
      <c r="JPD383"/>
      <c r="JPE383"/>
      <c r="JPF383"/>
      <c r="JPG383"/>
      <c r="JPH383"/>
      <c r="JPI383"/>
      <c r="JPJ383"/>
      <c r="JPK383"/>
      <c r="JPL383"/>
      <c r="JPM383"/>
      <c r="JPN383"/>
      <c r="JPO383"/>
      <c r="JPP383"/>
      <c r="JPQ383"/>
      <c r="JPR383"/>
      <c r="JPS383"/>
      <c r="JPT383"/>
      <c r="JPU383"/>
      <c r="JPV383"/>
      <c r="JPW383"/>
      <c r="JPX383"/>
      <c r="JPY383"/>
      <c r="JPZ383"/>
      <c r="JQA383"/>
      <c r="JQB383"/>
      <c r="JQC383"/>
      <c r="JQD383"/>
      <c r="JQE383"/>
      <c r="JQF383"/>
      <c r="JQG383"/>
      <c r="JQH383"/>
      <c r="JQI383"/>
      <c r="JQJ383"/>
      <c r="JQK383"/>
      <c r="JQL383"/>
      <c r="JQM383"/>
      <c r="JQN383"/>
      <c r="JQO383"/>
      <c r="JQP383"/>
      <c r="JQQ383"/>
      <c r="JQR383"/>
      <c r="JQS383"/>
      <c r="JQT383"/>
      <c r="JQU383"/>
      <c r="JQV383"/>
      <c r="JQW383"/>
      <c r="JQX383"/>
      <c r="JQY383"/>
      <c r="JQZ383"/>
      <c r="JRA383"/>
      <c r="JRB383"/>
      <c r="JRC383"/>
      <c r="JRD383"/>
      <c r="JRE383"/>
      <c r="JRF383"/>
      <c r="JRG383"/>
      <c r="JRH383"/>
      <c r="JRI383"/>
      <c r="JRJ383"/>
      <c r="JRK383"/>
      <c r="JRL383"/>
      <c r="JRM383"/>
      <c r="JRN383"/>
      <c r="JRO383"/>
      <c r="JRP383"/>
      <c r="JRQ383"/>
      <c r="JRR383"/>
      <c r="JRS383"/>
      <c r="JRT383"/>
      <c r="JRU383"/>
      <c r="JRV383"/>
      <c r="JRW383"/>
      <c r="JRX383"/>
      <c r="JRY383"/>
      <c r="JRZ383"/>
      <c r="JSA383"/>
      <c r="JSB383"/>
      <c r="JSC383"/>
      <c r="JSD383"/>
      <c r="JSE383"/>
      <c r="JSF383"/>
      <c r="JSG383"/>
      <c r="JSH383"/>
      <c r="JSI383"/>
      <c r="JSJ383"/>
      <c r="JSK383"/>
      <c r="JSL383"/>
      <c r="JSM383"/>
      <c r="JSN383"/>
      <c r="JSO383"/>
      <c r="JSP383"/>
      <c r="JSQ383"/>
      <c r="JSR383"/>
      <c r="JSS383"/>
      <c r="JST383"/>
      <c r="JSU383"/>
      <c r="JSV383"/>
      <c r="JSW383"/>
      <c r="JSX383"/>
      <c r="JSY383"/>
      <c r="JSZ383"/>
      <c r="JTA383"/>
      <c r="JTB383"/>
      <c r="JTC383"/>
      <c r="JTD383"/>
      <c r="JTE383"/>
      <c r="JTF383"/>
      <c r="JTG383"/>
      <c r="JTH383"/>
      <c r="JTI383"/>
      <c r="JTJ383"/>
      <c r="JTK383"/>
      <c r="JTL383"/>
      <c r="JTM383"/>
      <c r="JTN383"/>
      <c r="JTO383"/>
      <c r="JTP383"/>
      <c r="JTQ383"/>
      <c r="JTR383"/>
      <c r="JTS383"/>
      <c r="JTT383"/>
      <c r="JTU383"/>
      <c r="JTV383"/>
      <c r="JTW383"/>
      <c r="JTX383"/>
      <c r="JTY383"/>
      <c r="JTZ383"/>
      <c r="JUA383"/>
      <c r="JUB383"/>
      <c r="JUC383"/>
      <c r="JUD383"/>
      <c r="JUE383"/>
      <c r="JUF383"/>
      <c r="JUG383"/>
      <c r="JUH383"/>
      <c r="JUI383"/>
      <c r="JUJ383"/>
      <c r="JUK383"/>
      <c r="JUL383"/>
      <c r="JUM383"/>
      <c r="JUN383"/>
      <c r="JUO383"/>
      <c r="JUP383"/>
      <c r="JUQ383"/>
      <c r="JUR383"/>
      <c r="JUS383"/>
      <c r="JUT383"/>
      <c r="JUU383"/>
      <c r="JUV383"/>
      <c r="JUW383"/>
      <c r="JUX383"/>
      <c r="JUY383"/>
      <c r="JUZ383"/>
      <c r="JVA383"/>
      <c r="JVB383"/>
      <c r="JVC383"/>
      <c r="JVD383"/>
      <c r="JVE383"/>
      <c r="JVF383"/>
      <c r="JVG383"/>
      <c r="JVH383"/>
      <c r="JVI383"/>
      <c r="JVJ383"/>
      <c r="JVK383"/>
      <c r="JVL383"/>
      <c r="JVM383"/>
      <c r="JVN383"/>
      <c r="JVO383"/>
      <c r="JVP383"/>
      <c r="JVQ383"/>
      <c r="JVR383"/>
      <c r="JVS383"/>
      <c r="JVT383"/>
      <c r="JVU383"/>
      <c r="JVV383"/>
      <c r="JVW383"/>
      <c r="JVX383"/>
      <c r="JVY383"/>
      <c r="JVZ383"/>
      <c r="JWA383"/>
      <c r="JWB383"/>
      <c r="JWC383"/>
      <c r="JWD383"/>
      <c r="JWE383"/>
      <c r="JWF383"/>
      <c r="JWG383"/>
      <c r="JWH383"/>
      <c r="JWI383"/>
      <c r="JWJ383"/>
      <c r="JWK383"/>
      <c r="JWL383"/>
      <c r="JWM383"/>
      <c r="JWN383"/>
      <c r="JWO383"/>
      <c r="JWP383"/>
      <c r="JWQ383"/>
      <c r="JWR383"/>
      <c r="JWS383"/>
      <c r="JWT383"/>
      <c r="JWU383"/>
      <c r="JWV383"/>
      <c r="JWW383"/>
      <c r="JWX383"/>
      <c r="JWY383"/>
      <c r="JWZ383"/>
      <c r="JXA383"/>
      <c r="JXB383"/>
      <c r="JXC383"/>
      <c r="JXD383"/>
      <c r="JXE383"/>
      <c r="JXF383"/>
      <c r="JXG383"/>
      <c r="JXH383"/>
      <c r="JXI383"/>
      <c r="JXJ383"/>
      <c r="JXK383"/>
      <c r="JXL383"/>
      <c r="JXM383"/>
      <c r="JXN383"/>
      <c r="JXO383"/>
      <c r="JXP383"/>
      <c r="JXQ383"/>
      <c r="JXR383"/>
      <c r="JXS383"/>
      <c r="JXT383"/>
      <c r="JXU383"/>
      <c r="JXV383"/>
      <c r="JXW383"/>
      <c r="JXX383"/>
      <c r="JXY383"/>
      <c r="JXZ383"/>
      <c r="JYA383"/>
      <c r="JYB383"/>
      <c r="JYC383"/>
      <c r="JYD383"/>
      <c r="JYE383"/>
      <c r="JYF383"/>
      <c r="JYG383"/>
      <c r="JYH383"/>
      <c r="JYI383"/>
      <c r="JYJ383"/>
      <c r="JYK383"/>
      <c r="JYL383"/>
      <c r="JYM383"/>
      <c r="JYN383"/>
      <c r="JYO383"/>
      <c r="JYP383"/>
      <c r="JYQ383"/>
      <c r="JYR383"/>
      <c r="JYS383"/>
      <c r="JYT383"/>
      <c r="JYU383"/>
      <c r="JYV383"/>
      <c r="JYW383"/>
      <c r="JYX383"/>
      <c r="JYY383"/>
      <c r="JYZ383"/>
      <c r="JZA383"/>
      <c r="JZB383"/>
      <c r="JZC383"/>
      <c r="JZD383"/>
      <c r="JZE383"/>
      <c r="JZF383"/>
      <c r="JZG383"/>
      <c r="JZH383"/>
      <c r="JZI383"/>
      <c r="JZJ383"/>
      <c r="JZK383"/>
      <c r="JZL383"/>
      <c r="JZM383"/>
      <c r="JZN383"/>
      <c r="JZO383"/>
      <c r="JZP383"/>
      <c r="JZQ383"/>
      <c r="JZR383"/>
      <c r="JZS383"/>
      <c r="JZT383"/>
      <c r="JZU383"/>
      <c r="JZV383"/>
      <c r="JZW383"/>
      <c r="JZX383"/>
      <c r="JZY383"/>
      <c r="JZZ383"/>
      <c r="KAA383"/>
      <c r="KAB383"/>
      <c r="KAC383"/>
      <c r="KAD383"/>
      <c r="KAE383"/>
      <c r="KAF383"/>
      <c r="KAG383"/>
      <c r="KAH383"/>
      <c r="KAI383"/>
      <c r="KAJ383"/>
      <c r="KAK383"/>
      <c r="KAL383"/>
      <c r="KAM383"/>
      <c r="KAN383"/>
      <c r="KAO383"/>
      <c r="KAP383"/>
      <c r="KAQ383"/>
      <c r="KAR383"/>
      <c r="KAS383"/>
      <c r="KAT383"/>
      <c r="KAU383"/>
      <c r="KAV383"/>
      <c r="KAW383"/>
      <c r="KAX383"/>
      <c r="KAY383"/>
      <c r="KAZ383"/>
      <c r="KBA383"/>
      <c r="KBB383"/>
      <c r="KBC383"/>
      <c r="KBD383"/>
      <c r="KBE383"/>
      <c r="KBF383"/>
      <c r="KBG383"/>
      <c r="KBH383"/>
      <c r="KBI383"/>
      <c r="KBJ383"/>
      <c r="KBK383"/>
      <c r="KBL383"/>
      <c r="KBM383"/>
      <c r="KBN383"/>
      <c r="KBO383"/>
      <c r="KBP383"/>
      <c r="KBQ383"/>
      <c r="KBR383"/>
      <c r="KBS383"/>
      <c r="KBT383"/>
      <c r="KBU383"/>
      <c r="KBV383"/>
      <c r="KBW383"/>
      <c r="KBX383"/>
      <c r="KBY383"/>
      <c r="KBZ383"/>
      <c r="KCA383"/>
      <c r="KCB383"/>
      <c r="KCC383"/>
      <c r="KCD383"/>
      <c r="KCE383"/>
      <c r="KCF383"/>
      <c r="KCG383"/>
      <c r="KCH383"/>
      <c r="KCI383"/>
      <c r="KCJ383"/>
      <c r="KCK383"/>
      <c r="KCL383"/>
      <c r="KCM383"/>
      <c r="KCN383"/>
      <c r="KCO383"/>
      <c r="KCP383"/>
      <c r="KCQ383"/>
      <c r="KCR383"/>
      <c r="KCS383"/>
      <c r="KCT383"/>
      <c r="KCU383"/>
      <c r="KCV383"/>
      <c r="KCW383"/>
      <c r="KCX383"/>
      <c r="KCY383"/>
      <c r="KCZ383"/>
      <c r="KDA383"/>
      <c r="KDB383"/>
      <c r="KDC383"/>
      <c r="KDD383"/>
      <c r="KDE383"/>
      <c r="KDF383"/>
      <c r="KDG383"/>
      <c r="KDH383"/>
      <c r="KDI383"/>
      <c r="KDJ383"/>
      <c r="KDK383"/>
      <c r="KDL383"/>
      <c r="KDM383"/>
      <c r="KDN383"/>
      <c r="KDO383"/>
      <c r="KDP383"/>
      <c r="KDQ383"/>
      <c r="KDR383"/>
      <c r="KDS383"/>
      <c r="KDT383"/>
      <c r="KDU383"/>
      <c r="KDV383"/>
      <c r="KDW383"/>
      <c r="KDX383"/>
      <c r="KDY383"/>
      <c r="KDZ383"/>
      <c r="KEA383"/>
      <c r="KEB383"/>
      <c r="KEC383"/>
      <c r="KED383"/>
      <c r="KEE383"/>
      <c r="KEF383"/>
      <c r="KEG383"/>
      <c r="KEH383"/>
      <c r="KEI383"/>
      <c r="KEJ383"/>
      <c r="KEK383"/>
      <c r="KEL383"/>
      <c r="KEM383"/>
      <c r="KEN383"/>
      <c r="KEO383"/>
      <c r="KEP383"/>
      <c r="KEQ383"/>
      <c r="KER383"/>
      <c r="KES383"/>
      <c r="KET383"/>
      <c r="KEU383"/>
      <c r="KEV383"/>
      <c r="KEW383"/>
      <c r="KEX383"/>
      <c r="KEY383"/>
      <c r="KEZ383"/>
      <c r="KFA383"/>
      <c r="KFB383"/>
      <c r="KFC383"/>
      <c r="KFD383"/>
      <c r="KFE383"/>
      <c r="KFF383"/>
      <c r="KFG383"/>
      <c r="KFH383"/>
      <c r="KFI383"/>
      <c r="KFJ383"/>
      <c r="KFK383"/>
      <c r="KFL383"/>
      <c r="KFM383"/>
      <c r="KFN383"/>
      <c r="KFO383"/>
      <c r="KFP383"/>
      <c r="KFQ383"/>
      <c r="KFR383"/>
      <c r="KFS383"/>
      <c r="KFT383"/>
      <c r="KFU383"/>
      <c r="KFV383"/>
      <c r="KFW383"/>
      <c r="KFX383"/>
      <c r="KFY383"/>
      <c r="KFZ383"/>
      <c r="KGA383"/>
      <c r="KGB383"/>
      <c r="KGC383"/>
      <c r="KGD383"/>
      <c r="KGE383"/>
      <c r="KGF383"/>
      <c r="KGG383"/>
      <c r="KGH383"/>
      <c r="KGI383"/>
      <c r="KGJ383"/>
      <c r="KGK383"/>
      <c r="KGL383"/>
      <c r="KGM383"/>
      <c r="KGN383"/>
      <c r="KGO383"/>
      <c r="KGP383"/>
      <c r="KGQ383"/>
      <c r="KGR383"/>
      <c r="KGS383"/>
      <c r="KGT383"/>
      <c r="KGU383"/>
      <c r="KGV383"/>
      <c r="KGW383"/>
      <c r="KGX383"/>
      <c r="KGY383"/>
      <c r="KGZ383"/>
      <c r="KHA383"/>
      <c r="KHB383"/>
      <c r="KHC383"/>
      <c r="KHD383"/>
      <c r="KHE383"/>
      <c r="KHF383"/>
      <c r="KHG383"/>
      <c r="KHH383"/>
      <c r="KHI383"/>
      <c r="KHJ383"/>
      <c r="KHK383"/>
      <c r="KHL383"/>
      <c r="KHM383"/>
      <c r="KHN383"/>
      <c r="KHO383"/>
      <c r="KHP383"/>
      <c r="KHQ383"/>
      <c r="KHR383"/>
      <c r="KHS383"/>
      <c r="KHT383"/>
      <c r="KHU383"/>
      <c r="KHV383"/>
      <c r="KHW383"/>
      <c r="KHX383"/>
      <c r="KHY383"/>
      <c r="KHZ383"/>
      <c r="KIA383"/>
      <c r="KIB383"/>
      <c r="KIC383"/>
      <c r="KID383"/>
      <c r="KIE383"/>
      <c r="KIF383"/>
      <c r="KIG383"/>
      <c r="KIH383"/>
      <c r="KII383"/>
      <c r="KIJ383"/>
      <c r="KIK383"/>
      <c r="KIL383"/>
      <c r="KIM383"/>
      <c r="KIN383"/>
      <c r="KIO383"/>
      <c r="KIP383"/>
      <c r="KIQ383"/>
      <c r="KIR383"/>
      <c r="KIS383"/>
      <c r="KIT383"/>
      <c r="KIU383"/>
      <c r="KIV383"/>
      <c r="KIW383"/>
      <c r="KIX383"/>
      <c r="KIY383"/>
      <c r="KIZ383"/>
      <c r="KJA383"/>
      <c r="KJB383"/>
      <c r="KJC383"/>
      <c r="KJD383"/>
      <c r="KJE383"/>
      <c r="KJF383"/>
      <c r="KJG383"/>
      <c r="KJH383"/>
      <c r="KJI383"/>
      <c r="KJJ383"/>
      <c r="KJK383"/>
      <c r="KJL383"/>
      <c r="KJM383"/>
      <c r="KJN383"/>
      <c r="KJO383"/>
      <c r="KJP383"/>
      <c r="KJQ383"/>
      <c r="KJR383"/>
      <c r="KJS383"/>
      <c r="KJT383"/>
      <c r="KJU383"/>
      <c r="KJV383"/>
      <c r="KJW383"/>
      <c r="KJX383"/>
      <c r="KJY383"/>
      <c r="KJZ383"/>
      <c r="KKA383"/>
      <c r="KKB383"/>
      <c r="KKC383"/>
      <c r="KKD383"/>
      <c r="KKE383"/>
      <c r="KKF383"/>
      <c r="KKG383"/>
      <c r="KKH383"/>
      <c r="KKI383"/>
      <c r="KKJ383"/>
      <c r="KKK383"/>
      <c r="KKL383"/>
      <c r="KKM383"/>
      <c r="KKN383"/>
      <c r="KKO383"/>
      <c r="KKP383"/>
      <c r="KKQ383"/>
      <c r="KKR383"/>
      <c r="KKS383"/>
      <c r="KKT383"/>
      <c r="KKU383"/>
      <c r="KKV383"/>
      <c r="KKW383"/>
      <c r="KKX383"/>
      <c r="KKY383"/>
      <c r="KKZ383"/>
      <c r="KLA383"/>
      <c r="KLB383"/>
      <c r="KLC383"/>
      <c r="KLD383"/>
      <c r="KLE383"/>
      <c r="KLF383"/>
      <c r="KLG383"/>
      <c r="KLH383"/>
      <c r="KLI383"/>
      <c r="KLJ383"/>
      <c r="KLK383"/>
      <c r="KLL383"/>
      <c r="KLM383"/>
      <c r="KLN383"/>
      <c r="KLO383"/>
      <c r="KLP383"/>
      <c r="KLQ383"/>
      <c r="KLR383"/>
      <c r="KLS383"/>
      <c r="KLT383"/>
      <c r="KLU383"/>
      <c r="KLV383"/>
      <c r="KLW383"/>
      <c r="KLX383"/>
      <c r="KLY383"/>
      <c r="KLZ383"/>
      <c r="KMA383"/>
      <c r="KMB383"/>
      <c r="KMC383"/>
      <c r="KMD383"/>
      <c r="KME383"/>
      <c r="KMF383"/>
      <c r="KMG383"/>
      <c r="KMH383"/>
      <c r="KMI383"/>
      <c r="KMJ383"/>
      <c r="KMK383"/>
      <c r="KML383"/>
      <c r="KMM383"/>
      <c r="KMN383"/>
      <c r="KMO383"/>
      <c r="KMP383"/>
      <c r="KMQ383"/>
      <c r="KMR383"/>
      <c r="KMS383"/>
      <c r="KMT383"/>
      <c r="KMU383"/>
      <c r="KMV383"/>
      <c r="KMW383"/>
      <c r="KMX383"/>
      <c r="KMY383"/>
      <c r="KMZ383"/>
      <c r="KNA383"/>
      <c r="KNB383"/>
      <c r="KNC383"/>
      <c r="KND383"/>
      <c r="KNE383"/>
      <c r="KNF383"/>
      <c r="KNG383"/>
      <c r="KNH383"/>
      <c r="KNI383"/>
      <c r="KNJ383"/>
      <c r="KNK383"/>
      <c r="KNL383"/>
      <c r="KNM383"/>
      <c r="KNN383"/>
      <c r="KNO383"/>
      <c r="KNP383"/>
      <c r="KNQ383"/>
      <c r="KNR383"/>
      <c r="KNS383"/>
      <c r="KNT383"/>
      <c r="KNU383"/>
      <c r="KNV383"/>
      <c r="KNW383"/>
      <c r="KNX383"/>
      <c r="KNY383"/>
      <c r="KNZ383"/>
      <c r="KOA383"/>
      <c r="KOB383"/>
      <c r="KOC383"/>
      <c r="KOD383"/>
      <c r="KOE383"/>
      <c r="KOF383"/>
      <c r="KOG383"/>
      <c r="KOH383"/>
      <c r="KOI383"/>
      <c r="KOJ383"/>
      <c r="KOK383"/>
      <c r="KOL383"/>
      <c r="KOM383"/>
      <c r="KON383"/>
      <c r="KOO383"/>
      <c r="KOP383"/>
      <c r="KOQ383"/>
      <c r="KOR383"/>
      <c r="KOS383"/>
      <c r="KOT383"/>
      <c r="KOU383"/>
      <c r="KOV383"/>
      <c r="KOW383"/>
      <c r="KOX383"/>
      <c r="KOY383"/>
      <c r="KOZ383"/>
      <c r="KPA383"/>
      <c r="KPB383"/>
      <c r="KPC383"/>
      <c r="KPD383"/>
      <c r="KPE383"/>
      <c r="KPF383"/>
      <c r="KPG383"/>
      <c r="KPH383"/>
      <c r="KPI383"/>
      <c r="KPJ383"/>
      <c r="KPK383"/>
      <c r="KPL383"/>
      <c r="KPM383"/>
      <c r="KPN383"/>
      <c r="KPO383"/>
      <c r="KPP383"/>
      <c r="KPQ383"/>
      <c r="KPR383"/>
      <c r="KPS383"/>
      <c r="KPT383"/>
      <c r="KPU383"/>
      <c r="KPV383"/>
      <c r="KPW383"/>
      <c r="KPX383"/>
      <c r="KPY383"/>
      <c r="KPZ383"/>
      <c r="KQA383"/>
      <c r="KQB383"/>
      <c r="KQC383"/>
      <c r="KQD383"/>
      <c r="KQE383"/>
      <c r="KQF383"/>
      <c r="KQG383"/>
      <c r="KQH383"/>
      <c r="KQI383"/>
      <c r="KQJ383"/>
      <c r="KQK383"/>
      <c r="KQL383"/>
      <c r="KQM383"/>
      <c r="KQN383"/>
      <c r="KQO383"/>
      <c r="KQP383"/>
      <c r="KQQ383"/>
      <c r="KQR383"/>
      <c r="KQS383"/>
      <c r="KQT383"/>
      <c r="KQU383"/>
      <c r="KQV383"/>
      <c r="KQW383"/>
      <c r="KQX383"/>
      <c r="KQY383"/>
      <c r="KQZ383"/>
      <c r="KRA383"/>
      <c r="KRB383"/>
      <c r="KRC383"/>
      <c r="KRD383"/>
      <c r="KRE383"/>
      <c r="KRF383"/>
      <c r="KRG383"/>
      <c r="KRH383"/>
      <c r="KRI383"/>
      <c r="KRJ383"/>
      <c r="KRK383"/>
      <c r="KRL383"/>
      <c r="KRM383"/>
      <c r="KRN383"/>
      <c r="KRO383"/>
      <c r="KRP383"/>
      <c r="KRQ383"/>
      <c r="KRR383"/>
      <c r="KRS383"/>
      <c r="KRT383"/>
      <c r="KRU383"/>
      <c r="KRV383"/>
      <c r="KRW383"/>
      <c r="KRX383"/>
      <c r="KRY383"/>
      <c r="KRZ383"/>
      <c r="KSA383"/>
      <c r="KSB383"/>
      <c r="KSC383"/>
      <c r="KSD383"/>
      <c r="KSE383"/>
      <c r="KSF383"/>
      <c r="KSG383"/>
      <c r="KSH383"/>
      <c r="KSI383"/>
      <c r="KSJ383"/>
      <c r="KSK383"/>
      <c r="KSL383"/>
      <c r="KSM383"/>
      <c r="KSN383"/>
      <c r="KSO383"/>
      <c r="KSP383"/>
      <c r="KSQ383"/>
      <c r="KSR383"/>
      <c r="KSS383"/>
      <c r="KST383"/>
      <c r="KSU383"/>
      <c r="KSV383"/>
      <c r="KSW383"/>
      <c r="KSX383"/>
      <c r="KSY383"/>
      <c r="KSZ383"/>
      <c r="KTA383"/>
      <c r="KTB383"/>
      <c r="KTC383"/>
      <c r="KTD383"/>
      <c r="KTE383"/>
      <c r="KTF383"/>
      <c r="KTG383"/>
      <c r="KTH383"/>
      <c r="KTI383"/>
      <c r="KTJ383"/>
      <c r="KTK383"/>
      <c r="KTL383"/>
      <c r="KTM383"/>
      <c r="KTN383"/>
      <c r="KTO383"/>
      <c r="KTP383"/>
      <c r="KTQ383"/>
      <c r="KTR383"/>
      <c r="KTS383"/>
      <c r="KTT383"/>
      <c r="KTU383"/>
      <c r="KTV383"/>
      <c r="KTW383"/>
      <c r="KTX383"/>
      <c r="KTY383"/>
      <c r="KTZ383"/>
      <c r="KUA383"/>
      <c r="KUB383"/>
      <c r="KUC383"/>
      <c r="KUD383"/>
      <c r="KUE383"/>
      <c r="KUF383"/>
      <c r="KUG383"/>
      <c r="KUH383"/>
      <c r="KUI383"/>
      <c r="KUJ383"/>
      <c r="KUK383"/>
      <c r="KUL383"/>
      <c r="KUM383"/>
      <c r="KUN383"/>
      <c r="KUO383"/>
      <c r="KUP383"/>
      <c r="KUQ383"/>
      <c r="KUR383"/>
      <c r="KUS383"/>
      <c r="KUT383"/>
      <c r="KUU383"/>
      <c r="KUV383"/>
      <c r="KUW383"/>
      <c r="KUX383"/>
      <c r="KUY383"/>
      <c r="KUZ383"/>
      <c r="KVA383"/>
      <c r="KVB383"/>
      <c r="KVC383"/>
      <c r="KVD383"/>
      <c r="KVE383"/>
      <c r="KVF383"/>
      <c r="KVG383"/>
      <c r="KVH383"/>
      <c r="KVI383"/>
      <c r="KVJ383"/>
      <c r="KVK383"/>
      <c r="KVL383"/>
      <c r="KVM383"/>
      <c r="KVN383"/>
      <c r="KVO383"/>
      <c r="KVP383"/>
      <c r="KVQ383"/>
      <c r="KVR383"/>
      <c r="KVS383"/>
      <c r="KVT383"/>
      <c r="KVU383"/>
      <c r="KVV383"/>
      <c r="KVW383"/>
      <c r="KVX383"/>
      <c r="KVY383"/>
      <c r="KVZ383"/>
      <c r="KWA383"/>
      <c r="KWB383"/>
      <c r="KWC383"/>
      <c r="KWD383"/>
      <c r="KWE383"/>
      <c r="KWF383"/>
      <c r="KWG383"/>
      <c r="KWH383"/>
      <c r="KWI383"/>
      <c r="KWJ383"/>
      <c r="KWK383"/>
      <c r="KWL383"/>
      <c r="KWM383"/>
      <c r="KWN383"/>
      <c r="KWO383"/>
      <c r="KWP383"/>
      <c r="KWQ383"/>
      <c r="KWR383"/>
      <c r="KWS383"/>
      <c r="KWT383"/>
      <c r="KWU383"/>
      <c r="KWV383"/>
      <c r="KWW383"/>
      <c r="KWX383"/>
      <c r="KWY383"/>
      <c r="KWZ383"/>
      <c r="KXA383"/>
      <c r="KXB383"/>
      <c r="KXC383"/>
      <c r="KXD383"/>
      <c r="KXE383"/>
      <c r="KXF383"/>
      <c r="KXG383"/>
      <c r="KXH383"/>
      <c r="KXI383"/>
      <c r="KXJ383"/>
      <c r="KXK383"/>
      <c r="KXL383"/>
      <c r="KXM383"/>
      <c r="KXN383"/>
      <c r="KXO383"/>
      <c r="KXP383"/>
      <c r="KXQ383"/>
      <c r="KXR383"/>
      <c r="KXS383"/>
      <c r="KXT383"/>
      <c r="KXU383"/>
      <c r="KXV383"/>
      <c r="KXW383"/>
      <c r="KXX383"/>
      <c r="KXY383"/>
      <c r="KXZ383"/>
      <c r="KYA383"/>
      <c r="KYB383"/>
      <c r="KYC383"/>
      <c r="KYD383"/>
      <c r="KYE383"/>
      <c r="KYF383"/>
      <c r="KYG383"/>
      <c r="KYH383"/>
      <c r="KYI383"/>
      <c r="KYJ383"/>
      <c r="KYK383"/>
      <c r="KYL383"/>
      <c r="KYM383"/>
      <c r="KYN383"/>
      <c r="KYO383"/>
      <c r="KYP383"/>
      <c r="KYQ383"/>
      <c r="KYR383"/>
      <c r="KYS383"/>
      <c r="KYT383"/>
      <c r="KYU383"/>
      <c r="KYV383"/>
      <c r="KYW383"/>
      <c r="KYX383"/>
      <c r="KYY383"/>
      <c r="KYZ383"/>
      <c r="KZA383"/>
      <c r="KZB383"/>
      <c r="KZC383"/>
      <c r="KZD383"/>
      <c r="KZE383"/>
      <c r="KZF383"/>
      <c r="KZG383"/>
      <c r="KZH383"/>
      <c r="KZI383"/>
      <c r="KZJ383"/>
      <c r="KZK383"/>
      <c r="KZL383"/>
      <c r="KZM383"/>
      <c r="KZN383"/>
      <c r="KZO383"/>
      <c r="KZP383"/>
      <c r="KZQ383"/>
      <c r="KZR383"/>
      <c r="KZS383"/>
      <c r="KZT383"/>
      <c r="KZU383"/>
      <c r="KZV383"/>
      <c r="KZW383"/>
      <c r="KZX383"/>
      <c r="KZY383"/>
      <c r="KZZ383"/>
      <c r="LAA383"/>
      <c r="LAB383"/>
      <c r="LAC383"/>
      <c r="LAD383"/>
      <c r="LAE383"/>
      <c r="LAF383"/>
      <c r="LAG383"/>
      <c r="LAH383"/>
      <c r="LAI383"/>
      <c r="LAJ383"/>
      <c r="LAK383"/>
      <c r="LAL383"/>
      <c r="LAM383"/>
      <c r="LAN383"/>
      <c r="LAO383"/>
      <c r="LAP383"/>
      <c r="LAQ383"/>
      <c r="LAR383"/>
      <c r="LAS383"/>
      <c r="LAT383"/>
      <c r="LAU383"/>
      <c r="LAV383"/>
      <c r="LAW383"/>
      <c r="LAX383"/>
      <c r="LAY383"/>
      <c r="LAZ383"/>
      <c r="LBA383"/>
      <c r="LBB383"/>
      <c r="LBC383"/>
      <c r="LBD383"/>
      <c r="LBE383"/>
      <c r="LBF383"/>
      <c r="LBG383"/>
      <c r="LBH383"/>
      <c r="LBI383"/>
      <c r="LBJ383"/>
      <c r="LBK383"/>
      <c r="LBL383"/>
      <c r="LBM383"/>
      <c r="LBN383"/>
      <c r="LBO383"/>
      <c r="LBP383"/>
      <c r="LBQ383"/>
      <c r="LBR383"/>
      <c r="LBS383"/>
      <c r="LBT383"/>
      <c r="LBU383"/>
      <c r="LBV383"/>
      <c r="LBW383"/>
      <c r="LBX383"/>
      <c r="LBY383"/>
      <c r="LBZ383"/>
      <c r="LCA383"/>
      <c r="LCB383"/>
      <c r="LCC383"/>
      <c r="LCD383"/>
      <c r="LCE383"/>
      <c r="LCF383"/>
      <c r="LCG383"/>
      <c r="LCH383"/>
      <c r="LCI383"/>
      <c r="LCJ383"/>
      <c r="LCK383"/>
      <c r="LCL383"/>
      <c r="LCM383"/>
      <c r="LCN383"/>
      <c r="LCO383"/>
      <c r="LCP383"/>
      <c r="LCQ383"/>
      <c r="LCR383"/>
      <c r="LCS383"/>
      <c r="LCT383"/>
      <c r="LCU383"/>
      <c r="LCV383"/>
      <c r="LCW383"/>
      <c r="LCX383"/>
      <c r="LCY383"/>
      <c r="LCZ383"/>
      <c r="LDA383"/>
      <c r="LDB383"/>
      <c r="LDC383"/>
      <c r="LDD383"/>
      <c r="LDE383"/>
      <c r="LDF383"/>
      <c r="LDG383"/>
      <c r="LDH383"/>
      <c r="LDI383"/>
      <c r="LDJ383"/>
      <c r="LDK383"/>
      <c r="LDL383"/>
      <c r="LDM383"/>
      <c r="LDN383"/>
      <c r="LDO383"/>
      <c r="LDP383"/>
      <c r="LDQ383"/>
      <c r="LDR383"/>
      <c r="LDS383"/>
      <c r="LDT383"/>
      <c r="LDU383"/>
      <c r="LDV383"/>
      <c r="LDW383"/>
      <c r="LDX383"/>
      <c r="LDY383"/>
      <c r="LDZ383"/>
      <c r="LEA383"/>
      <c r="LEB383"/>
      <c r="LEC383"/>
      <c r="LED383"/>
      <c r="LEE383"/>
      <c r="LEF383"/>
      <c r="LEG383"/>
      <c r="LEH383"/>
      <c r="LEI383"/>
      <c r="LEJ383"/>
      <c r="LEK383"/>
      <c r="LEL383"/>
      <c r="LEM383"/>
      <c r="LEN383"/>
      <c r="LEO383"/>
      <c r="LEP383"/>
      <c r="LEQ383"/>
      <c r="LER383"/>
      <c r="LES383"/>
      <c r="LET383"/>
      <c r="LEU383"/>
      <c r="LEV383"/>
      <c r="LEW383"/>
      <c r="LEX383"/>
      <c r="LEY383"/>
      <c r="LEZ383"/>
      <c r="LFA383"/>
      <c r="LFB383"/>
      <c r="LFC383"/>
      <c r="LFD383"/>
      <c r="LFE383"/>
      <c r="LFF383"/>
      <c r="LFG383"/>
      <c r="LFH383"/>
      <c r="LFI383"/>
      <c r="LFJ383"/>
      <c r="LFK383"/>
      <c r="LFL383"/>
      <c r="LFM383"/>
      <c r="LFN383"/>
      <c r="LFO383"/>
      <c r="LFP383"/>
      <c r="LFQ383"/>
      <c r="LFR383"/>
      <c r="LFS383"/>
      <c r="LFT383"/>
      <c r="LFU383"/>
      <c r="LFV383"/>
      <c r="LFW383"/>
      <c r="LFX383"/>
      <c r="LFY383"/>
      <c r="LFZ383"/>
      <c r="LGA383"/>
      <c r="LGB383"/>
      <c r="LGC383"/>
      <c r="LGD383"/>
      <c r="LGE383"/>
      <c r="LGF383"/>
      <c r="LGG383"/>
      <c r="LGH383"/>
      <c r="LGI383"/>
      <c r="LGJ383"/>
      <c r="LGK383"/>
      <c r="LGL383"/>
      <c r="LGM383"/>
      <c r="LGN383"/>
      <c r="LGO383"/>
      <c r="LGP383"/>
      <c r="LGQ383"/>
      <c r="LGR383"/>
      <c r="LGS383"/>
      <c r="LGT383"/>
      <c r="LGU383"/>
      <c r="LGV383"/>
      <c r="LGW383"/>
      <c r="LGX383"/>
      <c r="LGY383"/>
      <c r="LGZ383"/>
      <c r="LHA383"/>
      <c r="LHB383"/>
      <c r="LHC383"/>
      <c r="LHD383"/>
      <c r="LHE383"/>
      <c r="LHF383"/>
      <c r="LHG383"/>
      <c r="LHH383"/>
      <c r="LHI383"/>
      <c r="LHJ383"/>
      <c r="LHK383"/>
      <c r="LHL383"/>
      <c r="LHM383"/>
      <c r="LHN383"/>
      <c r="LHO383"/>
      <c r="LHP383"/>
      <c r="LHQ383"/>
      <c r="LHR383"/>
      <c r="LHS383"/>
      <c r="LHT383"/>
      <c r="LHU383"/>
      <c r="LHV383"/>
      <c r="LHW383"/>
      <c r="LHX383"/>
      <c r="LHY383"/>
      <c r="LHZ383"/>
      <c r="LIA383"/>
      <c r="LIB383"/>
      <c r="LIC383"/>
      <c r="LID383"/>
      <c r="LIE383"/>
      <c r="LIF383"/>
      <c r="LIG383"/>
      <c r="LIH383"/>
      <c r="LII383"/>
      <c r="LIJ383"/>
      <c r="LIK383"/>
      <c r="LIL383"/>
      <c r="LIM383"/>
      <c r="LIN383"/>
      <c r="LIO383"/>
      <c r="LIP383"/>
      <c r="LIQ383"/>
      <c r="LIR383"/>
      <c r="LIS383"/>
      <c r="LIT383"/>
      <c r="LIU383"/>
      <c r="LIV383"/>
      <c r="LIW383"/>
      <c r="LIX383"/>
      <c r="LIY383"/>
      <c r="LIZ383"/>
      <c r="LJA383"/>
      <c r="LJB383"/>
      <c r="LJC383"/>
      <c r="LJD383"/>
      <c r="LJE383"/>
      <c r="LJF383"/>
      <c r="LJG383"/>
      <c r="LJH383"/>
      <c r="LJI383"/>
      <c r="LJJ383"/>
      <c r="LJK383"/>
      <c r="LJL383"/>
      <c r="LJM383"/>
      <c r="LJN383"/>
      <c r="LJO383"/>
      <c r="LJP383"/>
      <c r="LJQ383"/>
      <c r="LJR383"/>
      <c r="LJS383"/>
      <c r="LJT383"/>
      <c r="LJU383"/>
      <c r="LJV383"/>
      <c r="LJW383"/>
      <c r="LJX383"/>
      <c r="LJY383"/>
      <c r="LJZ383"/>
      <c r="LKA383"/>
      <c r="LKB383"/>
      <c r="LKC383"/>
      <c r="LKD383"/>
      <c r="LKE383"/>
      <c r="LKF383"/>
      <c r="LKG383"/>
      <c r="LKH383"/>
      <c r="LKI383"/>
      <c r="LKJ383"/>
      <c r="LKK383"/>
      <c r="LKL383"/>
      <c r="LKM383"/>
      <c r="LKN383"/>
      <c r="LKO383"/>
      <c r="LKP383"/>
      <c r="LKQ383"/>
      <c r="LKR383"/>
      <c r="LKS383"/>
      <c r="LKT383"/>
      <c r="LKU383"/>
      <c r="LKV383"/>
      <c r="LKW383"/>
      <c r="LKX383"/>
      <c r="LKY383"/>
      <c r="LKZ383"/>
      <c r="LLA383"/>
      <c r="LLB383"/>
      <c r="LLC383"/>
      <c r="LLD383"/>
      <c r="LLE383"/>
      <c r="LLF383"/>
      <c r="LLG383"/>
      <c r="LLH383"/>
      <c r="LLI383"/>
      <c r="LLJ383"/>
      <c r="LLK383"/>
      <c r="LLL383"/>
      <c r="LLM383"/>
      <c r="LLN383"/>
      <c r="LLO383"/>
      <c r="LLP383"/>
      <c r="LLQ383"/>
      <c r="LLR383"/>
      <c r="LLS383"/>
      <c r="LLT383"/>
      <c r="LLU383"/>
      <c r="LLV383"/>
      <c r="LLW383"/>
      <c r="LLX383"/>
      <c r="LLY383"/>
      <c r="LLZ383"/>
      <c r="LMA383"/>
      <c r="LMB383"/>
      <c r="LMC383"/>
      <c r="LMD383"/>
      <c r="LME383"/>
      <c r="LMF383"/>
      <c r="LMG383"/>
      <c r="LMH383"/>
      <c r="LMI383"/>
      <c r="LMJ383"/>
      <c r="LMK383"/>
      <c r="LML383"/>
      <c r="LMM383"/>
      <c r="LMN383"/>
      <c r="LMO383"/>
      <c r="LMP383"/>
      <c r="LMQ383"/>
      <c r="LMR383"/>
      <c r="LMS383"/>
      <c r="LMT383"/>
      <c r="LMU383"/>
      <c r="LMV383"/>
      <c r="LMW383"/>
      <c r="LMX383"/>
      <c r="LMY383"/>
      <c r="LMZ383"/>
      <c r="LNA383"/>
      <c r="LNB383"/>
      <c r="LNC383"/>
      <c r="LND383"/>
      <c r="LNE383"/>
      <c r="LNF383"/>
      <c r="LNG383"/>
      <c r="LNH383"/>
      <c r="LNI383"/>
      <c r="LNJ383"/>
      <c r="LNK383"/>
      <c r="LNL383"/>
      <c r="LNM383"/>
      <c r="LNN383"/>
      <c r="LNO383"/>
      <c r="LNP383"/>
      <c r="LNQ383"/>
      <c r="LNR383"/>
      <c r="LNS383"/>
      <c r="LNT383"/>
      <c r="LNU383"/>
      <c r="LNV383"/>
      <c r="LNW383"/>
      <c r="LNX383"/>
      <c r="LNY383"/>
      <c r="LNZ383"/>
      <c r="LOA383"/>
      <c r="LOB383"/>
      <c r="LOC383"/>
      <c r="LOD383"/>
      <c r="LOE383"/>
      <c r="LOF383"/>
      <c r="LOG383"/>
      <c r="LOH383"/>
      <c r="LOI383"/>
      <c r="LOJ383"/>
      <c r="LOK383"/>
      <c r="LOL383"/>
      <c r="LOM383"/>
      <c r="LON383"/>
      <c r="LOO383"/>
      <c r="LOP383"/>
      <c r="LOQ383"/>
      <c r="LOR383"/>
      <c r="LOS383"/>
      <c r="LOT383"/>
      <c r="LOU383"/>
      <c r="LOV383"/>
      <c r="LOW383"/>
      <c r="LOX383"/>
      <c r="LOY383"/>
      <c r="LOZ383"/>
      <c r="LPA383"/>
      <c r="LPB383"/>
      <c r="LPC383"/>
      <c r="LPD383"/>
      <c r="LPE383"/>
      <c r="LPF383"/>
      <c r="LPG383"/>
      <c r="LPH383"/>
      <c r="LPI383"/>
      <c r="LPJ383"/>
      <c r="LPK383"/>
      <c r="LPL383"/>
      <c r="LPM383"/>
      <c r="LPN383"/>
      <c r="LPO383"/>
      <c r="LPP383"/>
      <c r="LPQ383"/>
      <c r="LPR383"/>
      <c r="LPS383"/>
      <c r="LPT383"/>
      <c r="LPU383"/>
      <c r="LPV383"/>
      <c r="LPW383"/>
      <c r="LPX383"/>
      <c r="LPY383"/>
      <c r="LPZ383"/>
      <c r="LQA383"/>
      <c r="LQB383"/>
      <c r="LQC383"/>
      <c r="LQD383"/>
      <c r="LQE383"/>
      <c r="LQF383"/>
      <c r="LQG383"/>
      <c r="LQH383"/>
      <c r="LQI383"/>
      <c r="LQJ383"/>
      <c r="LQK383"/>
      <c r="LQL383"/>
      <c r="LQM383"/>
      <c r="LQN383"/>
      <c r="LQO383"/>
      <c r="LQP383"/>
      <c r="LQQ383"/>
      <c r="LQR383"/>
      <c r="LQS383"/>
      <c r="LQT383"/>
      <c r="LQU383"/>
      <c r="LQV383"/>
      <c r="LQW383"/>
      <c r="LQX383"/>
      <c r="LQY383"/>
      <c r="LQZ383"/>
      <c r="LRA383"/>
      <c r="LRB383"/>
      <c r="LRC383"/>
      <c r="LRD383"/>
      <c r="LRE383"/>
      <c r="LRF383"/>
      <c r="LRG383"/>
      <c r="LRH383"/>
      <c r="LRI383"/>
      <c r="LRJ383"/>
      <c r="LRK383"/>
      <c r="LRL383"/>
      <c r="LRM383"/>
      <c r="LRN383"/>
      <c r="LRO383"/>
      <c r="LRP383"/>
      <c r="LRQ383"/>
      <c r="LRR383"/>
      <c r="LRS383"/>
      <c r="LRT383"/>
      <c r="LRU383"/>
      <c r="LRV383"/>
      <c r="LRW383"/>
      <c r="LRX383"/>
      <c r="LRY383"/>
      <c r="LRZ383"/>
      <c r="LSA383"/>
      <c r="LSB383"/>
      <c r="LSC383"/>
      <c r="LSD383"/>
      <c r="LSE383"/>
      <c r="LSF383"/>
      <c r="LSG383"/>
      <c r="LSH383"/>
      <c r="LSI383"/>
      <c r="LSJ383"/>
      <c r="LSK383"/>
      <c r="LSL383"/>
      <c r="LSM383"/>
      <c r="LSN383"/>
      <c r="LSO383"/>
      <c r="LSP383"/>
      <c r="LSQ383"/>
      <c r="LSR383"/>
      <c r="LSS383"/>
      <c r="LST383"/>
      <c r="LSU383"/>
      <c r="LSV383"/>
      <c r="LSW383"/>
      <c r="LSX383"/>
      <c r="LSY383"/>
      <c r="LSZ383"/>
      <c r="LTA383"/>
      <c r="LTB383"/>
      <c r="LTC383"/>
      <c r="LTD383"/>
      <c r="LTE383"/>
      <c r="LTF383"/>
      <c r="LTG383"/>
      <c r="LTH383"/>
      <c r="LTI383"/>
      <c r="LTJ383"/>
      <c r="LTK383"/>
      <c r="LTL383"/>
      <c r="LTM383"/>
      <c r="LTN383"/>
      <c r="LTO383"/>
      <c r="LTP383"/>
      <c r="LTQ383"/>
      <c r="LTR383"/>
      <c r="LTS383"/>
      <c r="LTT383"/>
      <c r="LTU383"/>
      <c r="LTV383"/>
      <c r="LTW383"/>
      <c r="LTX383"/>
      <c r="LTY383"/>
      <c r="LTZ383"/>
      <c r="LUA383"/>
      <c r="LUB383"/>
      <c r="LUC383"/>
      <c r="LUD383"/>
      <c r="LUE383"/>
      <c r="LUF383"/>
      <c r="LUG383"/>
      <c r="LUH383"/>
      <c r="LUI383"/>
      <c r="LUJ383"/>
      <c r="LUK383"/>
      <c r="LUL383"/>
      <c r="LUM383"/>
      <c r="LUN383"/>
      <c r="LUO383"/>
      <c r="LUP383"/>
      <c r="LUQ383"/>
      <c r="LUR383"/>
      <c r="LUS383"/>
      <c r="LUT383"/>
      <c r="LUU383"/>
      <c r="LUV383"/>
      <c r="LUW383"/>
      <c r="LUX383"/>
      <c r="LUY383"/>
      <c r="LUZ383"/>
      <c r="LVA383"/>
      <c r="LVB383"/>
      <c r="LVC383"/>
      <c r="LVD383"/>
      <c r="LVE383"/>
      <c r="LVF383"/>
      <c r="LVG383"/>
      <c r="LVH383"/>
      <c r="LVI383"/>
      <c r="LVJ383"/>
      <c r="LVK383"/>
      <c r="LVL383"/>
      <c r="LVM383"/>
      <c r="LVN383"/>
      <c r="LVO383"/>
      <c r="LVP383"/>
      <c r="LVQ383"/>
      <c r="LVR383"/>
      <c r="LVS383"/>
      <c r="LVT383"/>
      <c r="LVU383"/>
      <c r="LVV383"/>
      <c r="LVW383"/>
      <c r="LVX383"/>
      <c r="LVY383"/>
      <c r="LVZ383"/>
      <c r="LWA383"/>
      <c r="LWB383"/>
      <c r="LWC383"/>
      <c r="LWD383"/>
      <c r="LWE383"/>
      <c r="LWF383"/>
      <c r="LWG383"/>
      <c r="LWH383"/>
      <c r="LWI383"/>
      <c r="LWJ383"/>
      <c r="LWK383"/>
      <c r="LWL383"/>
      <c r="LWM383"/>
      <c r="LWN383"/>
      <c r="LWO383"/>
      <c r="LWP383"/>
      <c r="LWQ383"/>
      <c r="LWR383"/>
      <c r="LWS383"/>
      <c r="LWT383"/>
      <c r="LWU383"/>
      <c r="LWV383"/>
      <c r="LWW383"/>
      <c r="LWX383"/>
      <c r="LWY383"/>
      <c r="LWZ383"/>
      <c r="LXA383"/>
      <c r="LXB383"/>
      <c r="LXC383"/>
      <c r="LXD383"/>
      <c r="LXE383"/>
      <c r="LXF383"/>
      <c r="LXG383"/>
      <c r="LXH383"/>
      <c r="LXI383"/>
      <c r="LXJ383"/>
      <c r="LXK383"/>
      <c r="LXL383"/>
      <c r="LXM383"/>
      <c r="LXN383"/>
      <c r="LXO383"/>
      <c r="LXP383"/>
      <c r="LXQ383"/>
      <c r="LXR383"/>
      <c r="LXS383"/>
      <c r="LXT383"/>
      <c r="LXU383"/>
      <c r="LXV383"/>
      <c r="LXW383"/>
      <c r="LXX383"/>
      <c r="LXY383"/>
      <c r="LXZ383"/>
      <c r="LYA383"/>
      <c r="LYB383"/>
      <c r="LYC383"/>
      <c r="LYD383"/>
      <c r="LYE383"/>
      <c r="LYF383"/>
      <c r="LYG383"/>
      <c r="LYH383"/>
      <c r="LYI383"/>
      <c r="LYJ383"/>
      <c r="LYK383"/>
      <c r="LYL383"/>
      <c r="LYM383"/>
      <c r="LYN383"/>
      <c r="LYO383"/>
      <c r="LYP383"/>
      <c r="LYQ383"/>
      <c r="LYR383"/>
      <c r="LYS383"/>
      <c r="LYT383"/>
      <c r="LYU383"/>
      <c r="LYV383"/>
      <c r="LYW383"/>
      <c r="LYX383"/>
      <c r="LYY383"/>
      <c r="LYZ383"/>
      <c r="LZA383"/>
      <c r="LZB383"/>
      <c r="LZC383"/>
      <c r="LZD383"/>
      <c r="LZE383"/>
      <c r="LZF383"/>
      <c r="LZG383"/>
      <c r="LZH383"/>
      <c r="LZI383"/>
      <c r="LZJ383"/>
      <c r="LZK383"/>
      <c r="LZL383"/>
      <c r="LZM383"/>
      <c r="LZN383"/>
      <c r="LZO383"/>
      <c r="LZP383"/>
      <c r="LZQ383"/>
      <c r="LZR383"/>
      <c r="LZS383"/>
      <c r="LZT383"/>
      <c r="LZU383"/>
      <c r="LZV383"/>
      <c r="LZW383"/>
      <c r="LZX383"/>
      <c r="LZY383"/>
      <c r="LZZ383"/>
      <c r="MAA383"/>
      <c r="MAB383"/>
      <c r="MAC383"/>
      <c r="MAD383"/>
      <c r="MAE383"/>
      <c r="MAF383"/>
      <c r="MAG383"/>
      <c r="MAH383"/>
      <c r="MAI383"/>
      <c r="MAJ383"/>
      <c r="MAK383"/>
      <c r="MAL383"/>
      <c r="MAM383"/>
      <c r="MAN383"/>
      <c r="MAO383"/>
      <c r="MAP383"/>
      <c r="MAQ383"/>
      <c r="MAR383"/>
      <c r="MAS383"/>
      <c r="MAT383"/>
      <c r="MAU383"/>
      <c r="MAV383"/>
      <c r="MAW383"/>
      <c r="MAX383"/>
      <c r="MAY383"/>
      <c r="MAZ383"/>
      <c r="MBA383"/>
      <c r="MBB383"/>
      <c r="MBC383"/>
      <c r="MBD383"/>
      <c r="MBE383"/>
      <c r="MBF383"/>
      <c r="MBG383"/>
      <c r="MBH383"/>
      <c r="MBI383"/>
      <c r="MBJ383"/>
      <c r="MBK383"/>
      <c r="MBL383"/>
      <c r="MBM383"/>
      <c r="MBN383"/>
      <c r="MBO383"/>
      <c r="MBP383"/>
      <c r="MBQ383"/>
      <c r="MBR383"/>
      <c r="MBS383"/>
      <c r="MBT383"/>
      <c r="MBU383"/>
      <c r="MBV383"/>
      <c r="MBW383"/>
      <c r="MBX383"/>
      <c r="MBY383"/>
      <c r="MBZ383"/>
      <c r="MCA383"/>
      <c r="MCB383"/>
      <c r="MCC383"/>
      <c r="MCD383"/>
      <c r="MCE383"/>
      <c r="MCF383"/>
      <c r="MCG383"/>
      <c r="MCH383"/>
      <c r="MCI383"/>
      <c r="MCJ383"/>
      <c r="MCK383"/>
      <c r="MCL383"/>
      <c r="MCM383"/>
      <c r="MCN383"/>
      <c r="MCO383"/>
      <c r="MCP383"/>
      <c r="MCQ383"/>
      <c r="MCR383"/>
      <c r="MCS383"/>
      <c r="MCT383"/>
      <c r="MCU383"/>
      <c r="MCV383"/>
      <c r="MCW383"/>
      <c r="MCX383"/>
      <c r="MCY383"/>
      <c r="MCZ383"/>
      <c r="MDA383"/>
      <c r="MDB383"/>
      <c r="MDC383"/>
      <c r="MDD383"/>
      <c r="MDE383"/>
      <c r="MDF383"/>
      <c r="MDG383"/>
      <c r="MDH383"/>
      <c r="MDI383"/>
      <c r="MDJ383"/>
      <c r="MDK383"/>
      <c r="MDL383"/>
      <c r="MDM383"/>
      <c r="MDN383"/>
      <c r="MDO383"/>
      <c r="MDP383"/>
      <c r="MDQ383"/>
      <c r="MDR383"/>
      <c r="MDS383"/>
      <c r="MDT383"/>
      <c r="MDU383"/>
      <c r="MDV383"/>
      <c r="MDW383"/>
      <c r="MDX383"/>
      <c r="MDY383"/>
      <c r="MDZ383"/>
      <c r="MEA383"/>
      <c r="MEB383"/>
      <c r="MEC383"/>
      <c r="MED383"/>
      <c r="MEE383"/>
      <c r="MEF383"/>
      <c r="MEG383"/>
      <c r="MEH383"/>
      <c r="MEI383"/>
      <c r="MEJ383"/>
      <c r="MEK383"/>
      <c r="MEL383"/>
      <c r="MEM383"/>
      <c r="MEN383"/>
      <c r="MEO383"/>
      <c r="MEP383"/>
      <c r="MEQ383"/>
      <c r="MER383"/>
      <c r="MES383"/>
      <c r="MET383"/>
      <c r="MEU383"/>
      <c r="MEV383"/>
      <c r="MEW383"/>
      <c r="MEX383"/>
      <c r="MEY383"/>
      <c r="MEZ383"/>
      <c r="MFA383"/>
      <c r="MFB383"/>
      <c r="MFC383"/>
      <c r="MFD383"/>
      <c r="MFE383"/>
      <c r="MFF383"/>
      <c r="MFG383"/>
      <c r="MFH383"/>
      <c r="MFI383"/>
      <c r="MFJ383"/>
      <c r="MFK383"/>
      <c r="MFL383"/>
      <c r="MFM383"/>
      <c r="MFN383"/>
      <c r="MFO383"/>
      <c r="MFP383"/>
      <c r="MFQ383"/>
      <c r="MFR383"/>
      <c r="MFS383"/>
      <c r="MFT383"/>
      <c r="MFU383"/>
      <c r="MFV383"/>
      <c r="MFW383"/>
      <c r="MFX383"/>
      <c r="MFY383"/>
      <c r="MFZ383"/>
      <c r="MGA383"/>
      <c r="MGB383"/>
      <c r="MGC383"/>
      <c r="MGD383"/>
      <c r="MGE383"/>
      <c r="MGF383"/>
      <c r="MGG383"/>
      <c r="MGH383"/>
      <c r="MGI383"/>
      <c r="MGJ383"/>
      <c r="MGK383"/>
      <c r="MGL383"/>
      <c r="MGM383"/>
      <c r="MGN383"/>
      <c r="MGO383"/>
      <c r="MGP383"/>
      <c r="MGQ383"/>
      <c r="MGR383"/>
      <c r="MGS383"/>
      <c r="MGT383"/>
      <c r="MGU383"/>
      <c r="MGV383"/>
      <c r="MGW383"/>
      <c r="MGX383"/>
      <c r="MGY383"/>
      <c r="MGZ383"/>
      <c r="MHA383"/>
      <c r="MHB383"/>
      <c r="MHC383"/>
      <c r="MHD383"/>
      <c r="MHE383"/>
      <c r="MHF383"/>
      <c r="MHG383"/>
      <c r="MHH383"/>
      <c r="MHI383"/>
      <c r="MHJ383"/>
      <c r="MHK383"/>
      <c r="MHL383"/>
      <c r="MHM383"/>
      <c r="MHN383"/>
      <c r="MHO383"/>
      <c r="MHP383"/>
      <c r="MHQ383"/>
      <c r="MHR383"/>
      <c r="MHS383"/>
      <c r="MHT383"/>
      <c r="MHU383"/>
      <c r="MHV383"/>
      <c r="MHW383"/>
      <c r="MHX383"/>
      <c r="MHY383"/>
      <c r="MHZ383"/>
      <c r="MIA383"/>
      <c r="MIB383"/>
      <c r="MIC383"/>
      <c r="MID383"/>
      <c r="MIE383"/>
      <c r="MIF383"/>
      <c r="MIG383"/>
      <c r="MIH383"/>
      <c r="MII383"/>
      <c r="MIJ383"/>
      <c r="MIK383"/>
      <c r="MIL383"/>
      <c r="MIM383"/>
      <c r="MIN383"/>
      <c r="MIO383"/>
      <c r="MIP383"/>
      <c r="MIQ383"/>
      <c r="MIR383"/>
      <c r="MIS383"/>
      <c r="MIT383"/>
      <c r="MIU383"/>
      <c r="MIV383"/>
      <c r="MIW383"/>
      <c r="MIX383"/>
      <c r="MIY383"/>
      <c r="MIZ383"/>
      <c r="MJA383"/>
      <c r="MJB383"/>
      <c r="MJC383"/>
      <c r="MJD383"/>
      <c r="MJE383"/>
      <c r="MJF383"/>
      <c r="MJG383"/>
      <c r="MJH383"/>
      <c r="MJI383"/>
      <c r="MJJ383"/>
      <c r="MJK383"/>
      <c r="MJL383"/>
      <c r="MJM383"/>
      <c r="MJN383"/>
      <c r="MJO383"/>
      <c r="MJP383"/>
      <c r="MJQ383"/>
      <c r="MJR383"/>
      <c r="MJS383"/>
      <c r="MJT383"/>
      <c r="MJU383"/>
      <c r="MJV383"/>
      <c r="MJW383"/>
      <c r="MJX383"/>
      <c r="MJY383"/>
      <c r="MJZ383"/>
      <c r="MKA383"/>
      <c r="MKB383"/>
      <c r="MKC383"/>
      <c r="MKD383"/>
      <c r="MKE383"/>
      <c r="MKF383"/>
      <c r="MKG383"/>
      <c r="MKH383"/>
      <c r="MKI383"/>
      <c r="MKJ383"/>
      <c r="MKK383"/>
      <c r="MKL383"/>
      <c r="MKM383"/>
      <c r="MKN383"/>
      <c r="MKO383"/>
      <c r="MKP383"/>
      <c r="MKQ383"/>
      <c r="MKR383"/>
      <c r="MKS383"/>
      <c r="MKT383"/>
      <c r="MKU383"/>
      <c r="MKV383"/>
      <c r="MKW383"/>
      <c r="MKX383"/>
      <c r="MKY383"/>
      <c r="MKZ383"/>
      <c r="MLA383"/>
      <c r="MLB383"/>
      <c r="MLC383"/>
      <c r="MLD383"/>
      <c r="MLE383"/>
      <c r="MLF383"/>
      <c r="MLG383"/>
      <c r="MLH383"/>
      <c r="MLI383"/>
      <c r="MLJ383"/>
      <c r="MLK383"/>
      <c r="MLL383"/>
      <c r="MLM383"/>
      <c r="MLN383"/>
      <c r="MLO383"/>
      <c r="MLP383"/>
      <c r="MLQ383"/>
      <c r="MLR383"/>
      <c r="MLS383"/>
      <c r="MLT383"/>
      <c r="MLU383"/>
      <c r="MLV383"/>
      <c r="MLW383"/>
      <c r="MLX383"/>
      <c r="MLY383"/>
      <c r="MLZ383"/>
      <c r="MMA383"/>
      <c r="MMB383"/>
      <c r="MMC383"/>
      <c r="MMD383"/>
      <c r="MME383"/>
      <c r="MMF383"/>
      <c r="MMG383"/>
      <c r="MMH383"/>
      <c r="MMI383"/>
      <c r="MMJ383"/>
      <c r="MMK383"/>
      <c r="MML383"/>
      <c r="MMM383"/>
      <c r="MMN383"/>
      <c r="MMO383"/>
      <c r="MMP383"/>
      <c r="MMQ383"/>
      <c r="MMR383"/>
      <c r="MMS383"/>
      <c r="MMT383"/>
      <c r="MMU383"/>
      <c r="MMV383"/>
      <c r="MMW383"/>
      <c r="MMX383"/>
      <c r="MMY383"/>
      <c r="MMZ383"/>
      <c r="MNA383"/>
      <c r="MNB383"/>
      <c r="MNC383"/>
      <c r="MND383"/>
      <c r="MNE383"/>
      <c r="MNF383"/>
      <c r="MNG383"/>
      <c r="MNH383"/>
      <c r="MNI383"/>
      <c r="MNJ383"/>
      <c r="MNK383"/>
      <c r="MNL383"/>
      <c r="MNM383"/>
      <c r="MNN383"/>
      <c r="MNO383"/>
      <c r="MNP383"/>
      <c r="MNQ383"/>
      <c r="MNR383"/>
      <c r="MNS383"/>
      <c r="MNT383"/>
      <c r="MNU383"/>
      <c r="MNV383"/>
      <c r="MNW383"/>
      <c r="MNX383"/>
      <c r="MNY383"/>
      <c r="MNZ383"/>
      <c r="MOA383"/>
      <c r="MOB383"/>
      <c r="MOC383"/>
      <c r="MOD383"/>
      <c r="MOE383"/>
      <c r="MOF383"/>
      <c r="MOG383"/>
      <c r="MOH383"/>
      <c r="MOI383"/>
      <c r="MOJ383"/>
      <c r="MOK383"/>
      <c r="MOL383"/>
      <c r="MOM383"/>
      <c r="MON383"/>
      <c r="MOO383"/>
      <c r="MOP383"/>
      <c r="MOQ383"/>
      <c r="MOR383"/>
      <c r="MOS383"/>
      <c r="MOT383"/>
      <c r="MOU383"/>
      <c r="MOV383"/>
      <c r="MOW383"/>
      <c r="MOX383"/>
      <c r="MOY383"/>
      <c r="MOZ383"/>
      <c r="MPA383"/>
      <c r="MPB383"/>
      <c r="MPC383"/>
      <c r="MPD383"/>
      <c r="MPE383"/>
      <c r="MPF383"/>
      <c r="MPG383"/>
      <c r="MPH383"/>
      <c r="MPI383"/>
      <c r="MPJ383"/>
      <c r="MPK383"/>
      <c r="MPL383"/>
      <c r="MPM383"/>
      <c r="MPN383"/>
      <c r="MPO383"/>
      <c r="MPP383"/>
      <c r="MPQ383"/>
      <c r="MPR383"/>
      <c r="MPS383"/>
      <c r="MPT383"/>
      <c r="MPU383"/>
      <c r="MPV383"/>
      <c r="MPW383"/>
      <c r="MPX383"/>
      <c r="MPY383"/>
      <c r="MPZ383"/>
      <c r="MQA383"/>
      <c r="MQB383"/>
      <c r="MQC383"/>
      <c r="MQD383"/>
      <c r="MQE383"/>
      <c r="MQF383"/>
      <c r="MQG383"/>
      <c r="MQH383"/>
      <c r="MQI383"/>
      <c r="MQJ383"/>
      <c r="MQK383"/>
      <c r="MQL383"/>
      <c r="MQM383"/>
      <c r="MQN383"/>
      <c r="MQO383"/>
      <c r="MQP383"/>
      <c r="MQQ383"/>
      <c r="MQR383"/>
      <c r="MQS383"/>
      <c r="MQT383"/>
      <c r="MQU383"/>
      <c r="MQV383"/>
      <c r="MQW383"/>
      <c r="MQX383"/>
      <c r="MQY383"/>
      <c r="MQZ383"/>
      <c r="MRA383"/>
      <c r="MRB383"/>
      <c r="MRC383"/>
      <c r="MRD383"/>
      <c r="MRE383"/>
      <c r="MRF383"/>
      <c r="MRG383"/>
      <c r="MRH383"/>
      <c r="MRI383"/>
      <c r="MRJ383"/>
      <c r="MRK383"/>
      <c r="MRL383"/>
      <c r="MRM383"/>
      <c r="MRN383"/>
      <c r="MRO383"/>
      <c r="MRP383"/>
      <c r="MRQ383"/>
      <c r="MRR383"/>
      <c r="MRS383"/>
      <c r="MRT383"/>
      <c r="MRU383"/>
      <c r="MRV383"/>
      <c r="MRW383"/>
      <c r="MRX383"/>
      <c r="MRY383"/>
      <c r="MRZ383"/>
      <c r="MSA383"/>
      <c r="MSB383"/>
      <c r="MSC383"/>
      <c r="MSD383"/>
      <c r="MSE383"/>
      <c r="MSF383"/>
      <c r="MSG383"/>
      <c r="MSH383"/>
      <c r="MSI383"/>
      <c r="MSJ383"/>
      <c r="MSK383"/>
      <c r="MSL383"/>
      <c r="MSM383"/>
      <c r="MSN383"/>
      <c r="MSO383"/>
      <c r="MSP383"/>
      <c r="MSQ383"/>
      <c r="MSR383"/>
      <c r="MSS383"/>
      <c r="MST383"/>
      <c r="MSU383"/>
      <c r="MSV383"/>
      <c r="MSW383"/>
      <c r="MSX383"/>
      <c r="MSY383"/>
      <c r="MSZ383"/>
      <c r="MTA383"/>
      <c r="MTB383"/>
      <c r="MTC383"/>
      <c r="MTD383"/>
      <c r="MTE383"/>
      <c r="MTF383"/>
      <c r="MTG383"/>
      <c r="MTH383"/>
      <c r="MTI383"/>
      <c r="MTJ383"/>
      <c r="MTK383"/>
      <c r="MTL383"/>
      <c r="MTM383"/>
      <c r="MTN383"/>
      <c r="MTO383"/>
      <c r="MTP383"/>
      <c r="MTQ383"/>
      <c r="MTR383"/>
      <c r="MTS383"/>
      <c r="MTT383"/>
      <c r="MTU383"/>
      <c r="MTV383"/>
      <c r="MTW383"/>
      <c r="MTX383"/>
      <c r="MTY383"/>
      <c r="MTZ383"/>
      <c r="MUA383"/>
      <c r="MUB383"/>
      <c r="MUC383"/>
      <c r="MUD383"/>
      <c r="MUE383"/>
      <c r="MUF383"/>
      <c r="MUG383"/>
      <c r="MUH383"/>
      <c r="MUI383"/>
      <c r="MUJ383"/>
      <c r="MUK383"/>
      <c r="MUL383"/>
      <c r="MUM383"/>
      <c r="MUN383"/>
      <c r="MUO383"/>
      <c r="MUP383"/>
      <c r="MUQ383"/>
      <c r="MUR383"/>
      <c r="MUS383"/>
      <c r="MUT383"/>
      <c r="MUU383"/>
      <c r="MUV383"/>
      <c r="MUW383"/>
      <c r="MUX383"/>
      <c r="MUY383"/>
      <c r="MUZ383"/>
      <c r="MVA383"/>
      <c r="MVB383"/>
      <c r="MVC383"/>
      <c r="MVD383"/>
      <c r="MVE383"/>
      <c r="MVF383"/>
      <c r="MVG383"/>
      <c r="MVH383"/>
      <c r="MVI383"/>
      <c r="MVJ383"/>
      <c r="MVK383"/>
      <c r="MVL383"/>
      <c r="MVM383"/>
      <c r="MVN383"/>
      <c r="MVO383"/>
      <c r="MVP383"/>
      <c r="MVQ383"/>
      <c r="MVR383"/>
      <c r="MVS383"/>
      <c r="MVT383"/>
      <c r="MVU383"/>
      <c r="MVV383"/>
      <c r="MVW383"/>
      <c r="MVX383"/>
      <c r="MVY383"/>
      <c r="MVZ383"/>
      <c r="MWA383"/>
      <c r="MWB383"/>
      <c r="MWC383"/>
      <c r="MWD383"/>
      <c r="MWE383"/>
      <c r="MWF383"/>
      <c r="MWG383"/>
      <c r="MWH383"/>
      <c r="MWI383"/>
      <c r="MWJ383"/>
      <c r="MWK383"/>
      <c r="MWL383"/>
      <c r="MWM383"/>
      <c r="MWN383"/>
      <c r="MWO383"/>
      <c r="MWP383"/>
      <c r="MWQ383"/>
      <c r="MWR383"/>
      <c r="MWS383"/>
      <c r="MWT383"/>
      <c r="MWU383"/>
      <c r="MWV383"/>
      <c r="MWW383"/>
      <c r="MWX383"/>
      <c r="MWY383"/>
      <c r="MWZ383"/>
      <c r="MXA383"/>
      <c r="MXB383"/>
      <c r="MXC383"/>
      <c r="MXD383"/>
      <c r="MXE383"/>
      <c r="MXF383"/>
      <c r="MXG383"/>
      <c r="MXH383"/>
      <c r="MXI383"/>
      <c r="MXJ383"/>
      <c r="MXK383"/>
      <c r="MXL383"/>
      <c r="MXM383"/>
      <c r="MXN383"/>
      <c r="MXO383"/>
      <c r="MXP383"/>
      <c r="MXQ383"/>
      <c r="MXR383"/>
      <c r="MXS383"/>
      <c r="MXT383"/>
      <c r="MXU383"/>
      <c r="MXV383"/>
      <c r="MXW383"/>
      <c r="MXX383"/>
      <c r="MXY383"/>
      <c r="MXZ383"/>
      <c r="MYA383"/>
      <c r="MYB383"/>
      <c r="MYC383"/>
      <c r="MYD383"/>
      <c r="MYE383"/>
      <c r="MYF383"/>
      <c r="MYG383"/>
      <c r="MYH383"/>
      <c r="MYI383"/>
      <c r="MYJ383"/>
      <c r="MYK383"/>
      <c r="MYL383"/>
      <c r="MYM383"/>
      <c r="MYN383"/>
      <c r="MYO383"/>
      <c r="MYP383"/>
      <c r="MYQ383"/>
      <c r="MYR383"/>
      <c r="MYS383"/>
      <c r="MYT383"/>
      <c r="MYU383"/>
      <c r="MYV383"/>
      <c r="MYW383"/>
      <c r="MYX383"/>
      <c r="MYY383"/>
      <c r="MYZ383"/>
      <c r="MZA383"/>
      <c r="MZB383"/>
      <c r="MZC383"/>
      <c r="MZD383"/>
      <c r="MZE383"/>
      <c r="MZF383"/>
      <c r="MZG383"/>
      <c r="MZH383"/>
      <c r="MZI383"/>
      <c r="MZJ383"/>
      <c r="MZK383"/>
      <c r="MZL383"/>
      <c r="MZM383"/>
      <c r="MZN383"/>
      <c r="MZO383"/>
      <c r="MZP383"/>
      <c r="MZQ383"/>
      <c r="MZR383"/>
      <c r="MZS383"/>
      <c r="MZT383"/>
      <c r="MZU383"/>
      <c r="MZV383"/>
      <c r="MZW383"/>
      <c r="MZX383"/>
      <c r="MZY383"/>
      <c r="MZZ383"/>
      <c r="NAA383"/>
      <c r="NAB383"/>
      <c r="NAC383"/>
      <c r="NAD383"/>
      <c r="NAE383"/>
      <c r="NAF383"/>
      <c r="NAG383"/>
      <c r="NAH383"/>
      <c r="NAI383"/>
      <c r="NAJ383"/>
      <c r="NAK383"/>
      <c r="NAL383"/>
      <c r="NAM383"/>
      <c r="NAN383"/>
      <c r="NAO383"/>
      <c r="NAP383"/>
      <c r="NAQ383"/>
      <c r="NAR383"/>
      <c r="NAS383"/>
      <c r="NAT383"/>
      <c r="NAU383"/>
      <c r="NAV383"/>
      <c r="NAW383"/>
      <c r="NAX383"/>
      <c r="NAY383"/>
      <c r="NAZ383"/>
      <c r="NBA383"/>
      <c r="NBB383"/>
      <c r="NBC383"/>
      <c r="NBD383"/>
      <c r="NBE383"/>
      <c r="NBF383"/>
      <c r="NBG383"/>
      <c r="NBH383"/>
      <c r="NBI383"/>
      <c r="NBJ383"/>
      <c r="NBK383"/>
      <c r="NBL383"/>
      <c r="NBM383"/>
      <c r="NBN383"/>
      <c r="NBO383"/>
      <c r="NBP383"/>
      <c r="NBQ383"/>
      <c r="NBR383"/>
      <c r="NBS383"/>
      <c r="NBT383"/>
      <c r="NBU383"/>
      <c r="NBV383"/>
      <c r="NBW383"/>
      <c r="NBX383"/>
      <c r="NBY383"/>
      <c r="NBZ383"/>
      <c r="NCA383"/>
      <c r="NCB383"/>
      <c r="NCC383"/>
      <c r="NCD383"/>
      <c r="NCE383"/>
      <c r="NCF383"/>
      <c r="NCG383"/>
      <c r="NCH383"/>
      <c r="NCI383"/>
      <c r="NCJ383"/>
      <c r="NCK383"/>
      <c r="NCL383"/>
      <c r="NCM383"/>
      <c r="NCN383"/>
      <c r="NCO383"/>
      <c r="NCP383"/>
      <c r="NCQ383"/>
      <c r="NCR383"/>
      <c r="NCS383"/>
      <c r="NCT383"/>
      <c r="NCU383"/>
      <c r="NCV383"/>
      <c r="NCW383"/>
      <c r="NCX383"/>
      <c r="NCY383"/>
      <c r="NCZ383"/>
      <c r="NDA383"/>
      <c r="NDB383"/>
      <c r="NDC383"/>
      <c r="NDD383"/>
      <c r="NDE383"/>
      <c r="NDF383"/>
      <c r="NDG383"/>
      <c r="NDH383"/>
      <c r="NDI383"/>
      <c r="NDJ383"/>
      <c r="NDK383"/>
      <c r="NDL383"/>
      <c r="NDM383"/>
      <c r="NDN383"/>
      <c r="NDO383"/>
      <c r="NDP383"/>
      <c r="NDQ383"/>
      <c r="NDR383"/>
      <c r="NDS383"/>
      <c r="NDT383"/>
      <c r="NDU383"/>
      <c r="NDV383"/>
      <c r="NDW383"/>
      <c r="NDX383"/>
      <c r="NDY383"/>
      <c r="NDZ383"/>
      <c r="NEA383"/>
      <c r="NEB383"/>
      <c r="NEC383"/>
      <c r="NED383"/>
      <c r="NEE383"/>
      <c r="NEF383"/>
      <c r="NEG383"/>
      <c r="NEH383"/>
      <c r="NEI383"/>
      <c r="NEJ383"/>
      <c r="NEK383"/>
      <c r="NEL383"/>
      <c r="NEM383"/>
      <c r="NEN383"/>
      <c r="NEO383"/>
      <c r="NEP383"/>
      <c r="NEQ383"/>
      <c r="NER383"/>
      <c r="NES383"/>
      <c r="NET383"/>
      <c r="NEU383"/>
      <c r="NEV383"/>
      <c r="NEW383"/>
      <c r="NEX383"/>
      <c r="NEY383"/>
      <c r="NEZ383"/>
      <c r="NFA383"/>
      <c r="NFB383"/>
      <c r="NFC383"/>
      <c r="NFD383"/>
      <c r="NFE383"/>
      <c r="NFF383"/>
      <c r="NFG383"/>
      <c r="NFH383"/>
      <c r="NFI383"/>
      <c r="NFJ383"/>
      <c r="NFK383"/>
      <c r="NFL383"/>
      <c r="NFM383"/>
      <c r="NFN383"/>
      <c r="NFO383"/>
      <c r="NFP383"/>
      <c r="NFQ383"/>
      <c r="NFR383"/>
      <c r="NFS383"/>
      <c r="NFT383"/>
      <c r="NFU383"/>
      <c r="NFV383"/>
      <c r="NFW383"/>
      <c r="NFX383"/>
      <c r="NFY383"/>
      <c r="NFZ383"/>
      <c r="NGA383"/>
      <c r="NGB383"/>
      <c r="NGC383"/>
      <c r="NGD383"/>
      <c r="NGE383"/>
      <c r="NGF383"/>
      <c r="NGG383"/>
      <c r="NGH383"/>
      <c r="NGI383"/>
      <c r="NGJ383"/>
      <c r="NGK383"/>
      <c r="NGL383"/>
      <c r="NGM383"/>
      <c r="NGN383"/>
      <c r="NGO383"/>
      <c r="NGP383"/>
      <c r="NGQ383"/>
      <c r="NGR383"/>
      <c r="NGS383"/>
      <c r="NGT383"/>
      <c r="NGU383"/>
      <c r="NGV383"/>
      <c r="NGW383"/>
      <c r="NGX383"/>
      <c r="NGY383"/>
      <c r="NGZ383"/>
      <c r="NHA383"/>
      <c r="NHB383"/>
      <c r="NHC383"/>
      <c r="NHD383"/>
      <c r="NHE383"/>
      <c r="NHF383"/>
      <c r="NHG383"/>
      <c r="NHH383"/>
      <c r="NHI383"/>
      <c r="NHJ383"/>
      <c r="NHK383"/>
      <c r="NHL383"/>
      <c r="NHM383"/>
      <c r="NHN383"/>
      <c r="NHO383"/>
      <c r="NHP383"/>
      <c r="NHQ383"/>
      <c r="NHR383"/>
      <c r="NHS383"/>
      <c r="NHT383"/>
      <c r="NHU383"/>
      <c r="NHV383"/>
      <c r="NHW383"/>
      <c r="NHX383"/>
      <c r="NHY383"/>
      <c r="NHZ383"/>
      <c r="NIA383"/>
      <c r="NIB383"/>
      <c r="NIC383"/>
      <c r="NID383"/>
      <c r="NIE383"/>
      <c r="NIF383"/>
      <c r="NIG383"/>
      <c r="NIH383"/>
      <c r="NII383"/>
      <c r="NIJ383"/>
      <c r="NIK383"/>
      <c r="NIL383"/>
      <c r="NIM383"/>
      <c r="NIN383"/>
      <c r="NIO383"/>
      <c r="NIP383"/>
      <c r="NIQ383"/>
      <c r="NIR383"/>
      <c r="NIS383"/>
      <c r="NIT383"/>
      <c r="NIU383"/>
      <c r="NIV383"/>
      <c r="NIW383"/>
      <c r="NIX383"/>
      <c r="NIY383"/>
      <c r="NIZ383"/>
      <c r="NJA383"/>
      <c r="NJB383"/>
      <c r="NJC383"/>
      <c r="NJD383"/>
      <c r="NJE383"/>
      <c r="NJF383"/>
      <c r="NJG383"/>
      <c r="NJH383"/>
      <c r="NJI383"/>
      <c r="NJJ383"/>
      <c r="NJK383"/>
      <c r="NJL383"/>
      <c r="NJM383"/>
      <c r="NJN383"/>
      <c r="NJO383"/>
      <c r="NJP383"/>
      <c r="NJQ383"/>
      <c r="NJR383"/>
      <c r="NJS383"/>
      <c r="NJT383"/>
      <c r="NJU383"/>
      <c r="NJV383"/>
      <c r="NJW383"/>
      <c r="NJX383"/>
      <c r="NJY383"/>
      <c r="NJZ383"/>
      <c r="NKA383"/>
      <c r="NKB383"/>
      <c r="NKC383"/>
      <c r="NKD383"/>
      <c r="NKE383"/>
      <c r="NKF383"/>
      <c r="NKG383"/>
      <c r="NKH383"/>
      <c r="NKI383"/>
      <c r="NKJ383"/>
      <c r="NKK383"/>
      <c r="NKL383"/>
      <c r="NKM383"/>
      <c r="NKN383"/>
      <c r="NKO383"/>
      <c r="NKP383"/>
      <c r="NKQ383"/>
      <c r="NKR383"/>
      <c r="NKS383"/>
      <c r="NKT383"/>
      <c r="NKU383"/>
      <c r="NKV383"/>
      <c r="NKW383"/>
      <c r="NKX383"/>
      <c r="NKY383"/>
      <c r="NKZ383"/>
      <c r="NLA383"/>
      <c r="NLB383"/>
      <c r="NLC383"/>
      <c r="NLD383"/>
      <c r="NLE383"/>
      <c r="NLF383"/>
      <c r="NLG383"/>
      <c r="NLH383"/>
      <c r="NLI383"/>
      <c r="NLJ383"/>
      <c r="NLK383"/>
      <c r="NLL383"/>
      <c r="NLM383"/>
      <c r="NLN383"/>
      <c r="NLO383"/>
      <c r="NLP383"/>
      <c r="NLQ383"/>
      <c r="NLR383"/>
      <c r="NLS383"/>
      <c r="NLT383"/>
      <c r="NLU383"/>
      <c r="NLV383"/>
      <c r="NLW383"/>
      <c r="NLX383"/>
      <c r="NLY383"/>
      <c r="NLZ383"/>
      <c r="NMA383"/>
      <c r="NMB383"/>
      <c r="NMC383"/>
      <c r="NMD383"/>
      <c r="NME383"/>
      <c r="NMF383"/>
      <c r="NMG383"/>
      <c r="NMH383"/>
      <c r="NMI383"/>
      <c r="NMJ383"/>
      <c r="NMK383"/>
      <c r="NML383"/>
      <c r="NMM383"/>
      <c r="NMN383"/>
      <c r="NMO383"/>
      <c r="NMP383"/>
      <c r="NMQ383"/>
      <c r="NMR383"/>
      <c r="NMS383"/>
      <c r="NMT383"/>
      <c r="NMU383"/>
      <c r="NMV383"/>
      <c r="NMW383"/>
      <c r="NMX383"/>
      <c r="NMY383"/>
      <c r="NMZ383"/>
      <c r="NNA383"/>
      <c r="NNB383"/>
      <c r="NNC383"/>
      <c r="NND383"/>
      <c r="NNE383"/>
      <c r="NNF383"/>
      <c r="NNG383"/>
      <c r="NNH383"/>
      <c r="NNI383"/>
      <c r="NNJ383"/>
      <c r="NNK383"/>
      <c r="NNL383"/>
      <c r="NNM383"/>
      <c r="NNN383"/>
      <c r="NNO383"/>
      <c r="NNP383"/>
      <c r="NNQ383"/>
      <c r="NNR383"/>
      <c r="NNS383"/>
      <c r="NNT383"/>
      <c r="NNU383"/>
      <c r="NNV383"/>
      <c r="NNW383"/>
      <c r="NNX383"/>
      <c r="NNY383"/>
      <c r="NNZ383"/>
      <c r="NOA383"/>
      <c r="NOB383"/>
      <c r="NOC383"/>
      <c r="NOD383"/>
      <c r="NOE383"/>
      <c r="NOF383"/>
      <c r="NOG383"/>
      <c r="NOH383"/>
      <c r="NOI383"/>
      <c r="NOJ383"/>
      <c r="NOK383"/>
      <c r="NOL383"/>
      <c r="NOM383"/>
      <c r="NON383"/>
      <c r="NOO383"/>
      <c r="NOP383"/>
      <c r="NOQ383"/>
      <c r="NOR383"/>
      <c r="NOS383"/>
      <c r="NOT383"/>
      <c r="NOU383"/>
      <c r="NOV383"/>
      <c r="NOW383"/>
      <c r="NOX383"/>
      <c r="NOY383"/>
      <c r="NOZ383"/>
      <c r="NPA383"/>
      <c r="NPB383"/>
      <c r="NPC383"/>
      <c r="NPD383"/>
      <c r="NPE383"/>
      <c r="NPF383"/>
      <c r="NPG383"/>
      <c r="NPH383"/>
      <c r="NPI383"/>
      <c r="NPJ383"/>
      <c r="NPK383"/>
      <c r="NPL383"/>
      <c r="NPM383"/>
      <c r="NPN383"/>
      <c r="NPO383"/>
      <c r="NPP383"/>
      <c r="NPQ383"/>
      <c r="NPR383"/>
      <c r="NPS383"/>
      <c r="NPT383"/>
      <c r="NPU383"/>
      <c r="NPV383"/>
      <c r="NPW383"/>
      <c r="NPX383"/>
      <c r="NPY383"/>
      <c r="NPZ383"/>
      <c r="NQA383"/>
      <c r="NQB383"/>
      <c r="NQC383"/>
      <c r="NQD383"/>
      <c r="NQE383"/>
      <c r="NQF383"/>
      <c r="NQG383"/>
      <c r="NQH383"/>
      <c r="NQI383"/>
      <c r="NQJ383"/>
      <c r="NQK383"/>
      <c r="NQL383"/>
      <c r="NQM383"/>
      <c r="NQN383"/>
      <c r="NQO383"/>
      <c r="NQP383"/>
      <c r="NQQ383"/>
      <c r="NQR383"/>
      <c r="NQS383"/>
      <c r="NQT383"/>
      <c r="NQU383"/>
      <c r="NQV383"/>
      <c r="NQW383"/>
      <c r="NQX383"/>
      <c r="NQY383"/>
      <c r="NQZ383"/>
      <c r="NRA383"/>
      <c r="NRB383"/>
      <c r="NRC383"/>
      <c r="NRD383"/>
      <c r="NRE383"/>
      <c r="NRF383"/>
      <c r="NRG383"/>
      <c r="NRH383"/>
      <c r="NRI383"/>
      <c r="NRJ383"/>
      <c r="NRK383"/>
      <c r="NRL383"/>
      <c r="NRM383"/>
      <c r="NRN383"/>
      <c r="NRO383"/>
      <c r="NRP383"/>
      <c r="NRQ383"/>
      <c r="NRR383"/>
      <c r="NRS383"/>
      <c r="NRT383"/>
      <c r="NRU383"/>
      <c r="NRV383"/>
      <c r="NRW383"/>
      <c r="NRX383"/>
      <c r="NRY383"/>
      <c r="NRZ383"/>
      <c r="NSA383"/>
      <c r="NSB383"/>
      <c r="NSC383"/>
      <c r="NSD383"/>
      <c r="NSE383"/>
      <c r="NSF383"/>
      <c r="NSG383"/>
      <c r="NSH383"/>
      <c r="NSI383"/>
      <c r="NSJ383"/>
      <c r="NSK383"/>
      <c r="NSL383"/>
      <c r="NSM383"/>
      <c r="NSN383"/>
      <c r="NSO383"/>
      <c r="NSP383"/>
      <c r="NSQ383"/>
      <c r="NSR383"/>
      <c r="NSS383"/>
      <c r="NST383"/>
      <c r="NSU383"/>
      <c r="NSV383"/>
      <c r="NSW383"/>
      <c r="NSX383"/>
      <c r="NSY383"/>
      <c r="NSZ383"/>
      <c r="NTA383"/>
      <c r="NTB383"/>
      <c r="NTC383"/>
      <c r="NTD383"/>
      <c r="NTE383"/>
      <c r="NTF383"/>
      <c r="NTG383"/>
      <c r="NTH383"/>
      <c r="NTI383"/>
      <c r="NTJ383"/>
      <c r="NTK383"/>
      <c r="NTL383"/>
      <c r="NTM383"/>
      <c r="NTN383"/>
      <c r="NTO383"/>
      <c r="NTP383"/>
      <c r="NTQ383"/>
      <c r="NTR383"/>
      <c r="NTS383"/>
      <c r="NTT383"/>
      <c r="NTU383"/>
      <c r="NTV383"/>
      <c r="NTW383"/>
      <c r="NTX383"/>
      <c r="NTY383"/>
      <c r="NTZ383"/>
      <c r="NUA383"/>
      <c r="NUB383"/>
      <c r="NUC383"/>
      <c r="NUD383"/>
      <c r="NUE383"/>
      <c r="NUF383"/>
      <c r="NUG383"/>
      <c r="NUH383"/>
      <c r="NUI383"/>
      <c r="NUJ383"/>
      <c r="NUK383"/>
      <c r="NUL383"/>
      <c r="NUM383"/>
      <c r="NUN383"/>
      <c r="NUO383"/>
      <c r="NUP383"/>
      <c r="NUQ383"/>
      <c r="NUR383"/>
      <c r="NUS383"/>
      <c r="NUT383"/>
      <c r="NUU383"/>
      <c r="NUV383"/>
      <c r="NUW383"/>
      <c r="NUX383"/>
      <c r="NUY383"/>
      <c r="NUZ383"/>
      <c r="NVA383"/>
      <c r="NVB383"/>
      <c r="NVC383"/>
      <c r="NVD383"/>
      <c r="NVE383"/>
      <c r="NVF383"/>
      <c r="NVG383"/>
      <c r="NVH383"/>
      <c r="NVI383"/>
      <c r="NVJ383"/>
      <c r="NVK383"/>
      <c r="NVL383"/>
      <c r="NVM383"/>
      <c r="NVN383"/>
      <c r="NVO383"/>
      <c r="NVP383"/>
      <c r="NVQ383"/>
      <c r="NVR383"/>
      <c r="NVS383"/>
      <c r="NVT383"/>
      <c r="NVU383"/>
      <c r="NVV383"/>
      <c r="NVW383"/>
      <c r="NVX383"/>
      <c r="NVY383"/>
      <c r="NVZ383"/>
      <c r="NWA383"/>
      <c r="NWB383"/>
      <c r="NWC383"/>
      <c r="NWD383"/>
      <c r="NWE383"/>
      <c r="NWF383"/>
      <c r="NWG383"/>
      <c r="NWH383"/>
      <c r="NWI383"/>
      <c r="NWJ383"/>
      <c r="NWK383"/>
      <c r="NWL383"/>
      <c r="NWM383"/>
      <c r="NWN383"/>
      <c r="NWO383"/>
      <c r="NWP383"/>
      <c r="NWQ383"/>
      <c r="NWR383"/>
      <c r="NWS383"/>
      <c r="NWT383"/>
      <c r="NWU383"/>
      <c r="NWV383"/>
      <c r="NWW383"/>
      <c r="NWX383"/>
      <c r="NWY383"/>
      <c r="NWZ383"/>
      <c r="NXA383"/>
      <c r="NXB383"/>
      <c r="NXC383"/>
      <c r="NXD383"/>
      <c r="NXE383"/>
      <c r="NXF383"/>
      <c r="NXG383"/>
      <c r="NXH383"/>
      <c r="NXI383"/>
      <c r="NXJ383"/>
      <c r="NXK383"/>
      <c r="NXL383"/>
      <c r="NXM383"/>
      <c r="NXN383"/>
      <c r="NXO383"/>
      <c r="NXP383"/>
      <c r="NXQ383"/>
      <c r="NXR383"/>
      <c r="NXS383"/>
      <c r="NXT383"/>
      <c r="NXU383"/>
      <c r="NXV383"/>
      <c r="NXW383"/>
      <c r="NXX383"/>
      <c r="NXY383"/>
      <c r="NXZ383"/>
      <c r="NYA383"/>
      <c r="NYB383"/>
      <c r="NYC383"/>
      <c r="NYD383"/>
      <c r="NYE383"/>
      <c r="NYF383"/>
      <c r="NYG383"/>
      <c r="NYH383"/>
      <c r="NYI383"/>
      <c r="NYJ383"/>
      <c r="NYK383"/>
      <c r="NYL383"/>
      <c r="NYM383"/>
      <c r="NYN383"/>
      <c r="NYO383"/>
      <c r="NYP383"/>
      <c r="NYQ383"/>
      <c r="NYR383"/>
      <c r="NYS383"/>
      <c r="NYT383"/>
      <c r="NYU383"/>
      <c r="NYV383"/>
      <c r="NYW383"/>
      <c r="NYX383"/>
      <c r="NYY383"/>
      <c r="NYZ383"/>
      <c r="NZA383"/>
      <c r="NZB383"/>
      <c r="NZC383"/>
      <c r="NZD383"/>
      <c r="NZE383"/>
      <c r="NZF383"/>
      <c r="NZG383"/>
      <c r="NZH383"/>
      <c r="NZI383"/>
      <c r="NZJ383"/>
      <c r="NZK383"/>
      <c r="NZL383"/>
      <c r="NZM383"/>
      <c r="NZN383"/>
      <c r="NZO383"/>
      <c r="NZP383"/>
      <c r="NZQ383"/>
      <c r="NZR383"/>
      <c r="NZS383"/>
      <c r="NZT383"/>
      <c r="NZU383"/>
      <c r="NZV383"/>
      <c r="NZW383"/>
      <c r="NZX383"/>
      <c r="NZY383"/>
      <c r="NZZ383"/>
      <c r="OAA383"/>
      <c r="OAB383"/>
      <c r="OAC383"/>
      <c r="OAD383"/>
      <c r="OAE383"/>
      <c r="OAF383"/>
      <c r="OAG383"/>
      <c r="OAH383"/>
      <c r="OAI383"/>
      <c r="OAJ383"/>
      <c r="OAK383"/>
      <c r="OAL383"/>
      <c r="OAM383"/>
      <c r="OAN383"/>
      <c r="OAO383"/>
      <c r="OAP383"/>
      <c r="OAQ383"/>
      <c r="OAR383"/>
      <c r="OAS383"/>
      <c r="OAT383"/>
      <c r="OAU383"/>
      <c r="OAV383"/>
      <c r="OAW383"/>
      <c r="OAX383"/>
      <c r="OAY383"/>
      <c r="OAZ383"/>
      <c r="OBA383"/>
      <c r="OBB383"/>
      <c r="OBC383"/>
      <c r="OBD383"/>
      <c r="OBE383"/>
      <c r="OBF383"/>
      <c r="OBG383"/>
      <c r="OBH383"/>
      <c r="OBI383"/>
      <c r="OBJ383"/>
      <c r="OBK383"/>
      <c r="OBL383"/>
      <c r="OBM383"/>
      <c r="OBN383"/>
      <c r="OBO383"/>
      <c r="OBP383"/>
      <c r="OBQ383"/>
      <c r="OBR383"/>
      <c r="OBS383"/>
      <c r="OBT383"/>
      <c r="OBU383"/>
      <c r="OBV383"/>
      <c r="OBW383"/>
      <c r="OBX383"/>
      <c r="OBY383"/>
      <c r="OBZ383"/>
      <c r="OCA383"/>
      <c r="OCB383"/>
      <c r="OCC383"/>
      <c r="OCD383"/>
      <c r="OCE383"/>
      <c r="OCF383"/>
      <c r="OCG383"/>
      <c r="OCH383"/>
      <c r="OCI383"/>
      <c r="OCJ383"/>
      <c r="OCK383"/>
      <c r="OCL383"/>
      <c r="OCM383"/>
      <c r="OCN383"/>
      <c r="OCO383"/>
      <c r="OCP383"/>
      <c r="OCQ383"/>
      <c r="OCR383"/>
      <c r="OCS383"/>
      <c r="OCT383"/>
      <c r="OCU383"/>
      <c r="OCV383"/>
      <c r="OCW383"/>
      <c r="OCX383"/>
      <c r="OCY383"/>
      <c r="OCZ383"/>
      <c r="ODA383"/>
      <c r="ODB383"/>
      <c r="ODC383"/>
      <c r="ODD383"/>
      <c r="ODE383"/>
      <c r="ODF383"/>
      <c r="ODG383"/>
      <c r="ODH383"/>
      <c r="ODI383"/>
      <c r="ODJ383"/>
      <c r="ODK383"/>
      <c r="ODL383"/>
      <c r="ODM383"/>
      <c r="ODN383"/>
      <c r="ODO383"/>
      <c r="ODP383"/>
      <c r="ODQ383"/>
      <c r="ODR383"/>
      <c r="ODS383"/>
      <c r="ODT383"/>
      <c r="ODU383"/>
      <c r="ODV383"/>
      <c r="ODW383"/>
      <c r="ODX383"/>
      <c r="ODY383"/>
      <c r="ODZ383"/>
      <c r="OEA383"/>
      <c r="OEB383"/>
      <c r="OEC383"/>
      <c r="OED383"/>
      <c r="OEE383"/>
      <c r="OEF383"/>
      <c r="OEG383"/>
      <c r="OEH383"/>
      <c r="OEI383"/>
      <c r="OEJ383"/>
      <c r="OEK383"/>
      <c r="OEL383"/>
      <c r="OEM383"/>
      <c r="OEN383"/>
      <c r="OEO383"/>
      <c r="OEP383"/>
      <c r="OEQ383"/>
      <c r="OER383"/>
      <c r="OES383"/>
      <c r="OET383"/>
      <c r="OEU383"/>
      <c r="OEV383"/>
      <c r="OEW383"/>
      <c r="OEX383"/>
      <c r="OEY383"/>
      <c r="OEZ383"/>
      <c r="OFA383"/>
      <c r="OFB383"/>
      <c r="OFC383"/>
      <c r="OFD383"/>
      <c r="OFE383"/>
      <c r="OFF383"/>
      <c r="OFG383"/>
      <c r="OFH383"/>
      <c r="OFI383"/>
      <c r="OFJ383"/>
      <c r="OFK383"/>
      <c r="OFL383"/>
      <c r="OFM383"/>
      <c r="OFN383"/>
      <c r="OFO383"/>
      <c r="OFP383"/>
      <c r="OFQ383"/>
      <c r="OFR383"/>
      <c r="OFS383"/>
      <c r="OFT383"/>
      <c r="OFU383"/>
      <c r="OFV383"/>
      <c r="OFW383"/>
      <c r="OFX383"/>
      <c r="OFY383"/>
      <c r="OFZ383"/>
      <c r="OGA383"/>
      <c r="OGB383"/>
      <c r="OGC383"/>
      <c r="OGD383"/>
      <c r="OGE383"/>
      <c r="OGF383"/>
      <c r="OGG383"/>
      <c r="OGH383"/>
      <c r="OGI383"/>
      <c r="OGJ383"/>
      <c r="OGK383"/>
      <c r="OGL383"/>
      <c r="OGM383"/>
      <c r="OGN383"/>
      <c r="OGO383"/>
      <c r="OGP383"/>
      <c r="OGQ383"/>
      <c r="OGR383"/>
      <c r="OGS383"/>
      <c r="OGT383"/>
      <c r="OGU383"/>
      <c r="OGV383"/>
      <c r="OGW383"/>
      <c r="OGX383"/>
      <c r="OGY383"/>
      <c r="OGZ383"/>
      <c r="OHA383"/>
      <c r="OHB383"/>
      <c r="OHC383"/>
      <c r="OHD383"/>
      <c r="OHE383"/>
      <c r="OHF383"/>
      <c r="OHG383"/>
      <c r="OHH383"/>
      <c r="OHI383"/>
      <c r="OHJ383"/>
      <c r="OHK383"/>
      <c r="OHL383"/>
      <c r="OHM383"/>
      <c r="OHN383"/>
      <c r="OHO383"/>
      <c r="OHP383"/>
      <c r="OHQ383"/>
      <c r="OHR383"/>
      <c r="OHS383"/>
      <c r="OHT383"/>
      <c r="OHU383"/>
      <c r="OHV383"/>
      <c r="OHW383"/>
      <c r="OHX383"/>
      <c r="OHY383"/>
      <c r="OHZ383"/>
      <c r="OIA383"/>
      <c r="OIB383"/>
      <c r="OIC383"/>
      <c r="OID383"/>
      <c r="OIE383"/>
      <c r="OIF383"/>
      <c r="OIG383"/>
      <c r="OIH383"/>
      <c r="OII383"/>
      <c r="OIJ383"/>
      <c r="OIK383"/>
      <c r="OIL383"/>
      <c r="OIM383"/>
      <c r="OIN383"/>
      <c r="OIO383"/>
      <c r="OIP383"/>
      <c r="OIQ383"/>
      <c r="OIR383"/>
      <c r="OIS383"/>
      <c r="OIT383"/>
      <c r="OIU383"/>
      <c r="OIV383"/>
      <c r="OIW383"/>
      <c r="OIX383"/>
      <c r="OIY383"/>
      <c r="OIZ383"/>
      <c r="OJA383"/>
      <c r="OJB383"/>
      <c r="OJC383"/>
      <c r="OJD383"/>
      <c r="OJE383"/>
      <c r="OJF383"/>
      <c r="OJG383"/>
      <c r="OJH383"/>
      <c r="OJI383"/>
      <c r="OJJ383"/>
      <c r="OJK383"/>
      <c r="OJL383"/>
      <c r="OJM383"/>
      <c r="OJN383"/>
      <c r="OJO383"/>
      <c r="OJP383"/>
      <c r="OJQ383"/>
      <c r="OJR383"/>
      <c r="OJS383"/>
      <c r="OJT383"/>
      <c r="OJU383"/>
      <c r="OJV383"/>
      <c r="OJW383"/>
      <c r="OJX383"/>
      <c r="OJY383"/>
      <c r="OJZ383"/>
      <c r="OKA383"/>
      <c r="OKB383"/>
      <c r="OKC383"/>
      <c r="OKD383"/>
      <c r="OKE383"/>
      <c r="OKF383"/>
      <c r="OKG383"/>
      <c r="OKH383"/>
      <c r="OKI383"/>
      <c r="OKJ383"/>
      <c r="OKK383"/>
      <c r="OKL383"/>
      <c r="OKM383"/>
      <c r="OKN383"/>
      <c r="OKO383"/>
      <c r="OKP383"/>
      <c r="OKQ383"/>
      <c r="OKR383"/>
      <c r="OKS383"/>
      <c r="OKT383"/>
      <c r="OKU383"/>
      <c r="OKV383"/>
      <c r="OKW383"/>
      <c r="OKX383"/>
      <c r="OKY383"/>
      <c r="OKZ383"/>
      <c r="OLA383"/>
      <c r="OLB383"/>
      <c r="OLC383"/>
      <c r="OLD383"/>
      <c r="OLE383"/>
      <c r="OLF383"/>
      <c r="OLG383"/>
      <c r="OLH383"/>
      <c r="OLI383"/>
      <c r="OLJ383"/>
      <c r="OLK383"/>
      <c r="OLL383"/>
      <c r="OLM383"/>
      <c r="OLN383"/>
      <c r="OLO383"/>
      <c r="OLP383"/>
      <c r="OLQ383"/>
      <c r="OLR383"/>
      <c r="OLS383"/>
      <c r="OLT383"/>
      <c r="OLU383"/>
      <c r="OLV383"/>
      <c r="OLW383"/>
      <c r="OLX383"/>
      <c r="OLY383"/>
      <c r="OLZ383"/>
      <c r="OMA383"/>
      <c r="OMB383"/>
      <c r="OMC383"/>
      <c r="OMD383"/>
      <c r="OME383"/>
      <c r="OMF383"/>
      <c r="OMG383"/>
      <c r="OMH383"/>
      <c r="OMI383"/>
      <c r="OMJ383"/>
      <c r="OMK383"/>
      <c r="OML383"/>
      <c r="OMM383"/>
      <c r="OMN383"/>
      <c r="OMO383"/>
      <c r="OMP383"/>
      <c r="OMQ383"/>
      <c r="OMR383"/>
      <c r="OMS383"/>
      <c r="OMT383"/>
      <c r="OMU383"/>
      <c r="OMV383"/>
      <c r="OMW383"/>
      <c r="OMX383"/>
      <c r="OMY383"/>
      <c r="OMZ383"/>
      <c r="ONA383"/>
      <c r="ONB383"/>
      <c r="ONC383"/>
      <c r="OND383"/>
      <c r="ONE383"/>
      <c r="ONF383"/>
      <c r="ONG383"/>
      <c r="ONH383"/>
      <c r="ONI383"/>
      <c r="ONJ383"/>
      <c r="ONK383"/>
      <c r="ONL383"/>
      <c r="ONM383"/>
      <c r="ONN383"/>
      <c r="ONO383"/>
      <c r="ONP383"/>
      <c r="ONQ383"/>
      <c r="ONR383"/>
      <c r="ONS383"/>
      <c r="ONT383"/>
      <c r="ONU383"/>
      <c r="ONV383"/>
      <c r="ONW383"/>
      <c r="ONX383"/>
      <c r="ONY383"/>
      <c r="ONZ383"/>
      <c r="OOA383"/>
      <c r="OOB383"/>
      <c r="OOC383"/>
      <c r="OOD383"/>
      <c r="OOE383"/>
      <c r="OOF383"/>
      <c r="OOG383"/>
      <c r="OOH383"/>
      <c r="OOI383"/>
      <c r="OOJ383"/>
      <c r="OOK383"/>
      <c r="OOL383"/>
      <c r="OOM383"/>
      <c r="OON383"/>
      <c r="OOO383"/>
      <c r="OOP383"/>
      <c r="OOQ383"/>
      <c r="OOR383"/>
      <c r="OOS383"/>
      <c r="OOT383"/>
      <c r="OOU383"/>
      <c r="OOV383"/>
      <c r="OOW383"/>
      <c r="OOX383"/>
      <c r="OOY383"/>
      <c r="OOZ383"/>
      <c r="OPA383"/>
      <c r="OPB383"/>
      <c r="OPC383"/>
      <c r="OPD383"/>
      <c r="OPE383"/>
      <c r="OPF383"/>
      <c r="OPG383"/>
      <c r="OPH383"/>
      <c r="OPI383"/>
      <c r="OPJ383"/>
      <c r="OPK383"/>
      <c r="OPL383"/>
      <c r="OPM383"/>
      <c r="OPN383"/>
      <c r="OPO383"/>
      <c r="OPP383"/>
      <c r="OPQ383"/>
      <c r="OPR383"/>
      <c r="OPS383"/>
      <c r="OPT383"/>
      <c r="OPU383"/>
      <c r="OPV383"/>
      <c r="OPW383"/>
      <c r="OPX383"/>
      <c r="OPY383"/>
      <c r="OPZ383"/>
      <c r="OQA383"/>
      <c r="OQB383"/>
      <c r="OQC383"/>
      <c r="OQD383"/>
      <c r="OQE383"/>
      <c r="OQF383"/>
      <c r="OQG383"/>
      <c r="OQH383"/>
      <c r="OQI383"/>
      <c r="OQJ383"/>
      <c r="OQK383"/>
      <c r="OQL383"/>
      <c r="OQM383"/>
      <c r="OQN383"/>
      <c r="OQO383"/>
      <c r="OQP383"/>
      <c r="OQQ383"/>
      <c r="OQR383"/>
      <c r="OQS383"/>
      <c r="OQT383"/>
      <c r="OQU383"/>
      <c r="OQV383"/>
      <c r="OQW383"/>
      <c r="OQX383"/>
      <c r="OQY383"/>
      <c r="OQZ383"/>
      <c r="ORA383"/>
      <c r="ORB383"/>
      <c r="ORC383"/>
      <c r="ORD383"/>
      <c r="ORE383"/>
      <c r="ORF383"/>
      <c r="ORG383"/>
      <c r="ORH383"/>
      <c r="ORI383"/>
      <c r="ORJ383"/>
      <c r="ORK383"/>
      <c r="ORL383"/>
      <c r="ORM383"/>
      <c r="ORN383"/>
      <c r="ORO383"/>
      <c r="ORP383"/>
      <c r="ORQ383"/>
      <c r="ORR383"/>
      <c r="ORS383"/>
      <c r="ORT383"/>
      <c r="ORU383"/>
      <c r="ORV383"/>
      <c r="ORW383"/>
      <c r="ORX383"/>
      <c r="ORY383"/>
      <c r="ORZ383"/>
      <c r="OSA383"/>
      <c r="OSB383"/>
      <c r="OSC383"/>
      <c r="OSD383"/>
      <c r="OSE383"/>
      <c r="OSF383"/>
      <c r="OSG383"/>
      <c r="OSH383"/>
      <c r="OSI383"/>
      <c r="OSJ383"/>
      <c r="OSK383"/>
      <c r="OSL383"/>
      <c r="OSM383"/>
      <c r="OSN383"/>
      <c r="OSO383"/>
      <c r="OSP383"/>
      <c r="OSQ383"/>
      <c r="OSR383"/>
      <c r="OSS383"/>
      <c r="OST383"/>
      <c r="OSU383"/>
      <c r="OSV383"/>
      <c r="OSW383"/>
      <c r="OSX383"/>
      <c r="OSY383"/>
      <c r="OSZ383"/>
      <c r="OTA383"/>
      <c r="OTB383"/>
      <c r="OTC383"/>
      <c r="OTD383"/>
      <c r="OTE383"/>
      <c r="OTF383"/>
      <c r="OTG383"/>
      <c r="OTH383"/>
      <c r="OTI383"/>
      <c r="OTJ383"/>
      <c r="OTK383"/>
      <c r="OTL383"/>
      <c r="OTM383"/>
      <c r="OTN383"/>
      <c r="OTO383"/>
      <c r="OTP383"/>
      <c r="OTQ383"/>
      <c r="OTR383"/>
      <c r="OTS383"/>
      <c r="OTT383"/>
      <c r="OTU383"/>
      <c r="OTV383"/>
      <c r="OTW383"/>
      <c r="OTX383"/>
      <c r="OTY383"/>
      <c r="OTZ383"/>
      <c r="OUA383"/>
      <c r="OUB383"/>
      <c r="OUC383"/>
      <c r="OUD383"/>
      <c r="OUE383"/>
      <c r="OUF383"/>
      <c r="OUG383"/>
      <c r="OUH383"/>
      <c r="OUI383"/>
      <c r="OUJ383"/>
      <c r="OUK383"/>
      <c r="OUL383"/>
      <c r="OUM383"/>
      <c r="OUN383"/>
      <c r="OUO383"/>
      <c r="OUP383"/>
      <c r="OUQ383"/>
      <c r="OUR383"/>
      <c r="OUS383"/>
      <c r="OUT383"/>
      <c r="OUU383"/>
      <c r="OUV383"/>
      <c r="OUW383"/>
      <c r="OUX383"/>
      <c r="OUY383"/>
      <c r="OUZ383"/>
      <c r="OVA383"/>
      <c r="OVB383"/>
      <c r="OVC383"/>
      <c r="OVD383"/>
      <c r="OVE383"/>
      <c r="OVF383"/>
      <c r="OVG383"/>
      <c r="OVH383"/>
      <c r="OVI383"/>
      <c r="OVJ383"/>
      <c r="OVK383"/>
      <c r="OVL383"/>
      <c r="OVM383"/>
      <c r="OVN383"/>
      <c r="OVO383"/>
      <c r="OVP383"/>
      <c r="OVQ383"/>
      <c r="OVR383"/>
      <c r="OVS383"/>
      <c r="OVT383"/>
      <c r="OVU383"/>
      <c r="OVV383"/>
      <c r="OVW383"/>
      <c r="OVX383"/>
      <c r="OVY383"/>
      <c r="OVZ383"/>
      <c r="OWA383"/>
      <c r="OWB383"/>
      <c r="OWC383"/>
      <c r="OWD383"/>
      <c r="OWE383"/>
      <c r="OWF383"/>
      <c r="OWG383"/>
      <c r="OWH383"/>
      <c r="OWI383"/>
      <c r="OWJ383"/>
      <c r="OWK383"/>
      <c r="OWL383"/>
      <c r="OWM383"/>
      <c r="OWN383"/>
      <c r="OWO383"/>
      <c r="OWP383"/>
      <c r="OWQ383"/>
      <c r="OWR383"/>
      <c r="OWS383"/>
      <c r="OWT383"/>
      <c r="OWU383"/>
      <c r="OWV383"/>
      <c r="OWW383"/>
      <c r="OWX383"/>
      <c r="OWY383"/>
      <c r="OWZ383"/>
      <c r="OXA383"/>
      <c r="OXB383"/>
      <c r="OXC383"/>
      <c r="OXD383"/>
      <c r="OXE383"/>
      <c r="OXF383"/>
      <c r="OXG383"/>
      <c r="OXH383"/>
      <c r="OXI383"/>
      <c r="OXJ383"/>
      <c r="OXK383"/>
      <c r="OXL383"/>
      <c r="OXM383"/>
      <c r="OXN383"/>
      <c r="OXO383"/>
      <c r="OXP383"/>
      <c r="OXQ383"/>
      <c r="OXR383"/>
      <c r="OXS383"/>
      <c r="OXT383"/>
      <c r="OXU383"/>
      <c r="OXV383"/>
      <c r="OXW383"/>
      <c r="OXX383"/>
      <c r="OXY383"/>
      <c r="OXZ383"/>
      <c r="OYA383"/>
      <c r="OYB383"/>
      <c r="OYC383"/>
      <c r="OYD383"/>
      <c r="OYE383"/>
      <c r="OYF383"/>
      <c r="OYG383"/>
      <c r="OYH383"/>
      <c r="OYI383"/>
      <c r="OYJ383"/>
      <c r="OYK383"/>
      <c r="OYL383"/>
      <c r="OYM383"/>
      <c r="OYN383"/>
      <c r="OYO383"/>
      <c r="OYP383"/>
      <c r="OYQ383"/>
      <c r="OYR383"/>
      <c r="OYS383"/>
      <c r="OYT383"/>
      <c r="OYU383"/>
      <c r="OYV383"/>
      <c r="OYW383"/>
      <c r="OYX383"/>
      <c r="OYY383"/>
      <c r="OYZ383"/>
      <c r="OZA383"/>
      <c r="OZB383"/>
      <c r="OZC383"/>
      <c r="OZD383"/>
      <c r="OZE383"/>
      <c r="OZF383"/>
      <c r="OZG383"/>
      <c r="OZH383"/>
      <c r="OZI383"/>
      <c r="OZJ383"/>
      <c r="OZK383"/>
      <c r="OZL383"/>
      <c r="OZM383"/>
      <c r="OZN383"/>
      <c r="OZO383"/>
      <c r="OZP383"/>
      <c r="OZQ383"/>
      <c r="OZR383"/>
      <c r="OZS383"/>
      <c r="OZT383"/>
      <c r="OZU383"/>
      <c r="OZV383"/>
      <c r="OZW383"/>
      <c r="OZX383"/>
      <c r="OZY383"/>
      <c r="OZZ383"/>
      <c r="PAA383"/>
      <c r="PAB383"/>
      <c r="PAC383"/>
      <c r="PAD383"/>
      <c r="PAE383"/>
      <c r="PAF383"/>
      <c r="PAG383"/>
      <c r="PAH383"/>
      <c r="PAI383"/>
      <c r="PAJ383"/>
      <c r="PAK383"/>
      <c r="PAL383"/>
      <c r="PAM383"/>
      <c r="PAN383"/>
      <c r="PAO383"/>
      <c r="PAP383"/>
      <c r="PAQ383"/>
      <c r="PAR383"/>
      <c r="PAS383"/>
      <c r="PAT383"/>
      <c r="PAU383"/>
      <c r="PAV383"/>
      <c r="PAW383"/>
      <c r="PAX383"/>
      <c r="PAY383"/>
      <c r="PAZ383"/>
      <c r="PBA383"/>
      <c r="PBB383"/>
      <c r="PBC383"/>
      <c r="PBD383"/>
      <c r="PBE383"/>
      <c r="PBF383"/>
      <c r="PBG383"/>
      <c r="PBH383"/>
      <c r="PBI383"/>
      <c r="PBJ383"/>
      <c r="PBK383"/>
      <c r="PBL383"/>
      <c r="PBM383"/>
      <c r="PBN383"/>
      <c r="PBO383"/>
      <c r="PBP383"/>
      <c r="PBQ383"/>
      <c r="PBR383"/>
      <c r="PBS383"/>
      <c r="PBT383"/>
      <c r="PBU383"/>
      <c r="PBV383"/>
      <c r="PBW383"/>
      <c r="PBX383"/>
      <c r="PBY383"/>
      <c r="PBZ383"/>
      <c r="PCA383"/>
      <c r="PCB383"/>
      <c r="PCC383"/>
      <c r="PCD383"/>
      <c r="PCE383"/>
      <c r="PCF383"/>
      <c r="PCG383"/>
      <c r="PCH383"/>
      <c r="PCI383"/>
      <c r="PCJ383"/>
      <c r="PCK383"/>
      <c r="PCL383"/>
      <c r="PCM383"/>
      <c r="PCN383"/>
      <c r="PCO383"/>
      <c r="PCP383"/>
      <c r="PCQ383"/>
      <c r="PCR383"/>
      <c r="PCS383"/>
      <c r="PCT383"/>
      <c r="PCU383"/>
      <c r="PCV383"/>
      <c r="PCW383"/>
      <c r="PCX383"/>
      <c r="PCY383"/>
      <c r="PCZ383"/>
      <c r="PDA383"/>
      <c r="PDB383"/>
      <c r="PDC383"/>
      <c r="PDD383"/>
      <c r="PDE383"/>
      <c r="PDF383"/>
      <c r="PDG383"/>
      <c r="PDH383"/>
      <c r="PDI383"/>
      <c r="PDJ383"/>
      <c r="PDK383"/>
      <c r="PDL383"/>
      <c r="PDM383"/>
      <c r="PDN383"/>
      <c r="PDO383"/>
      <c r="PDP383"/>
      <c r="PDQ383"/>
      <c r="PDR383"/>
      <c r="PDS383"/>
      <c r="PDT383"/>
      <c r="PDU383"/>
      <c r="PDV383"/>
      <c r="PDW383"/>
      <c r="PDX383"/>
      <c r="PDY383"/>
      <c r="PDZ383"/>
      <c r="PEA383"/>
      <c r="PEB383"/>
      <c r="PEC383"/>
      <c r="PED383"/>
      <c r="PEE383"/>
      <c r="PEF383"/>
      <c r="PEG383"/>
      <c r="PEH383"/>
      <c r="PEI383"/>
      <c r="PEJ383"/>
      <c r="PEK383"/>
      <c r="PEL383"/>
      <c r="PEM383"/>
      <c r="PEN383"/>
      <c r="PEO383"/>
      <c r="PEP383"/>
      <c r="PEQ383"/>
      <c r="PER383"/>
      <c r="PES383"/>
      <c r="PET383"/>
      <c r="PEU383"/>
      <c r="PEV383"/>
      <c r="PEW383"/>
      <c r="PEX383"/>
      <c r="PEY383"/>
      <c r="PEZ383"/>
      <c r="PFA383"/>
      <c r="PFB383"/>
      <c r="PFC383"/>
      <c r="PFD383"/>
      <c r="PFE383"/>
      <c r="PFF383"/>
      <c r="PFG383"/>
      <c r="PFH383"/>
      <c r="PFI383"/>
      <c r="PFJ383"/>
      <c r="PFK383"/>
      <c r="PFL383"/>
      <c r="PFM383"/>
      <c r="PFN383"/>
      <c r="PFO383"/>
      <c r="PFP383"/>
      <c r="PFQ383"/>
      <c r="PFR383"/>
      <c r="PFS383"/>
      <c r="PFT383"/>
      <c r="PFU383"/>
      <c r="PFV383"/>
      <c r="PFW383"/>
      <c r="PFX383"/>
      <c r="PFY383"/>
      <c r="PFZ383"/>
      <c r="PGA383"/>
      <c r="PGB383"/>
      <c r="PGC383"/>
      <c r="PGD383"/>
      <c r="PGE383"/>
      <c r="PGF383"/>
      <c r="PGG383"/>
      <c r="PGH383"/>
      <c r="PGI383"/>
      <c r="PGJ383"/>
      <c r="PGK383"/>
      <c r="PGL383"/>
      <c r="PGM383"/>
      <c r="PGN383"/>
      <c r="PGO383"/>
      <c r="PGP383"/>
      <c r="PGQ383"/>
      <c r="PGR383"/>
      <c r="PGS383"/>
      <c r="PGT383"/>
      <c r="PGU383"/>
      <c r="PGV383"/>
      <c r="PGW383"/>
      <c r="PGX383"/>
      <c r="PGY383"/>
      <c r="PGZ383"/>
      <c r="PHA383"/>
      <c r="PHB383"/>
      <c r="PHC383"/>
      <c r="PHD383"/>
      <c r="PHE383"/>
      <c r="PHF383"/>
      <c r="PHG383"/>
      <c r="PHH383"/>
      <c r="PHI383"/>
      <c r="PHJ383"/>
      <c r="PHK383"/>
      <c r="PHL383"/>
      <c r="PHM383"/>
      <c r="PHN383"/>
      <c r="PHO383"/>
      <c r="PHP383"/>
      <c r="PHQ383"/>
      <c r="PHR383"/>
      <c r="PHS383"/>
      <c r="PHT383"/>
      <c r="PHU383"/>
      <c r="PHV383"/>
      <c r="PHW383"/>
      <c r="PHX383"/>
      <c r="PHY383"/>
      <c r="PHZ383"/>
      <c r="PIA383"/>
      <c r="PIB383"/>
      <c r="PIC383"/>
      <c r="PID383"/>
      <c r="PIE383"/>
      <c r="PIF383"/>
      <c r="PIG383"/>
      <c r="PIH383"/>
      <c r="PII383"/>
      <c r="PIJ383"/>
      <c r="PIK383"/>
      <c r="PIL383"/>
      <c r="PIM383"/>
      <c r="PIN383"/>
      <c r="PIO383"/>
      <c r="PIP383"/>
      <c r="PIQ383"/>
      <c r="PIR383"/>
      <c r="PIS383"/>
      <c r="PIT383"/>
      <c r="PIU383"/>
      <c r="PIV383"/>
      <c r="PIW383"/>
      <c r="PIX383"/>
      <c r="PIY383"/>
      <c r="PIZ383"/>
      <c r="PJA383"/>
      <c r="PJB383"/>
      <c r="PJC383"/>
      <c r="PJD383"/>
      <c r="PJE383"/>
      <c r="PJF383"/>
      <c r="PJG383"/>
      <c r="PJH383"/>
      <c r="PJI383"/>
      <c r="PJJ383"/>
      <c r="PJK383"/>
      <c r="PJL383"/>
      <c r="PJM383"/>
      <c r="PJN383"/>
      <c r="PJO383"/>
      <c r="PJP383"/>
      <c r="PJQ383"/>
      <c r="PJR383"/>
      <c r="PJS383"/>
      <c r="PJT383"/>
      <c r="PJU383"/>
      <c r="PJV383"/>
      <c r="PJW383"/>
      <c r="PJX383"/>
      <c r="PJY383"/>
      <c r="PJZ383"/>
      <c r="PKA383"/>
      <c r="PKB383"/>
      <c r="PKC383"/>
      <c r="PKD383"/>
      <c r="PKE383"/>
      <c r="PKF383"/>
      <c r="PKG383"/>
      <c r="PKH383"/>
      <c r="PKI383"/>
      <c r="PKJ383"/>
      <c r="PKK383"/>
      <c r="PKL383"/>
      <c r="PKM383"/>
      <c r="PKN383"/>
      <c r="PKO383"/>
      <c r="PKP383"/>
      <c r="PKQ383"/>
      <c r="PKR383"/>
      <c r="PKS383"/>
      <c r="PKT383"/>
      <c r="PKU383"/>
      <c r="PKV383"/>
      <c r="PKW383"/>
      <c r="PKX383"/>
      <c r="PKY383"/>
      <c r="PKZ383"/>
      <c r="PLA383"/>
      <c r="PLB383"/>
      <c r="PLC383"/>
      <c r="PLD383"/>
      <c r="PLE383"/>
      <c r="PLF383"/>
      <c r="PLG383"/>
      <c r="PLH383"/>
      <c r="PLI383"/>
      <c r="PLJ383"/>
      <c r="PLK383"/>
      <c r="PLL383"/>
      <c r="PLM383"/>
      <c r="PLN383"/>
      <c r="PLO383"/>
      <c r="PLP383"/>
      <c r="PLQ383"/>
      <c r="PLR383"/>
      <c r="PLS383"/>
      <c r="PLT383"/>
      <c r="PLU383"/>
      <c r="PLV383"/>
      <c r="PLW383"/>
      <c r="PLX383"/>
      <c r="PLY383"/>
      <c r="PLZ383"/>
      <c r="PMA383"/>
      <c r="PMB383"/>
      <c r="PMC383"/>
      <c r="PMD383"/>
      <c r="PME383"/>
      <c r="PMF383"/>
      <c r="PMG383"/>
      <c r="PMH383"/>
      <c r="PMI383"/>
      <c r="PMJ383"/>
      <c r="PMK383"/>
      <c r="PML383"/>
      <c r="PMM383"/>
      <c r="PMN383"/>
      <c r="PMO383"/>
      <c r="PMP383"/>
      <c r="PMQ383"/>
      <c r="PMR383"/>
      <c r="PMS383"/>
      <c r="PMT383"/>
      <c r="PMU383"/>
      <c r="PMV383"/>
      <c r="PMW383"/>
      <c r="PMX383"/>
      <c r="PMY383"/>
      <c r="PMZ383"/>
      <c r="PNA383"/>
      <c r="PNB383"/>
      <c r="PNC383"/>
      <c r="PND383"/>
      <c r="PNE383"/>
      <c r="PNF383"/>
      <c r="PNG383"/>
      <c r="PNH383"/>
      <c r="PNI383"/>
      <c r="PNJ383"/>
      <c r="PNK383"/>
      <c r="PNL383"/>
      <c r="PNM383"/>
      <c r="PNN383"/>
      <c r="PNO383"/>
      <c r="PNP383"/>
      <c r="PNQ383"/>
      <c r="PNR383"/>
      <c r="PNS383"/>
      <c r="PNT383"/>
      <c r="PNU383"/>
      <c r="PNV383"/>
      <c r="PNW383"/>
      <c r="PNX383"/>
      <c r="PNY383"/>
      <c r="PNZ383"/>
      <c r="POA383"/>
      <c r="POB383"/>
      <c r="POC383"/>
      <c r="POD383"/>
      <c r="POE383"/>
      <c r="POF383"/>
      <c r="POG383"/>
      <c r="POH383"/>
      <c r="POI383"/>
      <c r="POJ383"/>
      <c r="POK383"/>
      <c r="POL383"/>
      <c r="POM383"/>
      <c r="PON383"/>
      <c r="POO383"/>
      <c r="POP383"/>
      <c r="POQ383"/>
      <c r="POR383"/>
      <c r="POS383"/>
      <c r="POT383"/>
      <c r="POU383"/>
      <c r="POV383"/>
      <c r="POW383"/>
      <c r="POX383"/>
      <c r="POY383"/>
      <c r="POZ383"/>
      <c r="PPA383"/>
      <c r="PPB383"/>
      <c r="PPC383"/>
      <c r="PPD383"/>
      <c r="PPE383"/>
      <c r="PPF383"/>
      <c r="PPG383"/>
      <c r="PPH383"/>
      <c r="PPI383"/>
      <c r="PPJ383"/>
      <c r="PPK383"/>
      <c r="PPL383"/>
      <c r="PPM383"/>
      <c r="PPN383"/>
      <c r="PPO383"/>
      <c r="PPP383"/>
      <c r="PPQ383"/>
      <c r="PPR383"/>
      <c r="PPS383"/>
      <c r="PPT383"/>
      <c r="PPU383"/>
      <c r="PPV383"/>
      <c r="PPW383"/>
      <c r="PPX383"/>
      <c r="PPY383"/>
      <c r="PPZ383"/>
      <c r="PQA383"/>
      <c r="PQB383"/>
      <c r="PQC383"/>
      <c r="PQD383"/>
      <c r="PQE383"/>
      <c r="PQF383"/>
      <c r="PQG383"/>
      <c r="PQH383"/>
      <c r="PQI383"/>
      <c r="PQJ383"/>
      <c r="PQK383"/>
      <c r="PQL383"/>
      <c r="PQM383"/>
      <c r="PQN383"/>
      <c r="PQO383"/>
      <c r="PQP383"/>
      <c r="PQQ383"/>
      <c r="PQR383"/>
      <c r="PQS383"/>
      <c r="PQT383"/>
      <c r="PQU383"/>
      <c r="PQV383"/>
      <c r="PQW383"/>
      <c r="PQX383"/>
      <c r="PQY383"/>
      <c r="PQZ383"/>
      <c r="PRA383"/>
      <c r="PRB383"/>
      <c r="PRC383"/>
      <c r="PRD383"/>
      <c r="PRE383"/>
      <c r="PRF383"/>
      <c r="PRG383"/>
      <c r="PRH383"/>
      <c r="PRI383"/>
      <c r="PRJ383"/>
      <c r="PRK383"/>
      <c r="PRL383"/>
      <c r="PRM383"/>
      <c r="PRN383"/>
      <c r="PRO383"/>
      <c r="PRP383"/>
      <c r="PRQ383"/>
      <c r="PRR383"/>
      <c r="PRS383"/>
      <c r="PRT383"/>
      <c r="PRU383"/>
      <c r="PRV383"/>
      <c r="PRW383"/>
      <c r="PRX383"/>
      <c r="PRY383"/>
      <c r="PRZ383"/>
      <c r="PSA383"/>
      <c r="PSB383"/>
      <c r="PSC383"/>
      <c r="PSD383"/>
      <c r="PSE383"/>
      <c r="PSF383"/>
      <c r="PSG383"/>
      <c r="PSH383"/>
      <c r="PSI383"/>
      <c r="PSJ383"/>
      <c r="PSK383"/>
      <c r="PSL383"/>
      <c r="PSM383"/>
      <c r="PSN383"/>
      <c r="PSO383"/>
      <c r="PSP383"/>
      <c r="PSQ383"/>
      <c r="PSR383"/>
      <c r="PSS383"/>
      <c r="PST383"/>
      <c r="PSU383"/>
      <c r="PSV383"/>
      <c r="PSW383"/>
      <c r="PSX383"/>
      <c r="PSY383"/>
      <c r="PSZ383"/>
      <c r="PTA383"/>
      <c r="PTB383"/>
      <c r="PTC383"/>
      <c r="PTD383"/>
      <c r="PTE383"/>
      <c r="PTF383"/>
      <c r="PTG383"/>
      <c r="PTH383"/>
      <c r="PTI383"/>
      <c r="PTJ383"/>
      <c r="PTK383"/>
      <c r="PTL383"/>
      <c r="PTM383"/>
      <c r="PTN383"/>
      <c r="PTO383"/>
      <c r="PTP383"/>
      <c r="PTQ383"/>
      <c r="PTR383"/>
      <c r="PTS383"/>
      <c r="PTT383"/>
      <c r="PTU383"/>
      <c r="PTV383"/>
      <c r="PTW383"/>
      <c r="PTX383"/>
      <c r="PTY383"/>
      <c r="PTZ383"/>
      <c r="PUA383"/>
      <c r="PUB383"/>
      <c r="PUC383"/>
      <c r="PUD383"/>
      <c r="PUE383"/>
      <c r="PUF383"/>
      <c r="PUG383"/>
      <c r="PUH383"/>
      <c r="PUI383"/>
      <c r="PUJ383"/>
      <c r="PUK383"/>
      <c r="PUL383"/>
      <c r="PUM383"/>
      <c r="PUN383"/>
      <c r="PUO383"/>
      <c r="PUP383"/>
      <c r="PUQ383"/>
      <c r="PUR383"/>
      <c r="PUS383"/>
      <c r="PUT383"/>
      <c r="PUU383"/>
      <c r="PUV383"/>
      <c r="PUW383"/>
      <c r="PUX383"/>
      <c r="PUY383"/>
      <c r="PUZ383"/>
      <c r="PVA383"/>
      <c r="PVB383"/>
      <c r="PVC383"/>
      <c r="PVD383"/>
      <c r="PVE383"/>
      <c r="PVF383"/>
      <c r="PVG383"/>
      <c r="PVH383"/>
      <c r="PVI383"/>
      <c r="PVJ383"/>
      <c r="PVK383"/>
      <c r="PVL383"/>
      <c r="PVM383"/>
      <c r="PVN383"/>
      <c r="PVO383"/>
      <c r="PVP383"/>
      <c r="PVQ383"/>
      <c r="PVR383"/>
      <c r="PVS383"/>
      <c r="PVT383"/>
      <c r="PVU383"/>
      <c r="PVV383"/>
      <c r="PVW383"/>
      <c r="PVX383"/>
      <c r="PVY383"/>
      <c r="PVZ383"/>
      <c r="PWA383"/>
      <c r="PWB383"/>
      <c r="PWC383"/>
      <c r="PWD383"/>
      <c r="PWE383"/>
      <c r="PWF383"/>
      <c r="PWG383"/>
      <c r="PWH383"/>
      <c r="PWI383"/>
      <c r="PWJ383"/>
      <c r="PWK383"/>
      <c r="PWL383"/>
      <c r="PWM383"/>
      <c r="PWN383"/>
      <c r="PWO383"/>
      <c r="PWP383"/>
      <c r="PWQ383"/>
      <c r="PWR383"/>
      <c r="PWS383"/>
      <c r="PWT383"/>
      <c r="PWU383"/>
      <c r="PWV383"/>
      <c r="PWW383"/>
      <c r="PWX383"/>
      <c r="PWY383"/>
      <c r="PWZ383"/>
      <c r="PXA383"/>
      <c r="PXB383"/>
      <c r="PXC383"/>
      <c r="PXD383"/>
      <c r="PXE383"/>
      <c r="PXF383"/>
      <c r="PXG383"/>
      <c r="PXH383"/>
      <c r="PXI383"/>
      <c r="PXJ383"/>
      <c r="PXK383"/>
      <c r="PXL383"/>
      <c r="PXM383"/>
      <c r="PXN383"/>
      <c r="PXO383"/>
      <c r="PXP383"/>
      <c r="PXQ383"/>
      <c r="PXR383"/>
      <c r="PXS383"/>
      <c r="PXT383"/>
      <c r="PXU383"/>
      <c r="PXV383"/>
      <c r="PXW383"/>
      <c r="PXX383"/>
      <c r="PXY383"/>
      <c r="PXZ383"/>
      <c r="PYA383"/>
      <c r="PYB383"/>
      <c r="PYC383"/>
      <c r="PYD383"/>
      <c r="PYE383"/>
      <c r="PYF383"/>
      <c r="PYG383"/>
      <c r="PYH383"/>
      <c r="PYI383"/>
      <c r="PYJ383"/>
      <c r="PYK383"/>
      <c r="PYL383"/>
      <c r="PYM383"/>
      <c r="PYN383"/>
      <c r="PYO383"/>
      <c r="PYP383"/>
      <c r="PYQ383"/>
      <c r="PYR383"/>
      <c r="PYS383"/>
      <c r="PYT383"/>
      <c r="PYU383"/>
      <c r="PYV383"/>
      <c r="PYW383"/>
      <c r="PYX383"/>
      <c r="PYY383"/>
      <c r="PYZ383"/>
      <c r="PZA383"/>
      <c r="PZB383"/>
      <c r="PZC383"/>
      <c r="PZD383"/>
      <c r="PZE383"/>
      <c r="PZF383"/>
      <c r="PZG383"/>
      <c r="PZH383"/>
      <c r="PZI383"/>
      <c r="PZJ383"/>
      <c r="PZK383"/>
      <c r="PZL383"/>
      <c r="PZM383"/>
      <c r="PZN383"/>
      <c r="PZO383"/>
      <c r="PZP383"/>
      <c r="PZQ383"/>
      <c r="PZR383"/>
      <c r="PZS383"/>
      <c r="PZT383"/>
      <c r="PZU383"/>
      <c r="PZV383"/>
      <c r="PZW383"/>
      <c r="PZX383"/>
      <c r="PZY383"/>
      <c r="PZZ383"/>
      <c r="QAA383"/>
      <c r="QAB383"/>
      <c r="QAC383"/>
      <c r="QAD383"/>
      <c r="QAE383"/>
      <c r="QAF383"/>
      <c r="QAG383"/>
      <c r="QAH383"/>
      <c r="QAI383"/>
      <c r="QAJ383"/>
      <c r="QAK383"/>
      <c r="QAL383"/>
      <c r="QAM383"/>
      <c r="QAN383"/>
      <c r="QAO383"/>
      <c r="QAP383"/>
      <c r="QAQ383"/>
      <c r="QAR383"/>
      <c r="QAS383"/>
      <c r="QAT383"/>
      <c r="QAU383"/>
      <c r="QAV383"/>
      <c r="QAW383"/>
      <c r="QAX383"/>
      <c r="QAY383"/>
      <c r="QAZ383"/>
      <c r="QBA383"/>
      <c r="QBB383"/>
      <c r="QBC383"/>
      <c r="QBD383"/>
      <c r="QBE383"/>
      <c r="QBF383"/>
      <c r="QBG383"/>
      <c r="QBH383"/>
      <c r="QBI383"/>
      <c r="QBJ383"/>
      <c r="QBK383"/>
      <c r="QBL383"/>
      <c r="QBM383"/>
      <c r="QBN383"/>
      <c r="QBO383"/>
      <c r="QBP383"/>
      <c r="QBQ383"/>
      <c r="QBR383"/>
      <c r="QBS383"/>
      <c r="QBT383"/>
      <c r="QBU383"/>
      <c r="QBV383"/>
      <c r="QBW383"/>
      <c r="QBX383"/>
      <c r="QBY383"/>
      <c r="QBZ383"/>
      <c r="QCA383"/>
      <c r="QCB383"/>
      <c r="QCC383"/>
      <c r="QCD383"/>
      <c r="QCE383"/>
      <c r="QCF383"/>
      <c r="QCG383"/>
      <c r="QCH383"/>
      <c r="QCI383"/>
      <c r="QCJ383"/>
      <c r="QCK383"/>
      <c r="QCL383"/>
      <c r="QCM383"/>
      <c r="QCN383"/>
      <c r="QCO383"/>
      <c r="QCP383"/>
      <c r="QCQ383"/>
      <c r="QCR383"/>
      <c r="QCS383"/>
      <c r="QCT383"/>
      <c r="QCU383"/>
      <c r="QCV383"/>
      <c r="QCW383"/>
      <c r="QCX383"/>
      <c r="QCY383"/>
      <c r="QCZ383"/>
      <c r="QDA383"/>
      <c r="QDB383"/>
      <c r="QDC383"/>
      <c r="QDD383"/>
      <c r="QDE383"/>
      <c r="QDF383"/>
      <c r="QDG383"/>
      <c r="QDH383"/>
      <c r="QDI383"/>
      <c r="QDJ383"/>
      <c r="QDK383"/>
      <c r="QDL383"/>
      <c r="QDM383"/>
      <c r="QDN383"/>
      <c r="QDO383"/>
      <c r="QDP383"/>
      <c r="QDQ383"/>
      <c r="QDR383"/>
      <c r="QDS383"/>
      <c r="QDT383"/>
      <c r="QDU383"/>
      <c r="QDV383"/>
      <c r="QDW383"/>
      <c r="QDX383"/>
      <c r="QDY383"/>
      <c r="QDZ383"/>
      <c r="QEA383"/>
      <c r="QEB383"/>
      <c r="QEC383"/>
      <c r="QED383"/>
      <c r="QEE383"/>
      <c r="QEF383"/>
      <c r="QEG383"/>
      <c r="QEH383"/>
      <c r="QEI383"/>
      <c r="QEJ383"/>
      <c r="QEK383"/>
      <c r="QEL383"/>
      <c r="QEM383"/>
      <c r="QEN383"/>
      <c r="QEO383"/>
      <c r="QEP383"/>
      <c r="QEQ383"/>
      <c r="QER383"/>
      <c r="QES383"/>
      <c r="QET383"/>
      <c r="QEU383"/>
      <c r="QEV383"/>
      <c r="QEW383"/>
      <c r="QEX383"/>
      <c r="QEY383"/>
      <c r="QEZ383"/>
      <c r="QFA383"/>
      <c r="QFB383"/>
      <c r="QFC383"/>
      <c r="QFD383"/>
      <c r="QFE383"/>
      <c r="QFF383"/>
      <c r="QFG383"/>
      <c r="QFH383"/>
      <c r="QFI383"/>
      <c r="QFJ383"/>
      <c r="QFK383"/>
      <c r="QFL383"/>
      <c r="QFM383"/>
      <c r="QFN383"/>
      <c r="QFO383"/>
      <c r="QFP383"/>
      <c r="QFQ383"/>
      <c r="QFR383"/>
      <c r="QFS383"/>
      <c r="QFT383"/>
      <c r="QFU383"/>
      <c r="QFV383"/>
      <c r="QFW383"/>
      <c r="QFX383"/>
      <c r="QFY383"/>
      <c r="QFZ383"/>
      <c r="QGA383"/>
      <c r="QGB383"/>
      <c r="QGC383"/>
      <c r="QGD383"/>
      <c r="QGE383"/>
      <c r="QGF383"/>
      <c r="QGG383"/>
      <c r="QGH383"/>
      <c r="QGI383"/>
      <c r="QGJ383"/>
      <c r="QGK383"/>
      <c r="QGL383"/>
      <c r="QGM383"/>
      <c r="QGN383"/>
      <c r="QGO383"/>
      <c r="QGP383"/>
      <c r="QGQ383"/>
      <c r="QGR383"/>
      <c r="QGS383"/>
      <c r="QGT383"/>
      <c r="QGU383"/>
      <c r="QGV383"/>
      <c r="QGW383"/>
      <c r="QGX383"/>
      <c r="QGY383"/>
      <c r="QGZ383"/>
      <c r="QHA383"/>
      <c r="QHB383"/>
      <c r="QHC383"/>
      <c r="QHD383"/>
      <c r="QHE383"/>
      <c r="QHF383"/>
      <c r="QHG383"/>
      <c r="QHH383"/>
      <c r="QHI383"/>
      <c r="QHJ383"/>
      <c r="QHK383"/>
      <c r="QHL383"/>
      <c r="QHM383"/>
      <c r="QHN383"/>
      <c r="QHO383"/>
      <c r="QHP383"/>
      <c r="QHQ383"/>
      <c r="QHR383"/>
      <c r="QHS383"/>
      <c r="QHT383"/>
      <c r="QHU383"/>
      <c r="QHV383"/>
      <c r="QHW383"/>
      <c r="QHX383"/>
      <c r="QHY383"/>
      <c r="QHZ383"/>
      <c r="QIA383"/>
      <c r="QIB383"/>
      <c r="QIC383"/>
      <c r="QID383"/>
      <c r="QIE383"/>
      <c r="QIF383"/>
      <c r="QIG383"/>
      <c r="QIH383"/>
      <c r="QII383"/>
      <c r="QIJ383"/>
      <c r="QIK383"/>
      <c r="QIL383"/>
      <c r="QIM383"/>
      <c r="QIN383"/>
      <c r="QIO383"/>
      <c r="QIP383"/>
      <c r="QIQ383"/>
      <c r="QIR383"/>
      <c r="QIS383"/>
      <c r="QIT383"/>
      <c r="QIU383"/>
      <c r="QIV383"/>
      <c r="QIW383"/>
      <c r="QIX383"/>
      <c r="QIY383"/>
      <c r="QIZ383"/>
      <c r="QJA383"/>
      <c r="QJB383"/>
      <c r="QJC383"/>
      <c r="QJD383"/>
      <c r="QJE383"/>
      <c r="QJF383"/>
      <c r="QJG383"/>
      <c r="QJH383"/>
      <c r="QJI383"/>
      <c r="QJJ383"/>
      <c r="QJK383"/>
      <c r="QJL383"/>
      <c r="QJM383"/>
      <c r="QJN383"/>
      <c r="QJO383"/>
      <c r="QJP383"/>
      <c r="QJQ383"/>
      <c r="QJR383"/>
      <c r="QJS383"/>
      <c r="QJT383"/>
      <c r="QJU383"/>
      <c r="QJV383"/>
      <c r="QJW383"/>
      <c r="QJX383"/>
      <c r="QJY383"/>
      <c r="QJZ383"/>
      <c r="QKA383"/>
      <c r="QKB383"/>
      <c r="QKC383"/>
      <c r="QKD383"/>
      <c r="QKE383"/>
      <c r="QKF383"/>
      <c r="QKG383"/>
      <c r="QKH383"/>
      <c r="QKI383"/>
      <c r="QKJ383"/>
      <c r="QKK383"/>
      <c r="QKL383"/>
      <c r="QKM383"/>
      <c r="QKN383"/>
      <c r="QKO383"/>
      <c r="QKP383"/>
      <c r="QKQ383"/>
      <c r="QKR383"/>
      <c r="QKS383"/>
      <c r="QKT383"/>
      <c r="QKU383"/>
      <c r="QKV383"/>
      <c r="QKW383"/>
      <c r="QKX383"/>
      <c r="QKY383"/>
      <c r="QKZ383"/>
      <c r="QLA383"/>
      <c r="QLB383"/>
      <c r="QLC383"/>
      <c r="QLD383"/>
      <c r="QLE383"/>
      <c r="QLF383"/>
      <c r="QLG383"/>
      <c r="QLH383"/>
      <c r="QLI383"/>
      <c r="QLJ383"/>
      <c r="QLK383"/>
      <c r="QLL383"/>
      <c r="QLM383"/>
      <c r="QLN383"/>
      <c r="QLO383"/>
      <c r="QLP383"/>
      <c r="QLQ383"/>
      <c r="QLR383"/>
      <c r="QLS383"/>
      <c r="QLT383"/>
      <c r="QLU383"/>
      <c r="QLV383"/>
      <c r="QLW383"/>
      <c r="QLX383"/>
      <c r="QLY383"/>
      <c r="QLZ383"/>
      <c r="QMA383"/>
      <c r="QMB383"/>
      <c r="QMC383"/>
      <c r="QMD383"/>
      <c r="QME383"/>
      <c r="QMF383"/>
      <c r="QMG383"/>
      <c r="QMH383"/>
      <c r="QMI383"/>
      <c r="QMJ383"/>
      <c r="QMK383"/>
      <c r="QML383"/>
      <c r="QMM383"/>
      <c r="QMN383"/>
      <c r="QMO383"/>
      <c r="QMP383"/>
      <c r="QMQ383"/>
      <c r="QMR383"/>
      <c r="QMS383"/>
      <c r="QMT383"/>
      <c r="QMU383"/>
      <c r="QMV383"/>
      <c r="QMW383"/>
      <c r="QMX383"/>
      <c r="QMY383"/>
      <c r="QMZ383"/>
      <c r="QNA383"/>
      <c r="QNB383"/>
      <c r="QNC383"/>
      <c r="QND383"/>
      <c r="QNE383"/>
      <c r="QNF383"/>
      <c r="QNG383"/>
      <c r="QNH383"/>
      <c r="QNI383"/>
      <c r="QNJ383"/>
      <c r="QNK383"/>
      <c r="QNL383"/>
      <c r="QNM383"/>
      <c r="QNN383"/>
      <c r="QNO383"/>
      <c r="QNP383"/>
      <c r="QNQ383"/>
      <c r="QNR383"/>
      <c r="QNS383"/>
      <c r="QNT383"/>
      <c r="QNU383"/>
      <c r="QNV383"/>
      <c r="QNW383"/>
      <c r="QNX383"/>
      <c r="QNY383"/>
      <c r="QNZ383"/>
      <c r="QOA383"/>
      <c r="QOB383"/>
      <c r="QOC383"/>
      <c r="QOD383"/>
      <c r="QOE383"/>
      <c r="QOF383"/>
      <c r="QOG383"/>
      <c r="QOH383"/>
      <c r="QOI383"/>
      <c r="QOJ383"/>
      <c r="QOK383"/>
      <c r="QOL383"/>
      <c r="QOM383"/>
      <c r="QON383"/>
      <c r="QOO383"/>
      <c r="QOP383"/>
      <c r="QOQ383"/>
      <c r="QOR383"/>
      <c r="QOS383"/>
      <c r="QOT383"/>
      <c r="QOU383"/>
      <c r="QOV383"/>
      <c r="QOW383"/>
      <c r="QOX383"/>
      <c r="QOY383"/>
      <c r="QOZ383"/>
      <c r="QPA383"/>
      <c r="QPB383"/>
      <c r="QPC383"/>
      <c r="QPD383"/>
      <c r="QPE383"/>
      <c r="QPF383"/>
      <c r="QPG383"/>
      <c r="QPH383"/>
      <c r="QPI383"/>
      <c r="QPJ383"/>
      <c r="QPK383"/>
      <c r="QPL383"/>
      <c r="QPM383"/>
      <c r="QPN383"/>
      <c r="QPO383"/>
      <c r="QPP383"/>
      <c r="QPQ383"/>
      <c r="QPR383"/>
      <c r="QPS383"/>
      <c r="QPT383"/>
      <c r="QPU383"/>
      <c r="QPV383"/>
      <c r="QPW383"/>
      <c r="QPX383"/>
      <c r="QPY383"/>
      <c r="QPZ383"/>
      <c r="QQA383"/>
      <c r="QQB383"/>
      <c r="QQC383"/>
      <c r="QQD383"/>
      <c r="QQE383"/>
      <c r="QQF383"/>
      <c r="QQG383"/>
      <c r="QQH383"/>
      <c r="QQI383"/>
      <c r="QQJ383"/>
      <c r="QQK383"/>
      <c r="QQL383"/>
      <c r="QQM383"/>
      <c r="QQN383"/>
      <c r="QQO383"/>
      <c r="QQP383"/>
      <c r="QQQ383"/>
      <c r="QQR383"/>
      <c r="QQS383"/>
      <c r="QQT383"/>
      <c r="QQU383"/>
      <c r="QQV383"/>
      <c r="QQW383"/>
      <c r="QQX383"/>
      <c r="QQY383"/>
      <c r="QQZ383"/>
      <c r="QRA383"/>
      <c r="QRB383"/>
      <c r="QRC383"/>
      <c r="QRD383"/>
      <c r="QRE383"/>
      <c r="QRF383"/>
      <c r="QRG383"/>
      <c r="QRH383"/>
      <c r="QRI383"/>
      <c r="QRJ383"/>
      <c r="QRK383"/>
      <c r="QRL383"/>
      <c r="QRM383"/>
      <c r="QRN383"/>
      <c r="QRO383"/>
      <c r="QRP383"/>
      <c r="QRQ383"/>
      <c r="QRR383"/>
      <c r="QRS383"/>
      <c r="QRT383"/>
      <c r="QRU383"/>
      <c r="QRV383"/>
      <c r="QRW383"/>
      <c r="QRX383"/>
      <c r="QRY383"/>
      <c r="QRZ383"/>
      <c r="QSA383"/>
      <c r="QSB383"/>
      <c r="QSC383"/>
      <c r="QSD383"/>
      <c r="QSE383"/>
      <c r="QSF383"/>
      <c r="QSG383"/>
      <c r="QSH383"/>
      <c r="QSI383"/>
      <c r="QSJ383"/>
      <c r="QSK383"/>
      <c r="QSL383"/>
      <c r="QSM383"/>
      <c r="QSN383"/>
      <c r="QSO383"/>
      <c r="QSP383"/>
      <c r="QSQ383"/>
      <c r="QSR383"/>
      <c r="QSS383"/>
      <c r="QST383"/>
      <c r="QSU383"/>
      <c r="QSV383"/>
      <c r="QSW383"/>
      <c r="QSX383"/>
      <c r="QSY383"/>
      <c r="QSZ383"/>
      <c r="QTA383"/>
      <c r="QTB383"/>
      <c r="QTC383"/>
      <c r="QTD383"/>
      <c r="QTE383"/>
      <c r="QTF383"/>
      <c r="QTG383"/>
      <c r="QTH383"/>
      <c r="QTI383"/>
      <c r="QTJ383"/>
      <c r="QTK383"/>
      <c r="QTL383"/>
      <c r="QTM383"/>
      <c r="QTN383"/>
      <c r="QTO383"/>
      <c r="QTP383"/>
      <c r="QTQ383"/>
      <c r="QTR383"/>
      <c r="QTS383"/>
      <c r="QTT383"/>
      <c r="QTU383"/>
      <c r="QTV383"/>
      <c r="QTW383"/>
      <c r="QTX383"/>
      <c r="QTY383"/>
      <c r="QTZ383"/>
      <c r="QUA383"/>
      <c r="QUB383"/>
      <c r="QUC383"/>
      <c r="QUD383"/>
      <c r="QUE383"/>
      <c r="QUF383"/>
      <c r="QUG383"/>
      <c r="QUH383"/>
      <c r="QUI383"/>
      <c r="QUJ383"/>
      <c r="QUK383"/>
      <c r="QUL383"/>
      <c r="QUM383"/>
      <c r="QUN383"/>
      <c r="QUO383"/>
      <c r="QUP383"/>
      <c r="QUQ383"/>
      <c r="QUR383"/>
      <c r="QUS383"/>
      <c r="QUT383"/>
      <c r="QUU383"/>
      <c r="QUV383"/>
      <c r="QUW383"/>
      <c r="QUX383"/>
      <c r="QUY383"/>
      <c r="QUZ383"/>
      <c r="QVA383"/>
      <c r="QVB383"/>
      <c r="QVC383"/>
      <c r="QVD383"/>
      <c r="QVE383"/>
      <c r="QVF383"/>
      <c r="QVG383"/>
      <c r="QVH383"/>
      <c r="QVI383"/>
      <c r="QVJ383"/>
      <c r="QVK383"/>
      <c r="QVL383"/>
      <c r="QVM383"/>
      <c r="QVN383"/>
      <c r="QVO383"/>
      <c r="QVP383"/>
      <c r="QVQ383"/>
      <c r="QVR383"/>
      <c r="QVS383"/>
      <c r="QVT383"/>
      <c r="QVU383"/>
      <c r="QVV383"/>
      <c r="QVW383"/>
      <c r="QVX383"/>
      <c r="QVY383"/>
      <c r="QVZ383"/>
      <c r="QWA383"/>
      <c r="QWB383"/>
      <c r="QWC383"/>
      <c r="QWD383"/>
      <c r="QWE383"/>
      <c r="QWF383"/>
      <c r="QWG383"/>
      <c r="QWH383"/>
      <c r="QWI383"/>
      <c r="QWJ383"/>
      <c r="QWK383"/>
      <c r="QWL383"/>
      <c r="QWM383"/>
      <c r="QWN383"/>
      <c r="QWO383"/>
      <c r="QWP383"/>
      <c r="QWQ383"/>
      <c r="QWR383"/>
      <c r="QWS383"/>
      <c r="QWT383"/>
      <c r="QWU383"/>
      <c r="QWV383"/>
      <c r="QWW383"/>
      <c r="QWX383"/>
      <c r="QWY383"/>
      <c r="QWZ383"/>
      <c r="QXA383"/>
      <c r="QXB383"/>
      <c r="QXC383"/>
      <c r="QXD383"/>
      <c r="QXE383"/>
      <c r="QXF383"/>
      <c r="QXG383"/>
      <c r="QXH383"/>
      <c r="QXI383"/>
      <c r="QXJ383"/>
      <c r="QXK383"/>
      <c r="QXL383"/>
      <c r="QXM383"/>
      <c r="QXN383"/>
      <c r="QXO383"/>
      <c r="QXP383"/>
      <c r="QXQ383"/>
      <c r="QXR383"/>
      <c r="QXS383"/>
      <c r="QXT383"/>
      <c r="QXU383"/>
      <c r="QXV383"/>
      <c r="QXW383"/>
      <c r="QXX383"/>
      <c r="QXY383"/>
      <c r="QXZ383"/>
      <c r="QYA383"/>
      <c r="QYB383"/>
      <c r="QYC383"/>
      <c r="QYD383"/>
      <c r="QYE383"/>
      <c r="QYF383"/>
      <c r="QYG383"/>
      <c r="QYH383"/>
      <c r="QYI383"/>
      <c r="QYJ383"/>
      <c r="QYK383"/>
      <c r="QYL383"/>
      <c r="QYM383"/>
      <c r="QYN383"/>
      <c r="QYO383"/>
      <c r="QYP383"/>
      <c r="QYQ383"/>
      <c r="QYR383"/>
      <c r="QYS383"/>
      <c r="QYT383"/>
      <c r="QYU383"/>
      <c r="QYV383"/>
      <c r="QYW383"/>
      <c r="QYX383"/>
      <c r="QYY383"/>
      <c r="QYZ383"/>
      <c r="QZA383"/>
      <c r="QZB383"/>
      <c r="QZC383"/>
      <c r="QZD383"/>
      <c r="QZE383"/>
      <c r="QZF383"/>
      <c r="QZG383"/>
      <c r="QZH383"/>
      <c r="QZI383"/>
      <c r="QZJ383"/>
      <c r="QZK383"/>
      <c r="QZL383"/>
      <c r="QZM383"/>
      <c r="QZN383"/>
      <c r="QZO383"/>
      <c r="QZP383"/>
      <c r="QZQ383"/>
      <c r="QZR383"/>
      <c r="QZS383"/>
      <c r="QZT383"/>
      <c r="QZU383"/>
      <c r="QZV383"/>
      <c r="QZW383"/>
      <c r="QZX383"/>
      <c r="QZY383"/>
      <c r="QZZ383"/>
      <c r="RAA383"/>
      <c r="RAB383"/>
      <c r="RAC383"/>
      <c r="RAD383"/>
      <c r="RAE383"/>
      <c r="RAF383"/>
      <c r="RAG383"/>
      <c r="RAH383"/>
      <c r="RAI383"/>
      <c r="RAJ383"/>
      <c r="RAK383"/>
      <c r="RAL383"/>
      <c r="RAM383"/>
      <c r="RAN383"/>
      <c r="RAO383"/>
      <c r="RAP383"/>
      <c r="RAQ383"/>
      <c r="RAR383"/>
      <c r="RAS383"/>
      <c r="RAT383"/>
      <c r="RAU383"/>
      <c r="RAV383"/>
      <c r="RAW383"/>
      <c r="RAX383"/>
      <c r="RAY383"/>
      <c r="RAZ383"/>
      <c r="RBA383"/>
      <c r="RBB383"/>
      <c r="RBC383"/>
      <c r="RBD383"/>
      <c r="RBE383"/>
      <c r="RBF383"/>
      <c r="RBG383"/>
      <c r="RBH383"/>
      <c r="RBI383"/>
      <c r="RBJ383"/>
      <c r="RBK383"/>
      <c r="RBL383"/>
      <c r="RBM383"/>
      <c r="RBN383"/>
      <c r="RBO383"/>
      <c r="RBP383"/>
      <c r="RBQ383"/>
      <c r="RBR383"/>
      <c r="RBS383"/>
      <c r="RBT383"/>
      <c r="RBU383"/>
      <c r="RBV383"/>
      <c r="RBW383"/>
      <c r="RBX383"/>
      <c r="RBY383"/>
      <c r="RBZ383"/>
      <c r="RCA383"/>
      <c r="RCB383"/>
      <c r="RCC383"/>
      <c r="RCD383"/>
      <c r="RCE383"/>
      <c r="RCF383"/>
      <c r="RCG383"/>
      <c r="RCH383"/>
      <c r="RCI383"/>
      <c r="RCJ383"/>
      <c r="RCK383"/>
      <c r="RCL383"/>
      <c r="RCM383"/>
      <c r="RCN383"/>
      <c r="RCO383"/>
      <c r="RCP383"/>
      <c r="RCQ383"/>
      <c r="RCR383"/>
      <c r="RCS383"/>
      <c r="RCT383"/>
      <c r="RCU383"/>
      <c r="RCV383"/>
      <c r="RCW383"/>
      <c r="RCX383"/>
      <c r="RCY383"/>
      <c r="RCZ383"/>
      <c r="RDA383"/>
      <c r="RDB383"/>
      <c r="RDC383"/>
      <c r="RDD383"/>
      <c r="RDE383"/>
      <c r="RDF383"/>
      <c r="RDG383"/>
      <c r="RDH383"/>
      <c r="RDI383"/>
      <c r="RDJ383"/>
      <c r="RDK383"/>
      <c r="RDL383"/>
      <c r="RDM383"/>
      <c r="RDN383"/>
      <c r="RDO383"/>
      <c r="RDP383"/>
      <c r="RDQ383"/>
      <c r="RDR383"/>
      <c r="RDS383"/>
      <c r="RDT383"/>
      <c r="RDU383"/>
      <c r="RDV383"/>
      <c r="RDW383"/>
      <c r="RDX383"/>
      <c r="RDY383"/>
      <c r="RDZ383"/>
      <c r="REA383"/>
      <c r="REB383"/>
      <c r="REC383"/>
      <c r="RED383"/>
      <c r="REE383"/>
      <c r="REF383"/>
      <c r="REG383"/>
      <c r="REH383"/>
      <c r="REI383"/>
      <c r="REJ383"/>
      <c r="REK383"/>
      <c r="REL383"/>
      <c r="REM383"/>
      <c r="REN383"/>
      <c r="REO383"/>
      <c r="REP383"/>
      <c r="REQ383"/>
      <c r="RER383"/>
      <c r="RES383"/>
      <c r="RET383"/>
      <c r="REU383"/>
      <c r="REV383"/>
      <c r="REW383"/>
      <c r="REX383"/>
      <c r="REY383"/>
      <c r="REZ383"/>
      <c r="RFA383"/>
      <c r="RFB383"/>
      <c r="RFC383"/>
      <c r="RFD383"/>
      <c r="RFE383"/>
      <c r="RFF383"/>
      <c r="RFG383"/>
      <c r="RFH383"/>
      <c r="RFI383"/>
      <c r="RFJ383"/>
      <c r="RFK383"/>
      <c r="RFL383"/>
      <c r="RFM383"/>
      <c r="RFN383"/>
      <c r="RFO383"/>
      <c r="RFP383"/>
      <c r="RFQ383"/>
      <c r="RFR383"/>
      <c r="RFS383"/>
      <c r="RFT383"/>
      <c r="RFU383"/>
      <c r="RFV383"/>
      <c r="RFW383"/>
      <c r="RFX383"/>
      <c r="RFY383"/>
      <c r="RFZ383"/>
      <c r="RGA383"/>
      <c r="RGB383"/>
      <c r="RGC383"/>
      <c r="RGD383"/>
      <c r="RGE383"/>
      <c r="RGF383"/>
      <c r="RGG383"/>
      <c r="RGH383"/>
      <c r="RGI383"/>
      <c r="RGJ383"/>
      <c r="RGK383"/>
      <c r="RGL383"/>
      <c r="RGM383"/>
      <c r="RGN383"/>
      <c r="RGO383"/>
      <c r="RGP383"/>
      <c r="RGQ383"/>
      <c r="RGR383"/>
      <c r="RGS383"/>
      <c r="RGT383"/>
      <c r="RGU383"/>
      <c r="RGV383"/>
      <c r="RGW383"/>
      <c r="RGX383"/>
      <c r="RGY383"/>
      <c r="RGZ383"/>
      <c r="RHA383"/>
      <c r="RHB383"/>
      <c r="RHC383"/>
      <c r="RHD383"/>
      <c r="RHE383"/>
      <c r="RHF383"/>
      <c r="RHG383"/>
      <c r="RHH383"/>
      <c r="RHI383"/>
      <c r="RHJ383"/>
      <c r="RHK383"/>
      <c r="RHL383"/>
      <c r="RHM383"/>
      <c r="RHN383"/>
      <c r="RHO383"/>
      <c r="RHP383"/>
      <c r="RHQ383"/>
      <c r="RHR383"/>
      <c r="RHS383"/>
      <c r="RHT383"/>
      <c r="RHU383"/>
      <c r="RHV383"/>
      <c r="RHW383"/>
      <c r="RHX383"/>
      <c r="RHY383"/>
      <c r="RHZ383"/>
      <c r="RIA383"/>
      <c r="RIB383"/>
      <c r="RIC383"/>
      <c r="RID383"/>
      <c r="RIE383"/>
      <c r="RIF383"/>
      <c r="RIG383"/>
      <c r="RIH383"/>
      <c r="RII383"/>
      <c r="RIJ383"/>
      <c r="RIK383"/>
      <c r="RIL383"/>
      <c r="RIM383"/>
      <c r="RIN383"/>
      <c r="RIO383"/>
      <c r="RIP383"/>
      <c r="RIQ383"/>
      <c r="RIR383"/>
      <c r="RIS383"/>
      <c r="RIT383"/>
      <c r="RIU383"/>
      <c r="RIV383"/>
      <c r="RIW383"/>
      <c r="RIX383"/>
      <c r="RIY383"/>
      <c r="RIZ383"/>
      <c r="RJA383"/>
      <c r="RJB383"/>
      <c r="RJC383"/>
      <c r="RJD383"/>
      <c r="RJE383"/>
      <c r="RJF383"/>
      <c r="RJG383"/>
      <c r="RJH383"/>
      <c r="RJI383"/>
      <c r="RJJ383"/>
      <c r="RJK383"/>
      <c r="RJL383"/>
      <c r="RJM383"/>
      <c r="RJN383"/>
      <c r="RJO383"/>
      <c r="RJP383"/>
      <c r="RJQ383"/>
      <c r="RJR383"/>
      <c r="RJS383"/>
      <c r="RJT383"/>
      <c r="RJU383"/>
      <c r="RJV383"/>
      <c r="RJW383"/>
      <c r="RJX383"/>
      <c r="RJY383"/>
      <c r="RJZ383"/>
      <c r="RKA383"/>
      <c r="RKB383"/>
      <c r="RKC383"/>
      <c r="RKD383"/>
      <c r="RKE383"/>
      <c r="RKF383"/>
      <c r="RKG383"/>
      <c r="RKH383"/>
      <c r="RKI383"/>
      <c r="RKJ383"/>
      <c r="RKK383"/>
      <c r="RKL383"/>
      <c r="RKM383"/>
      <c r="RKN383"/>
      <c r="RKO383"/>
      <c r="RKP383"/>
      <c r="RKQ383"/>
      <c r="RKR383"/>
      <c r="RKS383"/>
      <c r="RKT383"/>
      <c r="RKU383"/>
      <c r="RKV383"/>
      <c r="RKW383"/>
      <c r="RKX383"/>
      <c r="RKY383"/>
      <c r="RKZ383"/>
      <c r="RLA383"/>
      <c r="RLB383"/>
      <c r="RLC383"/>
      <c r="RLD383"/>
      <c r="RLE383"/>
      <c r="RLF383"/>
      <c r="RLG383"/>
      <c r="RLH383"/>
      <c r="RLI383"/>
      <c r="RLJ383"/>
      <c r="RLK383"/>
      <c r="RLL383"/>
      <c r="RLM383"/>
      <c r="RLN383"/>
      <c r="RLO383"/>
      <c r="RLP383"/>
      <c r="RLQ383"/>
      <c r="RLR383"/>
      <c r="RLS383"/>
      <c r="RLT383"/>
      <c r="RLU383"/>
      <c r="RLV383"/>
      <c r="RLW383"/>
      <c r="RLX383"/>
      <c r="RLY383"/>
      <c r="RLZ383"/>
      <c r="RMA383"/>
      <c r="RMB383"/>
      <c r="RMC383"/>
      <c r="RMD383"/>
      <c r="RME383"/>
      <c r="RMF383"/>
      <c r="RMG383"/>
      <c r="RMH383"/>
      <c r="RMI383"/>
      <c r="RMJ383"/>
      <c r="RMK383"/>
      <c r="RML383"/>
      <c r="RMM383"/>
      <c r="RMN383"/>
      <c r="RMO383"/>
      <c r="RMP383"/>
      <c r="RMQ383"/>
      <c r="RMR383"/>
      <c r="RMS383"/>
      <c r="RMT383"/>
      <c r="RMU383"/>
      <c r="RMV383"/>
      <c r="RMW383"/>
      <c r="RMX383"/>
      <c r="RMY383"/>
      <c r="RMZ383"/>
      <c r="RNA383"/>
      <c r="RNB383"/>
      <c r="RNC383"/>
      <c r="RND383"/>
      <c r="RNE383"/>
      <c r="RNF383"/>
      <c r="RNG383"/>
      <c r="RNH383"/>
      <c r="RNI383"/>
      <c r="RNJ383"/>
      <c r="RNK383"/>
      <c r="RNL383"/>
      <c r="RNM383"/>
      <c r="RNN383"/>
      <c r="RNO383"/>
      <c r="RNP383"/>
      <c r="RNQ383"/>
      <c r="RNR383"/>
      <c r="RNS383"/>
      <c r="RNT383"/>
      <c r="RNU383"/>
      <c r="RNV383"/>
      <c r="RNW383"/>
      <c r="RNX383"/>
      <c r="RNY383"/>
      <c r="RNZ383"/>
      <c r="ROA383"/>
      <c r="ROB383"/>
      <c r="ROC383"/>
      <c r="ROD383"/>
      <c r="ROE383"/>
      <c r="ROF383"/>
      <c r="ROG383"/>
      <c r="ROH383"/>
      <c r="ROI383"/>
      <c r="ROJ383"/>
      <c r="ROK383"/>
      <c r="ROL383"/>
      <c r="ROM383"/>
      <c r="RON383"/>
      <c r="ROO383"/>
      <c r="ROP383"/>
      <c r="ROQ383"/>
      <c r="ROR383"/>
      <c r="ROS383"/>
      <c r="ROT383"/>
      <c r="ROU383"/>
      <c r="ROV383"/>
      <c r="ROW383"/>
      <c r="ROX383"/>
      <c r="ROY383"/>
      <c r="ROZ383"/>
      <c r="RPA383"/>
      <c r="RPB383"/>
      <c r="RPC383"/>
      <c r="RPD383"/>
      <c r="RPE383"/>
      <c r="RPF383"/>
      <c r="RPG383"/>
      <c r="RPH383"/>
      <c r="RPI383"/>
      <c r="RPJ383"/>
      <c r="RPK383"/>
      <c r="RPL383"/>
      <c r="RPM383"/>
      <c r="RPN383"/>
      <c r="RPO383"/>
      <c r="RPP383"/>
      <c r="RPQ383"/>
      <c r="RPR383"/>
      <c r="RPS383"/>
      <c r="RPT383"/>
      <c r="RPU383"/>
      <c r="RPV383"/>
      <c r="RPW383"/>
      <c r="RPX383"/>
      <c r="RPY383"/>
      <c r="RPZ383"/>
      <c r="RQA383"/>
      <c r="RQB383"/>
      <c r="RQC383"/>
      <c r="RQD383"/>
      <c r="RQE383"/>
      <c r="RQF383"/>
      <c r="RQG383"/>
      <c r="RQH383"/>
      <c r="RQI383"/>
      <c r="RQJ383"/>
      <c r="RQK383"/>
      <c r="RQL383"/>
      <c r="RQM383"/>
      <c r="RQN383"/>
      <c r="RQO383"/>
      <c r="RQP383"/>
      <c r="RQQ383"/>
      <c r="RQR383"/>
      <c r="RQS383"/>
      <c r="RQT383"/>
      <c r="RQU383"/>
      <c r="RQV383"/>
      <c r="RQW383"/>
      <c r="RQX383"/>
      <c r="RQY383"/>
      <c r="RQZ383"/>
      <c r="RRA383"/>
      <c r="RRB383"/>
      <c r="RRC383"/>
      <c r="RRD383"/>
      <c r="RRE383"/>
      <c r="RRF383"/>
      <c r="RRG383"/>
      <c r="RRH383"/>
      <c r="RRI383"/>
      <c r="RRJ383"/>
      <c r="RRK383"/>
      <c r="RRL383"/>
      <c r="RRM383"/>
      <c r="RRN383"/>
      <c r="RRO383"/>
      <c r="RRP383"/>
      <c r="RRQ383"/>
      <c r="RRR383"/>
      <c r="RRS383"/>
      <c r="RRT383"/>
      <c r="RRU383"/>
      <c r="RRV383"/>
      <c r="RRW383"/>
      <c r="RRX383"/>
      <c r="RRY383"/>
      <c r="RRZ383"/>
      <c r="RSA383"/>
      <c r="RSB383"/>
      <c r="RSC383"/>
      <c r="RSD383"/>
      <c r="RSE383"/>
      <c r="RSF383"/>
      <c r="RSG383"/>
      <c r="RSH383"/>
      <c r="RSI383"/>
      <c r="RSJ383"/>
      <c r="RSK383"/>
      <c r="RSL383"/>
      <c r="RSM383"/>
      <c r="RSN383"/>
      <c r="RSO383"/>
      <c r="RSP383"/>
      <c r="RSQ383"/>
      <c r="RSR383"/>
      <c r="RSS383"/>
      <c r="RST383"/>
      <c r="RSU383"/>
      <c r="RSV383"/>
      <c r="RSW383"/>
      <c r="RSX383"/>
      <c r="RSY383"/>
      <c r="RSZ383"/>
      <c r="RTA383"/>
      <c r="RTB383"/>
      <c r="RTC383"/>
      <c r="RTD383"/>
      <c r="RTE383"/>
      <c r="RTF383"/>
      <c r="RTG383"/>
      <c r="RTH383"/>
      <c r="RTI383"/>
      <c r="RTJ383"/>
      <c r="RTK383"/>
      <c r="RTL383"/>
      <c r="RTM383"/>
      <c r="RTN383"/>
      <c r="RTO383"/>
      <c r="RTP383"/>
      <c r="RTQ383"/>
      <c r="RTR383"/>
      <c r="RTS383"/>
      <c r="RTT383"/>
      <c r="RTU383"/>
      <c r="RTV383"/>
      <c r="RTW383"/>
      <c r="RTX383"/>
      <c r="RTY383"/>
      <c r="RTZ383"/>
      <c r="RUA383"/>
      <c r="RUB383"/>
      <c r="RUC383"/>
      <c r="RUD383"/>
      <c r="RUE383"/>
      <c r="RUF383"/>
      <c r="RUG383"/>
      <c r="RUH383"/>
      <c r="RUI383"/>
      <c r="RUJ383"/>
      <c r="RUK383"/>
      <c r="RUL383"/>
      <c r="RUM383"/>
      <c r="RUN383"/>
      <c r="RUO383"/>
      <c r="RUP383"/>
      <c r="RUQ383"/>
      <c r="RUR383"/>
      <c r="RUS383"/>
      <c r="RUT383"/>
      <c r="RUU383"/>
      <c r="RUV383"/>
      <c r="RUW383"/>
      <c r="RUX383"/>
      <c r="RUY383"/>
      <c r="RUZ383"/>
      <c r="RVA383"/>
      <c r="RVB383"/>
      <c r="RVC383"/>
      <c r="RVD383"/>
      <c r="RVE383"/>
      <c r="RVF383"/>
      <c r="RVG383"/>
      <c r="RVH383"/>
      <c r="RVI383"/>
      <c r="RVJ383"/>
      <c r="RVK383"/>
      <c r="RVL383"/>
      <c r="RVM383"/>
      <c r="RVN383"/>
      <c r="RVO383"/>
      <c r="RVP383"/>
      <c r="RVQ383"/>
      <c r="RVR383"/>
      <c r="RVS383"/>
      <c r="RVT383"/>
      <c r="RVU383"/>
      <c r="RVV383"/>
      <c r="RVW383"/>
      <c r="RVX383"/>
      <c r="RVY383"/>
      <c r="RVZ383"/>
      <c r="RWA383"/>
      <c r="RWB383"/>
      <c r="RWC383"/>
      <c r="RWD383"/>
      <c r="RWE383"/>
      <c r="RWF383"/>
      <c r="RWG383"/>
      <c r="RWH383"/>
      <c r="RWI383"/>
      <c r="RWJ383"/>
      <c r="RWK383"/>
      <c r="RWL383"/>
      <c r="RWM383"/>
      <c r="RWN383"/>
      <c r="RWO383"/>
      <c r="RWP383"/>
      <c r="RWQ383"/>
      <c r="RWR383"/>
      <c r="RWS383"/>
      <c r="RWT383"/>
      <c r="RWU383"/>
      <c r="RWV383"/>
      <c r="RWW383"/>
      <c r="RWX383"/>
      <c r="RWY383"/>
      <c r="RWZ383"/>
      <c r="RXA383"/>
      <c r="RXB383"/>
      <c r="RXC383"/>
      <c r="RXD383"/>
      <c r="RXE383"/>
      <c r="RXF383"/>
      <c r="RXG383"/>
      <c r="RXH383"/>
      <c r="RXI383"/>
      <c r="RXJ383"/>
      <c r="RXK383"/>
      <c r="RXL383"/>
      <c r="RXM383"/>
      <c r="RXN383"/>
      <c r="RXO383"/>
      <c r="RXP383"/>
      <c r="RXQ383"/>
      <c r="RXR383"/>
      <c r="RXS383"/>
      <c r="RXT383"/>
      <c r="RXU383"/>
      <c r="RXV383"/>
      <c r="RXW383"/>
      <c r="RXX383"/>
      <c r="RXY383"/>
      <c r="RXZ383"/>
      <c r="RYA383"/>
      <c r="RYB383"/>
      <c r="RYC383"/>
      <c r="RYD383"/>
      <c r="RYE383"/>
      <c r="RYF383"/>
      <c r="RYG383"/>
      <c r="RYH383"/>
      <c r="RYI383"/>
      <c r="RYJ383"/>
      <c r="RYK383"/>
      <c r="RYL383"/>
      <c r="RYM383"/>
      <c r="RYN383"/>
      <c r="RYO383"/>
      <c r="RYP383"/>
      <c r="RYQ383"/>
      <c r="RYR383"/>
      <c r="RYS383"/>
      <c r="RYT383"/>
      <c r="RYU383"/>
      <c r="RYV383"/>
      <c r="RYW383"/>
      <c r="RYX383"/>
      <c r="RYY383"/>
      <c r="RYZ383"/>
      <c r="RZA383"/>
      <c r="RZB383"/>
      <c r="RZC383"/>
      <c r="RZD383"/>
      <c r="RZE383"/>
      <c r="RZF383"/>
      <c r="RZG383"/>
      <c r="RZH383"/>
      <c r="RZI383"/>
      <c r="RZJ383"/>
      <c r="RZK383"/>
      <c r="RZL383"/>
      <c r="RZM383"/>
      <c r="RZN383"/>
      <c r="RZO383"/>
      <c r="RZP383"/>
      <c r="RZQ383"/>
      <c r="RZR383"/>
      <c r="RZS383"/>
      <c r="RZT383"/>
      <c r="RZU383"/>
      <c r="RZV383"/>
      <c r="RZW383"/>
      <c r="RZX383"/>
      <c r="RZY383"/>
      <c r="RZZ383"/>
      <c r="SAA383"/>
      <c r="SAB383"/>
      <c r="SAC383"/>
      <c r="SAD383"/>
      <c r="SAE383"/>
      <c r="SAF383"/>
      <c r="SAG383"/>
      <c r="SAH383"/>
      <c r="SAI383"/>
      <c r="SAJ383"/>
      <c r="SAK383"/>
      <c r="SAL383"/>
      <c r="SAM383"/>
      <c r="SAN383"/>
      <c r="SAO383"/>
      <c r="SAP383"/>
      <c r="SAQ383"/>
      <c r="SAR383"/>
      <c r="SAS383"/>
      <c r="SAT383"/>
      <c r="SAU383"/>
      <c r="SAV383"/>
      <c r="SAW383"/>
      <c r="SAX383"/>
      <c r="SAY383"/>
      <c r="SAZ383"/>
      <c r="SBA383"/>
      <c r="SBB383"/>
      <c r="SBC383"/>
      <c r="SBD383"/>
      <c r="SBE383"/>
      <c r="SBF383"/>
      <c r="SBG383"/>
      <c r="SBH383"/>
      <c r="SBI383"/>
      <c r="SBJ383"/>
      <c r="SBK383"/>
      <c r="SBL383"/>
      <c r="SBM383"/>
      <c r="SBN383"/>
      <c r="SBO383"/>
      <c r="SBP383"/>
      <c r="SBQ383"/>
      <c r="SBR383"/>
      <c r="SBS383"/>
      <c r="SBT383"/>
      <c r="SBU383"/>
      <c r="SBV383"/>
      <c r="SBW383"/>
      <c r="SBX383"/>
      <c r="SBY383"/>
      <c r="SBZ383"/>
      <c r="SCA383"/>
      <c r="SCB383"/>
      <c r="SCC383"/>
      <c r="SCD383"/>
      <c r="SCE383"/>
      <c r="SCF383"/>
      <c r="SCG383"/>
      <c r="SCH383"/>
      <c r="SCI383"/>
      <c r="SCJ383"/>
      <c r="SCK383"/>
      <c r="SCL383"/>
      <c r="SCM383"/>
      <c r="SCN383"/>
      <c r="SCO383"/>
      <c r="SCP383"/>
      <c r="SCQ383"/>
      <c r="SCR383"/>
      <c r="SCS383"/>
      <c r="SCT383"/>
      <c r="SCU383"/>
      <c r="SCV383"/>
      <c r="SCW383"/>
      <c r="SCX383"/>
      <c r="SCY383"/>
      <c r="SCZ383"/>
      <c r="SDA383"/>
      <c r="SDB383"/>
      <c r="SDC383"/>
      <c r="SDD383"/>
      <c r="SDE383"/>
      <c r="SDF383"/>
      <c r="SDG383"/>
      <c r="SDH383"/>
      <c r="SDI383"/>
      <c r="SDJ383"/>
      <c r="SDK383"/>
      <c r="SDL383"/>
      <c r="SDM383"/>
      <c r="SDN383"/>
      <c r="SDO383"/>
      <c r="SDP383"/>
      <c r="SDQ383"/>
      <c r="SDR383"/>
      <c r="SDS383"/>
      <c r="SDT383"/>
      <c r="SDU383"/>
      <c r="SDV383"/>
      <c r="SDW383"/>
      <c r="SDX383"/>
      <c r="SDY383"/>
      <c r="SDZ383"/>
      <c r="SEA383"/>
      <c r="SEB383"/>
      <c r="SEC383"/>
      <c r="SED383"/>
      <c r="SEE383"/>
      <c r="SEF383"/>
      <c r="SEG383"/>
      <c r="SEH383"/>
      <c r="SEI383"/>
      <c r="SEJ383"/>
      <c r="SEK383"/>
      <c r="SEL383"/>
      <c r="SEM383"/>
      <c r="SEN383"/>
      <c r="SEO383"/>
      <c r="SEP383"/>
      <c r="SEQ383"/>
      <c r="SER383"/>
      <c r="SES383"/>
      <c r="SET383"/>
      <c r="SEU383"/>
      <c r="SEV383"/>
      <c r="SEW383"/>
      <c r="SEX383"/>
      <c r="SEY383"/>
      <c r="SEZ383"/>
      <c r="SFA383"/>
      <c r="SFB383"/>
      <c r="SFC383"/>
      <c r="SFD383"/>
      <c r="SFE383"/>
      <c r="SFF383"/>
      <c r="SFG383"/>
      <c r="SFH383"/>
      <c r="SFI383"/>
      <c r="SFJ383"/>
      <c r="SFK383"/>
      <c r="SFL383"/>
      <c r="SFM383"/>
      <c r="SFN383"/>
      <c r="SFO383"/>
      <c r="SFP383"/>
      <c r="SFQ383"/>
      <c r="SFR383"/>
      <c r="SFS383"/>
      <c r="SFT383"/>
      <c r="SFU383"/>
      <c r="SFV383"/>
      <c r="SFW383"/>
      <c r="SFX383"/>
      <c r="SFY383"/>
      <c r="SFZ383"/>
      <c r="SGA383"/>
      <c r="SGB383"/>
      <c r="SGC383"/>
      <c r="SGD383"/>
      <c r="SGE383"/>
      <c r="SGF383"/>
      <c r="SGG383"/>
      <c r="SGH383"/>
      <c r="SGI383"/>
      <c r="SGJ383"/>
      <c r="SGK383"/>
      <c r="SGL383"/>
      <c r="SGM383"/>
      <c r="SGN383"/>
      <c r="SGO383"/>
      <c r="SGP383"/>
      <c r="SGQ383"/>
      <c r="SGR383"/>
      <c r="SGS383"/>
      <c r="SGT383"/>
      <c r="SGU383"/>
      <c r="SGV383"/>
      <c r="SGW383"/>
      <c r="SGX383"/>
      <c r="SGY383"/>
      <c r="SGZ383"/>
      <c r="SHA383"/>
      <c r="SHB383"/>
      <c r="SHC383"/>
      <c r="SHD383"/>
      <c r="SHE383"/>
      <c r="SHF383"/>
      <c r="SHG383"/>
      <c r="SHH383"/>
      <c r="SHI383"/>
      <c r="SHJ383"/>
      <c r="SHK383"/>
      <c r="SHL383"/>
      <c r="SHM383"/>
      <c r="SHN383"/>
      <c r="SHO383"/>
      <c r="SHP383"/>
      <c r="SHQ383"/>
      <c r="SHR383"/>
      <c r="SHS383"/>
      <c r="SHT383"/>
      <c r="SHU383"/>
      <c r="SHV383"/>
      <c r="SHW383"/>
      <c r="SHX383"/>
      <c r="SHY383"/>
      <c r="SHZ383"/>
      <c r="SIA383"/>
      <c r="SIB383"/>
      <c r="SIC383"/>
      <c r="SID383"/>
      <c r="SIE383"/>
      <c r="SIF383"/>
      <c r="SIG383"/>
      <c r="SIH383"/>
      <c r="SII383"/>
      <c r="SIJ383"/>
      <c r="SIK383"/>
      <c r="SIL383"/>
      <c r="SIM383"/>
      <c r="SIN383"/>
      <c r="SIO383"/>
      <c r="SIP383"/>
      <c r="SIQ383"/>
      <c r="SIR383"/>
      <c r="SIS383"/>
      <c r="SIT383"/>
      <c r="SIU383"/>
      <c r="SIV383"/>
      <c r="SIW383"/>
      <c r="SIX383"/>
      <c r="SIY383"/>
      <c r="SIZ383"/>
      <c r="SJA383"/>
      <c r="SJB383"/>
      <c r="SJC383"/>
      <c r="SJD383"/>
      <c r="SJE383"/>
      <c r="SJF383"/>
      <c r="SJG383"/>
      <c r="SJH383"/>
      <c r="SJI383"/>
      <c r="SJJ383"/>
      <c r="SJK383"/>
      <c r="SJL383"/>
      <c r="SJM383"/>
      <c r="SJN383"/>
      <c r="SJO383"/>
      <c r="SJP383"/>
      <c r="SJQ383"/>
      <c r="SJR383"/>
      <c r="SJS383"/>
      <c r="SJT383"/>
      <c r="SJU383"/>
      <c r="SJV383"/>
      <c r="SJW383"/>
      <c r="SJX383"/>
      <c r="SJY383"/>
      <c r="SJZ383"/>
      <c r="SKA383"/>
      <c r="SKB383"/>
      <c r="SKC383"/>
      <c r="SKD383"/>
      <c r="SKE383"/>
      <c r="SKF383"/>
      <c r="SKG383"/>
      <c r="SKH383"/>
      <c r="SKI383"/>
      <c r="SKJ383"/>
      <c r="SKK383"/>
      <c r="SKL383"/>
      <c r="SKM383"/>
      <c r="SKN383"/>
      <c r="SKO383"/>
      <c r="SKP383"/>
      <c r="SKQ383"/>
      <c r="SKR383"/>
      <c r="SKS383"/>
      <c r="SKT383"/>
      <c r="SKU383"/>
      <c r="SKV383"/>
      <c r="SKW383"/>
      <c r="SKX383"/>
      <c r="SKY383"/>
      <c r="SKZ383"/>
      <c r="SLA383"/>
      <c r="SLB383"/>
      <c r="SLC383"/>
      <c r="SLD383"/>
      <c r="SLE383"/>
      <c r="SLF383"/>
      <c r="SLG383"/>
      <c r="SLH383"/>
      <c r="SLI383"/>
      <c r="SLJ383"/>
      <c r="SLK383"/>
      <c r="SLL383"/>
      <c r="SLM383"/>
      <c r="SLN383"/>
      <c r="SLO383"/>
      <c r="SLP383"/>
      <c r="SLQ383"/>
      <c r="SLR383"/>
      <c r="SLS383"/>
      <c r="SLT383"/>
      <c r="SLU383"/>
      <c r="SLV383"/>
      <c r="SLW383"/>
      <c r="SLX383"/>
      <c r="SLY383"/>
      <c r="SLZ383"/>
      <c r="SMA383"/>
      <c r="SMB383"/>
      <c r="SMC383"/>
      <c r="SMD383"/>
      <c r="SME383"/>
      <c r="SMF383"/>
      <c r="SMG383"/>
      <c r="SMH383"/>
      <c r="SMI383"/>
      <c r="SMJ383"/>
      <c r="SMK383"/>
      <c r="SML383"/>
      <c r="SMM383"/>
      <c r="SMN383"/>
      <c r="SMO383"/>
      <c r="SMP383"/>
      <c r="SMQ383"/>
      <c r="SMR383"/>
      <c r="SMS383"/>
      <c r="SMT383"/>
      <c r="SMU383"/>
      <c r="SMV383"/>
      <c r="SMW383"/>
      <c r="SMX383"/>
      <c r="SMY383"/>
      <c r="SMZ383"/>
      <c r="SNA383"/>
      <c r="SNB383"/>
      <c r="SNC383"/>
      <c r="SND383"/>
      <c r="SNE383"/>
      <c r="SNF383"/>
      <c r="SNG383"/>
      <c r="SNH383"/>
      <c r="SNI383"/>
      <c r="SNJ383"/>
      <c r="SNK383"/>
      <c r="SNL383"/>
      <c r="SNM383"/>
      <c r="SNN383"/>
      <c r="SNO383"/>
      <c r="SNP383"/>
      <c r="SNQ383"/>
      <c r="SNR383"/>
      <c r="SNS383"/>
      <c r="SNT383"/>
      <c r="SNU383"/>
      <c r="SNV383"/>
      <c r="SNW383"/>
      <c r="SNX383"/>
      <c r="SNY383"/>
      <c r="SNZ383"/>
      <c r="SOA383"/>
      <c r="SOB383"/>
      <c r="SOC383"/>
      <c r="SOD383"/>
      <c r="SOE383"/>
      <c r="SOF383"/>
      <c r="SOG383"/>
      <c r="SOH383"/>
      <c r="SOI383"/>
      <c r="SOJ383"/>
      <c r="SOK383"/>
      <c r="SOL383"/>
      <c r="SOM383"/>
      <c r="SON383"/>
      <c r="SOO383"/>
      <c r="SOP383"/>
      <c r="SOQ383"/>
      <c r="SOR383"/>
      <c r="SOS383"/>
      <c r="SOT383"/>
      <c r="SOU383"/>
      <c r="SOV383"/>
      <c r="SOW383"/>
      <c r="SOX383"/>
      <c r="SOY383"/>
      <c r="SOZ383"/>
      <c r="SPA383"/>
      <c r="SPB383"/>
      <c r="SPC383"/>
      <c r="SPD383"/>
      <c r="SPE383"/>
      <c r="SPF383"/>
      <c r="SPG383"/>
      <c r="SPH383"/>
      <c r="SPI383"/>
      <c r="SPJ383"/>
      <c r="SPK383"/>
      <c r="SPL383"/>
      <c r="SPM383"/>
      <c r="SPN383"/>
      <c r="SPO383"/>
      <c r="SPP383"/>
      <c r="SPQ383"/>
      <c r="SPR383"/>
      <c r="SPS383"/>
      <c r="SPT383"/>
      <c r="SPU383"/>
      <c r="SPV383"/>
      <c r="SPW383"/>
      <c r="SPX383"/>
      <c r="SPY383"/>
      <c r="SPZ383"/>
      <c r="SQA383"/>
      <c r="SQB383"/>
      <c r="SQC383"/>
      <c r="SQD383"/>
      <c r="SQE383"/>
      <c r="SQF383"/>
      <c r="SQG383"/>
      <c r="SQH383"/>
      <c r="SQI383"/>
      <c r="SQJ383"/>
      <c r="SQK383"/>
      <c r="SQL383"/>
      <c r="SQM383"/>
      <c r="SQN383"/>
      <c r="SQO383"/>
      <c r="SQP383"/>
      <c r="SQQ383"/>
      <c r="SQR383"/>
      <c r="SQS383"/>
      <c r="SQT383"/>
      <c r="SQU383"/>
      <c r="SQV383"/>
      <c r="SQW383"/>
      <c r="SQX383"/>
      <c r="SQY383"/>
      <c r="SQZ383"/>
      <c r="SRA383"/>
      <c r="SRB383"/>
      <c r="SRC383"/>
      <c r="SRD383"/>
      <c r="SRE383"/>
      <c r="SRF383"/>
      <c r="SRG383"/>
      <c r="SRH383"/>
      <c r="SRI383"/>
      <c r="SRJ383"/>
      <c r="SRK383"/>
      <c r="SRL383"/>
      <c r="SRM383"/>
      <c r="SRN383"/>
      <c r="SRO383"/>
      <c r="SRP383"/>
      <c r="SRQ383"/>
      <c r="SRR383"/>
      <c r="SRS383"/>
      <c r="SRT383"/>
      <c r="SRU383"/>
      <c r="SRV383"/>
      <c r="SRW383"/>
      <c r="SRX383"/>
      <c r="SRY383"/>
      <c r="SRZ383"/>
      <c r="SSA383"/>
      <c r="SSB383"/>
      <c r="SSC383"/>
      <c r="SSD383"/>
      <c r="SSE383"/>
      <c r="SSF383"/>
      <c r="SSG383"/>
      <c r="SSH383"/>
      <c r="SSI383"/>
      <c r="SSJ383"/>
      <c r="SSK383"/>
      <c r="SSL383"/>
      <c r="SSM383"/>
      <c r="SSN383"/>
      <c r="SSO383"/>
      <c r="SSP383"/>
      <c r="SSQ383"/>
      <c r="SSR383"/>
      <c r="SSS383"/>
      <c r="SST383"/>
      <c r="SSU383"/>
      <c r="SSV383"/>
      <c r="SSW383"/>
      <c r="SSX383"/>
      <c r="SSY383"/>
      <c r="SSZ383"/>
      <c r="STA383"/>
      <c r="STB383"/>
      <c r="STC383"/>
      <c r="STD383"/>
      <c r="STE383"/>
      <c r="STF383"/>
      <c r="STG383"/>
      <c r="STH383"/>
      <c r="STI383"/>
      <c r="STJ383"/>
      <c r="STK383"/>
      <c r="STL383"/>
      <c r="STM383"/>
      <c r="STN383"/>
      <c r="STO383"/>
      <c r="STP383"/>
      <c r="STQ383"/>
      <c r="STR383"/>
      <c r="STS383"/>
      <c r="STT383"/>
      <c r="STU383"/>
      <c r="STV383"/>
      <c r="STW383"/>
      <c r="STX383"/>
      <c r="STY383"/>
      <c r="STZ383"/>
      <c r="SUA383"/>
      <c r="SUB383"/>
      <c r="SUC383"/>
      <c r="SUD383"/>
      <c r="SUE383"/>
      <c r="SUF383"/>
      <c r="SUG383"/>
      <c r="SUH383"/>
      <c r="SUI383"/>
      <c r="SUJ383"/>
      <c r="SUK383"/>
      <c r="SUL383"/>
      <c r="SUM383"/>
      <c r="SUN383"/>
      <c r="SUO383"/>
      <c r="SUP383"/>
      <c r="SUQ383"/>
      <c r="SUR383"/>
      <c r="SUS383"/>
      <c r="SUT383"/>
      <c r="SUU383"/>
      <c r="SUV383"/>
      <c r="SUW383"/>
      <c r="SUX383"/>
      <c r="SUY383"/>
      <c r="SUZ383"/>
      <c r="SVA383"/>
      <c r="SVB383"/>
      <c r="SVC383"/>
      <c r="SVD383"/>
      <c r="SVE383"/>
      <c r="SVF383"/>
      <c r="SVG383"/>
      <c r="SVH383"/>
      <c r="SVI383"/>
      <c r="SVJ383"/>
      <c r="SVK383"/>
      <c r="SVL383"/>
      <c r="SVM383"/>
      <c r="SVN383"/>
      <c r="SVO383"/>
      <c r="SVP383"/>
      <c r="SVQ383"/>
      <c r="SVR383"/>
      <c r="SVS383"/>
      <c r="SVT383"/>
      <c r="SVU383"/>
      <c r="SVV383"/>
      <c r="SVW383"/>
      <c r="SVX383"/>
      <c r="SVY383"/>
      <c r="SVZ383"/>
      <c r="SWA383"/>
      <c r="SWB383"/>
      <c r="SWC383"/>
      <c r="SWD383"/>
      <c r="SWE383"/>
      <c r="SWF383"/>
      <c r="SWG383"/>
      <c r="SWH383"/>
      <c r="SWI383"/>
      <c r="SWJ383"/>
      <c r="SWK383"/>
      <c r="SWL383"/>
      <c r="SWM383"/>
      <c r="SWN383"/>
      <c r="SWO383"/>
      <c r="SWP383"/>
      <c r="SWQ383"/>
      <c r="SWR383"/>
      <c r="SWS383"/>
      <c r="SWT383"/>
      <c r="SWU383"/>
      <c r="SWV383"/>
      <c r="SWW383"/>
      <c r="SWX383"/>
      <c r="SWY383"/>
      <c r="SWZ383"/>
      <c r="SXA383"/>
      <c r="SXB383"/>
      <c r="SXC383"/>
      <c r="SXD383"/>
      <c r="SXE383"/>
      <c r="SXF383"/>
      <c r="SXG383"/>
      <c r="SXH383"/>
      <c r="SXI383"/>
      <c r="SXJ383"/>
      <c r="SXK383"/>
      <c r="SXL383"/>
      <c r="SXM383"/>
      <c r="SXN383"/>
      <c r="SXO383"/>
      <c r="SXP383"/>
      <c r="SXQ383"/>
      <c r="SXR383"/>
      <c r="SXS383"/>
      <c r="SXT383"/>
      <c r="SXU383"/>
      <c r="SXV383"/>
      <c r="SXW383"/>
      <c r="SXX383"/>
      <c r="SXY383"/>
      <c r="SXZ383"/>
      <c r="SYA383"/>
      <c r="SYB383"/>
      <c r="SYC383"/>
      <c r="SYD383"/>
      <c r="SYE383"/>
      <c r="SYF383"/>
      <c r="SYG383"/>
      <c r="SYH383"/>
      <c r="SYI383"/>
      <c r="SYJ383"/>
      <c r="SYK383"/>
      <c r="SYL383"/>
      <c r="SYM383"/>
      <c r="SYN383"/>
      <c r="SYO383"/>
      <c r="SYP383"/>
      <c r="SYQ383"/>
      <c r="SYR383"/>
      <c r="SYS383"/>
      <c r="SYT383"/>
      <c r="SYU383"/>
      <c r="SYV383"/>
      <c r="SYW383"/>
      <c r="SYX383"/>
      <c r="SYY383"/>
      <c r="SYZ383"/>
      <c r="SZA383"/>
      <c r="SZB383"/>
      <c r="SZC383"/>
      <c r="SZD383"/>
      <c r="SZE383"/>
      <c r="SZF383"/>
      <c r="SZG383"/>
      <c r="SZH383"/>
      <c r="SZI383"/>
      <c r="SZJ383"/>
      <c r="SZK383"/>
      <c r="SZL383"/>
      <c r="SZM383"/>
      <c r="SZN383"/>
      <c r="SZO383"/>
      <c r="SZP383"/>
      <c r="SZQ383"/>
      <c r="SZR383"/>
      <c r="SZS383"/>
      <c r="SZT383"/>
      <c r="SZU383"/>
      <c r="SZV383"/>
      <c r="SZW383"/>
      <c r="SZX383"/>
      <c r="SZY383"/>
      <c r="SZZ383"/>
      <c r="TAA383"/>
      <c r="TAB383"/>
      <c r="TAC383"/>
      <c r="TAD383"/>
      <c r="TAE383"/>
      <c r="TAF383"/>
      <c r="TAG383"/>
      <c r="TAH383"/>
      <c r="TAI383"/>
      <c r="TAJ383"/>
      <c r="TAK383"/>
      <c r="TAL383"/>
      <c r="TAM383"/>
      <c r="TAN383"/>
      <c r="TAO383"/>
      <c r="TAP383"/>
      <c r="TAQ383"/>
      <c r="TAR383"/>
      <c r="TAS383"/>
      <c r="TAT383"/>
      <c r="TAU383"/>
      <c r="TAV383"/>
      <c r="TAW383"/>
      <c r="TAX383"/>
      <c r="TAY383"/>
      <c r="TAZ383"/>
      <c r="TBA383"/>
      <c r="TBB383"/>
      <c r="TBC383"/>
      <c r="TBD383"/>
      <c r="TBE383"/>
      <c r="TBF383"/>
      <c r="TBG383"/>
      <c r="TBH383"/>
      <c r="TBI383"/>
      <c r="TBJ383"/>
      <c r="TBK383"/>
      <c r="TBL383"/>
      <c r="TBM383"/>
      <c r="TBN383"/>
      <c r="TBO383"/>
      <c r="TBP383"/>
      <c r="TBQ383"/>
      <c r="TBR383"/>
      <c r="TBS383"/>
      <c r="TBT383"/>
      <c r="TBU383"/>
      <c r="TBV383"/>
      <c r="TBW383"/>
      <c r="TBX383"/>
      <c r="TBY383"/>
      <c r="TBZ383"/>
      <c r="TCA383"/>
      <c r="TCB383"/>
      <c r="TCC383"/>
      <c r="TCD383"/>
      <c r="TCE383"/>
      <c r="TCF383"/>
      <c r="TCG383"/>
      <c r="TCH383"/>
      <c r="TCI383"/>
      <c r="TCJ383"/>
      <c r="TCK383"/>
      <c r="TCL383"/>
      <c r="TCM383"/>
      <c r="TCN383"/>
      <c r="TCO383"/>
      <c r="TCP383"/>
      <c r="TCQ383"/>
      <c r="TCR383"/>
      <c r="TCS383"/>
      <c r="TCT383"/>
      <c r="TCU383"/>
      <c r="TCV383"/>
      <c r="TCW383"/>
      <c r="TCX383"/>
      <c r="TCY383"/>
      <c r="TCZ383"/>
      <c r="TDA383"/>
      <c r="TDB383"/>
      <c r="TDC383"/>
      <c r="TDD383"/>
      <c r="TDE383"/>
      <c r="TDF383"/>
      <c r="TDG383"/>
      <c r="TDH383"/>
      <c r="TDI383"/>
      <c r="TDJ383"/>
      <c r="TDK383"/>
      <c r="TDL383"/>
      <c r="TDM383"/>
      <c r="TDN383"/>
      <c r="TDO383"/>
      <c r="TDP383"/>
      <c r="TDQ383"/>
      <c r="TDR383"/>
      <c r="TDS383"/>
      <c r="TDT383"/>
      <c r="TDU383"/>
      <c r="TDV383"/>
      <c r="TDW383"/>
      <c r="TDX383"/>
      <c r="TDY383"/>
      <c r="TDZ383"/>
      <c r="TEA383"/>
      <c r="TEB383"/>
      <c r="TEC383"/>
      <c r="TED383"/>
      <c r="TEE383"/>
      <c r="TEF383"/>
      <c r="TEG383"/>
      <c r="TEH383"/>
      <c r="TEI383"/>
      <c r="TEJ383"/>
      <c r="TEK383"/>
      <c r="TEL383"/>
      <c r="TEM383"/>
      <c r="TEN383"/>
      <c r="TEO383"/>
      <c r="TEP383"/>
      <c r="TEQ383"/>
      <c r="TER383"/>
      <c r="TES383"/>
      <c r="TET383"/>
      <c r="TEU383"/>
      <c r="TEV383"/>
      <c r="TEW383"/>
      <c r="TEX383"/>
      <c r="TEY383"/>
      <c r="TEZ383"/>
      <c r="TFA383"/>
      <c r="TFB383"/>
      <c r="TFC383"/>
      <c r="TFD383"/>
      <c r="TFE383"/>
      <c r="TFF383"/>
      <c r="TFG383"/>
      <c r="TFH383"/>
      <c r="TFI383"/>
      <c r="TFJ383"/>
      <c r="TFK383"/>
      <c r="TFL383"/>
      <c r="TFM383"/>
      <c r="TFN383"/>
      <c r="TFO383"/>
      <c r="TFP383"/>
      <c r="TFQ383"/>
      <c r="TFR383"/>
      <c r="TFS383"/>
      <c r="TFT383"/>
      <c r="TFU383"/>
      <c r="TFV383"/>
      <c r="TFW383"/>
      <c r="TFX383"/>
      <c r="TFY383"/>
      <c r="TFZ383"/>
      <c r="TGA383"/>
      <c r="TGB383"/>
      <c r="TGC383"/>
      <c r="TGD383"/>
      <c r="TGE383"/>
      <c r="TGF383"/>
      <c r="TGG383"/>
      <c r="TGH383"/>
      <c r="TGI383"/>
      <c r="TGJ383"/>
      <c r="TGK383"/>
      <c r="TGL383"/>
      <c r="TGM383"/>
      <c r="TGN383"/>
      <c r="TGO383"/>
      <c r="TGP383"/>
      <c r="TGQ383"/>
      <c r="TGR383"/>
      <c r="TGS383"/>
      <c r="TGT383"/>
      <c r="TGU383"/>
      <c r="TGV383"/>
      <c r="TGW383"/>
      <c r="TGX383"/>
      <c r="TGY383"/>
      <c r="TGZ383"/>
      <c r="THA383"/>
      <c r="THB383"/>
      <c r="THC383"/>
      <c r="THD383"/>
      <c r="THE383"/>
      <c r="THF383"/>
      <c r="THG383"/>
      <c r="THH383"/>
      <c r="THI383"/>
      <c r="THJ383"/>
      <c r="THK383"/>
      <c r="THL383"/>
      <c r="THM383"/>
      <c r="THN383"/>
      <c r="THO383"/>
      <c r="THP383"/>
      <c r="THQ383"/>
      <c r="THR383"/>
      <c r="THS383"/>
      <c r="THT383"/>
      <c r="THU383"/>
      <c r="THV383"/>
      <c r="THW383"/>
      <c r="THX383"/>
      <c r="THY383"/>
      <c r="THZ383"/>
      <c r="TIA383"/>
      <c r="TIB383"/>
      <c r="TIC383"/>
      <c r="TID383"/>
      <c r="TIE383"/>
      <c r="TIF383"/>
      <c r="TIG383"/>
      <c r="TIH383"/>
      <c r="TII383"/>
      <c r="TIJ383"/>
      <c r="TIK383"/>
      <c r="TIL383"/>
      <c r="TIM383"/>
      <c r="TIN383"/>
      <c r="TIO383"/>
      <c r="TIP383"/>
      <c r="TIQ383"/>
      <c r="TIR383"/>
      <c r="TIS383"/>
      <c r="TIT383"/>
      <c r="TIU383"/>
      <c r="TIV383"/>
      <c r="TIW383"/>
      <c r="TIX383"/>
      <c r="TIY383"/>
      <c r="TIZ383"/>
      <c r="TJA383"/>
      <c r="TJB383"/>
      <c r="TJC383"/>
      <c r="TJD383"/>
      <c r="TJE383"/>
      <c r="TJF383"/>
      <c r="TJG383"/>
      <c r="TJH383"/>
      <c r="TJI383"/>
      <c r="TJJ383"/>
      <c r="TJK383"/>
      <c r="TJL383"/>
      <c r="TJM383"/>
      <c r="TJN383"/>
      <c r="TJO383"/>
      <c r="TJP383"/>
      <c r="TJQ383"/>
      <c r="TJR383"/>
      <c r="TJS383"/>
      <c r="TJT383"/>
      <c r="TJU383"/>
      <c r="TJV383"/>
      <c r="TJW383"/>
      <c r="TJX383"/>
      <c r="TJY383"/>
      <c r="TJZ383"/>
      <c r="TKA383"/>
      <c r="TKB383"/>
      <c r="TKC383"/>
      <c r="TKD383"/>
      <c r="TKE383"/>
      <c r="TKF383"/>
      <c r="TKG383"/>
      <c r="TKH383"/>
      <c r="TKI383"/>
      <c r="TKJ383"/>
      <c r="TKK383"/>
      <c r="TKL383"/>
      <c r="TKM383"/>
      <c r="TKN383"/>
      <c r="TKO383"/>
      <c r="TKP383"/>
      <c r="TKQ383"/>
      <c r="TKR383"/>
      <c r="TKS383"/>
      <c r="TKT383"/>
      <c r="TKU383"/>
      <c r="TKV383"/>
      <c r="TKW383"/>
      <c r="TKX383"/>
      <c r="TKY383"/>
      <c r="TKZ383"/>
      <c r="TLA383"/>
      <c r="TLB383"/>
      <c r="TLC383"/>
      <c r="TLD383"/>
      <c r="TLE383"/>
      <c r="TLF383"/>
      <c r="TLG383"/>
      <c r="TLH383"/>
      <c r="TLI383"/>
      <c r="TLJ383"/>
      <c r="TLK383"/>
      <c r="TLL383"/>
      <c r="TLM383"/>
      <c r="TLN383"/>
      <c r="TLO383"/>
      <c r="TLP383"/>
      <c r="TLQ383"/>
      <c r="TLR383"/>
      <c r="TLS383"/>
      <c r="TLT383"/>
      <c r="TLU383"/>
      <c r="TLV383"/>
      <c r="TLW383"/>
      <c r="TLX383"/>
      <c r="TLY383"/>
      <c r="TLZ383"/>
      <c r="TMA383"/>
      <c r="TMB383"/>
      <c r="TMC383"/>
      <c r="TMD383"/>
      <c r="TME383"/>
      <c r="TMF383"/>
      <c r="TMG383"/>
      <c r="TMH383"/>
      <c r="TMI383"/>
      <c r="TMJ383"/>
      <c r="TMK383"/>
      <c r="TML383"/>
      <c r="TMM383"/>
      <c r="TMN383"/>
      <c r="TMO383"/>
      <c r="TMP383"/>
      <c r="TMQ383"/>
      <c r="TMR383"/>
      <c r="TMS383"/>
      <c r="TMT383"/>
      <c r="TMU383"/>
      <c r="TMV383"/>
      <c r="TMW383"/>
      <c r="TMX383"/>
      <c r="TMY383"/>
      <c r="TMZ383"/>
      <c r="TNA383"/>
      <c r="TNB383"/>
      <c r="TNC383"/>
      <c r="TND383"/>
      <c r="TNE383"/>
      <c r="TNF383"/>
      <c r="TNG383"/>
      <c r="TNH383"/>
      <c r="TNI383"/>
      <c r="TNJ383"/>
      <c r="TNK383"/>
      <c r="TNL383"/>
      <c r="TNM383"/>
      <c r="TNN383"/>
      <c r="TNO383"/>
      <c r="TNP383"/>
      <c r="TNQ383"/>
      <c r="TNR383"/>
      <c r="TNS383"/>
      <c r="TNT383"/>
      <c r="TNU383"/>
      <c r="TNV383"/>
      <c r="TNW383"/>
      <c r="TNX383"/>
      <c r="TNY383"/>
      <c r="TNZ383"/>
      <c r="TOA383"/>
      <c r="TOB383"/>
      <c r="TOC383"/>
      <c r="TOD383"/>
      <c r="TOE383"/>
      <c r="TOF383"/>
      <c r="TOG383"/>
      <c r="TOH383"/>
      <c r="TOI383"/>
      <c r="TOJ383"/>
      <c r="TOK383"/>
      <c r="TOL383"/>
      <c r="TOM383"/>
      <c r="TON383"/>
      <c r="TOO383"/>
      <c r="TOP383"/>
      <c r="TOQ383"/>
      <c r="TOR383"/>
      <c r="TOS383"/>
      <c r="TOT383"/>
      <c r="TOU383"/>
      <c r="TOV383"/>
      <c r="TOW383"/>
      <c r="TOX383"/>
      <c r="TOY383"/>
      <c r="TOZ383"/>
      <c r="TPA383"/>
      <c r="TPB383"/>
      <c r="TPC383"/>
      <c r="TPD383"/>
      <c r="TPE383"/>
      <c r="TPF383"/>
      <c r="TPG383"/>
      <c r="TPH383"/>
      <c r="TPI383"/>
      <c r="TPJ383"/>
      <c r="TPK383"/>
      <c r="TPL383"/>
      <c r="TPM383"/>
      <c r="TPN383"/>
      <c r="TPO383"/>
      <c r="TPP383"/>
      <c r="TPQ383"/>
      <c r="TPR383"/>
      <c r="TPS383"/>
      <c r="TPT383"/>
      <c r="TPU383"/>
      <c r="TPV383"/>
      <c r="TPW383"/>
      <c r="TPX383"/>
      <c r="TPY383"/>
      <c r="TPZ383"/>
      <c r="TQA383"/>
      <c r="TQB383"/>
      <c r="TQC383"/>
      <c r="TQD383"/>
      <c r="TQE383"/>
      <c r="TQF383"/>
      <c r="TQG383"/>
      <c r="TQH383"/>
      <c r="TQI383"/>
      <c r="TQJ383"/>
      <c r="TQK383"/>
      <c r="TQL383"/>
      <c r="TQM383"/>
      <c r="TQN383"/>
      <c r="TQO383"/>
      <c r="TQP383"/>
      <c r="TQQ383"/>
      <c r="TQR383"/>
      <c r="TQS383"/>
      <c r="TQT383"/>
      <c r="TQU383"/>
      <c r="TQV383"/>
      <c r="TQW383"/>
      <c r="TQX383"/>
      <c r="TQY383"/>
      <c r="TQZ383"/>
      <c r="TRA383"/>
      <c r="TRB383"/>
      <c r="TRC383"/>
      <c r="TRD383"/>
      <c r="TRE383"/>
      <c r="TRF383"/>
      <c r="TRG383"/>
      <c r="TRH383"/>
      <c r="TRI383"/>
      <c r="TRJ383"/>
      <c r="TRK383"/>
      <c r="TRL383"/>
      <c r="TRM383"/>
      <c r="TRN383"/>
      <c r="TRO383"/>
      <c r="TRP383"/>
      <c r="TRQ383"/>
      <c r="TRR383"/>
      <c r="TRS383"/>
      <c r="TRT383"/>
      <c r="TRU383"/>
      <c r="TRV383"/>
      <c r="TRW383"/>
      <c r="TRX383"/>
      <c r="TRY383"/>
      <c r="TRZ383"/>
      <c r="TSA383"/>
      <c r="TSB383"/>
      <c r="TSC383"/>
      <c r="TSD383"/>
      <c r="TSE383"/>
      <c r="TSF383"/>
      <c r="TSG383"/>
      <c r="TSH383"/>
      <c r="TSI383"/>
      <c r="TSJ383"/>
      <c r="TSK383"/>
      <c r="TSL383"/>
      <c r="TSM383"/>
      <c r="TSN383"/>
      <c r="TSO383"/>
      <c r="TSP383"/>
      <c r="TSQ383"/>
      <c r="TSR383"/>
      <c r="TSS383"/>
      <c r="TST383"/>
      <c r="TSU383"/>
      <c r="TSV383"/>
      <c r="TSW383"/>
      <c r="TSX383"/>
      <c r="TSY383"/>
      <c r="TSZ383"/>
      <c r="TTA383"/>
      <c r="TTB383"/>
      <c r="TTC383"/>
      <c r="TTD383"/>
      <c r="TTE383"/>
      <c r="TTF383"/>
      <c r="TTG383"/>
      <c r="TTH383"/>
      <c r="TTI383"/>
      <c r="TTJ383"/>
      <c r="TTK383"/>
      <c r="TTL383"/>
      <c r="TTM383"/>
      <c r="TTN383"/>
      <c r="TTO383"/>
      <c r="TTP383"/>
      <c r="TTQ383"/>
      <c r="TTR383"/>
      <c r="TTS383"/>
      <c r="TTT383"/>
      <c r="TTU383"/>
      <c r="TTV383"/>
      <c r="TTW383"/>
      <c r="TTX383"/>
      <c r="TTY383"/>
      <c r="TTZ383"/>
      <c r="TUA383"/>
      <c r="TUB383"/>
      <c r="TUC383"/>
      <c r="TUD383"/>
      <c r="TUE383"/>
      <c r="TUF383"/>
      <c r="TUG383"/>
      <c r="TUH383"/>
      <c r="TUI383"/>
      <c r="TUJ383"/>
      <c r="TUK383"/>
      <c r="TUL383"/>
      <c r="TUM383"/>
      <c r="TUN383"/>
      <c r="TUO383"/>
      <c r="TUP383"/>
      <c r="TUQ383"/>
      <c r="TUR383"/>
      <c r="TUS383"/>
      <c r="TUT383"/>
      <c r="TUU383"/>
      <c r="TUV383"/>
      <c r="TUW383"/>
      <c r="TUX383"/>
      <c r="TUY383"/>
      <c r="TUZ383"/>
      <c r="TVA383"/>
      <c r="TVB383"/>
      <c r="TVC383"/>
      <c r="TVD383"/>
      <c r="TVE383"/>
      <c r="TVF383"/>
      <c r="TVG383"/>
      <c r="TVH383"/>
      <c r="TVI383"/>
      <c r="TVJ383"/>
      <c r="TVK383"/>
      <c r="TVL383"/>
      <c r="TVM383"/>
      <c r="TVN383"/>
      <c r="TVO383"/>
      <c r="TVP383"/>
      <c r="TVQ383"/>
      <c r="TVR383"/>
      <c r="TVS383"/>
      <c r="TVT383"/>
      <c r="TVU383"/>
      <c r="TVV383"/>
      <c r="TVW383"/>
      <c r="TVX383"/>
      <c r="TVY383"/>
      <c r="TVZ383"/>
      <c r="TWA383"/>
      <c r="TWB383"/>
      <c r="TWC383"/>
      <c r="TWD383"/>
      <c r="TWE383"/>
      <c r="TWF383"/>
      <c r="TWG383"/>
      <c r="TWH383"/>
      <c r="TWI383"/>
      <c r="TWJ383"/>
      <c r="TWK383"/>
      <c r="TWL383"/>
      <c r="TWM383"/>
      <c r="TWN383"/>
      <c r="TWO383"/>
      <c r="TWP383"/>
      <c r="TWQ383"/>
      <c r="TWR383"/>
      <c r="TWS383"/>
      <c r="TWT383"/>
      <c r="TWU383"/>
      <c r="TWV383"/>
      <c r="TWW383"/>
      <c r="TWX383"/>
      <c r="TWY383"/>
      <c r="TWZ383"/>
      <c r="TXA383"/>
      <c r="TXB383"/>
      <c r="TXC383"/>
      <c r="TXD383"/>
      <c r="TXE383"/>
      <c r="TXF383"/>
      <c r="TXG383"/>
      <c r="TXH383"/>
      <c r="TXI383"/>
      <c r="TXJ383"/>
      <c r="TXK383"/>
      <c r="TXL383"/>
      <c r="TXM383"/>
      <c r="TXN383"/>
      <c r="TXO383"/>
      <c r="TXP383"/>
      <c r="TXQ383"/>
      <c r="TXR383"/>
      <c r="TXS383"/>
      <c r="TXT383"/>
      <c r="TXU383"/>
      <c r="TXV383"/>
      <c r="TXW383"/>
      <c r="TXX383"/>
      <c r="TXY383"/>
      <c r="TXZ383"/>
      <c r="TYA383"/>
      <c r="TYB383"/>
      <c r="TYC383"/>
      <c r="TYD383"/>
      <c r="TYE383"/>
      <c r="TYF383"/>
      <c r="TYG383"/>
      <c r="TYH383"/>
      <c r="TYI383"/>
      <c r="TYJ383"/>
      <c r="TYK383"/>
      <c r="TYL383"/>
      <c r="TYM383"/>
      <c r="TYN383"/>
      <c r="TYO383"/>
      <c r="TYP383"/>
      <c r="TYQ383"/>
      <c r="TYR383"/>
      <c r="TYS383"/>
      <c r="TYT383"/>
      <c r="TYU383"/>
      <c r="TYV383"/>
      <c r="TYW383"/>
      <c r="TYX383"/>
      <c r="TYY383"/>
      <c r="TYZ383"/>
      <c r="TZA383"/>
      <c r="TZB383"/>
      <c r="TZC383"/>
      <c r="TZD383"/>
      <c r="TZE383"/>
      <c r="TZF383"/>
      <c r="TZG383"/>
      <c r="TZH383"/>
      <c r="TZI383"/>
      <c r="TZJ383"/>
      <c r="TZK383"/>
      <c r="TZL383"/>
      <c r="TZM383"/>
      <c r="TZN383"/>
      <c r="TZO383"/>
      <c r="TZP383"/>
      <c r="TZQ383"/>
      <c r="TZR383"/>
      <c r="TZS383"/>
      <c r="TZT383"/>
      <c r="TZU383"/>
      <c r="TZV383"/>
      <c r="TZW383"/>
      <c r="TZX383"/>
      <c r="TZY383"/>
      <c r="TZZ383"/>
      <c r="UAA383"/>
      <c r="UAB383"/>
      <c r="UAC383"/>
      <c r="UAD383"/>
      <c r="UAE383"/>
      <c r="UAF383"/>
      <c r="UAG383"/>
      <c r="UAH383"/>
      <c r="UAI383"/>
      <c r="UAJ383"/>
      <c r="UAK383"/>
      <c r="UAL383"/>
      <c r="UAM383"/>
      <c r="UAN383"/>
      <c r="UAO383"/>
      <c r="UAP383"/>
      <c r="UAQ383"/>
      <c r="UAR383"/>
      <c r="UAS383"/>
      <c r="UAT383"/>
      <c r="UAU383"/>
      <c r="UAV383"/>
      <c r="UAW383"/>
      <c r="UAX383"/>
      <c r="UAY383"/>
      <c r="UAZ383"/>
      <c r="UBA383"/>
      <c r="UBB383"/>
      <c r="UBC383"/>
      <c r="UBD383"/>
      <c r="UBE383"/>
      <c r="UBF383"/>
      <c r="UBG383"/>
      <c r="UBH383"/>
      <c r="UBI383"/>
      <c r="UBJ383"/>
      <c r="UBK383"/>
      <c r="UBL383"/>
      <c r="UBM383"/>
      <c r="UBN383"/>
      <c r="UBO383"/>
      <c r="UBP383"/>
      <c r="UBQ383"/>
      <c r="UBR383"/>
      <c r="UBS383"/>
      <c r="UBT383"/>
      <c r="UBU383"/>
      <c r="UBV383"/>
      <c r="UBW383"/>
      <c r="UBX383"/>
      <c r="UBY383"/>
      <c r="UBZ383"/>
      <c r="UCA383"/>
      <c r="UCB383"/>
      <c r="UCC383"/>
      <c r="UCD383"/>
      <c r="UCE383"/>
      <c r="UCF383"/>
      <c r="UCG383"/>
      <c r="UCH383"/>
      <c r="UCI383"/>
      <c r="UCJ383"/>
      <c r="UCK383"/>
      <c r="UCL383"/>
      <c r="UCM383"/>
      <c r="UCN383"/>
      <c r="UCO383"/>
      <c r="UCP383"/>
      <c r="UCQ383"/>
      <c r="UCR383"/>
      <c r="UCS383"/>
      <c r="UCT383"/>
      <c r="UCU383"/>
      <c r="UCV383"/>
      <c r="UCW383"/>
      <c r="UCX383"/>
      <c r="UCY383"/>
      <c r="UCZ383"/>
      <c r="UDA383"/>
      <c r="UDB383"/>
      <c r="UDC383"/>
      <c r="UDD383"/>
      <c r="UDE383"/>
      <c r="UDF383"/>
      <c r="UDG383"/>
      <c r="UDH383"/>
      <c r="UDI383"/>
      <c r="UDJ383"/>
      <c r="UDK383"/>
      <c r="UDL383"/>
      <c r="UDM383"/>
      <c r="UDN383"/>
      <c r="UDO383"/>
      <c r="UDP383"/>
      <c r="UDQ383"/>
      <c r="UDR383"/>
      <c r="UDS383"/>
      <c r="UDT383"/>
      <c r="UDU383"/>
      <c r="UDV383"/>
      <c r="UDW383"/>
      <c r="UDX383"/>
      <c r="UDY383"/>
      <c r="UDZ383"/>
      <c r="UEA383"/>
      <c r="UEB383"/>
      <c r="UEC383"/>
      <c r="UED383"/>
      <c r="UEE383"/>
      <c r="UEF383"/>
      <c r="UEG383"/>
      <c r="UEH383"/>
      <c r="UEI383"/>
      <c r="UEJ383"/>
      <c r="UEK383"/>
      <c r="UEL383"/>
      <c r="UEM383"/>
      <c r="UEN383"/>
      <c r="UEO383"/>
      <c r="UEP383"/>
      <c r="UEQ383"/>
      <c r="UER383"/>
      <c r="UES383"/>
      <c r="UET383"/>
      <c r="UEU383"/>
      <c r="UEV383"/>
      <c r="UEW383"/>
      <c r="UEX383"/>
      <c r="UEY383"/>
      <c r="UEZ383"/>
      <c r="UFA383"/>
      <c r="UFB383"/>
      <c r="UFC383"/>
      <c r="UFD383"/>
      <c r="UFE383"/>
      <c r="UFF383"/>
      <c r="UFG383"/>
      <c r="UFH383"/>
      <c r="UFI383"/>
      <c r="UFJ383"/>
      <c r="UFK383"/>
      <c r="UFL383"/>
      <c r="UFM383"/>
      <c r="UFN383"/>
      <c r="UFO383"/>
      <c r="UFP383"/>
      <c r="UFQ383"/>
      <c r="UFR383"/>
      <c r="UFS383"/>
      <c r="UFT383"/>
      <c r="UFU383"/>
      <c r="UFV383"/>
      <c r="UFW383"/>
      <c r="UFX383"/>
      <c r="UFY383"/>
      <c r="UFZ383"/>
      <c r="UGA383"/>
      <c r="UGB383"/>
      <c r="UGC383"/>
      <c r="UGD383"/>
      <c r="UGE383"/>
      <c r="UGF383"/>
      <c r="UGG383"/>
      <c r="UGH383"/>
      <c r="UGI383"/>
      <c r="UGJ383"/>
      <c r="UGK383"/>
      <c r="UGL383"/>
      <c r="UGM383"/>
      <c r="UGN383"/>
      <c r="UGO383"/>
      <c r="UGP383"/>
      <c r="UGQ383"/>
      <c r="UGR383"/>
      <c r="UGS383"/>
      <c r="UGT383"/>
      <c r="UGU383"/>
      <c r="UGV383"/>
      <c r="UGW383"/>
      <c r="UGX383"/>
      <c r="UGY383"/>
      <c r="UGZ383"/>
      <c r="UHA383"/>
      <c r="UHB383"/>
      <c r="UHC383"/>
      <c r="UHD383"/>
      <c r="UHE383"/>
      <c r="UHF383"/>
      <c r="UHG383"/>
      <c r="UHH383"/>
      <c r="UHI383"/>
      <c r="UHJ383"/>
      <c r="UHK383"/>
      <c r="UHL383"/>
      <c r="UHM383"/>
      <c r="UHN383"/>
      <c r="UHO383"/>
      <c r="UHP383"/>
      <c r="UHQ383"/>
      <c r="UHR383"/>
      <c r="UHS383"/>
      <c r="UHT383"/>
      <c r="UHU383"/>
      <c r="UHV383"/>
      <c r="UHW383"/>
      <c r="UHX383"/>
      <c r="UHY383"/>
      <c r="UHZ383"/>
      <c r="UIA383"/>
      <c r="UIB383"/>
      <c r="UIC383"/>
      <c r="UID383"/>
      <c r="UIE383"/>
      <c r="UIF383"/>
      <c r="UIG383"/>
      <c r="UIH383"/>
      <c r="UII383"/>
      <c r="UIJ383"/>
      <c r="UIK383"/>
      <c r="UIL383"/>
      <c r="UIM383"/>
      <c r="UIN383"/>
      <c r="UIO383"/>
      <c r="UIP383"/>
      <c r="UIQ383"/>
      <c r="UIR383"/>
      <c r="UIS383"/>
      <c r="UIT383"/>
      <c r="UIU383"/>
      <c r="UIV383"/>
      <c r="UIW383"/>
      <c r="UIX383"/>
      <c r="UIY383"/>
      <c r="UIZ383"/>
      <c r="UJA383"/>
      <c r="UJB383"/>
      <c r="UJC383"/>
      <c r="UJD383"/>
      <c r="UJE383"/>
      <c r="UJF383"/>
      <c r="UJG383"/>
      <c r="UJH383"/>
      <c r="UJI383"/>
      <c r="UJJ383"/>
      <c r="UJK383"/>
      <c r="UJL383"/>
      <c r="UJM383"/>
      <c r="UJN383"/>
      <c r="UJO383"/>
      <c r="UJP383"/>
      <c r="UJQ383"/>
      <c r="UJR383"/>
      <c r="UJS383"/>
      <c r="UJT383"/>
      <c r="UJU383"/>
      <c r="UJV383"/>
      <c r="UJW383"/>
      <c r="UJX383"/>
      <c r="UJY383"/>
      <c r="UJZ383"/>
      <c r="UKA383"/>
      <c r="UKB383"/>
      <c r="UKC383"/>
      <c r="UKD383"/>
      <c r="UKE383"/>
      <c r="UKF383"/>
      <c r="UKG383"/>
      <c r="UKH383"/>
      <c r="UKI383"/>
      <c r="UKJ383"/>
      <c r="UKK383"/>
      <c r="UKL383"/>
      <c r="UKM383"/>
      <c r="UKN383"/>
      <c r="UKO383"/>
      <c r="UKP383"/>
      <c r="UKQ383"/>
      <c r="UKR383"/>
      <c r="UKS383"/>
      <c r="UKT383"/>
      <c r="UKU383"/>
      <c r="UKV383"/>
      <c r="UKW383"/>
      <c r="UKX383"/>
      <c r="UKY383"/>
      <c r="UKZ383"/>
      <c r="ULA383"/>
      <c r="ULB383"/>
      <c r="ULC383"/>
      <c r="ULD383"/>
      <c r="ULE383"/>
      <c r="ULF383"/>
      <c r="ULG383"/>
      <c r="ULH383"/>
      <c r="ULI383"/>
      <c r="ULJ383"/>
      <c r="ULK383"/>
      <c r="ULL383"/>
      <c r="ULM383"/>
      <c r="ULN383"/>
      <c r="ULO383"/>
      <c r="ULP383"/>
      <c r="ULQ383"/>
      <c r="ULR383"/>
      <c r="ULS383"/>
      <c r="ULT383"/>
      <c r="ULU383"/>
      <c r="ULV383"/>
      <c r="ULW383"/>
      <c r="ULX383"/>
      <c r="ULY383"/>
      <c r="ULZ383"/>
      <c r="UMA383"/>
      <c r="UMB383"/>
      <c r="UMC383"/>
      <c r="UMD383"/>
      <c r="UME383"/>
      <c r="UMF383"/>
      <c r="UMG383"/>
      <c r="UMH383"/>
      <c r="UMI383"/>
      <c r="UMJ383"/>
      <c r="UMK383"/>
      <c r="UML383"/>
      <c r="UMM383"/>
      <c r="UMN383"/>
      <c r="UMO383"/>
      <c r="UMP383"/>
      <c r="UMQ383"/>
      <c r="UMR383"/>
      <c r="UMS383"/>
      <c r="UMT383"/>
      <c r="UMU383"/>
      <c r="UMV383"/>
      <c r="UMW383"/>
      <c r="UMX383"/>
      <c r="UMY383"/>
      <c r="UMZ383"/>
      <c r="UNA383"/>
      <c r="UNB383"/>
      <c r="UNC383"/>
      <c r="UND383"/>
      <c r="UNE383"/>
      <c r="UNF383"/>
      <c r="UNG383"/>
      <c r="UNH383"/>
      <c r="UNI383"/>
      <c r="UNJ383"/>
      <c r="UNK383"/>
      <c r="UNL383"/>
      <c r="UNM383"/>
      <c r="UNN383"/>
      <c r="UNO383"/>
      <c r="UNP383"/>
      <c r="UNQ383"/>
      <c r="UNR383"/>
      <c r="UNS383"/>
      <c r="UNT383"/>
      <c r="UNU383"/>
      <c r="UNV383"/>
      <c r="UNW383"/>
      <c r="UNX383"/>
      <c r="UNY383"/>
      <c r="UNZ383"/>
      <c r="UOA383"/>
      <c r="UOB383"/>
      <c r="UOC383"/>
      <c r="UOD383"/>
      <c r="UOE383"/>
      <c r="UOF383"/>
      <c r="UOG383"/>
      <c r="UOH383"/>
      <c r="UOI383"/>
      <c r="UOJ383"/>
      <c r="UOK383"/>
      <c r="UOL383"/>
      <c r="UOM383"/>
      <c r="UON383"/>
      <c r="UOO383"/>
      <c r="UOP383"/>
      <c r="UOQ383"/>
      <c r="UOR383"/>
      <c r="UOS383"/>
      <c r="UOT383"/>
      <c r="UOU383"/>
      <c r="UOV383"/>
      <c r="UOW383"/>
      <c r="UOX383"/>
      <c r="UOY383"/>
      <c r="UOZ383"/>
      <c r="UPA383"/>
      <c r="UPB383"/>
      <c r="UPC383"/>
      <c r="UPD383"/>
      <c r="UPE383"/>
      <c r="UPF383"/>
      <c r="UPG383"/>
      <c r="UPH383"/>
      <c r="UPI383"/>
      <c r="UPJ383"/>
      <c r="UPK383"/>
      <c r="UPL383"/>
      <c r="UPM383"/>
      <c r="UPN383"/>
      <c r="UPO383"/>
      <c r="UPP383"/>
      <c r="UPQ383"/>
      <c r="UPR383"/>
      <c r="UPS383"/>
      <c r="UPT383"/>
      <c r="UPU383"/>
      <c r="UPV383"/>
      <c r="UPW383"/>
      <c r="UPX383"/>
      <c r="UPY383"/>
      <c r="UPZ383"/>
      <c r="UQA383"/>
      <c r="UQB383"/>
      <c r="UQC383"/>
      <c r="UQD383"/>
      <c r="UQE383"/>
      <c r="UQF383"/>
      <c r="UQG383"/>
      <c r="UQH383"/>
      <c r="UQI383"/>
      <c r="UQJ383"/>
      <c r="UQK383"/>
      <c r="UQL383"/>
      <c r="UQM383"/>
      <c r="UQN383"/>
      <c r="UQO383"/>
      <c r="UQP383"/>
      <c r="UQQ383"/>
      <c r="UQR383"/>
      <c r="UQS383"/>
      <c r="UQT383"/>
      <c r="UQU383"/>
      <c r="UQV383"/>
      <c r="UQW383"/>
      <c r="UQX383"/>
      <c r="UQY383"/>
      <c r="UQZ383"/>
      <c r="URA383"/>
      <c r="URB383"/>
      <c r="URC383"/>
      <c r="URD383"/>
      <c r="URE383"/>
      <c r="URF383"/>
      <c r="URG383"/>
      <c r="URH383"/>
      <c r="URI383"/>
      <c r="URJ383"/>
      <c r="URK383"/>
      <c r="URL383"/>
      <c r="URM383"/>
      <c r="URN383"/>
      <c r="URO383"/>
      <c r="URP383"/>
      <c r="URQ383"/>
      <c r="URR383"/>
      <c r="URS383"/>
      <c r="URT383"/>
      <c r="URU383"/>
      <c r="URV383"/>
      <c r="URW383"/>
      <c r="URX383"/>
      <c r="URY383"/>
      <c r="URZ383"/>
      <c r="USA383"/>
      <c r="USB383"/>
      <c r="USC383"/>
      <c r="USD383"/>
      <c r="USE383"/>
      <c r="USF383"/>
      <c r="USG383"/>
      <c r="USH383"/>
      <c r="USI383"/>
      <c r="USJ383"/>
      <c r="USK383"/>
      <c r="USL383"/>
      <c r="USM383"/>
      <c r="USN383"/>
      <c r="USO383"/>
      <c r="USP383"/>
      <c r="USQ383"/>
      <c r="USR383"/>
      <c r="USS383"/>
      <c r="UST383"/>
      <c r="USU383"/>
      <c r="USV383"/>
      <c r="USW383"/>
      <c r="USX383"/>
      <c r="USY383"/>
      <c r="USZ383"/>
      <c r="UTA383"/>
      <c r="UTB383"/>
      <c r="UTC383"/>
      <c r="UTD383"/>
      <c r="UTE383"/>
      <c r="UTF383"/>
      <c r="UTG383"/>
      <c r="UTH383"/>
      <c r="UTI383"/>
      <c r="UTJ383"/>
      <c r="UTK383"/>
      <c r="UTL383"/>
      <c r="UTM383"/>
      <c r="UTN383"/>
      <c r="UTO383"/>
      <c r="UTP383"/>
      <c r="UTQ383"/>
      <c r="UTR383"/>
      <c r="UTS383"/>
      <c r="UTT383"/>
      <c r="UTU383"/>
      <c r="UTV383"/>
      <c r="UTW383"/>
      <c r="UTX383"/>
      <c r="UTY383"/>
      <c r="UTZ383"/>
      <c r="UUA383"/>
      <c r="UUB383"/>
      <c r="UUC383"/>
      <c r="UUD383"/>
      <c r="UUE383"/>
      <c r="UUF383"/>
      <c r="UUG383"/>
      <c r="UUH383"/>
      <c r="UUI383"/>
      <c r="UUJ383"/>
      <c r="UUK383"/>
      <c r="UUL383"/>
      <c r="UUM383"/>
      <c r="UUN383"/>
      <c r="UUO383"/>
      <c r="UUP383"/>
      <c r="UUQ383"/>
      <c r="UUR383"/>
      <c r="UUS383"/>
      <c r="UUT383"/>
      <c r="UUU383"/>
      <c r="UUV383"/>
      <c r="UUW383"/>
      <c r="UUX383"/>
      <c r="UUY383"/>
      <c r="UUZ383"/>
      <c r="UVA383"/>
      <c r="UVB383"/>
      <c r="UVC383"/>
      <c r="UVD383"/>
      <c r="UVE383"/>
      <c r="UVF383"/>
      <c r="UVG383"/>
      <c r="UVH383"/>
      <c r="UVI383"/>
      <c r="UVJ383"/>
      <c r="UVK383"/>
      <c r="UVL383"/>
      <c r="UVM383"/>
      <c r="UVN383"/>
      <c r="UVO383"/>
      <c r="UVP383"/>
      <c r="UVQ383"/>
      <c r="UVR383"/>
      <c r="UVS383"/>
      <c r="UVT383"/>
      <c r="UVU383"/>
      <c r="UVV383"/>
      <c r="UVW383"/>
      <c r="UVX383"/>
      <c r="UVY383"/>
      <c r="UVZ383"/>
      <c r="UWA383"/>
      <c r="UWB383"/>
      <c r="UWC383"/>
      <c r="UWD383"/>
      <c r="UWE383"/>
      <c r="UWF383"/>
      <c r="UWG383"/>
      <c r="UWH383"/>
      <c r="UWI383"/>
      <c r="UWJ383"/>
      <c r="UWK383"/>
      <c r="UWL383"/>
      <c r="UWM383"/>
      <c r="UWN383"/>
      <c r="UWO383"/>
      <c r="UWP383"/>
      <c r="UWQ383"/>
      <c r="UWR383"/>
      <c r="UWS383"/>
      <c r="UWT383"/>
      <c r="UWU383"/>
      <c r="UWV383"/>
      <c r="UWW383"/>
      <c r="UWX383"/>
      <c r="UWY383"/>
      <c r="UWZ383"/>
      <c r="UXA383"/>
      <c r="UXB383"/>
      <c r="UXC383"/>
      <c r="UXD383"/>
      <c r="UXE383"/>
      <c r="UXF383"/>
      <c r="UXG383"/>
      <c r="UXH383"/>
      <c r="UXI383"/>
      <c r="UXJ383"/>
      <c r="UXK383"/>
      <c r="UXL383"/>
      <c r="UXM383"/>
      <c r="UXN383"/>
      <c r="UXO383"/>
      <c r="UXP383"/>
      <c r="UXQ383"/>
      <c r="UXR383"/>
      <c r="UXS383"/>
      <c r="UXT383"/>
      <c r="UXU383"/>
      <c r="UXV383"/>
      <c r="UXW383"/>
      <c r="UXX383"/>
      <c r="UXY383"/>
      <c r="UXZ383"/>
      <c r="UYA383"/>
      <c r="UYB383"/>
      <c r="UYC383"/>
      <c r="UYD383"/>
      <c r="UYE383"/>
      <c r="UYF383"/>
      <c r="UYG383"/>
      <c r="UYH383"/>
      <c r="UYI383"/>
      <c r="UYJ383"/>
      <c r="UYK383"/>
      <c r="UYL383"/>
      <c r="UYM383"/>
      <c r="UYN383"/>
      <c r="UYO383"/>
      <c r="UYP383"/>
      <c r="UYQ383"/>
      <c r="UYR383"/>
      <c r="UYS383"/>
      <c r="UYT383"/>
      <c r="UYU383"/>
      <c r="UYV383"/>
      <c r="UYW383"/>
      <c r="UYX383"/>
      <c r="UYY383"/>
      <c r="UYZ383"/>
      <c r="UZA383"/>
      <c r="UZB383"/>
      <c r="UZC383"/>
      <c r="UZD383"/>
      <c r="UZE383"/>
      <c r="UZF383"/>
      <c r="UZG383"/>
      <c r="UZH383"/>
      <c r="UZI383"/>
      <c r="UZJ383"/>
      <c r="UZK383"/>
      <c r="UZL383"/>
      <c r="UZM383"/>
      <c r="UZN383"/>
      <c r="UZO383"/>
      <c r="UZP383"/>
      <c r="UZQ383"/>
      <c r="UZR383"/>
      <c r="UZS383"/>
      <c r="UZT383"/>
      <c r="UZU383"/>
      <c r="UZV383"/>
      <c r="UZW383"/>
      <c r="UZX383"/>
      <c r="UZY383"/>
      <c r="UZZ383"/>
      <c r="VAA383"/>
      <c r="VAB383"/>
      <c r="VAC383"/>
      <c r="VAD383"/>
      <c r="VAE383"/>
      <c r="VAF383"/>
      <c r="VAG383"/>
      <c r="VAH383"/>
      <c r="VAI383"/>
      <c r="VAJ383"/>
      <c r="VAK383"/>
      <c r="VAL383"/>
      <c r="VAM383"/>
      <c r="VAN383"/>
      <c r="VAO383"/>
      <c r="VAP383"/>
      <c r="VAQ383"/>
      <c r="VAR383"/>
      <c r="VAS383"/>
      <c r="VAT383"/>
      <c r="VAU383"/>
      <c r="VAV383"/>
      <c r="VAW383"/>
      <c r="VAX383"/>
      <c r="VAY383"/>
      <c r="VAZ383"/>
      <c r="VBA383"/>
      <c r="VBB383"/>
      <c r="VBC383"/>
      <c r="VBD383"/>
      <c r="VBE383"/>
      <c r="VBF383"/>
      <c r="VBG383"/>
      <c r="VBH383"/>
      <c r="VBI383"/>
      <c r="VBJ383"/>
      <c r="VBK383"/>
      <c r="VBL383"/>
      <c r="VBM383"/>
      <c r="VBN383"/>
      <c r="VBO383"/>
      <c r="VBP383"/>
      <c r="VBQ383"/>
      <c r="VBR383"/>
      <c r="VBS383"/>
      <c r="VBT383"/>
      <c r="VBU383"/>
      <c r="VBV383"/>
      <c r="VBW383"/>
      <c r="VBX383"/>
      <c r="VBY383"/>
      <c r="VBZ383"/>
      <c r="VCA383"/>
      <c r="VCB383"/>
      <c r="VCC383"/>
      <c r="VCD383"/>
      <c r="VCE383"/>
      <c r="VCF383"/>
      <c r="VCG383"/>
      <c r="VCH383"/>
      <c r="VCI383"/>
      <c r="VCJ383"/>
      <c r="VCK383"/>
      <c r="VCL383"/>
      <c r="VCM383"/>
      <c r="VCN383"/>
      <c r="VCO383"/>
      <c r="VCP383"/>
      <c r="VCQ383"/>
      <c r="VCR383"/>
      <c r="VCS383"/>
      <c r="VCT383"/>
      <c r="VCU383"/>
      <c r="VCV383"/>
      <c r="VCW383"/>
      <c r="VCX383"/>
      <c r="VCY383"/>
      <c r="VCZ383"/>
      <c r="VDA383"/>
      <c r="VDB383"/>
      <c r="VDC383"/>
      <c r="VDD383"/>
      <c r="VDE383"/>
      <c r="VDF383"/>
      <c r="VDG383"/>
      <c r="VDH383"/>
      <c r="VDI383"/>
      <c r="VDJ383"/>
      <c r="VDK383"/>
      <c r="VDL383"/>
      <c r="VDM383"/>
      <c r="VDN383"/>
      <c r="VDO383"/>
      <c r="VDP383"/>
      <c r="VDQ383"/>
      <c r="VDR383"/>
      <c r="VDS383"/>
      <c r="VDT383"/>
      <c r="VDU383"/>
      <c r="VDV383"/>
      <c r="VDW383"/>
      <c r="VDX383"/>
      <c r="VDY383"/>
      <c r="VDZ383"/>
      <c r="VEA383"/>
      <c r="VEB383"/>
      <c r="VEC383"/>
      <c r="VED383"/>
      <c r="VEE383"/>
      <c r="VEF383"/>
      <c r="VEG383"/>
      <c r="VEH383"/>
      <c r="VEI383"/>
      <c r="VEJ383"/>
      <c r="VEK383"/>
      <c r="VEL383"/>
      <c r="VEM383"/>
      <c r="VEN383"/>
      <c r="VEO383"/>
      <c r="VEP383"/>
      <c r="VEQ383"/>
      <c r="VER383"/>
      <c r="VES383"/>
      <c r="VET383"/>
      <c r="VEU383"/>
      <c r="VEV383"/>
      <c r="VEW383"/>
      <c r="VEX383"/>
      <c r="VEY383"/>
      <c r="VEZ383"/>
      <c r="VFA383"/>
      <c r="VFB383"/>
      <c r="VFC383"/>
      <c r="VFD383"/>
      <c r="VFE383"/>
      <c r="VFF383"/>
      <c r="VFG383"/>
      <c r="VFH383"/>
      <c r="VFI383"/>
      <c r="VFJ383"/>
      <c r="VFK383"/>
      <c r="VFL383"/>
      <c r="VFM383"/>
      <c r="VFN383"/>
      <c r="VFO383"/>
      <c r="VFP383"/>
      <c r="VFQ383"/>
      <c r="VFR383"/>
      <c r="VFS383"/>
      <c r="VFT383"/>
      <c r="VFU383"/>
      <c r="VFV383"/>
      <c r="VFW383"/>
      <c r="VFX383"/>
      <c r="VFY383"/>
      <c r="VFZ383"/>
      <c r="VGA383"/>
      <c r="VGB383"/>
      <c r="VGC383"/>
      <c r="VGD383"/>
      <c r="VGE383"/>
      <c r="VGF383"/>
      <c r="VGG383"/>
      <c r="VGH383"/>
      <c r="VGI383"/>
      <c r="VGJ383"/>
      <c r="VGK383"/>
      <c r="VGL383"/>
      <c r="VGM383"/>
      <c r="VGN383"/>
      <c r="VGO383"/>
      <c r="VGP383"/>
      <c r="VGQ383"/>
      <c r="VGR383"/>
      <c r="VGS383"/>
      <c r="VGT383"/>
      <c r="VGU383"/>
      <c r="VGV383"/>
      <c r="VGW383"/>
      <c r="VGX383"/>
      <c r="VGY383"/>
      <c r="VGZ383"/>
      <c r="VHA383"/>
      <c r="VHB383"/>
      <c r="VHC383"/>
      <c r="VHD383"/>
      <c r="VHE383"/>
      <c r="VHF383"/>
      <c r="VHG383"/>
      <c r="VHH383"/>
      <c r="VHI383"/>
      <c r="VHJ383"/>
      <c r="VHK383"/>
      <c r="VHL383"/>
      <c r="VHM383"/>
      <c r="VHN383"/>
      <c r="VHO383"/>
      <c r="VHP383"/>
      <c r="VHQ383"/>
      <c r="VHR383"/>
      <c r="VHS383"/>
      <c r="VHT383"/>
      <c r="VHU383"/>
      <c r="VHV383"/>
      <c r="VHW383"/>
      <c r="VHX383"/>
      <c r="VHY383"/>
      <c r="VHZ383"/>
      <c r="VIA383"/>
      <c r="VIB383"/>
      <c r="VIC383"/>
      <c r="VID383"/>
      <c r="VIE383"/>
      <c r="VIF383"/>
      <c r="VIG383"/>
      <c r="VIH383"/>
      <c r="VII383"/>
      <c r="VIJ383"/>
      <c r="VIK383"/>
      <c r="VIL383"/>
      <c r="VIM383"/>
      <c r="VIN383"/>
      <c r="VIO383"/>
      <c r="VIP383"/>
      <c r="VIQ383"/>
      <c r="VIR383"/>
      <c r="VIS383"/>
      <c r="VIT383"/>
      <c r="VIU383"/>
      <c r="VIV383"/>
      <c r="VIW383"/>
      <c r="VIX383"/>
      <c r="VIY383"/>
      <c r="VIZ383"/>
      <c r="VJA383"/>
      <c r="VJB383"/>
      <c r="VJC383"/>
      <c r="VJD383"/>
      <c r="VJE383"/>
      <c r="VJF383"/>
      <c r="VJG383"/>
      <c r="VJH383"/>
      <c r="VJI383"/>
      <c r="VJJ383"/>
      <c r="VJK383"/>
      <c r="VJL383"/>
      <c r="VJM383"/>
      <c r="VJN383"/>
      <c r="VJO383"/>
      <c r="VJP383"/>
      <c r="VJQ383"/>
      <c r="VJR383"/>
      <c r="VJS383"/>
      <c r="VJT383"/>
      <c r="VJU383"/>
      <c r="VJV383"/>
      <c r="VJW383"/>
      <c r="VJX383"/>
      <c r="VJY383"/>
      <c r="VJZ383"/>
      <c r="VKA383"/>
      <c r="VKB383"/>
      <c r="VKC383"/>
      <c r="VKD383"/>
      <c r="VKE383"/>
      <c r="VKF383"/>
      <c r="VKG383"/>
      <c r="VKH383"/>
      <c r="VKI383"/>
      <c r="VKJ383"/>
      <c r="VKK383"/>
      <c r="VKL383"/>
      <c r="VKM383"/>
      <c r="VKN383"/>
      <c r="VKO383"/>
      <c r="VKP383"/>
      <c r="VKQ383"/>
      <c r="VKR383"/>
      <c r="VKS383"/>
      <c r="VKT383"/>
      <c r="VKU383"/>
      <c r="VKV383"/>
      <c r="VKW383"/>
      <c r="VKX383"/>
      <c r="VKY383"/>
      <c r="VKZ383"/>
      <c r="VLA383"/>
      <c r="VLB383"/>
      <c r="VLC383"/>
      <c r="VLD383"/>
      <c r="VLE383"/>
      <c r="VLF383"/>
      <c r="VLG383"/>
      <c r="VLH383"/>
      <c r="VLI383"/>
      <c r="VLJ383"/>
      <c r="VLK383"/>
      <c r="VLL383"/>
      <c r="VLM383"/>
      <c r="VLN383"/>
      <c r="VLO383"/>
      <c r="VLP383"/>
      <c r="VLQ383"/>
      <c r="VLR383"/>
      <c r="VLS383"/>
      <c r="VLT383"/>
      <c r="VLU383"/>
      <c r="VLV383"/>
      <c r="VLW383"/>
      <c r="VLX383"/>
      <c r="VLY383"/>
      <c r="VLZ383"/>
      <c r="VMA383"/>
      <c r="VMB383"/>
      <c r="VMC383"/>
      <c r="VMD383"/>
      <c r="VME383"/>
      <c r="VMF383"/>
      <c r="VMG383"/>
      <c r="VMH383"/>
      <c r="VMI383"/>
      <c r="VMJ383"/>
      <c r="VMK383"/>
      <c r="VML383"/>
      <c r="VMM383"/>
      <c r="VMN383"/>
      <c r="VMO383"/>
      <c r="VMP383"/>
      <c r="VMQ383"/>
      <c r="VMR383"/>
      <c r="VMS383"/>
      <c r="VMT383"/>
      <c r="VMU383"/>
      <c r="VMV383"/>
      <c r="VMW383"/>
      <c r="VMX383"/>
      <c r="VMY383"/>
      <c r="VMZ383"/>
      <c r="VNA383"/>
      <c r="VNB383"/>
      <c r="VNC383"/>
      <c r="VND383"/>
      <c r="VNE383"/>
      <c r="VNF383"/>
      <c r="VNG383"/>
      <c r="VNH383"/>
      <c r="VNI383"/>
      <c r="VNJ383"/>
      <c r="VNK383"/>
      <c r="VNL383"/>
      <c r="VNM383"/>
      <c r="VNN383"/>
      <c r="VNO383"/>
      <c r="VNP383"/>
      <c r="VNQ383"/>
      <c r="VNR383"/>
      <c r="VNS383"/>
      <c r="VNT383"/>
      <c r="VNU383"/>
      <c r="VNV383"/>
      <c r="VNW383"/>
      <c r="VNX383"/>
      <c r="VNY383"/>
      <c r="VNZ383"/>
      <c r="VOA383"/>
      <c r="VOB383"/>
      <c r="VOC383"/>
      <c r="VOD383"/>
      <c r="VOE383"/>
      <c r="VOF383"/>
      <c r="VOG383"/>
      <c r="VOH383"/>
      <c r="VOI383"/>
      <c r="VOJ383"/>
      <c r="VOK383"/>
      <c r="VOL383"/>
      <c r="VOM383"/>
      <c r="VON383"/>
      <c r="VOO383"/>
      <c r="VOP383"/>
      <c r="VOQ383"/>
      <c r="VOR383"/>
      <c r="VOS383"/>
      <c r="VOT383"/>
      <c r="VOU383"/>
      <c r="VOV383"/>
      <c r="VOW383"/>
      <c r="VOX383"/>
      <c r="VOY383"/>
      <c r="VOZ383"/>
      <c r="VPA383"/>
      <c r="VPB383"/>
      <c r="VPC383"/>
      <c r="VPD383"/>
      <c r="VPE383"/>
      <c r="VPF383"/>
      <c r="VPG383"/>
      <c r="VPH383"/>
      <c r="VPI383"/>
      <c r="VPJ383"/>
      <c r="VPK383"/>
      <c r="VPL383"/>
      <c r="VPM383"/>
      <c r="VPN383"/>
      <c r="VPO383"/>
      <c r="VPP383"/>
      <c r="VPQ383"/>
      <c r="VPR383"/>
      <c r="VPS383"/>
      <c r="VPT383"/>
      <c r="VPU383"/>
      <c r="VPV383"/>
      <c r="VPW383"/>
      <c r="VPX383"/>
      <c r="VPY383"/>
      <c r="VPZ383"/>
      <c r="VQA383"/>
      <c r="VQB383"/>
      <c r="VQC383"/>
      <c r="VQD383"/>
      <c r="VQE383"/>
      <c r="VQF383"/>
      <c r="VQG383"/>
      <c r="VQH383"/>
      <c r="VQI383"/>
      <c r="VQJ383"/>
      <c r="VQK383"/>
      <c r="VQL383"/>
      <c r="VQM383"/>
      <c r="VQN383"/>
      <c r="VQO383"/>
      <c r="VQP383"/>
      <c r="VQQ383"/>
      <c r="VQR383"/>
      <c r="VQS383"/>
      <c r="VQT383"/>
      <c r="VQU383"/>
      <c r="VQV383"/>
      <c r="VQW383"/>
      <c r="VQX383"/>
      <c r="VQY383"/>
      <c r="VQZ383"/>
      <c r="VRA383"/>
      <c r="VRB383"/>
      <c r="VRC383"/>
      <c r="VRD383"/>
      <c r="VRE383"/>
      <c r="VRF383"/>
      <c r="VRG383"/>
      <c r="VRH383"/>
      <c r="VRI383"/>
      <c r="VRJ383"/>
      <c r="VRK383"/>
      <c r="VRL383"/>
      <c r="VRM383"/>
      <c r="VRN383"/>
      <c r="VRO383"/>
      <c r="VRP383"/>
      <c r="VRQ383"/>
      <c r="VRR383"/>
      <c r="VRS383"/>
      <c r="VRT383"/>
      <c r="VRU383"/>
      <c r="VRV383"/>
      <c r="VRW383"/>
      <c r="VRX383"/>
      <c r="VRY383"/>
      <c r="VRZ383"/>
      <c r="VSA383"/>
      <c r="VSB383"/>
      <c r="VSC383"/>
      <c r="VSD383"/>
      <c r="VSE383"/>
      <c r="VSF383"/>
      <c r="VSG383"/>
      <c r="VSH383"/>
      <c r="VSI383"/>
      <c r="VSJ383"/>
      <c r="VSK383"/>
      <c r="VSL383"/>
      <c r="VSM383"/>
      <c r="VSN383"/>
      <c r="VSO383"/>
      <c r="VSP383"/>
      <c r="VSQ383"/>
      <c r="VSR383"/>
      <c r="VSS383"/>
      <c r="VST383"/>
      <c r="VSU383"/>
      <c r="VSV383"/>
      <c r="VSW383"/>
      <c r="VSX383"/>
      <c r="VSY383"/>
      <c r="VSZ383"/>
      <c r="VTA383"/>
      <c r="VTB383"/>
      <c r="VTC383"/>
      <c r="VTD383"/>
      <c r="VTE383"/>
      <c r="VTF383"/>
      <c r="VTG383"/>
      <c r="VTH383"/>
      <c r="VTI383"/>
      <c r="VTJ383"/>
      <c r="VTK383"/>
      <c r="VTL383"/>
      <c r="VTM383"/>
      <c r="VTN383"/>
      <c r="VTO383"/>
      <c r="VTP383"/>
      <c r="VTQ383"/>
      <c r="VTR383"/>
      <c r="VTS383"/>
      <c r="VTT383"/>
      <c r="VTU383"/>
      <c r="VTV383"/>
      <c r="VTW383"/>
      <c r="VTX383"/>
      <c r="VTY383"/>
      <c r="VTZ383"/>
      <c r="VUA383"/>
      <c r="VUB383"/>
      <c r="VUC383"/>
      <c r="VUD383"/>
      <c r="VUE383"/>
      <c r="VUF383"/>
      <c r="VUG383"/>
      <c r="VUH383"/>
      <c r="VUI383"/>
      <c r="VUJ383"/>
      <c r="VUK383"/>
      <c r="VUL383"/>
      <c r="VUM383"/>
      <c r="VUN383"/>
      <c r="VUO383"/>
      <c r="VUP383"/>
      <c r="VUQ383"/>
      <c r="VUR383"/>
      <c r="VUS383"/>
      <c r="VUT383"/>
      <c r="VUU383"/>
      <c r="VUV383"/>
      <c r="VUW383"/>
      <c r="VUX383"/>
      <c r="VUY383"/>
      <c r="VUZ383"/>
      <c r="VVA383"/>
      <c r="VVB383"/>
      <c r="VVC383"/>
      <c r="VVD383"/>
      <c r="VVE383"/>
      <c r="VVF383"/>
      <c r="VVG383"/>
      <c r="VVH383"/>
      <c r="VVI383"/>
      <c r="VVJ383"/>
      <c r="VVK383"/>
      <c r="VVL383"/>
      <c r="VVM383"/>
      <c r="VVN383"/>
      <c r="VVO383"/>
      <c r="VVP383"/>
      <c r="VVQ383"/>
      <c r="VVR383"/>
      <c r="VVS383"/>
      <c r="VVT383"/>
      <c r="VVU383"/>
      <c r="VVV383"/>
      <c r="VVW383"/>
      <c r="VVX383"/>
      <c r="VVY383"/>
      <c r="VVZ383"/>
      <c r="VWA383"/>
      <c r="VWB383"/>
      <c r="VWC383"/>
      <c r="VWD383"/>
      <c r="VWE383"/>
      <c r="VWF383"/>
      <c r="VWG383"/>
      <c r="VWH383"/>
      <c r="VWI383"/>
      <c r="VWJ383"/>
      <c r="VWK383"/>
      <c r="VWL383"/>
      <c r="VWM383"/>
      <c r="VWN383"/>
      <c r="VWO383"/>
      <c r="VWP383"/>
      <c r="VWQ383"/>
      <c r="VWR383"/>
      <c r="VWS383"/>
      <c r="VWT383"/>
      <c r="VWU383"/>
      <c r="VWV383"/>
      <c r="VWW383"/>
      <c r="VWX383"/>
      <c r="VWY383"/>
      <c r="VWZ383"/>
      <c r="VXA383"/>
      <c r="VXB383"/>
      <c r="VXC383"/>
      <c r="VXD383"/>
      <c r="VXE383"/>
      <c r="VXF383"/>
      <c r="VXG383"/>
      <c r="VXH383"/>
      <c r="VXI383"/>
      <c r="VXJ383"/>
      <c r="VXK383"/>
      <c r="VXL383"/>
      <c r="VXM383"/>
      <c r="VXN383"/>
      <c r="VXO383"/>
      <c r="VXP383"/>
      <c r="VXQ383"/>
      <c r="VXR383"/>
      <c r="VXS383"/>
      <c r="VXT383"/>
      <c r="VXU383"/>
      <c r="VXV383"/>
      <c r="VXW383"/>
      <c r="VXX383"/>
      <c r="VXY383"/>
      <c r="VXZ383"/>
      <c r="VYA383"/>
      <c r="VYB383"/>
      <c r="VYC383"/>
      <c r="VYD383"/>
      <c r="VYE383"/>
      <c r="VYF383"/>
      <c r="VYG383"/>
      <c r="VYH383"/>
      <c r="VYI383"/>
      <c r="VYJ383"/>
      <c r="VYK383"/>
      <c r="VYL383"/>
      <c r="VYM383"/>
      <c r="VYN383"/>
      <c r="VYO383"/>
      <c r="VYP383"/>
      <c r="VYQ383"/>
      <c r="VYR383"/>
      <c r="VYS383"/>
      <c r="VYT383"/>
      <c r="VYU383"/>
      <c r="VYV383"/>
      <c r="VYW383"/>
      <c r="VYX383"/>
      <c r="VYY383"/>
      <c r="VYZ383"/>
      <c r="VZA383"/>
      <c r="VZB383"/>
      <c r="VZC383"/>
      <c r="VZD383"/>
      <c r="VZE383"/>
      <c r="VZF383"/>
      <c r="VZG383"/>
      <c r="VZH383"/>
      <c r="VZI383"/>
      <c r="VZJ383"/>
      <c r="VZK383"/>
      <c r="VZL383"/>
      <c r="VZM383"/>
      <c r="VZN383"/>
      <c r="VZO383"/>
      <c r="VZP383"/>
      <c r="VZQ383"/>
      <c r="VZR383"/>
      <c r="VZS383"/>
      <c r="VZT383"/>
      <c r="VZU383"/>
      <c r="VZV383"/>
      <c r="VZW383"/>
      <c r="VZX383"/>
      <c r="VZY383"/>
      <c r="VZZ383"/>
      <c r="WAA383"/>
      <c r="WAB383"/>
      <c r="WAC383"/>
      <c r="WAD383"/>
      <c r="WAE383"/>
      <c r="WAF383"/>
      <c r="WAG383"/>
      <c r="WAH383"/>
      <c r="WAI383"/>
      <c r="WAJ383"/>
      <c r="WAK383"/>
      <c r="WAL383"/>
      <c r="WAM383"/>
      <c r="WAN383"/>
      <c r="WAO383"/>
      <c r="WAP383"/>
      <c r="WAQ383"/>
      <c r="WAR383"/>
      <c r="WAS383"/>
      <c r="WAT383"/>
      <c r="WAU383"/>
      <c r="WAV383"/>
      <c r="WAW383"/>
      <c r="WAX383"/>
      <c r="WAY383"/>
      <c r="WAZ383"/>
      <c r="WBA383"/>
      <c r="WBB383"/>
      <c r="WBC383"/>
      <c r="WBD383"/>
      <c r="WBE383"/>
      <c r="WBF383"/>
      <c r="WBG383"/>
      <c r="WBH383"/>
      <c r="WBI383"/>
      <c r="WBJ383"/>
      <c r="WBK383"/>
      <c r="WBL383"/>
      <c r="WBM383"/>
      <c r="WBN383"/>
      <c r="WBO383"/>
      <c r="WBP383"/>
      <c r="WBQ383"/>
      <c r="WBR383"/>
      <c r="WBS383"/>
      <c r="WBT383"/>
      <c r="WBU383"/>
      <c r="WBV383"/>
      <c r="WBW383"/>
      <c r="WBX383"/>
      <c r="WBY383"/>
      <c r="WBZ383"/>
      <c r="WCA383"/>
      <c r="WCB383"/>
      <c r="WCC383"/>
      <c r="WCD383"/>
      <c r="WCE383"/>
      <c r="WCF383"/>
      <c r="WCG383"/>
      <c r="WCH383"/>
      <c r="WCI383"/>
      <c r="WCJ383"/>
      <c r="WCK383"/>
      <c r="WCL383"/>
      <c r="WCM383"/>
      <c r="WCN383"/>
      <c r="WCO383"/>
      <c r="WCP383"/>
      <c r="WCQ383"/>
      <c r="WCR383"/>
      <c r="WCS383"/>
      <c r="WCT383"/>
      <c r="WCU383"/>
      <c r="WCV383"/>
      <c r="WCW383"/>
      <c r="WCX383"/>
      <c r="WCY383"/>
      <c r="WCZ383"/>
      <c r="WDA383"/>
      <c r="WDB383"/>
      <c r="WDC383"/>
      <c r="WDD383"/>
      <c r="WDE383"/>
      <c r="WDF383"/>
      <c r="WDG383"/>
      <c r="WDH383"/>
      <c r="WDI383"/>
      <c r="WDJ383"/>
      <c r="WDK383"/>
      <c r="WDL383"/>
      <c r="WDM383"/>
      <c r="WDN383"/>
      <c r="WDO383"/>
      <c r="WDP383"/>
      <c r="WDQ383"/>
      <c r="WDR383"/>
      <c r="WDS383"/>
      <c r="WDT383"/>
      <c r="WDU383"/>
      <c r="WDV383"/>
      <c r="WDW383"/>
      <c r="WDX383"/>
      <c r="WDY383"/>
      <c r="WDZ383"/>
      <c r="WEA383"/>
      <c r="WEB383"/>
      <c r="WEC383"/>
      <c r="WED383"/>
      <c r="WEE383"/>
      <c r="WEF383"/>
      <c r="WEG383"/>
      <c r="WEH383"/>
      <c r="WEI383"/>
      <c r="WEJ383"/>
      <c r="WEK383"/>
      <c r="WEL383"/>
      <c r="WEM383"/>
      <c r="WEN383"/>
      <c r="WEO383"/>
      <c r="WEP383"/>
      <c r="WEQ383"/>
      <c r="WER383"/>
      <c r="WES383"/>
      <c r="WET383"/>
      <c r="WEU383"/>
      <c r="WEV383"/>
      <c r="WEW383"/>
      <c r="WEX383"/>
      <c r="WEY383"/>
      <c r="WEZ383"/>
      <c r="WFA383"/>
      <c r="WFB383"/>
      <c r="WFC383"/>
      <c r="WFD383"/>
      <c r="WFE383"/>
      <c r="WFF383"/>
      <c r="WFG383"/>
      <c r="WFH383"/>
      <c r="WFI383"/>
      <c r="WFJ383"/>
      <c r="WFK383"/>
      <c r="WFL383"/>
      <c r="WFM383"/>
      <c r="WFN383"/>
      <c r="WFO383"/>
      <c r="WFP383"/>
      <c r="WFQ383"/>
      <c r="WFR383"/>
      <c r="WFS383"/>
      <c r="WFT383"/>
      <c r="WFU383"/>
      <c r="WFV383"/>
      <c r="WFW383"/>
      <c r="WFX383"/>
      <c r="WFY383"/>
      <c r="WFZ383"/>
      <c r="WGA383"/>
      <c r="WGB383"/>
      <c r="WGC383"/>
      <c r="WGD383"/>
      <c r="WGE383"/>
      <c r="WGF383"/>
      <c r="WGG383"/>
      <c r="WGH383"/>
      <c r="WGI383"/>
      <c r="WGJ383"/>
      <c r="WGK383"/>
      <c r="WGL383"/>
      <c r="WGM383"/>
      <c r="WGN383"/>
      <c r="WGO383"/>
      <c r="WGP383"/>
      <c r="WGQ383"/>
      <c r="WGR383"/>
      <c r="WGS383"/>
      <c r="WGT383"/>
      <c r="WGU383"/>
      <c r="WGV383"/>
      <c r="WGW383"/>
      <c r="WGX383"/>
      <c r="WGY383"/>
      <c r="WGZ383"/>
      <c r="WHA383"/>
      <c r="WHB383"/>
      <c r="WHC383"/>
      <c r="WHD383"/>
      <c r="WHE383"/>
      <c r="WHF383"/>
      <c r="WHG383"/>
      <c r="WHH383"/>
      <c r="WHI383"/>
      <c r="WHJ383"/>
      <c r="WHK383"/>
      <c r="WHL383"/>
      <c r="WHM383"/>
      <c r="WHN383"/>
      <c r="WHO383"/>
      <c r="WHP383"/>
      <c r="WHQ383"/>
      <c r="WHR383"/>
      <c r="WHS383"/>
      <c r="WHT383"/>
      <c r="WHU383"/>
      <c r="WHV383"/>
      <c r="WHW383"/>
      <c r="WHX383"/>
      <c r="WHY383"/>
      <c r="WHZ383"/>
      <c r="WIA383"/>
      <c r="WIB383"/>
      <c r="WIC383"/>
      <c r="WID383"/>
      <c r="WIE383"/>
      <c r="WIF383"/>
      <c r="WIG383"/>
      <c r="WIH383"/>
      <c r="WII383"/>
      <c r="WIJ383"/>
      <c r="WIK383"/>
      <c r="WIL383"/>
      <c r="WIM383"/>
      <c r="WIN383"/>
      <c r="WIO383"/>
      <c r="WIP383"/>
      <c r="WIQ383"/>
      <c r="WIR383"/>
      <c r="WIS383"/>
      <c r="WIT383"/>
      <c r="WIU383"/>
      <c r="WIV383"/>
      <c r="WIW383"/>
      <c r="WIX383"/>
      <c r="WIY383"/>
      <c r="WIZ383"/>
      <c r="WJA383"/>
      <c r="WJB383"/>
      <c r="WJC383"/>
      <c r="WJD383"/>
      <c r="WJE383"/>
      <c r="WJF383"/>
      <c r="WJG383"/>
      <c r="WJH383"/>
      <c r="WJI383"/>
      <c r="WJJ383"/>
      <c r="WJK383"/>
      <c r="WJL383"/>
      <c r="WJM383"/>
      <c r="WJN383"/>
      <c r="WJO383"/>
      <c r="WJP383"/>
      <c r="WJQ383"/>
      <c r="WJR383"/>
      <c r="WJS383"/>
      <c r="WJT383"/>
      <c r="WJU383"/>
      <c r="WJV383"/>
      <c r="WJW383"/>
      <c r="WJX383"/>
      <c r="WJY383"/>
      <c r="WJZ383"/>
      <c r="WKA383"/>
      <c r="WKB383"/>
      <c r="WKC383"/>
      <c r="WKD383"/>
      <c r="WKE383"/>
      <c r="WKF383"/>
      <c r="WKG383"/>
      <c r="WKH383"/>
      <c r="WKI383"/>
      <c r="WKJ383"/>
      <c r="WKK383"/>
      <c r="WKL383"/>
      <c r="WKM383"/>
      <c r="WKN383"/>
      <c r="WKO383"/>
      <c r="WKP383"/>
      <c r="WKQ383"/>
      <c r="WKR383"/>
      <c r="WKS383"/>
      <c r="WKT383"/>
      <c r="WKU383"/>
      <c r="WKV383"/>
      <c r="WKW383"/>
      <c r="WKX383"/>
      <c r="WKY383"/>
      <c r="WKZ383"/>
      <c r="WLA383"/>
      <c r="WLB383"/>
      <c r="WLC383"/>
      <c r="WLD383"/>
      <c r="WLE383"/>
      <c r="WLF383"/>
      <c r="WLG383"/>
      <c r="WLH383"/>
      <c r="WLI383"/>
      <c r="WLJ383"/>
      <c r="WLK383"/>
      <c r="WLL383"/>
      <c r="WLM383"/>
      <c r="WLN383"/>
      <c r="WLO383"/>
      <c r="WLP383"/>
      <c r="WLQ383"/>
      <c r="WLR383"/>
      <c r="WLS383"/>
      <c r="WLT383"/>
      <c r="WLU383"/>
      <c r="WLV383"/>
      <c r="WLW383"/>
      <c r="WLX383"/>
      <c r="WLY383"/>
      <c r="WLZ383"/>
      <c r="WMA383"/>
      <c r="WMB383"/>
      <c r="WMC383"/>
      <c r="WMD383"/>
      <c r="WME383"/>
      <c r="WMF383"/>
      <c r="WMG383"/>
      <c r="WMH383"/>
      <c r="WMI383"/>
      <c r="WMJ383"/>
      <c r="WMK383"/>
      <c r="WML383"/>
      <c r="WMM383"/>
      <c r="WMN383"/>
      <c r="WMO383"/>
      <c r="WMP383"/>
      <c r="WMQ383"/>
      <c r="WMR383"/>
      <c r="WMS383"/>
      <c r="WMT383"/>
      <c r="WMU383"/>
      <c r="WMV383"/>
      <c r="WMW383"/>
      <c r="WMX383"/>
      <c r="WMY383"/>
      <c r="WMZ383"/>
      <c r="WNA383"/>
      <c r="WNB383"/>
      <c r="WNC383"/>
      <c r="WND383"/>
      <c r="WNE383"/>
      <c r="WNF383"/>
      <c r="WNG383"/>
      <c r="WNH383"/>
      <c r="WNI383"/>
      <c r="WNJ383"/>
      <c r="WNK383"/>
      <c r="WNL383"/>
      <c r="WNM383"/>
      <c r="WNN383"/>
      <c r="WNO383"/>
      <c r="WNP383"/>
      <c r="WNQ383"/>
      <c r="WNR383"/>
      <c r="WNS383"/>
      <c r="WNT383"/>
      <c r="WNU383"/>
      <c r="WNV383"/>
      <c r="WNW383"/>
      <c r="WNX383"/>
      <c r="WNY383"/>
      <c r="WNZ383"/>
      <c r="WOA383"/>
      <c r="WOB383"/>
      <c r="WOC383"/>
      <c r="WOD383"/>
      <c r="WOE383"/>
      <c r="WOF383"/>
      <c r="WOG383"/>
      <c r="WOH383"/>
      <c r="WOI383"/>
      <c r="WOJ383"/>
      <c r="WOK383"/>
      <c r="WOL383"/>
      <c r="WOM383"/>
      <c r="WON383"/>
      <c r="WOO383"/>
      <c r="WOP383"/>
      <c r="WOQ383"/>
      <c r="WOR383"/>
      <c r="WOS383"/>
      <c r="WOT383"/>
      <c r="WOU383"/>
      <c r="WOV383"/>
      <c r="WOW383"/>
      <c r="WOX383"/>
      <c r="WOY383"/>
      <c r="WOZ383"/>
      <c r="WPA383"/>
      <c r="WPB383"/>
      <c r="WPC383"/>
      <c r="WPD383"/>
      <c r="WPE383"/>
      <c r="WPF383"/>
      <c r="WPG383"/>
      <c r="WPH383"/>
      <c r="WPI383"/>
      <c r="WPJ383"/>
      <c r="WPK383"/>
      <c r="WPL383"/>
      <c r="WPM383"/>
      <c r="WPN383"/>
      <c r="WPO383"/>
      <c r="WPP383"/>
      <c r="WPQ383"/>
      <c r="WPR383"/>
      <c r="WPS383"/>
      <c r="WPT383"/>
      <c r="WPU383"/>
      <c r="WPV383"/>
      <c r="WPW383"/>
      <c r="WPX383"/>
      <c r="WPY383"/>
      <c r="WPZ383"/>
      <c r="WQA383"/>
      <c r="WQB383"/>
      <c r="WQC383"/>
      <c r="WQD383"/>
      <c r="WQE383"/>
      <c r="WQF383"/>
      <c r="WQG383"/>
      <c r="WQH383"/>
      <c r="WQI383"/>
      <c r="WQJ383"/>
      <c r="WQK383"/>
      <c r="WQL383"/>
      <c r="WQM383"/>
      <c r="WQN383"/>
      <c r="WQO383"/>
      <c r="WQP383"/>
      <c r="WQQ383"/>
      <c r="WQR383"/>
      <c r="WQS383"/>
      <c r="WQT383"/>
      <c r="WQU383"/>
      <c r="WQV383"/>
      <c r="WQW383"/>
      <c r="WQX383"/>
      <c r="WQY383"/>
      <c r="WQZ383"/>
      <c r="WRA383"/>
      <c r="WRB383"/>
      <c r="WRC383"/>
      <c r="WRD383"/>
      <c r="WRE383"/>
      <c r="WRF383"/>
      <c r="WRG383"/>
      <c r="WRH383"/>
      <c r="WRI383"/>
      <c r="WRJ383"/>
      <c r="WRK383"/>
      <c r="WRL383"/>
      <c r="WRM383"/>
      <c r="WRN383"/>
      <c r="WRO383"/>
      <c r="WRP383"/>
      <c r="WRQ383"/>
      <c r="WRR383"/>
      <c r="WRS383"/>
      <c r="WRT383"/>
      <c r="WRU383"/>
      <c r="WRV383"/>
      <c r="WRW383"/>
      <c r="WRX383"/>
      <c r="WRY383"/>
      <c r="WRZ383"/>
      <c r="WSA383"/>
      <c r="WSB383"/>
      <c r="WSC383"/>
      <c r="WSD383"/>
      <c r="WSE383"/>
      <c r="WSF383"/>
      <c r="WSG383"/>
      <c r="WSH383"/>
      <c r="WSI383"/>
      <c r="WSJ383"/>
      <c r="WSK383"/>
      <c r="WSL383"/>
      <c r="WSM383"/>
      <c r="WSN383"/>
      <c r="WSO383"/>
      <c r="WSP383"/>
      <c r="WSQ383"/>
      <c r="WSR383"/>
      <c r="WSS383"/>
      <c r="WST383"/>
      <c r="WSU383"/>
      <c r="WSV383"/>
      <c r="WSW383"/>
      <c r="WSX383"/>
      <c r="WSY383"/>
      <c r="WSZ383"/>
      <c r="WTA383"/>
      <c r="WTB383"/>
      <c r="WTC383"/>
      <c r="WTD383"/>
      <c r="WTE383"/>
      <c r="WTF383"/>
      <c r="WTG383"/>
      <c r="WTH383"/>
      <c r="WTI383"/>
      <c r="WTJ383"/>
      <c r="WTK383"/>
      <c r="WTL383"/>
      <c r="WTM383"/>
      <c r="WTN383"/>
      <c r="WTO383"/>
      <c r="WTP383"/>
      <c r="WTQ383"/>
      <c r="WTR383"/>
      <c r="WTS383"/>
      <c r="WTT383"/>
      <c r="WTU383"/>
      <c r="WTV383"/>
      <c r="WTW383"/>
      <c r="WTX383"/>
      <c r="WTY383"/>
      <c r="WTZ383"/>
      <c r="WUA383"/>
      <c r="WUB383"/>
      <c r="WUC383"/>
      <c r="WUD383"/>
      <c r="WUE383"/>
      <c r="WUF383"/>
      <c r="WUG383"/>
      <c r="WUH383"/>
      <c r="WUI383"/>
      <c r="WUJ383"/>
      <c r="WUK383"/>
      <c r="WUL383"/>
      <c r="WUM383"/>
      <c r="WUN383"/>
      <c r="WUO383"/>
      <c r="WUP383"/>
      <c r="WUQ383"/>
      <c r="WUR383"/>
      <c r="WUS383"/>
      <c r="WUT383"/>
      <c r="WUU383"/>
      <c r="WUV383"/>
      <c r="WUW383"/>
      <c r="WUX383"/>
      <c r="WUY383"/>
      <c r="WUZ383"/>
      <c r="WVA383"/>
      <c r="WVB383"/>
      <c r="WVC383"/>
      <c r="WVD383"/>
      <c r="WVE383"/>
      <c r="WVF383"/>
      <c r="WVG383"/>
      <c r="WVH383"/>
      <c r="WVI383"/>
      <c r="WVJ383"/>
      <c r="WVK383"/>
      <c r="WVL383"/>
      <c r="WVM383"/>
      <c r="WVN383"/>
      <c r="WVO383"/>
      <c r="WVP383"/>
      <c r="WVQ383"/>
      <c r="WVR383"/>
      <c r="WVS383"/>
      <c r="WVT383"/>
      <c r="WVU383"/>
      <c r="WVV383"/>
      <c r="WVW383"/>
      <c r="WVX383"/>
      <c r="WVY383"/>
      <c r="WVZ383"/>
      <c r="WWA383"/>
      <c r="WWB383"/>
      <c r="WWC383"/>
      <c r="WWD383"/>
      <c r="WWE383"/>
      <c r="WWF383"/>
      <c r="WWG383"/>
      <c r="WWH383"/>
      <c r="WWI383"/>
      <c r="WWJ383"/>
      <c r="WWK383"/>
      <c r="WWL383"/>
      <c r="WWM383"/>
      <c r="WWN383"/>
      <c r="WWO383"/>
      <c r="WWP383"/>
      <c r="WWQ383"/>
      <c r="WWR383"/>
      <c r="WWS383"/>
      <c r="WWT383"/>
      <c r="WWU383"/>
      <c r="WWV383"/>
      <c r="WWW383"/>
      <c r="WWX383"/>
      <c r="WWY383"/>
      <c r="WWZ383"/>
      <c r="WXA383"/>
      <c r="WXB383"/>
      <c r="WXC383"/>
      <c r="WXD383"/>
      <c r="WXE383"/>
      <c r="WXF383"/>
      <c r="WXG383"/>
      <c r="WXH383"/>
      <c r="WXI383"/>
      <c r="WXJ383"/>
      <c r="WXK383"/>
      <c r="WXL383"/>
      <c r="WXM383"/>
      <c r="WXN383"/>
      <c r="WXO383"/>
      <c r="WXP383"/>
      <c r="WXQ383"/>
      <c r="WXR383"/>
      <c r="WXS383"/>
      <c r="WXT383"/>
      <c r="WXU383"/>
      <c r="WXV383"/>
      <c r="WXW383"/>
      <c r="WXX383"/>
      <c r="WXY383"/>
      <c r="WXZ383"/>
      <c r="WYA383"/>
      <c r="WYB383"/>
      <c r="WYC383"/>
      <c r="WYD383"/>
      <c r="WYE383"/>
      <c r="WYF383"/>
      <c r="WYG383"/>
      <c r="WYH383"/>
      <c r="WYI383"/>
      <c r="WYJ383"/>
      <c r="WYK383"/>
      <c r="WYL383"/>
      <c r="WYM383"/>
      <c r="WYN383"/>
      <c r="WYO383"/>
      <c r="WYP383"/>
      <c r="WYQ383"/>
      <c r="WYR383"/>
      <c r="WYS383"/>
      <c r="WYT383"/>
      <c r="WYU383"/>
      <c r="WYV383"/>
      <c r="WYW383"/>
      <c r="WYX383"/>
      <c r="WYY383"/>
      <c r="WYZ383"/>
      <c r="WZA383"/>
      <c r="WZB383"/>
      <c r="WZC383"/>
      <c r="WZD383"/>
      <c r="WZE383"/>
      <c r="WZF383"/>
      <c r="WZG383"/>
      <c r="WZH383"/>
      <c r="WZI383"/>
      <c r="WZJ383"/>
      <c r="WZK383"/>
      <c r="WZL383"/>
      <c r="WZM383"/>
      <c r="WZN383"/>
      <c r="WZO383"/>
      <c r="WZP383"/>
      <c r="WZQ383"/>
      <c r="WZR383"/>
      <c r="WZS383"/>
      <c r="WZT383"/>
      <c r="WZU383"/>
      <c r="WZV383"/>
      <c r="WZW383"/>
      <c r="WZX383"/>
      <c r="WZY383"/>
      <c r="WZZ383"/>
      <c r="XAA383"/>
      <c r="XAB383"/>
      <c r="XAC383"/>
      <c r="XAD383"/>
      <c r="XAE383"/>
      <c r="XAF383"/>
      <c r="XAG383"/>
      <c r="XAH383"/>
      <c r="XAI383"/>
      <c r="XAJ383"/>
      <c r="XAK383"/>
      <c r="XAL383"/>
      <c r="XAM383"/>
      <c r="XAN383"/>
      <c r="XAO383"/>
      <c r="XAP383"/>
      <c r="XAQ383"/>
      <c r="XAR383"/>
      <c r="XAS383"/>
      <c r="XAT383"/>
      <c r="XAU383"/>
      <c r="XAV383"/>
      <c r="XAW383"/>
      <c r="XAX383"/>
      <c r="XAY383"/>
      <c r="XAZ383"/>
      <c r="XBA383"/>
      <c r="XBB383"/>
      <c r="XBC383"/>
      <c r="XBD383"/>
      <c r="XBE383"/>
      <c r="XBF383"/>
      <c r="XBG383"/>
      <c r="XBH383"/>
      <c r="XBI383"/>
      <c r="XBJ383"/>
      <c r="XBK383"/>
      <c r="XBL383"/>
      <c r="XBM383"/>
      <c r="XBN383"/>
      <c r="XBO383"/>
      <c r="XBP383"/>
      <c r="XBQ383"/>
      <c r="XBR383"/>
      <c r="XBS383"/>
      <c r="XBT383"/>
      <c r="XBU383"/>
      <c r="XBV383"/>
      <c r="XBW383"/>
      <c r="XBX383"/>
      <c r="XBY383"/>
      <c r="XBZ383"/>
      <c r="XCA383"/>
      <c r="XCB383"/>
      <c r="XCC383"/>
      <c r="XCD383"/>
      <c r="XCE383"/>
      <c r="XCF383"/>
      <c r="XCG383"/>
      <c r="XCH383"/>
      <c r="XCI383"/>
      <c r="XCJ383"/>
      <c r="XCK383"/>
      <c r="XCL383"/>
      <c r="XCM383"/>
      <c r="XCN383"/>
      <c r="XCO383"/>
      <c r="XCP383"/>
      <c r="XCQ383"/>
      <c r="XCR383"/>
      <c r="XCS383"/>
      <c r="XCT383"/>
      <c r="XCU383"/>
      <c r="XCV383"/>
      <c r="XCW383"/>
      <c r="XCX383"/>
      <c r="XCY383"/>
      <c r="XCZ383"/>
      <c r="XDA383"/>
      <c r="XDB383"/>
      <c r="XDC383"/>
      <c r="XDD383"/>
      <c r="XDE383"/>
      <c r="XDF383"/>
      <c r="XDG383"/>
      <c r="XDH383"/>
      <c r="XDI383"/>
      <c r="XDJ383"/>
      <c r="XDK383"/>
      <c r="XDL383"/>
      <c r="XDM383"/>
      <c r="XDN383"/>
      <c r="XDO383"/>
      <c r="XDP383"/>
      <c r="XDQ383"/>
      <c r="XDR383"/>
      <c r="XDS383"/>
      <c r="XDT383"/>
      <c r="XDU383"/>
      <c r="XDV383"/>
      <c r="XDW383"/>
      <c r="XDX383"/>
      <c r="XDY383"/>
      <c r="XDZ383"/>
      <c r="XEA383"/>
      <c r="XEB383"/>
      <c r="XEC383"/>
      <c r="XED383"/>
      <c r="XEE383"/>
      <c r="XEF383"/>
      <c r="XEG383"/>
      <c r="XEH383"/>
      <c r="XEI383"/>
      <c r="XEJ383"/>
      <c r="XEK383"/>
      <c r="XEL383"/>
      <c r="XEM383"/>
      <c r="XEN383"/>
      <c r="XEO383"/>
      <c r="XEP383"/>
      <c r="XEQ383"/>
      <c r="XER383"/>
      <c r="XES383"/>
      <c r="XET383"/>
      <c r="XEU383"/>
      <c r="XEV383"/>
      <c r="XEW383"/>
      <c r="XEX383"/>
      <c r="XEY383"/>
      <c r="XEZ383"/>
      <c r="XFA383"/>
      <c r="XFB383"/>
    </row>
    <row r="384" ht="30" customHeight="1" spans="1:16382">
      <c r="A384" s="157" t="str">
        <f>IF(H384="","",COUNTIF($H$3:H384,"&lt;&gt;"))</f>
        <v/>
      </c>
      <c r="B384" s="98"/>
      <c r="C384" s="50"/>
      <c r="D384" s="82"/>
      <c r="E384" s="158"/>
      <c r="F384" s="50"/>
      <c r="G384" s="83"/>
      <c r="H384" s="100"/>
      <c r="I384" s="181"/>
      <c r="J384" s="182"/>
      <c r="K384" s="182"/>
      <c r="L384" s="178"/>
      <c r="M384" s="179" t="str">
        <f t="shared" si="5"/>
        <v/>
      </c>
      <c r="N384" s="180"/>
      <c r="O384" s="67"/>
      <c r="P384" s="67"/>
      <c r="Q384" s="67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/>
      <c r="FK384"/>
      <c r="FL384"/>
      <c r="FM384"/>
      <c r="FN384"/>
      <c r="FO384"/>
      <c r="FP384"/>
      <c r="FQ384"/>
      <c r="FR384"/>
      <c r="FS384"/>
      <c r="FT384"/>
      <c r="FU384"/>
      <c r="FV384"/>
      <c r="FW384"/>
      <c r="FX384"/>
      <c r="FY384"/>
      <c r="FZ384"/>
      <c r="GA384"/>
      <c r="GB384"/>
      <c r="GC384"/>
      <c r="GD384"/>
      <c r="GE384"/>
      <c r="GF384"/>
      <c r="GG384"/>
      <c r="GH384"/>
      <c r="GI384"/>
      <c r="GJ384"/>
      <c r="GK384"/>
      <c r="GL384"/>
      <c r="GM384"/>
      <c r="GN384"/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/>
      <c r="HD384"/>
      <c r="HE384"/>
      <c r="HF384"/>
      <c r="HG384"/>
      <c r="HH384"/>
      <c r="HI384"/>
      <c r="HJ384"/>
      <c r="HK384"/>
      <c r="HL384"/>
      <c r="HM384"/>
      <c r="HN384"/>
      <c r="HO384"/>
      <c r="HP384"/>
      <c r="HQ384"/>
      <c r="HR384"/>
      <c r="HS384"/>
      <c r="HT384"/>
      <c r="HU384"/>
      <c r="HV384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  <c r="IW384"/>
      <c r="IX384"/>
      <c r="IY384"/>
      <c r="IZ384"/>
      <c r="JA384"/>
      <c r="JB384"/>
      <c r="JC384"/>
      <c r="JD384"/>
      <c r="JE384"/>
      <c r="JF384"/>
      <c r="JG384"/>
      <c r="JH384"/>
      <c r="JI384"/>
      <c r="JJ384"/>
      <c r="JK384"/>
      <c r="JL384"/>
      <c r="JM384"/>
      <c r="JN384"/>
      <c r="JO384"/>
      <c r="JP384"/>
      <c r="JQ384"/>
      <c r="JR384"/>
      <c r="JS384"/>
      <c r="JT384"/>
      <c r="JU384"/>
      <c r="JV384"/>
      <c r="JW384"/>
      <c r="JX384"/>
      <c r="JY384"/>
      <c r="JZ384"/>
      <c r="KA384"/>
      <c r="KB384"/>
      <c r="KC384"/>
      <c r="KD384"/>
      <c r="KE384"/>
      <c r="KF384"/>
      <c r="KG384"/>
      <c r="KH384"/>
      <c r="KI384"/>
      <c r="KJ384"/>
      <c r="KK384"/>
      <c r="KL384"/>
      <c r="KM384"/>
      <c r="KN384"/>
      <c r="KO384"/>
      <c r="KP384"/>
      <c r="KQ384"/>
      <c r="KR384"/>
      <c r="KS384"/>
      <c r="KT384"/>
      <c r="KU384"/>
      <c r="KV384"/>
      <c r="KW384"/>
      <c r="KX384"/>
      <c r="KY384"/>
      <c r="KZ384"/>
      <c r="LA384"/>
      <c r="LB384"/>
      <c r="LC384"/>
      <c r="LD384"/>
      <c r="LE384"/>
      <c r="LF384"/>
      <c r="LG384"/>
      <c r="LH384"/>
      <c r="LI384"/>
      <c r="LJ384"/>
      <c r="LK384"/>
      <c r="LL384"/>
      <c r="LM384"/>
      <c r="LN384"/>
      <c r="LO384"/>
      <c r="LP384"/>
      <c r="LQ384"/>
      <c r="LR384"/>
      <c r="LS384"/>
      <c r="LT384"/>
      <c r="LU384"/>
      <c r="LV384"/>
      <c r="LW384"/>
      <c r="LX384"/>
      <c r="LY384"/>
      <c r="LZ384"/>
      <c r="MA384"/>
      <c r="MB384"/>
      <c r="MC384"/>
      <c r="MD384"/>
      <c r="ME384"/>
      <c r="MF384"/>
      <c r="MG384"/>
      <c r="MH384"/>
      <c r="MI384"/>
      <c r="MJ384"/>
      <c r="MK384"/>
      <c r="ML384"/>
      <c r="MM384"/>
      <c r="MN384"/>
      <c r="MO384"/>
      <c r="MP384"/>
      <c r="MQ384"/>
      <c r="MR384"/>
      <c r="MS384"/>
      <c r="MT384"/>
      <c r="MU384"/>
      <c r="MV384"/>
      <c r="MW384"/>
      <c r="MX384"/>
      <c r="MY384"/>
      <c r="MZ384"/>
      <c r="NA384"/>
      <c r="NB384"/>
      <c r="NC384"/>
      <c r="ND384"/>
      <c r="NE384"/>
      <c r="NF384"/>
      <c r="NG384"/>
      <c r="NH384"/>
      <c r="NI384"/>
      <c r="NJ384"/>
      <c r="NK384"/>
      <c r="NL384"/>
      <c r="NM384"/>
      <c r="NN384"/>
      <c r="NO384"/>
      <c r="NP384"/>
      <c r="NQ384"/>
      <c r="NR384"/>
      <c r="NS384"/>
      <c r="NT384"/>
      <c r="NU384"/>
      <c r="NV384"/>
      <c r="NW384"/>
      <c r="NX384"/>
      <c r="NY384"/>
      <c r="NZ384"/>
      <c r="OA384"/>
      <c r="OB384"/>
      <c r="OC384"/>
      <c r="OD384"/>
      <c r="OE384"/>
      <c r="OF384"/>
      <c r="OG384"/>
      <c r="OH384"/>
      <c r="OI384"/>
      <c r="OJ384"/>
      <c r="OK384"/>
      <c r="OL384"/>
      <c r="OM384"/>
      <c r="ON384"/>
      <c r="OO384"/>
      <c r="OP384"/>
      <c r="OQ384"/>
      <c r="OR384"/>
      <c r="OS384"/>
      <c r="OT384"/>
      <c r="OU384"/>
      <c r="OV384"/>
      <c r="OW384"/>
      <c r="OX384"/>
      <c r="OY384"/>
      <c r="OZ384"/>
      <c r="PA384"/>
      <c r="PB384"/>
      <c r="PC384"/>
      <c r="PD384"/>
      <c r="PE384"/>
      <c r="PF384"/>
      <c r="PG384"/>
      <c r="PH384"/>
      <c r="PI384"/>
      <c r="PJ384"/>
      <c r="PK384"/>
      <c r="PL384"/>
      <c r="PM384"/>
      <c r="PN384"/>
      <c r="PO384"/>
      <c r="PP384"/>
      <c r="PQ384"/>
      <c r="PR384"/>
      <c r="PS384"/>
      <c r="PT384"/>
      <c r="PU384"/>
      <c r="PV384"/>
      <c r="PW384"/>
      <c r="PX384"/>
      <c r="PY384"/>
      <c r="PZ384"/>
      <c r="QA384"/>
      <c r="QB384"/>
      <c r="QC384"/>
      <c r="QD384"/>
      <c r="QE384"/>
      <c r="QF384"/>
      <c r="QG384"/>
      <c r="QH384"/>
      <c r="QI384"/>
      <c r="QJ384"/>
      <c r="QK384"/>
      <c r="QL384"/>
      <c r="QM384"/>
      <c r="QN384"/>
      <c r="QO384"/>
      <c r="QP384"/>
      <c r="QQ384"/>
      <c r="QR384"/>
      <c r="QS384"/>
      <c r="QT384"/>
      <c r="QU384"/>
      <c r="QV384"/>
      <c r="QW384"/>
      <c r="QX384"/>
      <c r="QY384"/>
      <c r="QZ384"/>
      <c r="RA384"/>
      <c r="RB384"/>
      <c r="RC384"/>
      <c r="RD384"/>
      <c r="RE384"/>
      <c r="RF384"/>
      <c r="RG384"/>
      <c r="RH384"/>
      <c r="RI384"/>
      <c r="RJ384"/>
      <c r="RK384"/>
      <c r="RL384"/>
      <c r="RM384"/>
      <c r="RN384"/>
      <c r="RO384"/>
      <c r="RP384"/>
      <c r="RQ384"/>
      <c r="RR384"/>
      <c r="RS384"/>
      <c r="RT384"/>
      <c r="RU384"/>
      <c r="RV384"/>
      <c r="RW384"/>
      <c r="RX384"/>
      <c r="RY384"/>
      <c r="RZ384"/>
      <c r="SA384"/>
      <c r="SB384"/>
      <c r="SC384"/>
      <c r="SD384"/>
      <c r="SE384"/>
      <c r="SF384"/>
      <c r="SG384"/>
      <c r="SH384"/>
      <c r="SI384"/>
      <c r="SJ384"/>
      <c r="SK384"/>
      <c r="SL384"/>
      <c r="SM384"/>
      <c r="SN384"/>
      <c r="SO384"/>
      <c r="SP384"/>
      <c r="SQ384"/>
      <c r="SR384"/>
      <c r="SS384"/>
      <c r="ST384"/>
      <c r="SU384"/>
      <c r="SV384"/>
      <c r="SW384"/>
      <c r="SX384"/>
      <c r="SY384"/>
      <c r="SZ384"/>
      <c r="TA384"/>
      <c r="TB384"/>
      <c r="TC384"/>
      <c r="TD384"/>
      <c r="TE384"/>
      <c r="TF384"/>
      <c r="TG384"/>
      <c r="TH384"/>
      <c r="TI384"/>
      <c r="TJ384"/>
      <c r="TK384"/>
      <c r="TL384"/>
      <c r="TM384"/>
      <c r="TN384"/>
      <c r="TO384"/>
      <c r="TP384"/>
      <c r="TQ384"/>
      <c r="TR384"/>
      <c r="TS384"/>
      <c r="TT384"/>
      <c r="TU384"/>
      <c r="TV384"/>
      <c r="TW384"/>
      <c r="TX384"/>
      <c r="TY384"/>
      <c r="TZ384"/>
      <c r="UA384"/>
      <c r="UB384"/>
      <c r="UC384"/>
      <c r="UD384"/>
      <c r="UE384"/>
      <c r="UF384"/>
      <c r="UG384"/>
      <c r="UH384"/>
      <c r="UI384"/>
      <c r="UJ384"/>
      <c r="UK384"/>
      <c r="UL384"/>
      <c r="UM384"/>
      <c r="UN384"/>
      <c r="UO384"/>
      <c r="UP384"/>
      <c r="UQ384"/>
      <c r="UR384"/>
      <c r="US384"/>
      <c r="UT384"/>
      <c r="UU384"/>
      <c r="UV384"/>
      <c r="UW384"/>
      <c r="UX384"/>
      <c r="UY384"/>
      <c r="UZ384"/>
      <c r="VA384"/>
      <c r="VB384"/>
      <c r="VC384"/>
      <c r="VD384"/>
      <c r="VE384"/>
      <c r="VF384"/>
      <c r="VG384"/>
      <c r="VH384"/>
      <c r="VI384"/>
      <c r="VJ384"/>
      <c r="VK384"/>
      <c r="VL384"/>
      <c r="VM384"/>
      <c r="VN384"/>
      <c r="VO384"/>
      <c r="VP384"/>
      <c r="VQ384"/>
      <c r="VR384"/>
      <c r="VS384"/>
      <c r="VT384"/>
      <c r="VU384"/>
      <c r="VV384"/>
      <c r="VW384"/>
      <c r="VX384"/>
      <c r="VY384"/>
      <c r="VZ384"/>
      <c r="WA384"/>
      <c r="WB384"/>
      <c r="WC384"/>
      <c r="WD384"/>
      <c r="WE384"/>
      <c r="WF384"/>
      <c r="WG384"/>
      <c r="WH384"/>
      <c r="WI384"/>
      <c r="WJ384"/>
      <c r="WK384"/>
      <c r="WL384"/>
      <c r="WM384"/>
      <c r="WN384"/>
      <c r="WO384"/>
      <c r="WP384"/>
      <c r="WQ384"/>
      <c r="WR384"/>
      <c r="WS384"/>
      <c r="WT384"/>
      <c r="WU384"/>
      <c r="WV384"/>
      <c r="WW384"/>
      <c r="WX384"/>
      <c r="WY384"/>
      <c r="WZ384"/>
      <c r="XA384"/>
      <c r="XB384"/>
      <c r="XC384"/>
      <c r="XD384"/>
      <c r="XE384"/>
      <c r="XF384"/>
      <c r="XG384"/>
      <c r="XH384"/>
      <c r="XI384"/>
      <c r="XJ384"/>
      <c r="XK384"/>
      <c r="XL384"/>
      <c r="XM384"/>
      <c r="XN384"/>
      <c r="XO384"/>
      <c r="XP384"/>
      <c r="XQ384"/>
      <c r="XR384"/>
      <c r="XS384"/>
      <c r="XT384"/>
      <c r="XU384"/>
      <c r="XV384"/>
      <c r="XW384"/>
      <c r="XX384"/>
      <c r="XY384"/>
      <c r="XZ384"/>
      <c r="YA384"/>
      <c r="YB384"/>
      <c r="YC384"/>
      <c r="YD384"/>
      <c r="YE384"/>
      <c r="YF384"/>
      <c r="YG384"/>
      <c r="YH384"/>
      <c r="YI384"/>
      <c r="YJ384"/>
      <c r="YK384"/>
      <c r="YL384"/>
      <c r="YM384"/>
      <c r="YN384"/>
      <c r="YO384"/>
      <c r="YP384"/>
      <c r="YQ384"/>
      <c r="YR384"/>
      <c r="YS384"/>
      <c r="YT384"/>
      <c r="YU384"/>
      <c r="YV384"/>
      <c r="YW384"/>
      <c r="YX384"/>
      <c r="YY384"/>
      <c r="YZ384"/>
      <c r="ZA384"/>
      <c r="ZB384"/>
      <c r="ZC384"/>
      <c r="ZD384"/>
      <c r="ZE384"/>
      <c r="ZF384"/>
      <c r="ZG384"/>
      <c r="ZH384"/>
      <c r="ZI384"/>
      <c r="ZJ384"/>
      <c r="ZK384"/>
      <c r="ZL384"/>
      <c r="ZM384"/>
      <c r="ZN384"/>
      <c r="ZO384"/>
      <c r="ZP384"/>
      <c r="ZQ384"/>
      <c r="ZR384"/>
      <c r="ZS384"/>
      <c r="ZT384"/>
      <c r="ZU384"/>
      <c r="ZV384"/>
      <c r="ZW384"/>
      <c r="ZX384"/>
      <c r="ZY384"/>
      <c r="ZZ384"/>
      <c r="AAA384"/>
      <c r="AAB384"/>
      <c r="AAC384"/>
      <c r="AAD384"/>
      <c r="AAE384"/>
      <c r="AAF384"/>
      <c r="AAG384"/>
      <c r="AAH384"/>
      <c r="AAI384"/>
      <c r="AAJ384"/>
      <c r="AAK384"/>
      <c r="AAL384"/>
      <c r="AAM384"/>
      <c r="AAN384"/>
      <c r="AAO384"/>
      <c r="AAP384"/>
      <c r="AAQ384"/>
      <c r="AAR384"/>
      <c r="AAS384"/>
      <c r="AAT384"/>
      <c r="AAU384"/>
      <c r="AAV384"/>
      <c r="AAW384"/>
      <c r="AAX384"/>
      <c r="AAY384"/>
      <c r="AAZ384"/>
      <c r="ABA384"/>
      <c r="ABB384"/>
      <c r="ABC384"/>
      <c r="ABD384"/>
      <c r="ABE384"/>
      <c r="ABF384"/>
      <c r="ABG384"/>
      <c r="ABH384"/>
      <c r="ABI384"/>
      <c r="ABJ384"/>
      <c r="ABK384"/>
      <c r="ABL384"/>
      <c r="ABM384"/>
      <c r="ABN384"/>
      <c r="ABO384"/>
      <c r="ABP384"/>
      <c r="ABQ384"/>
      <c r="ABR384"/>
      <c r="ABS384"/>
      <c r="ABT384"/>
      <c r="ABU384"/>
      <c r="ABV384"/>
      <c r="ABW384"/>
      <c r="ABX384"/>
      <c r="ABY384"/>
      <c r="ABZ384"/>
      <c r="ACA384"/>
      <c r="ACB384"/>
      <c r="ACC384"/>
      <c r="ACD384"/>
      <c r="ACE384"/>
      <c r="ACF384"/>
      <c r="ACG384"/>
      <c r="ACH384"/>
      <c r="ACI384"/>
      <c r="ACJ384"/>
      <c r="ACK384"/>
      <c r="ACL384"/>
      <c r="ACM384"/>
      <c r="ACN384"/>
      <c r="ACO384"/>
      <c r="ACP384"/>
      <c r="ACQ384"/>
      <c r="ACR384"/>
      <c r="ACS384"/>
      <c r="ACT384"/>
      <c r="ACU384"/>
      <c r="ACV384"/>
      <c r="ACW384"/>
      <c r="ACX384"/>
      <c r="ACY384"/>
      <c r="ACZ384"/>
      <c r="ADA384"/>
      <c r="ADB384"/>
      <c r="ADC384"/>
      <c r="ADD384"/>
      <c r="ADE384"/>
      <c r="ADF384"/>
      <c r="ADG384"/>
      <c r="ADH384"/>
      <c r="ADI384"/>
      <c r="ADJ384"/>
      <c r="ADK384"/>
      <c r="ADL384"/>
      <c r="ADM384"/>
      <c r="ADN384"/>
      <c r="ADO384"/>
      <c r="ADP384"/>
      <c r="ADQ384"/>
      <c r="ADR384"/>
      <c r="ADS384"/>
      <c r="ADT384"/>
      <c r="ADU384"/>
      <c r="ADV384"/>
      <c r="ADW384"/>
      <c r="ADX384"/>
      <c r="ADY384"/>
      <c r="ADZ384"/>
      <c r="AEA384"/>
      <c r="AEB384"/>
      <c r="AEC384"/>
      <c r="AED384"/>
      <c r="AEE384"/>
      <c r="AEF384"/>
      <c r="AEG384"/>
      <c r="AEH384"/>
      <c r="AEI384"/>
      <c r="AEJ384"/>
      <c r="AEK384"/>
      <c r="AEL384"/>
      <c r="AEM384"/>
      <c r="AEN384"/>
      <c r="AEO384"/>
      <c r="AEP384"/>
      <c r="AEQ384"/>
      <c r="AER384"/>
      <c r="AES384"/>
      <c r="AET384"/>
      <c r="AEU384"/>
      <c r="AEV384"/>
      <c r="AEW384"/>
      <c r="AEX384"/>
      <c r="AEY384"/>
      <c r="AEZ384"/>
      <c r="AFA384"/>
      <c r="AFB384"/>
      <c r="AFC384"/>
      <c r="AFD384"/>
      <c r="AFE384"/>
      <c r="AFF384"/>
      <c r="AFG384"/>
      <c r="AFH384"/>
      <c r="AFI384"/>
      <c r="AFJ384"/>
      <c r="AFK384"/>
      <c r="AFL384"/>
      <c r="AFM384"/>
      <c r="AFN384"/>
      <c r="AFO384"/>
      <c r="AFP384"/>
      <c r="AFQ384"/>
      <c r="AFR384"/>
      <c r="AFS384"/>
      <c r="AFT384"/>
      <c r="AFU384"/>
      <c r="AFV384"/>
      <c r="AFW384"/>
      <c r="AFX384"/>
      <c r="AFY384"/>
      <c r="AFZ384"/>
      <c r="AGA384"/>
      <c r="AGB384"/>
      <c r="AGC384"/>
      <c r="AGD384"/>
      <c r="AGE384"/>
      <c r="AGF384"/>
      <c r="AGG384"/>
      <c r="AGH384"/>
      <c r="AGI384"/>
      <c r="AGJ384"/>
      <c r="AGK384"/>
      <c r="AGL384"/>
      <c r="AGM384"/>
      <c r="AGN384"/>
      <c r="AGO384"/>
      <c r="AGP384"/>
      <c r="AGQ384"/>
      <c r="AGR384"/>
      <c r="AGS384"/>
      <c r="AGT384"/>
      <c r="AGU384"/>
      <c r="AGV384"/>
      <c r="AGW384"/>
      <c r="AGX384"/>
      <c r="AGY384"/>
      <c r="AGZ384"/>
      <c r="AHA384"/>
      <c r="AHB384"/>
      <c r="AHC384"/>
      <c r="AHD384"/>
      <c r="AHE384"/>
      <c r="AHF384"/>
      <c r="AHG384"/>
      <c r="AHH384"/>
      <c r="AHI384"/>
      <c r="AHJ384"/>
      <c r="AHK384"/>
      <c r="AHL384"/>
      <c r="AHM384"/>
      <c r="AHN384"/>
      <c r="AHO384"/>
      <c r="AHP384"/>
      <c r="AHQ384"/>
      <c r="AHR384"/>
      <c r="AHS384"/>
      <c r="AHT384"/>
      <c r="AHU384"/>
      <c r="AHV384"/>
      <c r="AHW384"/>
      <c r="AHX384"/>
      <c r="AHY384"/>
      <c r="AHZ384"/>
      <c r="AIA384"/>
      <c r="AIB384"/>
      <c r="AIC384"/>
      <c r="AID384"/>
      <c r="AIE384"/>
      <c r="AIF384"/>
      <c r="AIG384"/>
      <c r="AIH384"/>
      <c r="AII384"/>
      <c r="AIJ384"/>
      <c r="AIK384"/>
      <c r="AIL384"/>
      <c r="AIM384"/>
      <c r="AIN384"/>
      <c r="AIO384"/>
      <c r="AIP384"/>
      <c r="AIQ384"/>
      <c r="AIR384"/>
      <c r="AIS384"/>
      <c r="AIT384"/>
      <c r="AIU384"/>
      <c r="AIV384"/>
      <c r="AIW384"/>
      <c r="AIX384"/>
      <c r="AIY384"/>
      <c r="AIZ384"/>
      <c r="AJA384"/>
      <c r="AJB384"/>
      <c r="AJC384"/>
      <c r="AJD384"/>
      <c r="AJE384"/>
      <c r="AJF384"/>
      <c r="AJG384"/>
      <c r="AJH384"/>
      <c r="AJI384"/>
      <c r="AJJ384"/>
      <c r="AJK384"/>
      <c r="AJL384"/>
      <c r="AJM384"/>
      <c r="AJN384"/>
      <c r="AJO384"/>
      <c r="AJP384"/>
      <c r="AJQ384"/>
      <c r="AJR384"/>
      <c r="AJS384"/>
      <c r="AJT384"/>
      <c r="AJU384"/>
      <c r="AJV384"/>
      <c r="AJW384"/>
      <c r="AJX384"/>
      <c r="AJY384"/>
      <c r="AJZ384"/>
      <c r="AKA384"/>
      <c r="AKB384"/>
      <c r="AKC384"/>
      <c r="AKD384"/>
      <c r="AKE384"/>
      <c r="AKF384"/>
      <c r="AKG384"/>
      <c r="AKH384"/>
      <c r="AKI384"/>
      <c r="AKJ384"/>
      <c r="AKK384"/>
      <c r="AKL384"/>
      <c r="AKM384"/>
      <c r="AKN384"/>
      <c r="AKO384"/>
      <c r="AKP384"/>
      <c r="AKQ384"/>
      <c r="AKR384"/>
      <c r="AKS384"/>
      <c r="AKT384"/>
      <c r="AKU384"/>
      <c r="AKV384"/>
      <c r="AKW384"/>
      <c r="AKX384"/>
      <c r="AKY384"/>
      <c r="AKZ384"/>
      <c r="ALA384"/>
      <c r="ALB384"/>
      <c r="ALC384"/>
      <c r="ALD384"/>
      <c r="ALE384"/>
      <c r="ALF384"/>
      <c r="ALG384"/>
      <c r="ALH384"/>
      <c r="ALI384"/>
      <c r="ALJ384"/>
      <c r="ALK384"/>
      <c r="ALL384"/>
      <c r="ALM384"/>
      <c r="ALN384"/>
      <c r="ALO384"/>
      <c r="ALP384"/>
      <c r="ALQ384"/>
      <c r="ALR384"/>
      <c r="ALS384"/>
      <c r="ALT384"/>
      <c r="ALU384"/>
      <c r="ALV384"/>
      <c r="ALW384"/>
      <c r="ALX384"/>
      <c r="ALY384"/>
      <c r="ALZ384"/>
      <c r="AMA384"/>
      <c r="AMB384"/>
      <c r="AMC384"/>
      <c r="AMD384"/>
      <c r="AME384"/>
      <c r="AMF384"/>
      <c r="AMG384"/>
      <c r="AMH384"/>
      <c r="AMI384"/>
      <c r="AMJ384"/>
      <c r="AMK384"/>
      <c r="AML384"/>
      <c r="AMM384"/>
      <c r="AMN384"/>
      <c r="AMO384"/>
      <c r="AMP384"/>
      <c r="AMQ384"/>
      <c r="AMR384"/>
      <c r="AMS384"/>
      <c r="AMT384"/>
      <c r="AMU384"/>
      <c r="AMV384"/>
      <c r="AMW384"/>
      <c r="AMX384"/>
      <c r="AMY384"/>
      <c r="AMZ384"/>
      <c r="ANA384"/>
      <c r="ANB384"/>
      <c r="ANC384"/>
      <c r="AND384"/>
      <c r="ANE384"/>
      <c r="ANF384"/>
      <c r="ANG384"/>
      <c r="ANH384"/>
      <c r="ANI384"/>
      <c r="ANJ384"/>
      <c r="ANK384"/>
      <c r="ANL384"/>
      <c r="ANM384"/>
      <c r="ANN384"/>
      <c r="ANO384"/>
      <c r="ANP384"/>
      <c r="ANQ384"/>
      <c r="ANR384"/>
      <c r="ANS384"/>
      <c r="ANT384"/>
      <c r="ANU384"/>
      <c r="ANV384"/>
      <c r="ANW384"/>
      <c r="ANX384"/>
      <c r="ANY384"/>
      <c r="ANZ384"/>
      <c r="AOA384"/>
      <c r="AOB384"/>
      <c r="AOC384"/>
      <c r="AOD384"/>
      <c r="AOE384"/>
      <c r="AOF384"/>
      <c r="AOG384"/>
      <c r="AOH384"/>
      <c r="AOI384"/>
      <c r="AOJ384"/>
      <c r="AOK384"/>
      <c r="AOL384"/>
      <c r="AOM384"/>
      <c r="AON384"/>
      <c r="AOO384"/>
      <c r="AOP384"/>
      <c r="AOQ384"/>
      <c r="AOR384"/>
      <c r="AOS384"/>
      <c r="AOT384"/>
      <c r="AOU384"/>
      <c r="AOV384"/>
      <c r="AOW384"/>
      <c r="AOX384"/>
      <c r="AOY384"/>
      <c r="AOZ384"/>
      <c r="APA384"/>
      <c r="APB384"/>
      <c r="APC384"/>
      <c r="APD384"/>
      <c r="APE384"/>
      <c r="APF384"/>
      <c r="APG384"/>
      <c r="APH384"/>
      <c r="API384"/>
      <c r="APJ384"/>
      <c r="APK384"/>
      <c r="APL384"/>
      <c r="APM384"/>
      <c r="APN384"/>
      <c r="APO384"/>
      <c r="APP384"/>
      <c r="APQ384"/>
      <c r="APR384"/>
      <c r="APS384"/>
      <c r="APT384"/>
      <c r="APU384"/>
      <c r="APV384"/>
      <c r="APW384"/>
      <c r="APX384"/>
      <c r="APY384"/>
      <c r="APZ384"/>
      <c r="AQA384"/>
      <c r="AQB384"/>
      <c r="AQC384"/>
      <c r="AQD384"/>
      <c r="AQE384"/>
      <c r="AQF384"/>
      <c r="AQG384"/>
      <c r="AQH384"/>
      <c r="AQI384"/>
      <c r="AQJ384"/>
      <c r="AQK384"/>
      <c r="AQL384"/>
      <c r="AQM384"/>
      <c r="AQN384"/>
      <c r="AQO384"/>
      <c r="AQP384"/>
      <c r="AQQ384"/>
      <c r="AQR384"/>
      <c r="AQS384"/>
      <c r="AQT384"/>
      <c r="AQU384"/>
      <c r="AQV384"/>
      <c r="AQW384"/>
      <c r="AQX384"/>
      <c r="AQY384"/>
      <c r="AQZ384"/>
      <c r="ARA384"/>
      <c r="ARB384"/>
      <c r="ARC384"/>
      <c r="ARD384"/>
      <c r="ARE384"/>
      <c r="ARF384"/>
      <c r="ARG384"/>
      <c r="ARH384"/>
      <c r="ARI384"/>
      <c r="ARJ384"/>
      <c r="ARK384"/>
      <c r="ARL384"/>
      <c r="ARM384"/>
      <c r="ARN384"/>
      <c r="ARO384"/>
      <c r="ARP384"/>
      <c r="ARQ384"/>
      <c r="ARR384"/>
      <c r="ARS384"/>
      <c r="ART384"/>
      <c r="ARU384"/>
      <c r="ARV384"/>
      <c r="ARW384"/>
      <c r="ARX384"/>
      <c r="ARY384"/>
      <c r="ARZ384"/>
      <c r="ASA384"/>
      <c r="ASB384"/>
      <c r="ASC384"/>
      <c r="ASD384"/>
      <c r="ASE384"/>
      <c r="ASF384"/>
      <c r="ASG384"/>
      <c r="ASH384"/>
      <c r="ASI384"/>
      <c r="ASJ384"/>
      <c r="ASK384"/>
      <c r="ASL384"/>
      <c r="ASM384"/>
      <c r="ASN384"/>
      <c r="ASO384"/>
      <c r="ASP384"/>
      <c r="ASQ384"/>
      <c r="ASR384"/>
      <c r="ASS384"/>
      <c r="AST384"/>
      <c r="ASU384"/>
      <c r="ASV384"/>
      <c r="ASW384"/>
      <c r="ASX384"/>
      <c r="ASY384"/>
      <c r="ASZ384"/>
      <c r="ATA384"/>
      <c r="ATB384"/>
      <c r="ATC384"/>
      <c r="ATD384"/>
      <c r="ATE384"/>
      <c r="ATF384"/>
      <c r="ATG384"/>
      <c r="ATH384"/>
      <c r="ATI384"/>
      <c r="ATJ384"/>
      <c r="ATK384"/>
      <c r="ATL384"/>
      <c r="ATM384"/>
      <c r="ATN384"/>
      <c r="ATO384"/>
      <c r="ATP384"/>
      <c r="ATQ384"/>
      <c r="ATR384"/>
      <c r="ATS384"/>
      <c r="ATT384"/>
      <c r="ATU384"/>
      <c r="ATV384"/>
      <c r="ATW384"/>
      <c r="ATX384"/>
      <c r="ATY384"/>
      <c r="ATZ384"/>
      <c r="AUA384"/>
      <c r="AUB384"/>
      <c r="AUC384"/>
      <c r="AUD384"/>
      <c r="AUE384"/>
      <c r="AUF384"/>
      <c r="AUG384"/>
      <c r="AUH384"/>
      <c r="AUI384"/>
      <c r="AUJ384"/>
      <c r="AUK384"/>
      <c r="AUL384"/>
      <c r="AUM384"/>
      <c r="AUN384"/>
      <c r="AUO384"/>
      <c r="AUP384"/>
      <c r="AUQ384"/>
      <c r="AUR384"/>
      <c r="AUS384"/>
      <c r="AUT384"/>
      <c r="AUU384"/>
      <c r="AUV384"/>
      <c r="AUW384"/>
      <c r="AUX384"/>
      <c r="AUY384"/>
      <c r="AUZ384"/>
      <c r="AVA384"/>
      <c r="AVB384"/>
      <c r="AVC384"/>
      <c r="AVD384"/>
      <c r="AVE384"/>
      <c r="AVF384"/>
      <c r="AVG384"/>
      <c r="AVH384"/>
      <c r="AVI384"/>
      <c r="AVJ384"/>
      <c r="AVK384"/>
      <c r="AVL384"/>
      <c r="AVM384"/>
      <c r="AVN384"/>
      <c r="AVO384"/>
      <c r="AVP384"/>
      <c r="AVQ384"/>
      <c r="AVR384"/>
      <c r="AVS384"/>
      <c r="AVT384"/>
      <c r="AVU384"/>
      <c r="AVV384"/>
      <c r="AVW384"/>
      <c r="AVX384"/>
      <c r="AVY384"/>
      <c r="AVZ384"/>
      <c r="AWA384"/>
      <c r="AWB384"/>
      <c r="AWC384"/>
      <c r="AWD384"/>
      <c r="AWE384"/>
      <c r="AWF384"/>
      <c r="AWG384"/>
      <c r="AWH384"/>
      <c r="AWI384"/>
      <c r="AWJ384"/>
      <c r="AWK384"/>
      <c r="AWL384"/>
      <c r="AWM384"/>
      <c r="AWN384"/>
      <c r="AWO384"/>
      <c r="AWP384"/>
      <c r="AWQ384"/>
      <c r="AWR384"/>
      <c r="AWS384"/>
      <c r="AWT384"/>
      <c r="AWU384"/>
      <c r="AWV384"/>
      <c r="AWW384"/>
      <c r="AWX384"/>
      <c r="AWY384"/>
      <c r="AWZ384"/>
      <c r="AXA384"/>
      <c r="AXB384"/>
      <c r="AXC384"/>
      <c r="AXD384"/>
      <c r="AXE384"/>
      <c r="AXF384"/>
      <c r="AXG384"/>
      <c r="AXH384"/>
      <c r="AXI384"/>
      <c r="AXJ384"/>
      <c r="AXK384"/>
      <c r="AXL384"/>
      <c r="AXM384"/>
      <c r="AXN384"/>
      <c r="AXO384"/>
      <c r="AXP384"/>
      <c r="AXQ384"/>
      <c r="AXR384"/>
      <c r="AXS384"/>
      <c r="AXT384"/>
      <c r="AXU384"/>
      <c r="AXV384"/>
      <c r="AXW384"/>
      <c r="AXX384"/>
      <c r="AXY384"/>
      <c r="AXZ384"/>
      <c r="AYA384"/>
      <c r="AYB384"/>
      <c r="AYC384"/>
      <c r="AYD384"/>
      <c r="AYE384"/>
      <c r="AYF384"/>
      <c r="AYG384"/>
      <c r="AYH384"/>
      <c r="AYI384"/>
      <c r="AYJ384"/>
      <c r="AYK384"/>
      <c r="AYL384"/>
      <c r="AYM384"/>
      <c r="AYN384"/>
      <c r="AYO384"/>
      <c r="AYP384"/>
      <c r="AYQ384"/>
      <c r="AYR384"/>
      <c r="AYS384"/>
      <c r="AYT384"/>
      <c r="AYU384"/>
      <c r="AYV384"/>
      <c r="AYW384"/>
      <c r="AYX384"/>
      <c r="AYY384"/>
      <c r="AYZ384"/>
      <c r="AZA384"/>
      <c r="AZB384"/>
      <c r="AZC384"/>
      <c r="AZD384"/>
      <c r="AZE384"/>
      <c r="AZF384"/>
      <c r="AZG384"/>
      <c r="AZH384"/>
      <c r="AZI384"/>
      <c r="AZJ384"/>
      <c r="AZK384"/>
      <c r="AZL384"/>
      <c r="AZM384"/>
      <c r="AZN384"/>
      <c r="AZO384"/>
      <c r="AZP384"/>
      <c r="AZQ384"/>
      <c r="AZR384"/>
      <c r="AZS384"/>
      <c r="AZT384"/>
      <c r="AZU384"/>
      <c r="AZV384"/>
      <c r="AZW384"/>
      <c r="AZX384"/>
      <c r="AZY384"/>
      <c r="AZZ384"/>
      <c r="BAA384"/>
      <c r="BAB384"/>
      <c r="BAC384"/>
      <c r="BAD384"/>
      <c r="BAE384"/>
      <c r="BAF384"/>
      <c r="BAG384"/>
      <c r="BAH384"/>
      <c r="BAI384"/>
      <c r="BAJ384"/>
      <c r="BAK384"/>
      <c r="BAL384"/>
      <c r="BAM384"/>
      <c r="BAN384"/>
      <c r="BAO384"/>
      <c r="BAP384"/>
      <c r="BAQ384"/>
      <c r="BAR384"/>
      <c r="BAS384"/>
      <c r="BAT384"/>
      <c r="BAU384"/>
      <c r="BAV384"/>
      <c r="BAW384"/>
      <c r="BAX384"/>
      <c r="BAY384"/>
      <c r="BAZ384"/>
      <c r="BBA384"/>
      <c r="BBB384"/>
      <c r="BBC384"/>
      <c r="BBD384"/>
      <c r="BBE384"/>
      <c r="BBF384"/>
      <c r="BBG384"/>
      <c r="BBH384"/>
      <c r="BBI384"/>
      <c r="BBJ384"/>
      <c r="BBK384"/>
      <c r="BBL384"/>
      <c r="BBM384"/>
      <c r="BBN384"/>
      <c r="BBO384"/>
      <c r="BBP384"/>
      <c r="BBQ384"/>
      <c r="BBR384"/>
      <c r="BBS384"/>
      <c r="BBT384"/>
      <c r="BBU384"/>
      <c r="BBV384"/>
      <c r="BBW384"/>
      <c r="BBX384"/>
      <c r="BBY384"/>
      <c r="BBZ384"/>
      <c r="BCA384"/>
      <c r="BCB384"/>
      <c r="BCC384"/>
      <c r="BCD384"/>
      <c r="BCE384"/>
      <c r="BCF384"/>
      <c r="BCG384"/>
      <c r="BCH384"/>
      <c r="BCI384"/>
      <c r="BCJ384"/>
      <c r="BCK384"/>
      <c r="BCL384"/>
      <c r="BCM384"/>
      <c r="BCN384"/>
      <c r="BCO384"/>
      <c r="BCP384"/>
      <c r="BCQ384"/>
      <c r="BCR384"/>
      <c r="BCS384"/>
      <c r="BCT384"/>
      <c r="BCU384"/>
      <c r="BCV384"/>
      <c r="BCW384"/>
      <c r="BCX384"/>
      <c r="BCY384"/>
      <c r="BCZ384"/>
      <c r="BDA384"/>
      <c r="BDB384"/>
      <c r="BDC384"/>
      <c r="BDD384"/>
      <c r="BDE384"/>
      <c r="BDF384"/>
      <c r="BDG384"/>
      <c r="BDH384"/>
      <c r="BDI384"/>
      <c r="BDJ384"/>
      <c r="BDK384"/>
      <c r="BDL384"/>
      <c r="BDM384"/>
      <c r="BDN384"/>
      <c r="BDO384"/>
      <c r="BDP384"/>
      <c r="BDQ384"/>
      <c r="BDR384"/>
      <c r="BDS384"/>
      <c r="BDT384"/>
      <c r="BDU384"/>
      <c r="BDV384"/>
      <c r="BDW384"/>
      <c r="BDX384"/>
      <c r="BDY384"/>
      <c r="BDZ384"/>
      <c r="BEA384"/>
      <c r="BEB384"/>
      <c r="BEC384"/>
      <c r="BED384"/>
      <c r="BEE384"/>
      <c r="BEF384"/>
      <c r="BEG384"/>
      <c r="BEH384"/>
      <c r="BEI384"/>
      <c r="BEJ384"/>
      <c r="BEK384"/>
      <c r="BEL384"/>
      <c r="BEM384"/>
      <c r="BEN384"/>
      <c r="BEO384"/>
      <c r="BEP384"/>
      <c r="BEQ384"/>
      <c r="BER384"/>
      <c r="BES384"/>
      <c r="BET384"/>
      <c r="BEU384"/>
      <c r="BEV384"/>
      <c r="BEW384"/>
      <c r="BEX384"/>
      <c r="BEY384"/>
      <c r="BEZ384"/>
      <c r="BFA384"/>
      <c r="BFB384"/>
      <c r="BFC384"/>
      <c r="BFD384"/>
      <c r="BFE384"/>
      <c r="BFF384"/>
      <c r="BFG384"/>
      <c r="BFH384"/>
      <c r="BFI384"/>
      <c r="BFJ384"/>
      <c r="BFK384"/>
      <c r="BFL384"/>
      <c r="BFM384"/>
      <c r="BFN384"/>
      <c r="BFO384"/>
      <c r="BFP384"/>
      <c r="BFQ384"/>
      <c r="BFR384"/>
      <c r="BFS384"/>
      <c r="BFT384"/>
      <c r="BFU384"/>
      <c r="BFV384"/>
      <c r="BFW384"/>
      <c r="BFX384"/>
      <c r="BFY384"/>
      <c r="BFZ384"/>
      <c r="BGA384"/>
      <c r="BGB384"/>
      <c r="BGC384"/>
      <c r="BGD384"/>
      <c r="BGE384"/>
      <c r="BGF384"/>
      <c r="BGG384"/>
      <c r="BGH384"/>
      <c r="BGI384"/>
      <c r="BGJ384"/>
      <c r="BGK384"/>
      <c r="BGL384"/>
      <c r="BGM384"/>
      <c r="BGN384"/>
      <c r="BGO384"/>
      <c r="BGP384"/>
      <c r="BGQ384"/>
      <c r="BGR384"/>
      <c r="BGS384"/>
      <c r="BGT384"/>
      <c r="BGU384"/>
      <c r="BGV384"/>
      <c r="BGW384"/>
      <c r="BGX384"/>
      <c r="BGY384"/>
      <c r="BGZ384"/>
      <c r="BHA384"/>
      <c r="BHB384"/>
      <c r="BHC384"/>
      <c r="BHD384"/>
      <c r="BHE384"/>
      <c r="BHF384"/>
      <c r="BHG384"/>
      <c r="BHH384"/>
      <c r="BHI384"/>
      <c r="BHJ384"/>
      <c r="BHK384"/>
      <c r="BHL384"/>
      <c r="BHM384"/>
      <c r="BHN384"/>
      <c r="BHO384"/>
      <c r="BHP384"/>
      <c r="BHQ384"/>
      <c r="BHR384"/>
      <c r="BHS384"/>
      <c r="BHT384"/>
      <c r="BHU384"/>
      <c r="BHV384"/>
      <c r="BHW384"/>
      <c r="BHX384"/>
      <c r="BHY384"/>
      <c r="BHZ384"/>
      <c r="BIA384"/>
      <c r="BIB384"/>
      <c r="BIC384"/>
      <c r="BID384"/>
      <c r="BIE384"/>
      <c r="BIF384"/>
      <c r="BIG384"/>
      <c r="BIH384"/>
      <c r="BII384"/>
      <c r="BIJ384"/>
      <c r="BIK384"/>
      <c r="BIL384"/>
      <c r="BIM384"/>
      <c r="BIN384"/>
      <c r="BIO384"/>
      <c r="BIP384"/>
      <c r="BIQ384"/>
      <c r="BIR384"/>
      <c r="BIS384"/>
      <c r="BIT384"/>
      <c r="BIU384"/>
      <c r="BIV384"/>
      <c r="BIW384"/>
      <c r="BIX384"/>
      <c r="BIY384"/>
      <c r="BIZ384"/>
      <c r="BJA384"/>
      <c r="BJB384"/>
      <c r="BJC384"/>
      <c r="BJD384"/>
      <c r="BJE384"/>
      <c r="BJF384"/>
      <c r="BJG384"/>
      <c r="BJH384"/>
      <c r="BJI384"/>
      <c r="BJJ384"/>
      <c r="BJK384"/>
      <c r="BJL384"/>
      <c r="BJM384"/>
      <c r="BJN384"/>
      <c r="BJO384"/>
      <c r="BJP384"/>
      <c r="BJQ384"/>
      <c r="BJR384"/>
      <c r="BJS384"/>
      <c r="BJT384"/>
      <c r="BJU384"/>
      <c r="BJV384"/>
      <c r="BJW384"/>
      <c r="BJX384"/>
      <c r="BJY384"/>
      <c r="BJZ384"/>
      <c r="BKA384"/>
      <c r="BKB384"/>
      <c r="BKC384"/>
      <c r="BKD384"/>
      <c r="BKE384"/>
      <c r="BKF384"/>
      <c r="BKG384"/>
      <c r="BKH384"/>
      <c r="BKI384"/>
      <c r="BKJ384"/>
      <c r="BKK384"/>
      <c r="BKL384"/>
      <c r="BKM384"/>
      <c r="BKN384"/>
      <c r="BKO384"/>
      <c r="BKP384"/>
      <c r="BKQ384"/>
      <c r="BKR384"/>
      <c r="BKS384"/>
      <c r="BKT384"/>
      <c r="BKU384"/>
      <c r="BKV384"/>
      <c r="BKW384"/>
      <c r="BKX384"/>
      <c r="BKY384"/>
      <c r="BKZ384"/>
      <c r="BLA384"/>
      <c r="BLB384"/>
      <c r="BLC384"/>
      <c r="BLD384"/>
      <c r="BLE384"/>
      <c r="BLF384"/>
      <c r="BLG384"/>
      <c r="BLH384"/>
      <c r="BLI384"/>
      <c r="BLJ384"/>
      <c r="BLK384"/>
      <c r="BLL384"/>
      <c r="BLM384"/>
      <c r="BLN384"/>
      <c r="BLO384"/>
      <c r="BLP384"/>
      <c r="BLQ384"/>
      <c r="BLR384"/>
      <c r="BLS384"/>
      <c r="BLT384"/>
      <c r="BLU384"/>
      <c r="BLV384"/>
      <c r="BLW384"/>
      <c r="BLX384"/>
      <c r="BLY384"/>
      <c r="BLZ384"/>
      <c r="BMA384"/>
      <c r="BMB384"/>
      <c r="BMC384"/>
      <c r="BMD384"/>
      <c r="BME384"/>
      <c r="BMF384"/>
      <c r="BMG384"/>
      <c r="BMH384"/>
      <c r="BMI384"/>
      <c r="BMJ384"/>
      <c r="BMK384"/>
      <c r="BML384"/>
      <c r="BMM384"/>
      <c r="BMN384"/>
      <c r="BMO384"/>
      <c r="BMP384"/>
      <c r="BMQ384"/>
      <c r="BMR384"/>
      <c r="BMS384"/>
      <c r="BMT384"/>
      <c r="BMU384"/>
      <c r="BMV384"/>
      <c r="BMW384"/>
      <c r="BMX384"/>
      <c r="BMY384"/>
      <c r="BMZ384"/>
      <c r="BNA384"/>
      <c r="BNB384"/>
      <c r="BNC384"/>
      <c r="BND384"/>
      <c r="BNE384"/>
      <c r="BNF384"/>
      <c r="BNG384"/>
      <c r="BNH384"/>
      <c r="BNI384"/>
      <c r="BNJ384"/>
      <c r="BNK384"/>
      <c r="BNL384"/>
      <c r="BNM384"/>
      <c r="BNN384"/>
      <c r="BNO384"/>
      <c r="BNP384"/>
      <c r="BNQ384"/>
      <c r="BNR384"/>
      <c r="BNS384"/>
      <c r="BNT384"/>
      <c r="BNU384"/>
      <c r="BNV384"/>
      <c r="BNW384"/>
      <c r="BNX384"/>
      <c r="BNY384"/>
      <c r="BNZ384"/>
      <c r="BOA384"/>
      <c r="BOB384"/>
      <c r="BOC384"/>
      <c r="BOD384"/>
      <c r="BOE384"/>
      <c r="BOF384"/>
      <c r="BOG384"/>
      <c r="BOH384"/>
      <c r="BOI384"/>
      <c r="BOJ384"/>
      <c r="BOK384"/>
      <c r="BOL384"/>
      <c r="BOM384"/>
      <c r="BON384"/>
      <c r="BOO384"/>
      <c r="BOP384"/>
      <c r="BOQ384"/>
      <c r="BOR384"/>
      <c r="BOS384"/>
      <c r="BOT384"/>
      <c r="BOU384"/>
      <c r="BOV384"/>
      <c r="BOW384"/>
      <c r="BOX384"/>
      <c r="BOY384"/>
      <c r="BOZ384"/>
      <c r="BPA384"/>
      <c r="BPB384"/>
      <c r="BPC384"/>
      <c r="BPD384"/>
      <c r="BPE384"/>
      <c r="BPF384"/>
      <c r="BPG384"/>
      <c r="BPH384"/>
      <c r="BPI384"/>
      <c r="BPJ384"/>
      <c r="BPK384"/>
      <c r="BPL384"/>
      <c r="BPM384"/>
      <c r="BPN384"/>
      <c r="BPO384"/>
      <c r="BPP384"/>
      <c r="BPQ384"/>
      <c r="BPR384"/>
      <c r="BPS384"/>
      <c r="BPT384"/>
      <c r="BPU384"/>
      <c r="BPV384"/>
      <c r="BPW384"/>
      <c r="BPX384"/>
      <c r="BPY384"/>
      <c r="BPZ384"/>
      <c r="BQA384"/>
      <c r="BQB384"/>
      <c r="BQC384"/>
      <c r="BQD384"/>
      <c r="BQE384"/>
      <c r="BQF384"/>
      <c r="BQG384"/>
      <c r="BQH384"/>
      <c r="BQI384"/>
      <c r="BQJ384"/>
      <c r="BQK384"/>
      <c r="BQL384"/>
      <c r="BQM384"/>
      <c r="BQN384"/>
      <c r="BQO384"/>
      <c r="BQP384"/>
      <c r="BQQ384"/>
      <c r="BQR384"/>
      <c r="BQS384"/>
      <c r="BQT384"/>
      <c r="BQU384"/>
      <c r="BQV384"/>
      <c r="BQW384"/>
      <c r="BQX384"/>
      <c r="BQY384"/>
      <c r="BQZ384"/>
      <c r="BRA384"/>
      <c r="BRB384"/>
      <c r="BRC384"/>
      <c r="BRD384"/>
      <c r="BRE384"/>
      <c r="BRF384"/>
      <c r="BRG384"/>
      <c r="BRH384"/>
      <c r="BRI384"/>
      <c r="BRJ384"/>
      <c r="BRK384"/>
      <c r="BRL384"/>
      <c r="BRM384"/>
      <c r="BRN384"/>
      <c r="BRO384"/>
      <c r="BRP384"/>
      <c r="BRQ384"/>
      <c r="BRR384"/>
      <c r="BRS384"/>
      <c r="BRT384"/>
      <c r="BRU384"/>
      <c r="BRV384"/>
      <c r="BRW384"/>
      <c r="BRX384"/>
      <c r="BRY384"/>
      <c r="BRZ384"/>
      <c r="BSA384"/>
      <c r="BSB384"/>
      <c r="BSC384"/>
      <c r="BSD384"/>
      <c r="BSE384"/>
      <c r="BSF384"/>
      <c r="BSG384"/>
      <c r="BSH384"/>
      <c r="BSI384"/>
      <c r="BSJ384"/>
      <c r="BSK384"/>
      <c r="BSL384"/>
      <c r="BSM384"/>
      <c r="BSN384"/>
      <c r="BSO384"/>
      <c r="BSP384"/>
      <c r="BSQ384"/>
      <c r="BSR384"/>
      <c r="BSS384"/>
      <c r="BST384"/>
      <c r="BSU384"/>
      <c r="BSV384"/>
      <c r="BSW384"/>
      <c r="BSX384"/>
      <c r="BSY384"/>
      <c r="BSZ384"/>
      <c r="BTA384"/>
      <c r="BTB384"/>
      <c r="BTC384"/>
      <c r="BTD384"/>
      <c r="BTE384"/>
      <c r="BTF384"/>
      <c r="BTG384"/>
      <c r="BTH384"/>
      <c r="BTI384"/>
      <c r="BTJ384"/>
      <c r="BTK384"/>
      <c r="BTL384"/>
      <c r="BTM384"/>
      <c r="BTN384"/>
      <c r="BTO384"/>
      <c r="BTP384"/>
      <c r="BTQ384"/>
      <c r="BTR384"/>
      <c r="BTS384"/>
      <c r="BTT384"/>
      <c r="BTU384"/>
      <c r="BTV384"/>
      <c r="BTW384"/>
      <c r="BTX384"/>
      <c r="BTY384"/>
      <c r="BTZ384"/>
      <c r="BUA384"/>
      <c r="BUB384"/>
      <c r="BUC384"/>
      <c r="BUD384"/>
      <c r="BUE384"/>
      <c r="BUF384"/>
      <c r="BUG384"/>
      <c r="BUH384"/>
      <c r="BUI384"/>
      <c r="BUJ384"/>
      <c r="BUK384"/>
      <c r="BUL384"/>
      <c r="BUM384"/>
      <c r="BUN384"/>
      <c r="BUO384"/>
      <c r="BUP384"/>
      <c r="BUQ384"/>
      <c r="BUR384"/>
      <c r="BUS384"/>
      <c r="BUT384"/>
      <c r="BUU384"/>
      <c r="BUV384"/>
      <c r="BUW384"/>
      <c r="BUX384"/>
      <c r="BUY384"/>
      <c r="BUZ384"/>
      <c r="BVA384"/>
      <c r="BVB384"/>
      <c r="BVC384"/>
      <c r="BVD384"/>
      <c r="BVE384"/>
      <c r="BVF384"/>
      <c r="BVG384"/>
      <c r="BVH384"/>
      <c r="BVI384"/>
      <c r="BVJ384"/>
      <c r="BVK384"/>
      <c r="BVL384"/>
      <c r="BVM384"/>
      <c r="BVN384"/>
      <c r="BVO384"/>
      <c r="BVP384"/>
      <c r="BVQ384"/>
      <c r="BVR384"/>
      <c r="BVS384"/>
      <c r="BVT384"/>
      <c r="BVU384"/>
      <c r="BVV384"/>
      <c r="BVW384"/>
      <c r="BVX384"/>
      <c r="BVY384"/>
      <c r="BVZ384"/>
      <c r="BWA384"/>
      <c r="BWB384"/>
      <c r="BWC384"/>
      <c r="BWD384"/>
      <c r="BWE384"/>
      <c r="BWF384"/>
      <c r="BWG384"/>
      <c r="BWH384"/>
      <c r="BWI384"/>
      <c r="BWJ384"/>
      <c r="BWK384"/>
      <c r="BWL384"/>
      <c r="BWM384"/>
      <c r="BWN384"/>
      <c r="BWO384"/>
      <c r="BWP384"/>
      <c r="BWQ384"/>
      <c r="BWR384"/>
      <c r="BWS384"/>
      <c r="BWT384"/>
      <c r="BWU384"/>
      <c r="BWV384"/>
      <c r="BWW384"/>
      <c r="BWX384"/>
      <c r="BWY384"/>
      <c r="BWZ384"/>
      <c r="BXA384"/>
      <c r="BXB384"/>
      <c r="BXC384"/>
      <c r="BXD384"/>
      <c r="BXE384"/>
      <c r="BXF384"/>
      <c r="BXG384"/>
      <c r="BXH384"/>
      <c r="BXI384"/>
      <c r="BXJ384"/>
      <c r="BXK384"/>
      <c r="BXL384"/>
      <c r="BXM384"/>
      <c r="BXN384"/>
      <c r="BXO384"/>
      <c r="BXP384"/>
      <c r="BXQ384"/>
      <c r="BXR384"/>
      <c r="BXS384"/>
      <c r="BXT384"/>
      <c r="BXU384"/>
      <c r="BXV384"/>
      <c r="BXW384"/>
      <c r="BXX384"/>
      <c r="BXY384"/>
      <c r="BXZ384"/>
      <c r="BYA384"/>
      <c r="BYB384"/>
      <c r="BYC384"/>
      <c r="BYD384"/>
      <c r="BYE384"/>
      <c r="BYF384"/>
      <c r="BYG384"/>
      <c r="BYH384"/>
      <c r="BYI384"/>
      <c r="BYJ384"/>
      <c r="BYK384"/>
      <c r="BYL384"/>
      <c r="BYM384"/>
      <c r="BYN384"/>
      <c r="BYO384"/>
      <c r="BYP384"/>
      <c r="BYQ384"/>
      <c r="BYR384"/>
      <c r="BYS384"/>
      <c r="BYT384"/>
      <c r="BYU384"/>
      <c r="BYV384"/>
      <c r="BYW384"/>
      <c r="BYX384"/>
      <c r="BYY384"/>
      <c r="BYZ384"/>
      <c r="BZA384"/>
      <c r="BZB384"/>
      <c r="BZC384"/>
      <c r="BZD384"/>
      <c r="BZE384"/>
      <c r="BZF384"/>
      <c r="BZG384"/>
      <c r="BZH384"/>
      <c r="BZI384"/>
      <c r="BZJ384"/>
      <c r="BZK384"/>
      <c r="BZL384"/>
      <c r="BZM384"/>
      <c r="BZN384"/>
      <c r="BZO384"/>
      <c r="BZP384"/>
      <c r="BZQ384"/>
      <c r="BZR384"/>
      <c r="BZS384"/>
      <c r="BZT384"/>
      <c r="BZU384"/>
      <c r="BZV384"/>
      <c r="BZW384"/>
      <c r="BZX384"/>
      <c r="BZY384"/>
      <c r="BZZ384"/>
      <c r="CAA384"/>
      <c r="CAB384"/>
      <c r="CAC384"/>
      <c r="CAD384"/>
      <c r="CAE384"/>
      <c r="CAF384"/>
      <c r="CAG384"/>
      <c r="CAH384"/>
      <c r="CAI384"/>
      <c r="CAJ384"/>
      <c r="CAK384"/>
      <c r="CAL384"/>
      <c r="CAM384"/>
      <c r="CAN384"/>
      <c r="CAO384"/>
      <c r="CAP384"/>
      <c r="CAQ384"/>
      <c r="CAR384"/>
      <c r="CAS384"/>
      <c r="CAT384"/>
      <c r="CAU384"/>
      <c r="CAV384"/>
      <c r="CAW384"/>
      <c r="CAX384"/>
      <c r="CAY384"/>
      <c r="CAZ384"/>
      <c r="CBA384"/>
      <c r="CBB384"/>
      <c r="CBC384"/>
      <c r="CBD384"/>
      <c r="CBE384"/>
      <c r="CBF384"/>
      <c r="CBG384"/>
      <c r="CBH384"/>
      <c r="CBI384"/>
      <c r="CBJ384"/>
      <c r="CBK384"/>
      <c r="CBL384"/>
      <c r="CBM384"/>
      <c r="CBN384"/>
      <c r="CBO384"/>
      <c r="CBP384"/>
      <c r="CBQ384"/>
      <c r="CBR384"/>
      <c r="CBS384"/>
      <c r="CBT384"/>
      <c r="CBU384"/>
      <c r="CBV384"/>
      <c r="CBW384"/>
      <c r="CBX384"/>
      <c r="CBY384"/>
      <c r="CBZ384"/>
      <c r="CCA384"/>
      <c r="CCB384"/>
      <c r="CCC384"/>
      <c r="CCD384"/>
      <c r="CCE384"/>
      <c r="CCF384"/>
      <c r="CCG384"/>
      <c r="CCH384"/>
      <c r="CCI384"/>
      <c r="CCJ384"/>
      <c r="CCK384"/>
      <c r="CCL384"/>
      <c r="CCM384"/>
      <c r="CCN384"/>
      <c r="CCO384"/>
      <c r="CCP384"/>
      <c r="CCQ384"/>
      <c r="CCR384"/>
      <c r="CCS384"/>
      <c r="CCT384"/>
      <c r="CCU384"/>
      <c r="CCV384"/>
      <c r="CCW384"/>
      <c r="CCX384"/>
      <c r="CCY384"/>
      <c r="CCZ384"/>
      <c r="CDA384"/>
      <c r="CDB384"/>
      <c r="CDC384"/>
      <c r="CDD384"/>
      <c r="CDE384"/>
      <c r="CDF384"/>
      <c r="CDG384"/>
      <c r="CDH384"/>
      <c r="CDI384"/>
      <c r="CDJ384"/>
      <c r="CDK384"/>
      <c r="CDL384"/>
      <c r="CDM384"/>
      <c r="CDN384"/>
      <c r="CDO384"/>
      <c r="CDP384"/>
      <c r="CDQ384"/>
      <c r="CDR384"/>
      <c r="CDS384"/>
      <c r="CDT384"/>
      <c r="CDU384"/>
      <c r="CDV384"/>
      <c r="CDW384"/>
      <c r="CDX384"/>
      <c r="CDY384"/>
      <c r="CDZ384"/>
      <c r="CEA384"/>
      <c r="CEB384"/>
      <c r="CEC384"/>
      <c r="CED384"/>
      <c r="CEE384"/>
      <c r="CEF384"/>
      <c r="CEG384"/>
      <c r="CEH384"/>
      <c r="CEI384"/>
      <c r="CEJ384"/>
      <c r="CEK384"/>
      <c r="CEL384"/>
      <c r="CEM384"/>
      <c r="CEN384"/>
      <c r="CEO384"/>
      <c r="CEP384"/>
      <c r="CEQ384"/>
      <c r="CER384"/>
      <c r="CES384"/>
      <c r="CET384"/>
      <c r="CEU384"/>
      <c r="CEV384"/>
      <c r="CEW384"/>
      <c r="CEX384"/>
      <c r="CEY384"/>
      <c r="CEZ384"/>
      <c r="CFA384"/>
      <c r="CFB384"/>
      <c r="CFC384"/>
      <c r="CFD384"/>
      <c r="CFE384"/>
      <c r="CFF384"/>
      <c r="CFG384"/>
      <c r="CFH384"/>
      <c r="CFI384"/>
      <c r="CFJ384"/>
      <c r="CFK384"/>
      <c r="CFL384"/>
      <c r="CFM384"/>
      <c r="CFN384"/>
      <c r="CFO384"/>
      <c r="CFP384"/>
      <c r="CFQ384"/>
      <c r="CFR384"/>
      <c r="CFS384"/>
      <c r="CFT384"/>
      <c r="CFU384"/>
      <c r="CFV384"/>
      <c r="CFW384"/>
      <c r="CFX384"/>
      <c r="CFY384"/>
      <c r="CFZ384"/>
      <c r="CGA384"/>
      <c r="CGB384"/>
      <c r="CGC384"/>
      <c r="CGD384"/>
      <c r="CGE384"/>
      <c r="CGF384"/>
      <c r="CGG384"/>
      <c r="CGH384"/>
      <c r="CGI384"/>
      <c r="CGJ384"/>
      <c r="CGK384"/>
      <c r="CGL384"/>
      <c r="CGM384"/>
      <c r="CGN384"/>
      <c r="CGO384"/>
      <c r="CGP384"/>
      <c r="CGQ384"/>
      <c r="CGR384"/>
      <c r="CGS384"/>
      <c r="CGT384"/>
      <c r="CGU384"/>
      <c r="CGV384"/>
      <c r="CGW384"/>
      <c r="CGX384"/>
      <c r="CGY384"/>
      <c r="CGZ384"/>
      <c r="CHA384"/>
      <c r="CHB384"/>
      <c r="CHC384"/>
      <c r="CHD384"/>
      <c r="CHE384"/>
      <c r="CHF384"/>
      <c r="CHG384"/>
      <c r="CHH384"/>
      <c r="CHI384"/>
      <c r="CHJ384"/>
      <c r="CHK384"/>
      <c r="CHL384"/>
      <c r="CHM384"/>
      <c r="CHN384"/>
      <c r="CHO384"/>
      <c r="CHP384"/>
      <c r="CHQ384"/>
      <c r="CHR384"/>
      <c r="CHS384"/>
      <c r="CHT384"/>
      <c r="CHU384"/>
      <c r="CHV384"/>
      <c r="CHW384"/>
      <c r="CHX384"/>
      <c r="CHY384"/>
      <c r="CHZ384"/>
      <c r="CIA384"/>
      <c r="CIB384"/>
      <c r="CIC384"/>
      <c r="CID384"/>
      <c r="CIE384"/>
      <c r="CIF384"/>
      <c r="CIG384"/>
      <c r="CIH384"/>
      <c r="CII384"/>
      <c r="CIJ384"/>
      <c r="CIK384"/>
      <c r="CIL384"/>
      <c r="CIM384"/>
      <c r="CIN384"/>
      <c r="CIO384"/>
      <c r="CIP384"/>
      <c r="CIQ384"/>
      <c r="CIR384"/>
      <c r="CIS384"/>
      <c r="CIT384"/>
      <c r="CIU384"/>
      <c r="CIV384"/>
      <c r="CIW384"/>
      <c r="CIX384"/>
      <c r="CIY384"/>
      <c r="CIZ384"/>
      <c r="CJA384"/>
      <c r="CJB384"/>
      <c r="CJC384"/>
      <c r="CJD384"/>
      <c r="CJE384"/>
      <c r="CJF384"/>
      <c r="CJG384"/>
      <c r="CJH384"/>
      <c r="CJI384"/>
      <c r="CJJ384"/>
      <c r="CJK384"/>
      <c r="CJL384"/>
      <c r="CJM384"/>
      <c r="CJN384"/>
      <c r="CJO384"/>
      <c r="CJP384"/>
      <c r="CJQ384"/>
      <c r="CJR384"/>
      <c r="CJS384"/>
      <c r="CJT384"/>
      <c r="CJU384"/>
      <c r="CJV384"/>
      <c r="CJW384"/>
      <c r="CJX384"/>
      <c r="CJY384"/>
      <c r="CJZ384"/>
      <c r="CKA384"/>
      <c r="CKB384"/>
      <c r="CKC384"/>
      <c r="CKD384"/>
      <c r="CKE384"/>
      <c r="CKF384"/>
      <c r="CKG384"/>
      <c r="CKH384"/>
      <c r="CKI384"/>
      <c r="CKJ384"/>
      <c r="CKK384"/>
      <c r="CKL384"/>
      <c r="CKM384"/>
      <c r="CKN384"/>
      <c r="CKO384"/>
      <c r="CKP384"/>
      <c r="CKQ384"/>
      <c r="CKR384"/>
      <c r="CKS384"/>
      <c r="CKT384"/>
      <c r="CKU384"/>
      <c r="CKV384"/>
      <c r="CKW384"/>
      <c r="CKX384"/>
      <c r="CKY384"/>
      <c r="CKZ384"/>
      <c r="CLA384"/>
      <c r="CLB384"/>
      <c r="CLC384"/>
      <c r="CLD384"/>
      <c r="CLE384"/>
      <c r="CLF384"/>
      <c r="CLG384"/>
      <c r="CLH384"/>
      <c r="CLI384"/>
      <c r="CLJ384"/>
      <c r="CLK384"/>
      <c r="CLL384"/>
      <c r="CLM384"/>
      <c r="CLN384"/>
      <c r="CLO384"/>
      <c r="CLP384"/>
      <c r="CLQ384"/>
      <c r="CLR384"/>
      <c r="CLS384"/>
      <c r="CLT384"/>
      <c r="CLU384"/>
      <c r="CLV384"/>
      <c r="CLW384"/>
      <c r="CLX384"/>
      <c r="CLY384"/>
      <c r="CLZ384"/>
      <c r="CMA384"/>
      <c r="CMB384"/>
      <c r="CMC384"/>
      <c r="CMD384"/>
      <c r="CME384"/>
      <c r="CMF384"/>
      <c r="CMG384"/>
      <c r="CMH384"/>
      <c r="CMI384"/>
      <c r="CMJ384"/>
      <c r="CMK384"/>
      <c r="CML384"/>
      <c r="CMM384"/>
      <c r="CMN384"/>
      <c r="CMO384"/>
      <c r="CMP384"/>
      <c r="CMQ384"/>
      <c r="CMR384"/>
      <c r="CMS384"/>
      <c r="CMT384"/>
      <c r="CMU384"/>
      <c r="CMV384"/>
      <c r="CMW384"/>
      <c r="CMX384"/>
      <c r="CMY384"/>
      <c r="CMZ384"/>
      <c r="CNA384"/>
      <c r="CNB384"/>
      <c r="CNC384"/>
      <c r="CND384"/>
      <c r="CNE384"/>
      <c r="CNF384"/>
      <c r="CNG384"/>
      <c r="CNH384"/>
      <c r="CNI384"/>
      <c r="CNJ384"/>
      <c r="CNK384"/>
      <c r="CNL384"/>
      <c r="CNM384"/>
      <c r="CNN384"/>
      <c r="CNO384"/>
      <c r="CNP384"/>
      <c r="CNQ384"/>
      <c r="CNR384"/>
      <c r="CNS384"/>
      <c r="CNT384"/>
      <c r="CNU384"/>
      <c r="CNV384"/>
      <c r="CNW384"/>
      <c r="CNX384"/>
      <c r="CNY384"/>
      <c r="CNZ384"/>
      <c r="COA384"/>
      <c r="COB384"/>
      <c r="COC384"/>
      <c r="COD384"/>
      <c r="COE384"/>
      <c r="COF384"/>
      <c r="COG384"/>
      <c r="COH384"/>
      <c r="COI384"/>
      <c r="COJ384"/>
      <c r="COK384"/>
      <c r="COL384"/>
      <c r="COM384"/>
      <c r="CON384"/>
      <c r="COO384"/>
      <c r="COP384"/>
      <c r="COQ384"/>
      <c r="COR384"/>
      <c r="COS384"/>
      <c r="COT384"/>
      <c r="COU384"/>
      <c r="COV384"/>
      <c r="COW384"/>
      <c r="COX384"/>
      <c r="COY384"/>
      <c r="COZ384"/>
      <c r="CPA384"/>
      <c r="CPB384"/>
      <c r="CPC384"/>
      <c r="CPD384"/>
      <c r="CPE384"/>
      <c r="CPF384"/>
      <c r="CPG384"/>
      <c r="CPH384"/>
      <c r="CPI384"/>
      <c r="CPJ384"/>
      <c r="CPK384"/>
      <c r="CPL384"/>
      <c r="CPM384"/>
      <c r="CPN384"/>
      <c r="CPO384"/>
      <c r="CPP384"/>
      <c r="CPQ384"/>
      <c r="CPR384"/>
      <c r="CPS384"/>
      <c r="CPT384"/>
      <c r="CPU384"/>
      <c r="CPV384"/>
      <c r="CPW384"/>
      <c r="CPX384"/>
      <c r="CPY384"/>
      <c r="CPZ384"/>
      <c r="CQA384"/>
      <c r="CQB384"/>
      <c r="CQC384"/>
      <c r="CQD384"/>
      <c r="CQE384"/>
      <c r="CQF384"/>
      <c r="CQG384"/>
      <c r="CQH384"/>
      <c r="CQI384"/>
      <c r="CQJ384"/>
      <c r="CQK384"/>
      <c r="CQL384"/>
      <c r="CQM384"/>
      <c r="CQN384"/>
      <c r="CQO384"/>
      <c r="CQP384"/>
      <c r="CQQ384"/>
      <c r="CQR384"/>
      <c r="CQS384"/>
      <c r="CQT384"/>
      <c r="CQU384"/>
      <c r="CQV384"/>
      <c r="CQW384"/>
      <c r="CQX384"/>
      <c r="CQY384"/>
      <c r="CQZ384"/>
      <c r="CRA384"/>
      <c r="CRB384"/>
      <c r="CRC384"/>
      <c r="CRD384"/>
      <c r="CRE384"/>
      <c r="CRF384"/>
      <c r="CRG384"/>
      <c r="CRH384"/>
      <c r="CRI384"/>
      <c r="CRJ384"/>
      <c r="CRK384"/>
      <c r="CRL384"/>
      <c r="CRM384"/>
      <c r="CRN384"/>
      <c r="CRO384"/>
      <c r="CRP384"/>
      <c r="CRQ384"/>
      <c r="CRR384"/>
      <c r="CRS384"/>
      <c r="CRT384"/>
      <c r="CRU384"/>
      <c r="CRV384"/>
      <c r="CRW384"/>
      <c r="CRX384"/>
      <c r="CRY384"/>
      <c r="CRZ384"/>
      <c r="CSA384"/>
      <c r="CSB384"/>
      <c r="CSC384"/>
      <c r="CSD384"/>
      <c r="CSE384"/>
      <c r="CSF384"/>
      <c r="CSG384"/>
      <c r="CSH384"/>
      <c r="CSI384"/>
      <c r="CSJ384"/>
      <c r="CSK384"/>
      <c r="CSL384"/>
      <c r="CSM384"/>
      <c r="CSN384"/>
      <c r="CSO384"/>
      <c r="CSP384"/>
      <c r="CSQ384"/>
      <c r="CSR384"/>
      <c r="CSS384"/>
      <c r="CST384"/>
      <c r="CSU384"/>
      <c r="CSV384"/>
      <c r="CSW384"/>
      <c r="CSX384"/>
      <c r="CSY384"/>
      <c r="CSZ384"/>
      <c r="CTA384"/>
      <c r="CTB384"/>
      <c r="CTC384"/>
      <c r="CTD384"/>
      <c r="CTE384"/>
      <c r="CTF384"/>
      <c r="CTG384"/>
      <c r="CTH384"/>
      <c r="CTI384"/>
      <c r="CTJ384"/>
      <c r="CTK384"/>
      <c r="CTL384"/>
      <c r="CTM384"/>
      <c r="CTN384"/>
      <c r="CTO384"/>
      <c r="CTP384"/>
      <c r="CTQ384"/>
      <c r="CTR384"/>
      <c r="CTS384"/>
      <c r="CTT384"/>
      <c r="CTU384"/>
      <c r="CTV384"/>
      <c r="CTW384"/>
      <c r="CTX384"/>
      <c r="CTY384"/>
      <c r="CTZ384"/>
      <c r="CUA384"/>
      <c r="CUB384"/>
      <c r="CUC384"/>
      <c r="CUD384"/>
      <c r="CUE384"/>
      <c r="CUF384"/>
      <c r="CUG384"/>
      <c r="CUH384"/>
      <c r="CUI384"/>
      <c r="CUJ384"/>
      <c r="CUK384"/>
      <c r="CUL384"/>
      <c r="CUM384"/>
      <c r="CUN384"/>
      <c r="CUO384"/>
      <c r="CUP384"/>
      <c r="CUQ384"/>
      <c r="CUR384"/>
      <c r="CUS384"/>
      <c r="CUT384"/>
      <c r="CUU384"/>
      <c r="CUV384"/>
      <c r="CUW384"/>
      <c r="CUX384"/>
      <c r="CUY384"/>
      <c r="CUZ384"/>
      <c r="CVA384"/>
      <c r="CVB384"/>
      <c r="CVC384"/>
      <c r="CVD384"/>
      <c r="CVE384"/>
      <c r="CVF384"/>
      <c r="CVG384"/>
      <c r="CVH384"/>
      <c r="CVI384"/>
      <c r="CVJ384"/>
      <c r="CVK384"/>
      <c r="CVL384"/>
      <c r="CVM384"/>
      <c r="CVN384"/>
      <c r="CVO384"/>
      <c r="CVP384"/>
      <c r="CVQ384"/>
      <c r="CVR384"/>
      <c r="CVS384"/>
      <c r="CVT384"/>
      <c r="CVU384"/>
      <c r="CVV384"/>
      <c r="CVW384"/>
      <c r="CVX384"/>
      <c r="CVY384"/>
      <c r="CVZ384"/>
      <c r="CWA384"/>
      <c r="CWB384"/>
      <c r="CWC384"/>
      <c r="CWD384"/>
      <c r="CWE384"/>
      <c r="CWF384"/>
      <c r="CWG384"/>
      <c r="CWH384"/>
      <c r="CWI384"/>
      <c r="CWJ384"/>
      <c r="CWK384"/>
      <c r="CWL384"/>
      <c r="CWM384"/>
      <c r="CWN384"/>
      <c r="CWO384"/>
      <c r="CWP384"/>
      <c r="CWQ384"/>
      <c r="CWR384"/>
      <c r="CWS384"/>
      <c r="CWT384"/>
      <c r="CWU384"/>
      <c r="CWV384"/>
      <c r="CWW384"/>
      <c r="CWX384"/>
      <c r="CWY384"/>
      <c r="CWZ384"/>
      <c r="CXA384"/>
      <c r="CXB384"/>
      <c r="CXC384"/>
      <c r="CXD384"/>
      <c r="CXE384"/>
      <c r="CXF384"/>
      <c r="CXG384"/>
      <c r="CXH384"/>
      <c r="CXI384"/>
      <c r="CXJ384"/>
      <c r="CXK384"/>
      <c r="CXL384"/>
      <c r="CXM384"/>
      <c r="CXN384"/>
      <c r="CXO384"/>
      <c r="CXP384"/>
      <c r="CXQ384"/>
      <c r="CXR384"/>
      <c r="CXS384"/>
      <c r="CXT384"/>
      <c r="CXU384"/>
      <c r="CXV384"/>
      <c r="CXW384"/>
      <c r="CXX384"/>
      <c r="CXY384"/>
      <c r="CXZ384"/>
      <c r="CYA384"/>
      <c r="CYB384"/>
      <c r="CYC384"/>
      <c r="CYD384"/>
      <c r="CYE384"/>
      <c r="CYF384"/>
      <c r="CYG384"/>
      <c r="CYH384"/>
      <c r="CYI384"/>
      <c r="CYJ384"/>
      <c r="CYK384"/>
      <c r="CYL384"/>
      <c r="CYM384"/>
      <c r="CYN384"/>
      <c r="CYO384"/>
      <c r="CYP384"/>
      <c r="CYQ384"/>
      <c r="CYR384"/>
      <c r="CYS384"/>
      <c r="CYT384"/>
      <c r="CYU384"/>
      <c r="CYV384"/>
      <c r="CYW384"/>
      <c r="CYX384"/>
      <c r="CYY384"/>
      <c r="CYZ384"/>
      <c r="CZA384"/>
      <c r="CZB384"/>
      <c r="CZC384"/>
      <c r="CZD384"/>
      <c r="CZE384"/>
      <c r="CZF384"/>
      <c r="CZG384"/>
      <c r="CZH384"/>
      <c r="CZI384"/>
      <c r="CZJ384"/>
      <c r="CZK384"/>
      <c r="CZL384"/>
      <c r="CZM384"/>
      <c r="CZN384"/>
      <c r="CZO384"/>
      <c r="CZP384"/>
      <c r="CZQ384"/>
      <c r="CZR384"/>
      <c r="CZS384"/>
      <c r="CZT384"/>
      <c r="CZU384"/>
      <c r="CZV384"/>
      <c r="CZW384"/>
      <c r="CZX384"/>
      <c r="CZY384"/>
      <c r="CZZ384"/>
      <c r="DAA384"/>
      <c r="DAB384"/>
      <c r="DAC384"/>
      <c r="DAD384"/>
      <c r="DAE384"/>
      <c r="DAF384"/>
      <c r="DAG384"/>
      <c r="DAH384"/>
      <c r="DAI384"/>
      <c r="DAJ384"/>
      <c r="DAK384"/>
      <c r="DAL384"/>
      <c r="DAM384"/>
      <c r="DAN384"/>
      <c r="DAO384"/>
      <c r="DAP384"/>
      <c r="DAQ384"/>
      <c r="DAR384"/>
      <c r="DAS384"/>
      <c r="DAT384"/>
      <c r="DAU384"/>
      <c r="DAV384"/>
      <c r="DAW384"/>
      <c r="DAX384"/>
      <c r="DAY384"/>
      <c r="DAZ384"/>
      <c r="DBA384"/>
      <c r="DBB384"/>
      <c r="DBC384"/>
      <c r="DBD384"/>
      <c r="DBE384"/>
      <c r="DBF384"/>
      <c r="DBG384"/>
      <c r="DBH384"/>
      <c r="DBI384"/>
      <c r="DBJ384"/>
      <c r="DBK384"/>
      <c r="DBL384"/>
      <c r="DBM384"/>
      <c r="DBN384"/>
      <c r="DBO384"/>
      <c r="DBP384"/>
      <c r="DBQ384"/>
      <c r="DBR384"/>
      <c r="DBS384"/>
      <c r="DBT384"/>
      <c r="DBU384"/>
      <c r="DBV384"/>
      <c r="DBW384"/>
      <c r="DBX384"/>
      <c r="DBY384"/>
      <c r="DBZ384"/>
      <c r="DCA384"/>
      <c r="DCB384"/>
      <c r="DCC384"/>
      <c r="DCD384"/>
      <c r="DCE384"/>
      <c r="DCF384"/>
      <c r="DCG384"/>
      <c r="DCH384"/>
      <c r="DCI384"/>
      <c r="DCJ384"/>
      <c r="DCK384"/>
      <c r="DCL384"/>
      <c r="DCM384"/>
      <c r="DCN384"/>
      <c r="DCO384"/>
      <c r="DCP384"/>
      <c r="DCQ384"/>
      <c r="DCR384"/>
      <c r="DCS384"/>
      <c r="DCT384"/>
      <c r="DCU384"/>
      <c r="DCV384"/>
      <c r="DCW384"/>
      <c r="DCX384"/>
      <c r="DCY384"/>
      <c r="DCZ384"/>
      <c r="DDA384"/>
      <c r="DDB384"/>
      <c r="DDC384"/>
      <c r="DDD384"/>
      <c r="DDE384"/>
      <c r="DDF384"/>
      <c r="DDG384"/>
      <c r="DDH384"/>
      <c r="DDI384"/>
      <c r="DDJ384"/>
      <c r="DDK384"/>
      <c r="DDL384"/>
      <c r="DDM384"/>
      <c r="DDN384"/>
      <c r="DDO384"/>
      <c r="DDP384"/>
      <c r="DDQ384"/>
      <c r="DDR384"/>
      <c r="DDS384"/>
      <c r="DDT384"/>
      <c r="DDU384"/>
      <c r="DDV384"/>
      <c r="DDW384"/>
      <c r="DDX384"/>
      <c r="DDY384"/>
      <c r="DDZ384"/>
      <c r="DEA384"/>
      <c r="DEB384"/>
      <c r="DEC384"/>
      <c r="DED384"/>
      <c r="DEE384"/>
      <c r="DEF384"/>
      <c r="DEG384"/>
      <c r="DEH384"/>
      <c r="DEI384"/>
      <c r="DEJ384"/>
      <c r="DEK384"/>
      <c r="DEL384"/>
      <c r="DEM384"/>
      <c r="DEN384"/>
      <c r="DEO384"/>
      <c r="DEP384"/>
      <c r="DEQ384"/>
      <c r="DER384"/>
      <c r="DES384"/>
      <c r="DET384"/>
      <c r="DEU384"/>
      <c r="DEV384"/>
      <c r="DEW384"/>
      <c r="DEX384"/>
      <c r="DEY384"/>
      <c r="DEZ384"/>
      <c r="DFA384"/>
      <c r="DFB384"/>
      <c r="DFC384"/>
      <c r="DFD384"/>
      <c r="DFE384"/>
      <c r="DFF384"/>
      <c r="DFG384"/>
      <c r="DFH384"/>
      <c r="DFI384"/>
      <c r="DFJ384"/>
      <c r="DFK384"/>
      <c r="DFL384"/>
      <c r="DFM384"/>
      <c r="DFN384"/>
      <c r="DFO384"/>
      <c r="DFP384"/>
      <c r="DFQ384"/>
      <c r="DFR384"/>
      <c r="DFS384"/>
      <c r="DFT384"/>
      <c r="DFU384"/>
      <c r="DFV384"/>
      <c r="DFW384"/>
      <c r="DFX384"/>
      <c r="DFY384"/>
      <c r="DFZ384"/>
      <c r="DGA384"/>
      <c r="DGB384"/>
      <c r="DGC384"/>
      <c r="DGD384"/>
      <c r="DGE384"/>
      <c r="DGF384"/>
      <c r="DGG384"/>
      <c r="DGH384"/>
      <c r="DGI384"/>
      <c r="DGJ384"/>
      <c r="DGK384"/>
      <c r="DGL384"/>
      <c r="DGM384"/>
      <c r="DGN384"/>
      <c r="DGO384"/>
      <c r="DGP384"/>
      <c r="DGQ384"/>
      <c r="DGR384"/>
      <c r="DGS384"/>
      <c r="DGT384"/>
      <c r="DGU384"/>
      <c r="DGV384"/>
      <c r="DGW384"/>
      <c r="DGX384"/>
      <c r="DGY384"/>
      <c r="DGZ384"/>
      <c r="DHA384"/>
      <c r="DHB384"/>
      <c r="DHC384"/>
      <c r="DHD384"/>
      <c r="DHE384"/>
      <c r="DHF384"/>
      <c r="DHG384"/>
      <c r="DHH384"/>
      <c r="DHI384"/>
      <c r="DHJ384"/>
      <c r="DHK384"/>
      <c r="DHL384"/>
      <c r="DHM384"/>
      <c r="DHN384"/>
      <c r="DHO384"/>
      <c r="DHP384"/>
      <c r="DHQ384"/>
      <c r="DHR384"/>
      <c r="DHS384"/>
      <c r="DHT384"/>
      <c r="DHU384"/>
      <c r="DHV384"/>
      <c r="DHW384"/>
      <c r="DHX384"/>
      <c r="DHY384"/>
      <c r="DHZ384"/>
      <c r="DIA384"/>
      <c r="DIB384"/>
      <c r="DIC384"/>
      <c r="DID384"/>
      <c r="DIE384"/>
      <c r="DIF384"/>
      <c r="DIG384"/>
      <c r="DIH384"/>
      <c r="DII384"/>
      <c r="DIJ384"/>
      <c r="DIK384"/>
      <c r="DIL384"/>
      <c r="DIM384"/>
      <c r="DIN384"/>
      <c r="DIO384"/>
      <c r="DIP384"/>
      <c r="DIQ384"/>
      <c r="DIR384"/>
      <c r="DIS384"/>
      <c r="DIT384"/>
      <c r="DIU384"/>
      <c r="DIV384"/>
      <c r="DIW384"/>
      <c r="DIX384"/>
      <c r="DIY384"/>
      <c r="DIZ384"/>
      <c r="DJA384"/>
      <c r="DJB384"/>
      <c r="DJC384"/>
      <c r="DJD384"/>
      <c r="DJE384"/>
      <c r="DJF384"/>
      <c r="DJG384"/>
      <c r="DJH384"/>
      <c r="DJI384"/>
      <c r="DJJ384"/>
      <c r="DJK384"/>
      <c r="DJL384"/>
      <c r="DJM384"/>
      <c r="DJN384"/>
      <c r="DJO384"/>
      <c r="DJP384"/>
      <c r="DJQ384"/>
      <c r="DJR384"/>
      <c r="DJS384"/>
      <c r="DJT384"/>
      <c r="DJU384"/>
      <c r="DJV384"/>
      <c r="DJW384"/>
      <c r="DJX384"/>
      <c r="DJY384"/>
      <c r="DJZ384"/>
      <c r="DKA384"/>
      <c r="DKB384"/>
      <c r="DKC384"/>
      <c r="DKD384"/>
      <c r="DKE384"/>
      <c r="DKF384"/>
      <c r="DKG384"/>
      <c r="DKH384"/>
      <c r="DKI384"/>
      <c r="DKJ384"/>
      <c r="DKK384"/>
      <c r="DKL384"/>
      <c r="DKM384"/>
      <c r="DKN384"/>
      <c r="DKO384"/>
      <c r="DKP384"/>
      <c r="DKQ384"/>
      <c r="DKR384"/>
      <c r="DKS384"/>
      <c r="DKT384"/>
      <c r="DKU384"/>
      <c r="DKV384"/>
      <c r="DKW384"/>
      <c r="DKX384"/>
      <c r="DKY384"/>
      <c r="DKZ384"/>
      <c r="DLA384"/>
      <c r="DLB384"/>
      <c r="DLC384"/>
      <c r="DLD384"/>
      <c r="DLE384"/>
      <c r="DLF384"/>
      <c r="DLG384"/>
      <c r="DLH384"/>
      <c r="DLI384"/>
      <c r="DLJ384"/>
      <c r="DLK384"/>
      <c r="DLL384"/>
      <c r="DLM384"/>
      <c r="DLN384"/>
      <c r="DLO384"/>
      <c r="DLP384"/>
      <c r="DLQ384"/>
      <c r="DLR384"/>
      <c r="DLS384"/>
      <c r="DLT384"/>
      <c r="DLU384"/>
      <c r="DLV384"/>
      <c r="DLW384"/>
      <c r="DLX384"/>
      <c r="DLY384"/>
      <c r="DLZ384"/>
      <c r="DMA384"/>
      <c r="DMB384"/>
      <c r="DMC384"/>
      <c r="DMD384"/>
      <c r="DME384"/>
      <c r="DMF384"/>
      <c r="DMG384"/>
      <c r="DMH384"/>
      <c r="DMI384"/>
      <c r="DMJ384"/>
      <c r="DMK384"/>
      <c r="DML384"/>
      <c r="DMM384"/>
      <c r="DMN384"/>
      <c r="DMO384"/>
      <c r="DMP384"/>
      <c r="DMQ384"/>
      <c r="DMR384"/>
      <c r="DMS384"/>
      <c r="DMT384"/>
      <c r="DMU384"/>
      <c r="DMV384"/>
      <c r="DMW384"/>
      <c r="DMX384"/>
      <c r="DMY384"/>
      <c r="DMZ384"/>
      <c r="DNA384"/>
      <c r="DNB384"/>
      <c r="DNC384"/>
      <c r="DND384"/>
      <c r="DNE384"/>
      <c r="DNF384"/>
      <c r="DNG384"/>
      <c r="DNH384"/>
      <c r="DNI384"/>
      <c r="DNJ384"/>
      <c r="DNK384"/>
      <c r="DNL384"/>
      <c r="DNM384"/>
      <c r="DNN384"/>
      <c r="DNO384"/>
      <c r="DNP384"/>
      <c r="DNQ384"/>
      <c r="DNR384"/>
      <c r="DNS384"/>
      <c r="DNT384"/>
      <c r="DNU384"/>
      <c r="DNV384"/>
      <c r="DNW384"/>
      <c r="DNX384"/>
      <c r="DNY384"/>
      <c r="DNZ384"/>
      <c r="DOA384"/>
      <c r="DOB384"/>
      <c r="DOC384"/>
      <c r="DOD384"/>
      <c r="DOE384"/>
      <c r="DOF384"/>
      <c r="DOG384"/>
      <c r="DOH384"/>
      <c r="DOI384"/>
      <c r="DOJ384"/>
      <c r="DOK384"/>
      <c r="DOL384"/>
      <c r="DOM384"/>
      <c r="DON384"/>
      <c r="DOO384"/>
      <c r="DOP384"/>
      <c r="DOQ384"/>
      <c r="DOR384"/>
      <c r="DOS384"/>
      <c r="DOT384"/>
      <c r="DOU384"/>
      <c r="DOV384"/>
      <c r="DOW384"/>
      <c r="DOX384"/>
      <c r="DOY384"/>
      <c r="DOZ384"/>
      <c r="DPA384"/>
      <c r="DPB384"/>
      <c r="DPC384"/>
      <c r="DPD384"/>
      <c r="DPE384"/>
      <c r="DPF384"/>
      <c r="DPG384"/>
      <c r="DPH384"/>
      <c r="DPI384"/>
      <c r="DPJ384"/>
      <c r="DPK384"/>
      <c r="DPL384"/>
      <c r="DPM384"/>
      <c r="DPN384"/>
      <c r="DPO384"/>
      <c r="DPP384"/>
      <c r="DPQ384"/>
      <c r="DPR384"/>
      <c r="DPS384"/>
      <c r="DPT384"/>
      <c r="DPU384"/>
      <c r="DPV384"/>
      <c r="DPW384"/>
      <c r="DPX384"/>
      <c r="DPY384"/>
      <c r="DPZ384"/>
      <c r="DQA384"/>
      <c r="DQB384"/>
      <c r="DQC384"/>
      <c r="DQD384"/>
      <c r="DQE384"/>
      <c r="DQF384"/>
      <c r="DQG384"/>
      <c r="DQH384"/>
      <c r="DQI384"/>
      <c r="DQJ384"/>
      <c r="DQK384"/>
      <c r="DQL384"/>
      <c r="DQM384"/>
      <c r="DQN384"/>
      <c r="DQO384"/>
      <c r="DQP384"/>
      <c r="DQQ384"/>
      <c r="DQR384"/>
      <c r="DQS384"/>
      <c r="DQT384"/>
      <c r="DQU384"/>
      <c r="DQV384"/>
      <c r="DQW384"/>
      <c r="DQX384"/>
      <c r="DQY384"/>
      <c r="DQZ384"/>
      <c r="DRA384"/>
      <c r="DRB384"/>
      <c r="DRC384"/>
      <c r="DRD384"/>
      <c r="DRE384"/>
      <c r="DRF384"/>
      <c r="DRG384"/>
      <c r="DRH384"/>
      <c r="DRI384"/>
      <c r="DRJ384"/>
      <c r="DRK384"/>
      <c r="DRL384"/>
      <c r="DRM384"/>
      <c r="DRN384"/>
      <c r="DRO384"/>
      <c r="DRP384"/>
      <c r="DRQ384"/>
      <c r="DRR384"/>
      <c r="DRS384"/>
      <c r="DRT384"/>
      <c r="DRU384"/>
      <c r="DRV384"/>
      <c r="DRW384"/>
      <c r="DRX384"/>
      <c r="DRY384"/>
      <c r="DRZ384"/>
      <c r="DSA384"/>
      <c r="DSB384"/>
      <c r="DSC384"/>
      <c r="DSD384"/>
      <c r="DSE384"/>
      <c r="DSF384"/>
      <c r="DSG384"/>
      <c r="DSH384"/>
      <c r="DSI384"/>
      <c r="DSJ384"/>
      <c r="DSK384"/>
      <c r="DSL384"/>
      <c r="DSM384"/>
      <c r="DSN384"/>
      <c r="DSO384"/>
      <c r="DSP384"/>
      <c r="DSQ384"/>
      <c r="DSR384"/>
      <c r="DSS384"/>
      <c r="DST384"/>
      <c r="DSU384"/>
      <c r="DSV384"/>
      <c r="DSW384"/>
      <c r="DSX384"/>
      <c r="DSY384"/>
      <c r="DSZ384"/>
      <c r="DTA384"/>
      <c r="DTB384"/>
      <c r="DTC384"/>
      <c r="DTD384"/>
      <c r="DTE384"/>
      <c r="DTF384"/>
      <c r="DTG384"/>
      <c r="DTH384"/>
      <c r="DTI384"/>
      <c r="DTJ384"/>
      <c r="DTK384"/>
      <c r="DTL384"/>
      <c r="DTM384"/>
      <c r="DTN384"/>
      <c r="DTO384"/>
      <c r="DTP384"/>
      <c r="DTQ384"/>
      <c r="DTR384"/>
      <c r="DTS384"/>
      <c r="DTT384"/>
      <c r="DTU384"/>
      <c r="DTV384"/>
      <c r="DTW384"/>
      <c r="DTX384"/>
      <c r="DTY384"/>
      <c r="DTZ384"/>
      <c r="DUA384"/>
      <c r="DUB384"/>
      <c r="DUC384"/>
      <c r="DUD384"/>
      <c r="DUE384"/>
      <c r="DUF384"/>
      <c r="DUG384"/>
      <c r="DUH384"/>
      <c r="DUI384"/>
      <c r="DUJ384"/>
      <c r="DUK384"/>
      <c r="DUL384"/>
      <c r="DUM384"/>
      <c r="DUN384"/>
      <c r="DUO384"/>
      <c r="DUP384"/>
      <c r="DUQ384"/>
      <c r="DUR384"/>
      <c r="DUS384"/>
      <c r="DUT384"/>
      <c r="DUU384"/>
      <c r="DUV384"/>
      <c r="DUW384"/>
      <c r="DUX384"/>
      <c r="DUY384"/>
      <c r="DUZ384"/>
      <c r="DVA384"/>
      <c r="DVB384"/>
      <c r="DVC384"/>
      <c r="DVD384"/>
      <c r="DVE384"/>
      <c r="DVF384"/>
      <c r="DVG384"/>
      <c r="DVH384"/>
      <c r="DVI384"/>
      <c r="DVJ384"/>
      <c r="DVK384"/>
      <c r="DVL384"/>
      <c r="DVM384"/>
      <c r="DVN384"/>
      <c r="DVO384"/>
      <c r="DVP384"/>
      <c r="DVQ384"/>
      <c r="DVR384"/>
      <c r="DVS384"/>
      <c r="DVT384"/>
      <c r="DVU384"/>
      <c r="DVV384"/>
      <c r="DVW384"/>
      <c r="DVX384"/>
      <c r="DVY384"/>
      <c r="DVZ384"/>
      <c r="DWA384"/>
      <c r="DWB384"/>
      <c r="DWC384"/>
      <c r="DWD384"/>
      <c r="DWE384"/>
      <c r="DWF384"/>
      <c r="DWG384"/>
      <c r="DWH384"/>
      <c r="DWI384"/>
      <c r="DWJ384"/>
      <c r="DWK384"/>
      <c r="DWL384"/>
      <c r="DWM384"/>
      <c r="DWN384"/>
      <c r="DWO384"/>
      <c r="DWP384"/>
      <c r="DWQ384"/>
      <c r="DWR384"/>
      <c r="DWS384"/>
      <c r="DWT384"/>
      <c r="DWU384"/>
      <c r="DWV384"/>
      <c r="DWW384"/>
      <c r="DWX384"/>
      <c r="DWY384"/>
      <c r="DWZ384"/>
      <c r="DXA384"/>
      <c r="DXB384"/>
      <c r="DXC384"/>
      <c r="DXD384"/>
      <c r="DXE384"/>
      <c r="DXF384"/>
      <c r="DXG384"/>
      <c r="DXH384"/>
      <c r="DXI384"/>
      <c r="DXJ384"/>
      <c r="DXK384"/>
      <c r="DXL384"/>
      <c r="DXM384"/>
      <c r="DXN384"/>
      <c r="DXO384"/>
      <c r="DXP384"/>
      <c r="DXQ384"/>
      <c r="DXR384"/>
      <c r="DXS384"/>
      <c r="DXT384"/>
      <c r="DXU384"/>
      <c r="DXV384"/>
      <c r="DXW384"/>
      <c r="DXX384"/>
      <c r="DXY384"/>
      <c r="DXZ384"/>
      <c r="DYA384"/>
      <c r="DYB384"/>
      <c r="DYC384"/>
      <c r="DYD384"/>
      <c r="DYE384"/>
      <c r="DYF384"/>
      <c r="DYG384"/>
      <c r="DYH384"/>
      <c r="DYI384"/>
      <c r="DYJ384"/>
      <c r="DYK384"/>
      <c r="DYL384"/>
      <c r="DYM384"/>
      <c r="DYN384"/>
      <c r="DYO384"/>
      <c r="DYP384"/>
      <c r="DYQ384"/>
      <c r="DYR384"/>
      <c r="DYS384"/>
      <c r="DYT384"/>
      <c r="DYU384"/>
      <c r="DYV384"/>
      <c r="DYW384"/>
      <c r="DYX384"/>
      <c r="DYY384"/>
      <c r="DYZ384"/>
      <c r="DZA384"/>
      <c r="DZB384"/>
      <c r="DZC384"/>
      <c r="DZD384"/>
      <c r="DZE384"/>
      <c r="DZF384"/>
      <c r="DZG384"/>
      <c r="DZH384"/>
      <c r="DZI384"/>
      <c r="DZJ384"/>
      <c r="DZK384"/>
      <c r="DZL384"/>
      <c r="DZM384"/>
      <c r="DZN384"/>
      <c r="DZO384"/>
      <c r="DZP384"/>
      <c r="DZQ384"/>
      <c r="DZR384"/>
      <c r="DZS384"/>
      <c r="DZT384"/>
      <c r="DZU384"/>
      <c r="DZV384"/>
      <c r="DZW384"/>
      <c r="DZX384"/>
      <c r="DZY384"/>
      <c r="DZZ384"/>
      <c r="EAA384"/>
      <c r="EAB384"/>
      <c r="EAC384"/>
      <c r="EAD384"/>
      <c r="EAE384"/>
      <c r="EAF384"/>
      <c r="EAG384"/>
      <c r="EAH384"/>
      <c r="EAI384"/>
      <c r="EAJ384"/>
      <c r="EAK384"/>
      <c r="EAL384"/>
      <c r="EAM384"/>
      <c r="EAN384"/>
      <c r="EAO384"/>
      <c r="EAP384"/>
      <c r="EAQ384"/>
      <c r="EAR384"/>
      <c r="EAS384"/>
      <c r="EAT384"/>
      <c r="EAU384"/>
      <c r="EAV384"/>
      <c r="EAW384"/>
      <c r="EAX384"/>
      <c r="EAY384"/>
      <c r="EAZ384"/>
      <c r="EBA384"/>
      <c r="EBB384"/>
      <c r="EBC384"/>
      <c r="EBD384"/>
      <c r="EBE384"/>
      <c r="EBF384"/>
      <c r="EBG384"/>
      <c r="EBH384"/>
      <c r="EBI384"/>
      <c r="EBJ384"/>
      <c r="EBK384"/>
      <c r="EBL384"/>
      <c r="EBM384"/>
      <c r="EBN384"/>
      <c r="EBO384"/>
      <c r="EBP384"/>
      <c r="EBQ384"/>
      <c r="EBR384"/>
      <c r="EBS384"/>
      <c r="EBT384"/>
      <c r="EBU384"/>
      <c r="EBV384"/>
      <c r="EBW384"/>
      <c r="EBX384"/>
      <c r="EBY384"/>
      <c r="EBZ384"/>
      <c r="ECA384"/>
      <c r="ECB384"/>
      <c r="ECC384"/>
      <c r="ECD384"/>
      <c r="ECE384"/>
      <c r="ECF384"/>
      <c r="ECG384"/>
      <c r="ECH384"/>
      <c r="ECI384"/>
      <c r="ECJ384"/>
      <c r="ECK384"/>
      <c r="ECL384"/>
      <c r="ECM384"/>
      <c r="ECN384"/>
      <c r="ECO384"/>
      <c r="ECP384"/>
      <c r="ECQ384"/>
      <c r="ECR384"/>
      <c r="ECS384"/>
      <c r="ECT384"/>
      <c r="ECU384"/>
      <c r="ECV384"/>
      <c r="ECW384"/>
      <c r="ECX384"/>
      <c r="ECY384"/>
      <c r="ECZ384"/>
      <c r="EDA384"/>
      <c r="EDB384"/>
      <c r="EDC384"/>
      <c r="EDD384"/>
      <c r="EDE384"/>
      <c r="EDF384"/>
      <c r="EDG384"/>
      <c r="EDH384"/>
      <c r="EDI384"/>
      <c r="EDJ384"/>
      <c r="EDK384"/>
      <c r="EDL384"/>
      <c r="EDM384"/>
      <c r="EDN384"/>
      <c r="EDO384"/>
      <c r="EDP384"/>
      <c r="EDQ384"/>
      <c r="EDR384"/>
      <c r="EDS384"/>
      <c r="EDT384"/>
      <c r="EDU384"/>
      <c r="EDV384"/>
      <c r="EDW384"/>
      <c r="EDX384"/>
      <c r="EDY384"/>
      <c r="EDZ384"/>
      <c r="EEA384"/>
      <c r="EEB384"/>
      <c r="EEC384"/>
      <c r="EED384"/>
      <c r="EEE384"/>
      <c r="EEF384"/>
      <c r="EEG384"/>
      <c r="EEH384"/>
      <c r="EEI384"/>
      <c r="EEJ384"/>
      <c r="EEK384"/>
      <c r="EEL384"/>
      <c r="EEM384"/>
      <c r="EEN384"/>
      <c r="EEO384"/>
      <c r="EEP384"/>
      <c r="EEQ384"/>
      <c r="EER384"/>
      <c r="EES384"/>
      <c r="EET384"/>
      <c r="EEU384"/>
      <c r="EEV384"/>
      <c r="EEW384"/>
      <c r="EEX384"/>
      <c r="EEY384"/>
      <c r="EEZ384"/>
      <c r="EFA384"/>
      <c r="EFB384"/>
      <c r="EFC384"/>
      <c r="EFD384"/>
      <c r="EFE384"/>
      <c r="EFF384"/>
      <c r="EFG384"/>
      <c r="EFH384"/>
      <c r="EFI384"/>
      <c r="EFJ384"/>
      <c r="EFK384"/>
      <c r="EFL384"/>
      <c r="EFM384"/>
      <c r="EFN384"/>
      <c r="EFO384"/>
      <c r="EFP384"/>
      <c r="EFQ384"/>
      <c r="EFR384"/>
      <c r="EFS384"/>
      <c r="EFT384"/>
      <c r="EFU384"/>
      <c r="EFV384"/>
      <c r="EFW384"/>
      <c r="EFX384"/>
      <c r="EFY384"/>
      <c r="EFZ384"/>
      <c r="EGA384"/>
      <c r="EGB384"/>
      <c r="EGC384"/>
      <c r="EGD384"/>
      <c r="EGE384"/>
      <c r="EGF384"/>
      <c r="EGG384"/>
      <c r="EGH384"/>
      <c r="EGI384"/>
      <c r="EGJ384"/>
      <c r="EGK384"/>
      <c r="EGL384"/>
      <c r="EGM384"/>
      <c r="EGN384"/>
      <c r="EGO384"/>
      <c r="EGP384"/>
      <c r="EGQ384"/>
      <c r="EGR384"/>
      <c r="EGS384"/>
      <c r="EGT384"/>
      <c r="EGU384"/>
      <c r="EGV384"/>
      <c r="EGW384"/>
      <c r="EGX384"/>
      <c r="EGY384"/>
      <c r="EGZ384"/>
      <c r="EHA384"/>
      <c r="EHB384"/>
      <c r="EHC384"/>
      <c r="EHD384"/>
      <c r="EHE384"/>
      <c r="EHF384"/>
      <c r="EHG384"/>
      <c r="EHH384"/>
      <c r="EHI384"/>
      <c r="EHJ384"/>
      <c r="EHK384"/>
      <c r="EHL384"/>
      <c r="EHM384"/>
      <c r="EHN384"/>
      <c r="EHO384"/>
      <c r="EHP384"/>
      <c r="EHQ384"/>
      <c r="EHR384"/>
      <c r="EHS384"/>
      <c r="EHT384"/>
      <c r="EHU384"/>
      <c r="EHV384"/>
      <c r="EHW384"/>
      <c r="EHX384"/>
      <c r="EHY384"/>
      <c r="EHZ384"/>
      <c r="EIA384"/>
      <c r="EIB384"/>
      <c r="EIC384"/>
      <c r="EID384"/>
      <c r="EIE384"/>
      <c r="EIF384"/>
      <c r="EIG384"/>
      <c r="EIH384"/>
      <c r="EII384"/>
      <c r="EIJ384"/>
      <c r="EIK384"/>
      <c r="EIL384"/>
      <c r="EIM384"/>
      <c r="EIN384"/>
      <c r="EIO384"/>
      <c r="EIP384"/>
      <c r="EIQ384"/>
      <c r="EIR384"/>
      <c r="EIS384"/>
      <c r="EIT384"/>
      <c r="EIU384"/>
      <c r="EIV384"/>
      <c r="EIW384"/>
      <c r="EIX384"/>
      <c r="EIY384"/>
      <c r="EIZ384"/>
      <c r="EJA384"/>
      <c r="EJB384"/>
      <c r="EJC384"/>
      <c r="EJD384"/>
      <c r="EJE384"/>
      <c r="EJF384"/>
      <c r="EJG384"/>
      <c r="EJH384"/>
      <c r="EJI384"/>
      <c r="EJJ384"/>
      <c r="EJK384"/>
      <c r="EJL384"/>
      <c r="EJM384"/>
      <c r="EJN384"/>
      <c r="EJO384"/>
      <c r="EJP384"/>
      <c r="EJQ384"/>
      <c r="EJR384"/>
      <c r="EJS384"/>
      <c r="EJT384"/>
      <c r="EJU384"/>
      <c r="EJV384"/>
      <c r="EJW384"/>
      <c r="EJX384"/>
      <c r="EJY384"/>
      <c r="EJZ384"/>
      <c r="EKA384"/>
      <c r="EKB384"/>
      <c r="EKC384"/>
      <c r="EKD384"/>
      <c r="EKE384"/>
      <c r="EKF384"/>
      <c r="EKG384"/>
      <c r="EKH384"/>
      <c r="EKI384"/>
      <c r="EKJ384"/>
      <c r="EKK384"/>
      <c r="EKL384"/>
      <c r="EKM384"/>
      <c r="EKN384"/>
      <c r="EKO384"/>
      <c r="EKP384"/>
      <c r="EKQ384"/>
      <c r="EKR384"/>
      <c r="EKS384"/>
      <c r="EKT384"/>
      <c r="EKU384"/>
      <c r="EKV384"/>
      <c r="EKW384"/>
      <c r="EKX384"/>
      <c r="EKY384"/>
      <c r="EKZ384"/>
      <c r="ELA384"/>
      <c r="ELB384"/>
      <c r="ELC384"/>
      <c r="ELD384"/>
      <c r="ELE384"/>
      <c r="ELF384"/>
      <c r="ELG384"/>
      <c r="ELH384"/>
      <c r="ELI384"/>
      <c r="ELJ384"/>
      <c r="ELK384"/>
      <c r="ELL384"/>
      <c r="ELM384"/>
      <c r="ELN384"/>
      <c r="ELO384"/>
      <c r="ELP384"/>
      <c r="ELQ384"/>
      <c r="ELR384"/>
      <c r="ELS384"/>
      <c r="ELT384"/>
      <c r="ELU384"/>
      <c r="ELV384"/>
      <c r="ELW384"/>
      <c r="ELX384"/>
      <c r="ELY384"/>
      <c r="ELZ384"/>
      <c r="EMA384"/>
      <c r="EMB384"/>
      <c r="EMC384"/>
      <c r="EMD384"/>
      <c r="EME384"/>
      <c r="EMF384"/>
      <c r="EMG384"/>
      <c r="EMH384"/>
      <c r="EMI384"/>
      <c r="EMJ384"/>
      <c r="EMK384"/>
      <c r="EML384"/>
      <c r="EMM384"/>
      <c r="EMN384"/>
      <c r="EMO384"/>
      <c r="EMP384"/>
      <c r="EMQ384"/>
      <c r="EMR384"/>
      <c r="EMS384"/>
      <c r="EMT384"/>
      <c r="EMU384"/>
      <c r="EMV384"/>
      <c r="EMW384"/>
      <c r="EMX384"/>
      <c r="EMY384"/>
      <c r="EMZ384"/>
      <c r="ENA384"/>
      <c r="ENB384"/>
      <c r="ENC384"/>
      <c r="END384"/>
      <c r="ENE384"/>
      <c r="ENF384"/>
      <c r="ENG384"/>
      <c r="ENH384"/>
      <c r="ENI384"/>
      <c r="ENJ384"/>
      <c r="ENK384"/>
      <c r="ENL384"/>
      <c r="ENM384"/>
      <c r="ENN384"/>
      <c r="ENO384"/>
      <c r="ENP384"/>
      <c r="ENQ384"/>
      <c r="ENR384"/>
      <c r="ENS384"/>
      <c r="ENT384"/>
      <c r="ENU384"/>
      <c r="ENV384"/>
      <c r="ENW384"/>
      <c r="ENX384"/>
      <c r="ENY384"/>
      <c r="ENZ384"/>
      <c r="EOA384"/>
      <c r="EOB384"/>
      <c r="EOC384"/>
      <c r="EOD384"/>
      <c r="EOE384"/>
      <c r="EOF384"/>
      <c r="EOG384"/>
      <c r="EOH384"/>
      <c r="EOI384"/>
      <c r="EOJ384"/>
      <c r="EOK384"/>
      <c r="EOL384"/>
      <c r="EOM384"/>
      <c r="EON384"/>
      <c r="EOO384"/>
      <c r="EOP384"/>
      <c r="EOQ384"/>
      <c r="EOR384"/>
      <c r="EOS384"/>
      <c r="EOT384"/>
      <c r="EOU384"/>
      <c r="EOV384"/>
      <c r="EOW384"/>
      <c r="EOX384"/>
      <c r="EOY384"/>
      <c r="EOZ384"/>
      <c r="EPA384"/>
      <c r="EPB384"/>
      <c r="EPC384"/>
      <c r="EPD384"/>
      <c r="EPE384"/>
      <c r="EPF384"/>
      <c r="EPG384"/>
      <c r="EPH384"/>
      <c r="EPI384"/>
      <c r="EPJ384"/>
      <c r="EPK384"/>
      <c r="EPL384"/>
      <c r="EPM384"/>
      <c r="EPN384"/>
      <c r="EPO384"/>
      <c r="EPP384"/>
      <c r="EPQ384"/>
      <c r="EPR384"/>
      <c r="EPS384"/>
      <c r="EPT384"/>
      <c r="EPU384"/>
      <c r="EPV384"/>
      <c r="EPW384"/>
      <c r="EPX384"/>
      <c r="EPY384"/>
      <c r="EPZ384"/>
      <c r="EQA384"/>
      <c r="EQB384"/>
      <c r="EQC384"/>
      <c r="EQD384"/>
      <c r="EQE384"/>
      <c r="EQF384"/>
      <c r="EQG384"/>
      <c r="EQH384"/>
      <c r="EQI384"/>
      <c r="EQJ384"/>
      <c r="EQK384"/>
      <c r="EQL384"/>
      <c r="EQM384"/>
      <c r="EQN384"/>
      <c r="EQO384"/>
      <c r="EQP384"/>
      <c r="EQQ384"/>
      <c r="EQR384"/>
      <c r="EQS384"/>
      <c r="EQT384"/>
      <c r="EQU384"/>
      <c r="EQV384"/>
      <c r="EQW384"/>
      <c r="EQX384"/>
      <c r="EQY384"/>
      <c r="EQZ384"/>
      <c r="ERA384"/>
      <c r="ERB384"/>
      <c r="ERC384"/>
      <c r="ERD384"/>
      <c r="ERE384"/>
      <c r="ERF384"/>
      <c r="ERG384"/>
      <c r="ERH384"/>
      <c r="ERI384"/>
      <c r="ERJ384"/>
      <c r="ERK384"/>
      <c r="ERL384"/>
      <c r="ERM384"/>
      <c r="ERN384"/>
      <c r="ERO384"/>
      <c r="ERP384"/>
      <c r="ERQ384"/>
      <c r="ERR384"/>
      <c r="ERS384"/>
      <c r="ERT384"/>
      <c r="ERU384"/>
      <c r="ERV384"/>
      <c r="ERW384"/>
      <c r="ERX384"/>
      <c r="ERY384"/>
      <c r="ERZ384"/>
      <c r="ESA384"/>
      <c r="ESB384"/>
      <c r="ESC384"/>
      <c r="ESD384"/>
      <c r="ESE384"/>
      <c r="ESF384"/>
      <c r="ESG384"/>
      <c r="ESH384"/>
      <c r="ESI384"/>
      <c r="ESJ384"/>
      <c r="ESK384"/>
      <c r="ESL384"/>
      <c r="ESM384"/>
      <c r="ESN384"/>
      <c r="ESO384"/>
      <c r="ESP384"/>
      <c r="ESQ384"/>
      <c r="ESR384"/>
      <c r="ESS384"/>
      <c r="EST384"/>
      <c r="ESU384"/>
      <c r="ESV384"/>
      <c r="ESW384"/>
      <c r="ESX384"/>
      <c r="ESY384"/>
      <c r="ESZ384"/>
      <c r="ETA384"/>
      <c r="ETB384"/>
      <c r="ETC384"/>
      <c r="ETD384"/>
      <c r="ETE384"/>
      <c r="ETF384"/>
      <c r="ETG384"/>
      <c r="ETH384"/>
      <c r="ETI384"/>
      <c r="ETJ384"/>
      <c r="ETK384"/>
      <c r="ETL384"/>
      <c r="ETM384"/>
      <c r="ETN384"/>
      <c r="ETO384"/>
      <c r="ETP384"/>
      <c r="ETQ384"/>
      <c r="ETR384"/>
      <c r="ETS384"/>
      <c r="ETT384"/>
      <c r="ETU384"/>
      <c r="ETV384"/>
      <c r="ETW384"/>
      <c r="ETX384"/>
      <c r="ETY384"/>
      <c r="ETZ384"/>
      <c r="EUA384"/>
      <c r="EUB384"/>
      <c r="EUC384"/>
      <c r="EUD384"/>
      <c r="EUE384"/>
      <c r="EUF384"/>
      <c r="EUG384"/>
      <c r="EUH384"/>
      <c r="EUI384"/>
      <c r="EUJ384"/>
      <c r="EUK384"/>
      <c r="EUL384"/>
      <c r="EUM384"/>
      <c r="EUN384"/>
      <c r="EUO384"/>
      <c r="EUP384"/>
      <c r="EUQ384"/>
      <c r="EUR384"/>
      <c r="EUS384"/>
      <c r="EUT384"/>
      <c r="EUU384"/>
      <c r="EUV384"/>
      <c r="EUW384"/>
      <c r="EUX384"/>
      <c r="EUY384"/>
      <c r="EUZ384"/>
      <c r="EVA384"/>
      <c r="EVB384"/>
      <c r="EVC384"/>
      <c r="EVD384"/>
      <c r="EVE384"/>
      <c r="EVF384"/>
      <c r="EVG384"/>
      <c r="EVH384"/>
      <c r="EVI384"/>
      <c r="EVJ384"/>
      <c r="EVK384"/>
      <c r="EVL384"/>
      <c r="EVM384"/>
      <c r="EVN384"/>
      <c r="EVO384"/>
      <c r="EVP384"/>
      <c r="EVQ384"/>
      <c r="EVR384"/>
      <c r="EVS384"/>
      <c r="EVT384"/>
      <c r="EVU384"/>
      <c r="EVV384"/>
      <c r="EVW384"/>
      <c r="EVX384"/>
      <c r="EVY384"/>
      <c r="EVZ384"/>
      <c r="EWA384"/>
      <c r="EWB384"/>
      <c r="EWC384"/>
      <c r="EWD384"/>
      <c r="EWE384"/>
      <c r="EWF384"/>
      <c r="EWG384"/>
      <c r="EWH384"/>
      <c r="EWI384"/>
      <c r="EWJ384"/>
      <c r="EWK384"/>
      <c r="EWL384"/>
      <c r="EWM384"/>
      <c r="EWN384"/>
      <c r="EWO384"/>
      <c r="EWP384"/>
      <c r="EWQ384"/>
      <c r="EWR384"/>
      <c r="EWS384"/>
      <c r="EWT384"/>
      <c r="EWU384"/>
      <c r="EWV384"/>
      <c r="EWW384"/>
      <c r="EWX384"/>
      <c r="EWY384"/>
      <c r="EWZ384"/>
      <c r="EXA384"/>
      <c r="EXB384"/>
      <c r="EXC384"/>
      <c r="EXD384"/>
      <c r="EXE384"/>
      <c r="EXF384"/>
      <c r="EXG384"/>
      <c r="EXH384"/>
      <c r="EXI384"/>
      <c r="EXJ384"/>
      <c r="EXK384"/>
      <c r="EXL384"/>
      <c r="EXM384"/>
      <c r="EXN384"/>
      <c r="EXO384"/>
      <c r="EXP384"/>
      <c r="EXQ384"/>
      <c r="EXR384"/>
      <c r="EXS384"/>
      <c r="EXT384"/>
      <c r="EXU384"/>
      <c r="EXV384"/>
      <c r="EXW384"/>
      <c r="EXX384"/>
      <c r="EXY384"/>
      <c r="EXZ384"/>
      <c r="EYA384"/>
      <c r="EYB384"/>
      <c r="EYC384"/>
      <c r="EYD384"/>
      <c r="EYE384"/>
      <c r="EYF384"/>
      <c r="EYG384"/>
      <c r="EYH384"/>
      <c r="EYI384"/>
      <c r="EYJ384"/>
      <c r="EYK384"/>
      <c r="EYL384"/>
      <c r="EYM384"/>
      <c r="EYN384"/>
      <c r="EYO384"/>
      <c r="EYP384"/>
      <c r="EYQ384"/>
      <c r="EYR384"/>
      <c r="EYS384"/>
      <c r="EYT384"/>
      <c r="EYU384"/>
      <c r="EYV384"/>
      <c r="EYW384"/>
      <c r="EYX384"/>
      <c r="EYY384"/>
      <c r="EYZ384"/>
      <c r="EZA384"/>
      <c r="EZB384"/>
      <c r="EZC384"/>
      <c r="EZD384"/>
      <c r="EZE384"/>
      <c r="EZF384"/>
      <c r="EZG384"/>
      <c r="EZH384"/>
      <c r="EZI384"/>
      <c r="EZJ384"/>
      <c r="EZK384"/>
      <c r="EZL384"/>
      <c r="EZM384"/>
      <c r="EZN384"/>
      <c r="EZO384"/>
      <c r="EZP384"/>
      <c r="EZQ384"/>
      <c r="EZR384"/>
      <c r="EZS384"/>
      <c r="EZT384"/>
      <c r="EZU384"/>
      <c r="EZV384"/>
      <c r="EZW384"/>
      <c r="EZX384"/>
      <c r="EZY384"/>
      <c r="EZZ384"/>
      <c r="FAA384"/>
      <c r="FAB384"/>
      <c r="FAC384"/>
      <c r="FAD384"/>
      <c r="FAE384"/>
      <c r="FAF384"/>
      <c r="FAG384"/>
      <c r="FAH384"/>
      <c r="FAI384"/>
      <c r="FAJ384"/>
      <c r="FAK384"/>
      <c r="FAL384"/>
      <c r="FAM384"/>
      <c r="FAN384"/>
      <c r="FAO384"/>
      <c r="FAP384"/>
      <c r="FAQ384"/>
      <c r="FAR384"/>
      <c r="FAS384"/>
      <c r="FAT384"/>
      <c r="FAU384"/>
      <c r="FAV384"/>
      <c r="FAW384"/>
      <c r="FAX384"/>
      <c r="FAY384"/>
      <c r="FAZ384"/>
      <c r="FBA384"/>
      <c r="FBB384"/>
      <c r="FBC384"/>
      <c r="FBD384"/>
      <c r="FBE384"/>
      <c r="FBF384"/>
      <c r="FBG384"/>
      <c r="FBH384"/>
      <c r="FBI384"/>
      <c r="FBJ384"/>
      <c r="FBK384"/>
      <c r="FBL384"/>
      <c r="FBM384"/>
      <c r="FBN384"/>
      <c r="FBO384"/>
      <c r="FBP384"/>
      <c r="FBQ384"/>
      <c r="FBR384"/>
      <c r="FBS384"/>
      <c r="FBT384"/>
      <c r="FBU384"/>
      <c r="FBV384"/>
      <c r="FBW384"/>
      <c r="FBX384"/>
      <c r="FBY384"/>
      <c r="FBZ384"/>
      <c r="FCA384"/>
      <c r="FCB384"/>
      <c r="FCC384"/>
      <c r="FCD384"/>
      <c r="FCE384"/>
      <c r="FCF384"/>
      <c r="FCG384"/>
      <c r="FCH384"/>
      <c r="FCI384"/>
      <c r="FCJ384"/>
      <c r="FCK384"/>
      <c r="FCL384"/>
      <c r="FCM384"/>
      <c r="FCN384"/>
      <c r="FCO384"/>
      <c r="FCP384"/>
      <c r="FCQ384"/>
      <c r="FCR384"/>
      <c r="FCS384"/>
      <c r="FCT384"/>
      <c r="FCU384"/>
      <c r="FCV384"/>
      <c r="FCW384"/>
      <c r="FCX384"/>
      <c r="FCY384"/>
      <c r="FCZ384"/>
      <c r="FDA384"/>
      <c r="FDB384"/>
      <c r="FDC384"/>
      <c r="FDD384"/>
      <c r="FDE384"/>
      <c r="FDF384"/>
      <c r="FDG384"/>
      <c r="FDH384"/>
      <c r="FDI384"/>
      <c r="FDJ384"/>
      <c r="FDK384"/>
      <c r="FDL384"/>
      <c r="FDM384"/>
      <c r="FDN384"/>
      <c r="FDO384"/>
      <c r="FDP384"/>
      <c r="FDQ384"/>
      <c r="FDR384"/>
      <c r="FDS384"/>
      <c r="FDT384"/>
      <c r="FDU384"/>
      <c r="FDV384"/>
      <c r="FDW384"/>
      <c r="FDX384"/>
      <c r="FDY384"/>
      <c r="FDZ384"/>
      <c r="FEA384"/>
      <c r="FEB384"/>
      <c r="FEC384"/>
      <c r="FED384"/>
      <c r="FEE384"/>
      <c r="FEF384"/>
      <c r="FEG384"/>
      <c r="FEH384"/>
      <c r="FEI384"/>
      <c r="FEJ384"/>
      <c r="FEK384"/>
      <c r="FEL384"/>
      <c r="FEM384"/>
      <c r="FEN384"/>
      <c r="FEO384"/>
      <c r="FEP384"/>
      <c r="FEQ384"/>
      <c r="FER384"/>
      <c r="FES384"/>
      <c r="FET384"/>
      <c r="FEU384"/>
      <c r="FEV384"/>
      <c r="FEW384"/>
      <c r="FEX384"/>
      <c r="FEY384"/>
      <c r="FEZ384"/>
      <c r="FFA384"/>
      <c r="FFB384"/>
      <c r="FFC384"/>
      <c r="FFD384"/>
      <c r="FFE384"/>
      <c r="FFF384"/>
      <c r="FFG384"/>
      <c r="FFH384"/>
      <c r="FFI384"/>
      <c r="FFJ384"/>
      <c r="FFK384"/>
      <c r="FFL384"/>
      <c r="FFM384"/>
      <c r="FFN384"/>
      <c r="FFO384"/>
      <c r="FFP384"/>
      <c r="FFQ384"/>
      <c r="FFR384"/>
      <c r="FFS384"/>
      <c r="FFT384"/>
      <c r="FFU384"/>
      <c r="FFV384"/>
      <c r="FFW384"/>
      <c r="FFX384"/>
      <c r="FFY384"/>
      <c r="FFZ384"/>
      <c r="FGA384"/>
      <c r="FGB384"/>
      <c r="FGC384"/>
      <c r="FGD384"/>
      <c r="FGE384"/>
      <c r="FGF384"/>
      <c r="FGG384"/>
      <c r="FGH384"/>
      <c r="FGI384"/>
      <c r="FGJ384"/>
      <c r="FGK384"/>
      <c r="FGL384"/>
      <c r="FGM384"/>
      <c r="FGN384"/>
      <c r="FGO384"/>
      <c r="FGP384"/>
      <c r="FGQ384"/>
      <c r="FGR384"/>
      <c r="FGS384"/>
      <c r="FGT384"/>
      <c r="FGU384"/>
      <c r="FGV384"/>
      <c r="FGW384"/>
      <c r="FGX384"/>
      <c r="FGY384"/>
      <c r="FGZ384"/>
      <c r="FHA384"/>
      <c r="FHB384"/>
      <c r="FHC384"/>
      <c r="FHD384"/>
      <c r="FHE384"/>
      <c r="FHF384"/>
      <c r="FHG384"/>
      <c r="FHH384"/>
      <c r="FHI384"/>
      <c r="FHJ384"/>
      <c r="FHK384"/>
      <c r="FHL384"/>
      <c r="FHM384"/>
      <c r="FHN384"/>
      <c r="FHO384"/>
      <c r="FHP384"/>
      <c r="FHQ384"/>
      <c r="FHR384"/>
      <c r="FHS384"/>
      <c r="FHT384"/>
      <c r="FHU384"/>
      <c r="FHV384"/>
      <c r="FHW384"/>
      <c r="FHX384"/>
      <c r="FHY384"/>
      <c r="FHZ384"/>
      <c r="FIA384"/>
      <c r="FIB384"/>
      <c r="FIC384"/>
      <c r="FID384"/>
      <c r="FIE384"/>
      <c r="FIF384"/>
      <c r="FIG384"/>
      <c r="FIH384"/>
      <c r="FII384"/>
      <c r="FIJ384"/>
      <c r="FIK384"/>
      <c r="FIL384"/>
      <c r="FIM384"/>
      <c r="FIN384"/>
      <c r="FIO384"/>
      <c r="FIP384"/>
      <c r="FIQ384"/>
      <c r="FIR384"/>
      <c r="FIS384"/>
      <c r="FIT384"/>
      <c r="FIU384"/>
      <c r="FIV384"/>
      <c r="FIW384"/>
      <c r="FIX384"/>
      <c r="FIY384"/>
      <c r="FIZ384"/>
      <c r="FJA384"/>
      <c r="FJB384"/>
      <c r="FJC384"/>
      <c r="FJD384"/>
      <c r="FJE384"/>
      <c r="FJF384"/>
      <c r="FJG384"/>
      <c r="FJH384"/>
      <c r="FJI384"/>
      <c r="FJJ384"/>
      <c r="FJK384"/>
      <c r="FJL384"/>
      <c r="FJM384"/>
      <c r="FJN384"/>
      <c r="FJO384"/>
      <c r="FJP384"/>
      <c r="FJQ384"/>
      <c r="FJR384"/>
      <c r="FJS384"/>
      <c r="FJT384"/>
      <c r="FJU384"/>
      <c r="FJV384"/>
      <c r="FJW384"/>
      <c r="FJX384"/>
      <c r="FJY384"/>
      <c r="FJZ384"/>
      <c r="FKA384"/>
      <c r="FKB384"/>
      <c r="FKC384"/>
      <c r="FKD384"/>
      <c r="FKE384"/>
      <c r="FKF384"/>
      <c r="FKG384"/>
      <c r="FKH384"/>
      <c r="FKI384"/>
      <c r="FKJ384"/>
      <c r="FKK384"/>
      <c r="FKL384"/>
      <c r="FKM384"/>
      <c r="FKN384"/>
      <c r="FKO384"/>
      <c r="FKP384"/>
      <c r="FKQ384"/>
      <c r="FKR384"/>
      <c r="FKS384"/>
      <c r="FKT384"/>
      <c r="FKU384"/>
      <c r="FKV384"/>
      <c r="FKW384"/>
      <c r="FKX384"/>
      <c r="FKY384"/>
      <c r="FKZ384"/>
      <c r="FLA384"/>
      <c r="FLB384"/>
      <c r="FLC384"/>
      <c r="FLD384"/>
      <c r="FLE384"/>
      <c r="FLF384"/>
      <c r="FLG384"/>
      <c r="FLH384"/>
      <c r="FLI384"/>
      <c r="FLJ384"/>
      <c r="FLK384"/>
      <c r="FLL384"/>
      <c r="FLM384"/>
      <c r="FLN384"/>
      <c r="FLO384"/>
      <c r="FLP384"/>
      <c r="FLQ384"/>
      <c r="FLR384"/>
      <c r="FLS384"/>
      <c r="FLT384"/>
      <c r="FLU384"/>
      <c r="FLV384"/>
      <c r="FLW384"/>
      <c r="FLX384"/>
      <c r="FLY384"/>
      <c r="FLZ384"/>
      <c r="FMA384"/>
      <c r="FMB384"/>
      <c r="FMC384"/>
      <c r="FMD384"/>
      <c r="FME384"/>
      <c r="FMF384"/>
      <c r="FMG384"/>
      <c r="FMH384"/>
      <c r="FMI384"/>
      <c r="FMJ384"/>
      <c r="FMK384"/>
      <c r="FML384"/>
      <c r="FMM384"/>
      <c r="FMN384"/>
      <c r="FMO384"/>
      <c r="FMP384"/>
      <c r="FMQ384"/>
      <c r="FMR384"/>
      <c r="FMS384"/>
      <c r="FMT384"/>
      <c r="FMU384"/>
      <c r="FMV384"/>
      <c r="FMW384"/>
      <c r="FMX384"/>
      <c r="FMY384"/>
      <c r="FMZ384"/>
      <c r="FNA384"/>
      <c r="FNB384"/>
      <c r="FNC384"/>
      <c r="FND384"/>
      <c r="FNE384"/>
      <c r="FNF384"/>
      <c r="FNG384"/>
      <c r="FNH384"/>
      <c r="FNI384"/>
      <c r="FNJ384"/>
      <c r="FNK384"/>
      <c r="FNL384"/>
      <c r="FNM384"/>
      <c r="FNN384"/>
      <c r="FNO384"/>
      <c r="FNP384"/>
      <c r="FNQ384"/>
      <c r="FNR384"/>
      <c r="FNS384"/>
      <c r="FNT384"/>
      <c r="FNU384"/>
      <c r="FNV384"/>
      <c r="FNW384"/>
      <c r="FNX384"/>
      <c r="FNY384"/>
      <c r="FNZ384"/>
      <c r="FOA384"/>
      <c r="FOB384"/>
      <c r="FOC384"/>
      <c r="FOD384"/>
      <c r="FOE384"/>
      <c r="FOF384"/>
      <c r="FOG384"/>
      <c r="FOH384"/>
      <c r="FOI384"/>
      <c r="FOJ384"/>
      <c r="FOK384"/>
      <c r="FOL384"/>
      <c r="FOM384"/>
      <c r="FON384"/>
      <c r="FOO384"/>
      <c r="FOP384"/>
      <c r="FOQ384"/>
      <c r="FOR384"/>
      <c r="FOS384"/>
      <c r="FOT384"/>
      <c r="FOU384"/>
      <c r="FOV384"/>
      <c r="FOW384"/>
      <c r="FOX384"/>
      <c r="FOY384"/>
      <c r="FOZ384"/>
      <c r="FPA384"/>
      <c r="FPB384"/>
      <c r="FPC384"/>
      <c r="FPD384"/>
      <c r="FPE384"/>
      <c r="FPF384"/>
      <c r="FPG384"/>
      <c r="FPH384"/>
      <c r="FPI384"/>
      <c r="FPJ384"/>
      <c r="FPK384"/>
      <c r="FPL384"/>
      <c r="FPM384"/>
      <c r="FPN384"/>
      <c r="FPO384"/>
      <c r="FPP384"/>
      <c r="FPQ384"/>
      <c r="FPR384"/>
      <c r="FPS384"/>
      <c r="FPT384"/>
      <c r="FPU384"/>
      <c r="FPV384"/>
      <c r="FPW384"/>
      <c r="FPX384"/>
      <c r="FPY384"/>
      <c r="FPZ384"/>
      <c r="FQA384"/>
      <c r="FQB384"/>
      <c r="FQC384"/>
      <c r="FQD384"/>
      <c r="FQE384"/>
      <c r="FQF384"/>
      <c r="FQG384"/>
      <c r="FQH384"/>
      <c r="FQI384"/>
      <c r="FQJ384"/>
      <c r="FQK384"/>
      <c r="FQL384"/>
      <c r="FQM384"/>
      <c r="FQN384"/>
      <c r="FQO384"/>
      <c r="FQP384"/>
      <c r="FQQ384"/>
      <c r="FQR384"/>
      <c r="FQS384"/>
      <c r="FQT384"/>
      <c r="FQU384"/>
      <c r="FQV384"/>
      <c r="FQW384"/>
      <c r="FQX384"/>
      <c r="FQY384"/>
      <c r="FQZ384"/>
      <c r="FRA384"/>
      <c r="FRB384"/>
      <c r="FRC384"/>
      <c r="FRD384"/>
      <c r="FRE384"/>
      <c r="FRF384"/>
      <c r="FRG384"/>
      <c r="FRH384"/>
      <c r="FRI384"/>
      <c r="FRJ384"/>
      <c r="FRK384"/>
      <c r="FRL384"/>
      <c r="FRM384"/>
      <c r="FRN384"/>
      <c r="FRO384"/>
      <c r="FRP384"/>
      <c r="FRQ384"/>
      <c r="FRR384"/>
      <c r="FRS384"/>
      <c r="FRT384"/>
      <c r="FRU384"/>
      <c r="FRV384"/>
      <c r="FRW384"/>
      <c r="FRX384"/>
      <c r="FRY384"/>
      <c r="FRZ384"/>
      <c r="FSA384"/>
      <c r="FSB384"/>
      <c r="FSC384"/>
      <c r="FSD384"/>
      <c r="FSE384"/>
      <c r="FSF384"/>
      <c r="FSG384"/>
      <c r="FSH384"/>
      <c r="FSI384"/>
      <c r="FSJ384"/>
      <c r="FSK384"/>
      <c r="FSL384"/>
      <c r="FSM384"/>
      <c r="FSN384"/>
      <c r="FSO384"/>
      <c r="FSP384"/>
      <c r="FSQ384"/>
      <c r="FSR384"/>
      <c r="FSS384"/>
      <c r="FST384"/>
      <c r="FSU384"/>
      <c r="FSV384"/>
      <c r="FSW384"/>
      <c r="FSX384"/>
      <c r="FSY384"/>
      <c r="FSZ384"/>
      <c r="FTA384"/>
      <c r="FTB384"/>
      <c r="FTC384"/>
      <c r="FTD384"/>
      <c r="FTE384"/>
      <c r="FTF384"/>
      <c r="FTG384"/>
      <c r="FTH384"/>
      <c r="FTI384"/>
      <c r="FTJ384"/>
      <c r="FTK384"/>
      <c r="FTL384"/>
      <c r="FTM384"/>
      <c r="FTN384"/>
      <c r="FTO384"/>
      <c r="FTP384"/>
      <c r="FTQ384"/>
      <c r="FTR384"/>
      <c r="FTS384"/>
      <c r="FTT384"/>
      <c r="FTU384"/>
      <c r="FTV384"/>
      <c r="FTW384"/>
      <c r="FTX384"/>
      <c r="FTY384"/>
      <c r="FTZ384"/>
      <c r="FUA384"/>
      <c r="FUB384"/>
      <c r="FUC384"/>
      <c r="FUD384"/>
      <c r="FUE384"/>
      <c r="FUF384"/>
      <c r="FUG384"/>
      <c r="FUH384"/>
      <c r="FUI384"/>
      <c r="FUJ384"/>
      <c r="FUK384"/>
      <c r="FUL384"/>
      <c r="FUM384"/>
      <c r="FUN384"/>
      <c r="FUO384"/>
      <c r="FUP384"/>
      <c r="FUQ384"/>
      <c r="FUR384"/>
      <c r="FUS384"/>
      <c r="FUT384"/>
      <c r="FUU384"/>
      <c r="FUV384"/>
      <c r="FUW384"/>
      <c r="FUX384"/>
      <c r="FUY384"/>
      <c r="FUZ384"/>
      <c r="FVA384"/>
      <c r="FVB384"/>
      <c r="FVC384"/>
      <c r="FVD384"/>
      <c r="FVE384"/>
      <c r="FVF384"/>
      <c r="FVG384"/>
      <c r="FVH384"/>
      <c r="FVI384"/>
      <c r="FVJ384"/>
      <c r="FVK384"/>
      <c r="FVL384"/>
      <c r="FVM384"/>
      <c r="FVN384"/>
      <c r="FVO384"/>
      <c r="FVP384"/>
      <c r="FVQ384"/>
      <c r="FVR384"/>
      <c r="FVS384"/>
      <c r="FVT384"/>
      <c r="FVU384"/>
      <c r="FVV384"/>
      <c r="FVW384"/>
      <c r="FVX384"/>
      <c r="FVY384"/>
      <c r="FVZ384"/>
      <c r="FWA384"/>
      <c r="FWB384"/>
      <c r="FWC384"/>
      <c r="FWD384"/>
      <c r="FWE384"/>
      <c r="FWF384"/>
      <c r="FWG384"/>
      <c r="FWH384"/>
      <c r="FWI384"/>
      <c r="FWJ384"/>
      <c r="FWK384"/>
      <c r="FWL384"/>
      <c r="FWM384"/>
      <c r="FWN384"/>
      <c r="FWO384"/>
      <c r="FWP384"/>
      <c r="FWQ384"/>
      <c r="FWR384"/>
      <c r="FWS384"/>
      <c r="FWT384"/>
      <c r="FWU384"/>
      <c r="FWV384"/>
      <c r="FWW384"/>
      <c r="FWX384"/>
      <c r="FWY384"/>
      <c r="FWZ384"/>
      <c r="FXA384"/>
      <c r="FXB384"/>
      <c r="FXC384"/>
      <c r="FXD384"/>
      <c r="FXE384"/>
      <c r="FXF384"/>
      <c r="FXG384"/>
      <c r="FXH384"/>
      <c r="FXI384"/>
      <c r="FXJ384"/>
      <c r="FXK384"/>
      <c r="FXL384"/>
      <c r="FXM384"/>
      <c r="FXN384"/>
      <c r="FXO384"/>
      <c r="FXP384"/>
      <c r="FXQ384"/>
      <c r="FXR384"/>
      <c r="FXS384"/>
      <c r="FXT384"/>
      <c r="FXU384"/>
      <c r="FXV384"/>
      <c r="FXW384"/>
      <c r="FXX384"/>
      <c r="FXY384"/>
      <c r="FXZ384"/>
      <c r="FYA384"/>
      <c r="FYB384"/>
      <c r="FYC384"/>
      <c r="FYD384"/>
      <c r="FYE384"/>
      <c r="FYF384"/>
      <c r="FYG384"/>
      <c r="FYH384"/>
      <c r="FYI384"/>
      <c r="FYJ384"/>
      <c r="FYK384"/>
      <c r="FYL384"/>
      <c r="FYM384"/>
      <c r="FYN384"/>
      <c r="FYO384"/>
      <c r="FYP384"/>
      <c r="FYQ384"/>
      <c r="FYR384"/>
      <c r="FYS384"/>
      <c r="FYT384"/>
      <c r="FYU384"/>
      <c r="FYV384"/>
      <c r="FYW384"/>
      <c r="FYX384"/>
      <c r="FYY384"/>
      <c r="FYZ384"/>
      <c r="FZA384"/>
      <c r="FZB384"/>
      <c r="FZC384"/>
      <c r="FZD384"/>
      <c r="FZE384"/>
      <c r="FZF384"/>
      <c r="FZG384"/>
      <c r="FZH384"/>
      <c r="FZI384"/>
      <c r="FZJ384"/>
      <c r="FZK384"/>
      <c r="FZL384"/>
      <c r="FZM384"/>
      <c r="FZN384"/>
      <c r="FZO384"/>
      <c r="FZP384"/>
      <c r="FZQ384"/>
      <c r="FZR384"/>
      <c r="FZS384"/>
      <c r="FZT384"/>
      <c r="FZU384"/>
      <c r="FZV384"/>
      <c r="FZW384"/>
      <c r="FZX384"/>
      <c r="FZY384"/>
      <c r="FZZ384"/>
      <c r="GAA384"/>
      <c r="GAB384"/>
      <c r="GAC384"/>
      <c r="GAD384"/>
      <c r="GAE384"/>
      <c r="GAF384"/>
      <c r="GAG384"/>
      <c r="GAH384"/>
      <c r="GAI384"/>
      <c r="GAJ384"/>
      <c r="GAK384"/>
      <c r="GAL384"/>
      <c r="GAM384"/>
      <c r="GAN384"/>
      <c r="GAO384"/>
      <c r="GAP384"/>
      <c r="GAQ384"/>
      <c r="GAR384"/>
      <c r="GAS384"/>
      <c r="GAT384"/>
      <c r="GAU384"/>
      <c r="GAV384"/>
      <c r="GAW384"/>
      <c r="GAX384"/>
      <c r="GAY384"/>
      <c r="GAZ384"/>
      <c r="GBA384"/>
      <c r="GBB384"/>
      <c r="GBC384"/>
      <c r="GBD384"/>
      <c r="GBE384"/>
      <c r="GBF384"/>
      <c r="GBG384"/>
      <c r="GBH384"/>
      <c r="GBI384"/>
      <c r="GBJ384"/>
      <c r="GBK384"/>
      <c r="GBL384"/>
      <c r="GBM384"/>
      <c r="GBN384"/>
      <c r="GBO384"/>
      <c r="GBP384"/>
      <c r="GBQ384"/>
      <c r="GBR384"/>
      <c r="GBS384"/>
      <c r="GBT384"/>
      <c r="GBU384"/>
      <c r="GBV384"/>
      <c r="GBW384"/>
      <c r="GBX384"/>
      <c r="GBY384"/>
      <c r="GBZ384"/>
      <c r="GCA384"/>
      <c r="GCB384"/>
      <c r="GCC384"/>
      <c r="GCD384"/>
      <c r="GCE384"/>
      <c r="GCF384"/>
      <c r="GCG384"/>
      <c r="GCH384"/>
      <c r="GCI384"/>
      <c r="GCJ384"/>
      <c r="GCK384"/>
      <c r="GCL384"/>
      <c r="GCM384"/>
      <c r="GCN384"/>
      <c r="GCO384"/>
      <c r="GCP384"/>
      <c r="GCQ384"/>
      <c r="GCR384"/>
      <c r="GCS384"/>
      <c r="GCT384"/>
      <c r="GCU384"/>
      <c r="GCV384"/>
      <c r="GCW384"/>
      <c r="GCX384"/>
      <c r="GCY384"/>
      <c r="GCZ384"/>
      <c r="GDA384"/>
      <c r="GDB384"/>
      <c r="GDC384"/>
      <c r="GDD384"/>
      <c r="GDE384"/>
      <c r="GDF384"/>
      <c r="GDG384"/>
      <c r="GDH384"/>
      <c r="GDI384"/>
      <c r="GDJ384"/>
      <c r="GDK384"/>
      <c r="GDL384"/>
      <c r="GDM384"/>
      <c r="GDN384"/>
      <c r="GDO384"/>
      <c r="GDP384"/>
      <c r="GDQ384"/>
      <c r="GDR384"/>
      <c r="GDS384"/>
      <c r="GDT384"/>
      <c r="GDU384"/>
      <c r="GDV384"/>
      <c r="GDW384"/>
      <c r="GDX384"/>
      <c r="GDY384"/>
      <c r="GDZ384"/>
      <c r="GEA384"/>
      <c r="GEB384"/>
      <c r="GEC384"/>
      <c r="GED384"/>
      <c r="GEE384"/>
      <c r="GEF384"/>
      <c r="GEG384"/>
      <c r="GEH384"/>
      <c r="GEI384"/>
      <c r="GEJ384"/>
      <c r="GEK384"/>
      <c r="GEL384"/>
      <c r="GEM384"/>
      <c r="GEN384"/>
      <c r="GEO384"/>
      <c r="GEP384"/>
      <c r="GEQ384"/>
      <c r="GER384"/>
      <c r="GES384"/>
      <c r="GET384"/>
      <c r="GEU384"/>
      <c r="GEV384"/>
      <c r="GEW384"/>
      <c r="GEX384"/>
      <c r="GEY384"/>
      <c r="GEZ384"/>
      <c r="GFA384"/>
      <c r="GFB384"/>
      <c r="GFC384"/>
      <c r="GFD384"/>
      <c r="GFE384"/>
      <c r="GFF384"/>
      <c r="GFG384"/>
      <c r="GFH384"/>
      <c r="GFI384"/>
      <c r="GFJ384"/>
      <c r="GFK384"/>
      <c r="GFL384"/>
      <c r="GFM384"/>
      <c r="GFN384"/>
      <c r="GFO384"/>
      <c r="GFP384"/>
      <c r="GFQ384"/>
      <c r="GFR384"/>
      <c r="GFS384"/>
      <c r="GFT384"/>
      <c r="GFU384"/>
      <c r="GFV384"/>
      <c r="GFW384"/>
      <c r="GFX384"/>
      <c r="GFY384"/>
      <c r="GFZ384"/>
      <c r="GGA384"/>
      <c r="GGB384"/>
      <c r="GGC384"/>
      <c r="GGD384"/>
      <c r="GGE384"/>
      <c r="GGF384"/>
      <c r="GGG384"/>
      <c r="GGH384"/>
      <c r="GGI384"/>
      <c r="GGJ384"/>
      <c r="GGK384"/>
      <c r="GGL384"/>
      <c r="GGM384"/>
      <c r="GGN384"/>
      <c r="GGO384"/>
      <c r="GGP384"/>
      <c r="GGQ384"/>
      <c r="GGR384"/>
      <c r="GGS384"/>
      <c r="GGT384"/>
      <c r="GGU384"/>
      <c r="GGV384"/>
      <c r="GGW384"/>
      <c r="GGX384"/>
      <c r="GGY384"/>
      <c r="GGZ384"/>
      <c r="GHA384"/>
      <c r="GHB384"/>
      <c r="GHC384"/>
      <c r="GHD384"/>
      <c r="GHE384"/>
      <c r="GHF384"/>
      <c r="GHG384"/>
      <c r="GHH384"/>
      <c r="GHI384"/>
      <c r="GHJ384"/>
      <c r="GHK384"/>
      <c r="GHL384"/>
      <c r="GHM384"/>
      <c r="GHN384"/>
      <c r="GHO384"/>
      <c r="GHP384"/>
      <c r="GHQ384"/>
      <c r="GHR384"/>
      <c r="GHS384"/>
      <c r="GHT384"/>
      <c r="GHU384"/>
      <c r="GHV384"/>
      <c r="GHW384"/>
      <c r="GHX384"/>
      <c r="GHY384"/>
      <c r="GHZ384"/>
      <c r="GIA384"/>
      <c r="GIB384"/>
      <c r="GIC384"/>
      <c r="GID384"/>
      <c r="GIE384"/>
      <c r="GIF384"/>
      <c r="GIG384"/>
      <c r="GIH384"/>
      <c r="GII384"/>
      <c r="GIJ384"/>
      <c r="GIK384"/>
      <c r="GIL384"/>
      <c r="GIM384"/>
      <c r="GIN384"/>
      <c r="GIO384"/>
      <c r="GIP384"/>
      <c r="GIQ384"/>
      <c r="GIR384"/>
      <c r="GIS384"/>
      <c r="GIT384"/>
      <c r="GIU384"/>
      <c r="GIV384"/>
      <c r="GIW384"/>
      <c r="GIX384"/>
      <c r="GIY384"/>
      <c r="GIZ384"/>
      <c r="GJA384"/>
      <c r="GJB384"/>
      <c r="GJC384"/>
      <c r="GJD384"/>
      <c r="GJE384"/>
      <c r="GJF384"/>
      <c r="GJG384"/>
      <c r="GJH384"/>
      <c r="GJI384"/>
      <c r="GJJ384"/>
      <c r="GJK384"/>
      <c r="GJL384"/>
      <c r="GJM384"/>
      <c r="GJN384"/>
      <c r="GJO384"/>
      <c r="GJP384"/>
      <c r="GJQ384"/>
      <c r="GJR384"/>
      <c r="GJS384"/>
      <c r="GJT384"/>
      <c r="GJU384"/>
      <c r="GJV384"/>
      <c r="GJW384"/>
      <c r="GJX384"/>
      <c r="GJY384"/>
      <c r="GJZ384"/>
      <c r="GKA384"/>
      <c r="GKB384"/>
      <c r="GKC384"/>
      <c r="GKD384"/>
      <c r="GKE384"/>
      <c r="GKF384"/>
      <c r="GKG384"/>
      <c r="GKH384"/>
      <c r="GKI384"/>
      <c r="GKJ384"/>
      <c r="GKK384"/>
      <c r="GKL384"/>
      <c r="GKM384"/>
      <c r="GKN384"/>
      <c r="GKO384"/>
      <c r="GKP384"/>
      <c r="GKQ384"/>
      <c r="GKR384"/>
      <c r="GKS384"/>
      <c r="GKT384"/>
      <c r="GKU384"/>
      <c r="GKV384"/>
      <c r="GKW384"/>
      <c r="GKX384"/>
      <c r="GKY384"/>
      <c r="GKZ384"/>
      <c r="GLA384"/>
      <c r="GLB384"/>
      <c r="GLC384"/>
      <c r="GLD384"/>
      <c r="GLE384"/>
      <c r="GLF384"/>
      <c r="GLG384"/>
      <c r="GLH384"/>
      <c r="GLI384"/>
      <c r="GLJ384"/>
      <c r="GLK384"/>
      <c r="GLL384"/>
      <c r="GLM384"/>
      <c r="GLN384"/>
      <c r="GLO384"/>
      <c r="GLP384"/>
      <c r="GLQ384"/>
      <c r="GLR384"/>
      <c r="GLS384"/>
      <c r="GLT384"/>
      <c r="GLU384"/>
      <c r="GLV384"/>
      <c r="GLW384"/>
      <c r="GLX384"/>
      <c r="GLY384"/>
      <c r="GLZ384"/>
      <c r="GMA384"/>
      <c r="GMB384"/>
      <c r="GMC384"/>
      <c r="GMD384"/>
      <c r="GME384"/>
      <c r="GMF384"/>
      <c r="GMG384"/>
      <c r="GMH384"/>
      <c r="GMI384"/>
      <c r="GMJ384"/>
      <c r="GMK384"/>
      <c r="GML384"/>
      <c r="GMM384"/>
      <c r="GMN384"/>
      <c r="GMO384"/>
      <c r="GMP384"/>
      <c r="GMQ384"/>
      <c r="GMR384"/>
      <c r="GMS384"/>
      <c r="GMT384"/>
      <c r="GMU384"/>
      <c r="GMV384"/>
      <c r="GMW384"/>
      <c r="GMX384"/>
      <c r="GMY384"/>
      <c r="GMZ384"/>
      <c r="GNA384"/>
      <c r="GNB384"/>
      <c r="GNC384"/>
      <c r="GND384"/>
      <c r="GNE384"/>
      <c r="GNF384"/>
      <c r="GNG384"/>
      <c r="GNH384"/>
      <c r="GNI384"/>
      <c r="GNJ384"/>
      <c r="GNK384"/>
      <c r="GNL384"/>
      <c r="GNM384"/>
      <c r="GNN384"/>
      <c r="GNO384"/>
      <c r="GNP384"/>
      <c r="GNQ384"/>
      <c r="GNR384"/>
      <c r="GNS384"/>
      <c r="GNT384"/>
      <c r="GNU384"/>
      <c r="GNV384"/>
      <c r="GNW384"/>
      <c r="GNX384"/>
      <c r="GNY384"/>
      <c r="GNZ384"/>
      <c r="GOA384"/>
      <c r="GOB384"/>
      <c r="GOC384"/>
      <c r="GOD384"/>
      <c r="GOE384"/>
      <c r="GOF384"/>
      <c r="GOG384"/>
      <c r="GOH384"/>
      <c r="GOI384"/>
      <c r="GOJ384"/>
      <c r="GOK384"/>
      <c r="GOL384"/>
      <c r="GOM384"/>
      <c r="GON384"/>
      <c r="GOO384"/>
      <c r="GOP384"/>
      <c r="GOQ384"/>
      <c r="GOR384"/>
      <c r="GOS384"/>
      <c r="GOT384"/>
      <c r="GOU384"/>
      <c r="GOV384"/>
      <c r="GOW384"/>
      <c r="GOX384"/>
      <c r="GOY384"/>
      <c r="GOZ384"/>
      <c r="GPA384"/>
      <c r="GPB384"/>
      <c r="GPC384"/>
      <c r="GPD384"/>
      <c r="GPE384"/>
      <c r="GPF384"/>
      <c r="GPG384"/>
      <c r="GPH384"/>
      <c r="GPI384"/>
      <c r="GPJ384"/>
      <c r="GPK384"/>
      <c r="GPL384"/>
      <c r="GPM384"/>
      <c r="GPN384"/>
      <c r="GPO384"/>
      <c r="GPP384"/>
      <c r="GPQ384"/>
      <c r="GPR384"/>
      <c r="GPS384"/>
      <c r="GPT384"/>
      <c r="GPU384"/>
      <c r="GPV384"/>
      <c r="GPW384"/>
      <c r="GPX384"/>
      <c r="GPY384"/>
      <c r="GPZ384"/>
      <c r="GQA384"/>
      <c r="GQB384"/>
      <c r="GQC384"/>
      <c r="GQD384"/>
      <c r="GQE384"/>
      <c r="GQF384"/>
      <c r="GQG384"/>
      <c r="GQH384"/>
      <c r="GQI384"/>
      <c r="GQJ384"/>
      <c r="GQK384"/>
      <c r="GQL384"/>
      <c r="GQM384"/>
      <c r="GQN384"/>
      <c r="GQO384"/>
      <c r="GQP384"/>
      <c r="GQQ384"/>
      <c r="GQR384"/>
      <c r="GQS384"/>
      <c r="GQT384"/>
      <c r="GQU384"/>
      <c r="GQV384"/>
      <c r="GQW384"/>
      <c r="GQX384"/>
      <c r="GQY384"/>
      <c r="GQZ384"/>
      <c r="GRA384"/>
      <c r="GRB384"/>
      <c r="GRC384"/>
      <c r="GRD384"/>
      <c r="GRE384"/>
      <c r="GRF384"/>
      <c r="GRG384"/>
      <c r="GRH384"/>
      <c r="GRI384"/>
      <c r="GRJ384"/>
      <c r="GRK384"/>
      <c r="GRL384"/>
      <c r="GRM384"/>
      <c r="GRN384"/>
      <c r="GRO384"/>
      <c r="GRP384"/>
      <c r="GRQ384"/>
      <c r="GRR384"/>
      <c r="GRS384"/>
      <c r="GRT384"/>
      <c r="GRU384"/>
      <c r="GRV384"/>
      <c r="GRW384"/>
      <c r="GRX384"/>
      <c r="GRY384"/>
      <c r="GRZ384"/>
      <c r="GSA384"/>
      <c r="GSB384"/>
      <c r="GSC384"/>
      <c r="GSD384"/>
      <c r="GSE384"/>
      <c r="GSF384"/>
      <c r="GSG384"/>
      <c r="GSH384"/>
      <c r="GSI384"/>
      <c r="GSJ384"/>
      <c r="GSK384"/>
      <c r="GSL384"/>
      <c r="GSM384"/>
      <c r="GSN384"/>
      <c r="GSO384"/>
      <c r="GSP384"/>
      <c r="GSQ384"/>
      <c r="GSR384"/>
      <c r="GSS384"/>
      <c r="GST384"/>
      <c r="GSU384"/>
      <c r="GSV384"/>
      <c r="GSW384"/>
      <c r="GSX384"/>
      <c r="GSY384"/>
      <c r="GSZ384"/>
      <c r="GTA384"/>
      <c r="GTB384"/>
      <c r="GTC384"/>
      <c r="GTD384"/>
      <c r="GTE384"/>
      <c r="GTF384"/>
      <c r="GTG384"/>
      <c r="GTH384"/>
      <c r="GTI384"/>
      <c r="GTJ384"/>
      <c r="GTK384"/>
      <c r="GTL384"/>
      <c r="GTM384"/>
      <c r="GTN384"/>
      <c r="GTO384"/>
      <c r="GTP384"/>
      <c r="GTQ384"/>
      <c r="GTR384"/>
      <c r="GTS384"/>
      <c r="GTT384"/>
      <c r="GTU384"/>
      <c r="GTV384"/>
      <c r="GTW384"/>
      <c r="GTX384"/>
      <c r="GTY384"/>
      <c r="GTZ384"/>
      <c r="GUA384"/>
      <c r="GUB384"/>
      <c r="GUC384"/>
      <c r="GUD384"/>
      <c r="GUE384"/>
      <c r="GUF384"/>
      <c r="GUG384"/>
      <c r="GUH384"/>
      <c r="GUI384"/>
      <c r="GUJ384"/>
      <c r="GUK384"/>
      <c r="GUL384"/>
      <c r="GUM384"/>
      <c r="GUN384"/>
      <c r="GUO384"/>
      <c r="GUP384"/>
      <c r="GUQ384"/>
      <c r="GUR384"/>
      <c r="GUS384"/>
      <c r="GUT384"/>
      <c r="GUU384"/>
      <c r="GUV384"/>
      <c r="GUW384"/>
      <c r="GUX384"/>
      <c r="GUY384"/>
      <c r="GUZ384"/>
      <c r="GVA384"/>
      <c r="GVB384"/>
      <c r="GVC384"/>
      <c r="GVD384"/>
      <c r="GVE384"/>
      <c r="GVF384"/>
      <c r="GVG384"/>
      <c r="GVH384"/>
      <c r="GVI384"/>
      <c r="GVJ384"/>
      <c r="GVK384"/>
      <c r="GVL384"/>
      <c r="GVM384"/>
      <c r="GVN384"/>
      <c r="GVO384"/>
      <c r="GVP384"/>
      <c r="GVQ384"/>
      <c r="GVR384"/>
      <c r="GVS384"/>
      <c r="GVT384"/>
      <c r="GVU384"/>
      <c r="GVV384"/>
      <c r="GVW384"/>
      <c r="GVX384"/>
      <c r="GVY384"/>
      <c r="GVZ384"/>
      <c r="GWA384"/>
      <c r="GWB384"/>
      <c r="GWC384"/>
      <c r="GWD384"/>
      <c r="GWE384"/>
      <c r="GWF384"/>
      <c r="GWG384"/>
      <c r="GWH384"/>
      <c r="GWI384"/>
      <c r="GWJ384"/>
      <c r="GWK384"/>
      <c r="GWL384"/>
      <c r="GWM384"/>
      <c r="GWN384"/>
      <c r="GWO384"/>
      <c r="GWP384"/>
      <c r="GWQ384"/>
      <c r="GWR384"/>
      <c r="GWS384"/>
      <c r="GWT384"/>
      <c r="GWU384"/>
      <c r="GWV384"/>
      <c r="GWW384"/>
      <c r="GWX384"/>
      <c r="GWY384"/>
      <c r="GWZ384"/>
      <c r="GXA384"/>
      <c r="GXB384"/>
      <c r="GXC384"/>
      <c r="GXD384"/>
      <c r="GXE384"/>
      <c r="GXF384"/>
      <c r="GXG384"/>
      <c r="GXH384"/>
      <c r="GXI384"/>
      <c r="GXJ384"/>
      <c r="GXK384"/>
      <c r="GXL384"/>
      <c r="GXM384"/>
      <c r="GXN384"/>
      <c r="GXO384"/>
      <c r="GXP384"/>
      <c r="GXQ384"/>
      <c r="GXR384"/>
      <c r="GXS384"/>
      <c r="GXT384"/>
      <c r="GXU384"/>
      <c r="GXV384"/>
      <c r="GXW384"/>
      <c r="GXX384"/>
      <c r="GXY384"/>
      <c r="GXZ384"/>
      <c r="GYA384"/>
      <c r="GYB384"/>
      <c r="GYC384"/>
      <c r="GYD384"/>
      <c r="GYE384"/>
      <c r="GYF384"/>
      <c r="GYG384"/>
      <c r="GYH384"/>
      <c r="GYI384"/>
      <c r="GYJ384"/>
      <c r="GYK384"/>
      <c r="GYL384"/>
      <c r="GYM384"/>
      <c r="GYN384"/>
      <c r="GYO384"/>
      <c r="GYP384"/>
      <c r="GYQ384"/>
      <c r="GYR384"/>
      <c r="GYS384"/>
      <c r="GYT384"/>
      <c r="GYU384"/>
      <c r="GYV384"/>
      <c r="GYW384"/>
      <c r="GYX384"/>
      <c r="GYY384"/>
      <c r="GYZ384"/>
      <c r="GZA384"/>
      <c r="GZB384"/>
      <c r="GZC384"/>
      <c r="GZD384"/>
      <c r="GZE384"/>
      <c r="GZF384"/>
      <c r="GZG384"/>
      <c r="GZH384"/>
      <c r="GZI384"/>
      <c r="GZJ384"/>
      <c r="GZK384"/>
      <c r="GZL384"/>
      <c r="GZM384"/>
      <c r="GZN384"/>
      <c r="GZO384"/>
      <c r="GZP384"/>
      <c r="GZQ384"/>
      <c r="GZR384"/>
      <c r="GZS384"/>
      <c r="GZT384"/>
      <c r="GZU384"/>
      <c r="GZV384"/>
      <c r="GZW384"/>
      <c r="GZX384"/>
      <c r="GZY384"/>
      <c r="GZZ384"/>
      <c r="HAA384"/>
      <c r="HAB384"/>
      <c r="HAC384"/>
      <c r="HAD384"/>
      <c r="HAE384"/>
      <c r="HAF384"/>
      <c r="HAG384"/>
      <c r="HAH384"/>
      <c r="HAI384"/>
      <c r="HAJ384"/>
      <c r="HAK384"/>
      <c r="HAL384"/>
      <c r="HAM384"/>
      <c r="HAN384"/>
      <c r="HAO384"/>
      <c r="HAP384"/>
      <c r="HAQ384"/>
      <c r="HAR384"/>
      <c r="HAS384"/>
      <c r="HAT384"/>
      <c r="HAU384"/>
      <c r="HAV384"/>
      <c r="HAW384"/>
      <c r="HAX384"/>
      <c r="HAY384"/>
      <c r="HAZ384"/>
      <c r="HBA384"/>
      <c r="HBB384"/>
      <c r="HBC384"/>
      <c r="HBD384"/>
      <c r="HBE384"/>
      <c r="HBF384"/>
      <c r="HBG384"/>
      <c r="HBH384"/>
      <c r="HBI384"/>
      <c r="HBJ384"/>
      <c r="HBK384"/>
      <c r="HBL384"/>
      <c r="HBM384"/>
      <c r="HBN384"/>
      <c r="HBO384"/>
      <c r="HBP384"/>
      <c r="HBQ384"/>
      <c r="HBR384"/>
      <c r="HBS384"/>
      <c r="HBT384"/>
      <c r="HBU384"/>
      <c r="HBV384"/>
      <c r="HBW384"/>
      <c r="HBX384"/>
      <c r="HBY384"/>
      <c r="HBZ384"/>
      <c r="HCA384"/>
      <c r="HCB384"/>
      <c r="HCC384"/>
      <c r="HCD384"/>
      <c r="HCE384"/>
      <c r="HCF384"/>
      <c r="HCG384"/>
      <c r="HCH384"/>
      <c r="HCI384"/>
      <c r="HCJ384"/>
      <c r="HCK384"/>
      <c r="HCL384"/>
      <c r="HCM384"/>
      <c r="HCN384"/>
      <c r="HCO384"/>
      <c r="HCP384"/>
      <c r="HCQ384"/>
      <c r="HCR384"/>
      <c r="HCS384"/>
      <c r="HCT384"/>
      <c r="HCU384"/>
      <c r="HCV384"/>
      <c r="HCW384"/>
      <c r="HCX384"/>
      <c r="HCY384"/>
      <c r="HCZ384"/>
      <c r="HDA384"/>
      <c r="HDB384"/>
      <c r="HDC384"/>
      <c r="HDD384"/>
      <c r="HDE384"/>
      <c r="HDF384"/>
      <c r="HDG384"/>
      <c r="HDH384"/>
      <c r="HDI384"/>
      <c r="HDJ384"/>
      <c r="HDK384"/>
      <c r="HDL384"/>
      <c r="HDM384"/>
      <c r="HDN384"/>
      <c r="HDO384"/>
      <c r="HDP384"/>
      <c r="HDQ384"/>
      <c r="HDR384"/>
      <c r="HDS384"/>
      <c r="HDT384"/>
      <c r="HDU384"/>
      <c r="HDV384"/>
      <c r="HDW384"/>
      <c r="HDX384"/>
      <c r="HDY384"/>
      <c r="HDZ384"/>
      <c r="HEA384"/>
      <c r="HEB384"/>
      <c r="HEC384"/>
      <c r="HED384"/>
      <c r="HEE384"/>
      <c r="HEF384"/>
      <c r="HEG384"/>
      <c r="HEH384"/>
      <c r="HEI384"/>
      <c r="HEJ384"/>
      <c r="HEK384"/>
      <c r="HEL384"/>
      <c r="HEM384"/>
      <c r="HEN384"/>
      <c r="HEO384"/>
      <c r="HEP384"/>
      <c r="HEQ384"/>
      <c r="HER384"/>
      <c r="HES384"/>
      <c r="HET384"/>
      <c r="HEU384"/>
      <c r="HEV384"/>
      <c r="HEW384"/>
      <c r="HEX384"/>
      <c r="HEY384"/>
      <c r="HEZ384"/>
      <c r="HFA384"/>
      <c r="HFB384"/>
      <c r="HFC384"/>
      <c r="HFD384"/>
      <c r="HFE384"/>
      <c r="HFF384"/>
      <c r="HFG384"/>
      <c r="HFH384"/>
      <c r="HFI384"/>
      <c r="HFJ384"/>
      <c r="HFK384"/>
      <c r="HFL384"/>
      <c r="HFM384"/>
      <c r="HFN384"/>
      <c r="HFO384"/>
      <c r="HFP384"/>
      <c r="HFQ384"/>
      <c r="HFR384"/>
      <c r="HFS384"/>
      <c r="HFT384"/>
      <c r="HFU384"/>
      <c r="HFV384"/>
      <c r="HFW384"/>
      <c r="HFX384"/>
      <c r="HFY384"/>
      <c r="HFZ384"/>
      <c r="HGA384"/>
      <c r="HGB384"/>
      <c r="HGC384"/>
      <c r="HGD384"/>
      <c r="HGE384"/>
      <c r="HGF384"/>
      <c r="HGG384"/>
      <c r="HGH384"/>
      <c r="HGI384"/>
      <c r="HGJ384"/>
      <c r="HGK384"/>
      <c r="HGL384"/>
      <c r="HGM384"/>
      <c r="HGN384"/>
      <c r="HGO384"/>
      <c r="HGP384"/>
      <c r="HGQ384"/>
      <c r="HGR384"/>
      <c r="HGS384"/>
      <c r="HGT384"/>
      <c r="HGU384"/>
      <c r="HGV384"/>
      <c r="HGW384"/>
      <c r="HGX384"/>
      <c r="HGY384"/>
      <c r="HGZ384"/>
      <c r="HHA384"/>
      <c r="HHB384"/>
      <c r="HHC384"/>
      <c r="HHD384"/>
      <c r="HHE384"/>
      <c r="HHF384"/>
      <c r="HHG384"/>
      <c r="HHH384"/>
      <c r="HHI384"/>
      <c r="HHJ384"/>
      <c r="HHK384"/>
      <c r="HHL384"/>
      <c r="HHM384"/>
      <c r="HHN384"/>
      <c r="HHO384"/>
      <c r="HHP384"/>
      <c r="HHQ384"/>
      <c r="HHR384"/>
      <c r="HHS384"/>
      <c r="HHT384"/>
      <c r="HHU384"/>
      <c r="HHV384"/>
      <c r="HHW384"/>
      <c r="HHX384"/>
      <c r="HHY384"/>
      <c r="HHZ384"/>
      <c r="HIA384"/>
      <c r="HIB384"/>
      <c r="HIC384"/>
      <c r="HID384"/>
      <c r="HIE384"/>
      <c r="HIF384"/>
      <c r="HIG384"/>
      <c r="HIH384"/>
      <c r="HII384"/>
      <c r="HIJ384"/>
      <c r="HIK384"/>
      <c r="HIL384"/>
      <c r="HIM384"/>
      <c r="HIN384"/>
      <c r="HIO384"/>
      <c r="HIP384"/>
      <c r="HIQ384"/>
      <c r="HIR384"/>
      <c r="HIS384"/>
      <c r="HIT384"/>
      <c r="HIU384"/>
      <c r="HIV384"/>
      <c r="HIW384"/>
      <c r="HIX384"/>
      <c r="HIY384"/>
      <c r="HIZ384"/>
      <c r="HJA384"/>
      <c r="HJB384"/>
      <c r="HJC384"/>
      <c r="HJD384"/>
      <c r="HJE384"/>
      <c r="HJF384"/>
      <c r="HJG384"/>
      <c r="HJH384"/>
      <c r="HJI384"/>
      <c r="HJJ384"/>
      <c r="HJK384"/>
      <c r="HJL384"/>
      <c r="HJM384"/>
      <c r="HJN384"/>
      <c r="HJO384"/>
      <c r="HJP384"/>
      <c r="HJQ384"/>
      <c r="HJR384"/>
      <c r="HJS384"/>
      <c r="HJT384"/>
      <c r="HJU384"/>
      <c r="HJV384"/>
      <c r="HJW384"/>
      <c r="HJX384"/>
      <c r="HJY384"/>
      <c r="HJZ384"/>
      <c r="HKA384"/>
      <c r="HKB384"/>
      <c r="HKC384"/>
      <c r="HKD384"/>
      <c r="HKE384"/>
      <c r="HKF384"/>
      <c r="HKG384"/>
      <c r="HKH384"/>
      <c r="HKI384"/>
      <c r="HKJ384"/>
      <c r="HKK384"/>
      <c r="HKL384"/>
      <c r="HKM384"/>
      <c r="HKN384"/>
      <c r="HKO384"/>
      <c r="HKP384"/>
      <c r="HKQ384"/>
      <c r="HKR384"/>
      <c r="HKS384"/>
      <c r="HKT384"/>
      <c r="HKU384"/>
      <c r="HKV384"/>
      <c r="HKW384"/>
      <c r="HKX384"/>
      <c r="HKY384"/>
      <c r="HKZ384"/>
      <c r="HLA384"/>
      <c r="HLB384"/>
      <c r="HLC384"/>
      <c r="HLD384"/>
      <c r="HLE384"/>
      <c r="HLF384"/>
      <c r="HLG384"/>
      <c r="HLH384"/>
      <c r="HLI384"/>
      <c r="HLJ384"/>
      <c r="HLK384"/>
      <c r="HLL384"/>
      <c r="HLM384"/>
      <c r="HLN384"/>
      <c r="HLO384"/>
      <c r="HLP384"/>
      <c r="HLQ384"/>
      <c r="HLR384"/>
      <c r="HLS384"/>
      <c r="HLT384"/>
      <c r="HLU384"/>
      <c r="HLV384"/>
      <c r="HLW384"/>
      <c r="HLX384"/>
      <c r="HLY384"/>
      <c r="HLZ384"/>
      <c r="HMA384"/>
      <c r="HMB384"/>
      <c r="HMC384"/>
      <c r="HMD384"/>
      <c r="HME384"/>
      <c r="HMF384"/>
      <c r="HMG384"/>
      <c r="HMH384"/>
      <c r="HMI384"/>
      <c r="HMJ384"/>
      <c r="HMK384"/>
      <c r="HML384"/>
      <c r="HMM384"/>
      <c r="HMN384"/>
      <c r="HMO384"/>
      <c r="HMP384"/>
      <c r="HMQ384"/>
      <c r="HMR384"/>
      <c r="HMS384"/>
      <c r="HMT384"/>
      <c r="HMU384"/>
      <c r="HMV384"/>
      <c r="HMW384"/>
      <c r="HMX384"/>
      <c r="HMY384"/>
      <c r="HMZ384"/>
      <c r="HNA384"/>
      <c r="HNB384"/>
      <c r="HNC384"/>
      <c r="HND384"/>
      <c r="HNE384"/>
      <c r="HNF384"/>
      <c r="HNG384"/>
      <c r="HNH384"/>
      <c r="HNI384"/>
      <c r="HNJ384"/>
      <c r="HNK384"/>
      <c r="HNL384"/>
      <c r="HNM384"/>
      <c r="HNN384"/>
      <c r="HNO384"/>
      <c r="HNP384"/>
      <c r="HNQ384"/>
      <c r="HNR384"/>
      <c r="HNS384"/>
      <c r="HNT384"/>
      <c r="HNU384"/>
      <c r="HNV384"/>
      <c r="HNW384"/>
      <c r="HNX384"/>
      <c r="HNY384"/>
      <c r="HNZ384"/>
      <c r="HOA384"/>
      <c r="HOB384"/>
      <c r="HOC384"/>
      <c r="HOD384"/>
      <c r="HOE384"/>
      <c r="HOF384"/>
      <c r="HOG384"/>
      <c r="HOH384"/>
      <c r="HOI384"/>
      <c r="HOJ384"/>
      <c r="HOK384"/>
      <c r="HOL384"/>
      <c r="HOM384"/>
      <c r="HON384"/>
      <c r="HOO384"/>
      <c r="HOP384"/>
      <c r="HOQ384"/>
      <c r="HOR384"/>
      <c r="HOS384"/>
      <c r="HOT384"/>
      <c r="HOU384"/>
      <c r="HOV384"/>
      <c r="HOW384"/>
      <c r="HOX384"/>
      <c r="HOY384"/>
      <c r="HOZ384"/>
      <c r="HPA384"/>
      <c r="HPB384"/>
      <c r="HPC384"/>
      <c r="HPD384"/>
      <c r="HPE384"/>
      <c r="HPF384"/>
      <c r="HPG384"/>
      <c r="HPH384"/>
      <c r="HPI384"/>
      <c r="HPJ384"/>
      <c r="HPK384"/>
      <c r="HPL384"/>
      <c r="HPM384"/>
      <c r="HPN384"/>
      <c r="HPO384"/>
      <c r="HPP384"/>
      <c r="HPQ384"/>
      <c r="HPR384"/>
      <c r="HPS384"/>
      <c r="HPT384"/>
      <c r="HPU384"/>
      <c r="HPV384"/>
      <c r="HPW384"/>
      <c r="HPX384"/>
      <c r="HPY384"/>
      <c r="HPZ384"/>
      <c r="HQA384"/>
      <c r="HQB384"/>
      <c r="HQC384"/>
      <c r="HQD384"/>
      <c r="HQE384"/>
      <c r="HQF384"/>
      <c r="HQG384"/>
      <c r="HQH384"/>
      <c r="HQI384"/>
      <c r="HQJ384"/>
      <c r="HQK384"/>
      <c r="HQL384"/>
      <c r="HQM384"/>
      <c r="HQN384"/>
      <c r="HQO384"/>
      <c r="HQP384"/>
      <c r="HQQ384"/>
      <c r="HQR384"/>
      <c r="HQS384"/>
      <c r="HQT384"/>
      <c r="HQU384"/>
      <c r="HQV384"/>
      <c r="HQW384"/>
      <c r="HQX384"/>
      <c r="HQY384"/>
      <c r="HQZ384"/>
      <c r="HRA384"/>
      <c r="HRB384"/>
      <c r="HRC384"/>
      <c r="HRD384"/>
      <c r="HRE384"/>
      <c r="HRF384"/>
      <c r="HRG384"/>
      <c r="HRH384"/>
      <c r="HRI384"/>
      <c r="HRJ384"/>
      <c r="HRK384"/>
      <c r="HRL384"/>
      <c r="HRM384"/>
      <c r="HRN384"/>
      <c r="HRO384"/>
      <c r="HRP384"/>
      <c r="HRQ384"/>
      <c r="HRR384"/>
      <c r="HRS384"/>
      <c r="HRT384"/>
      <c r="HRU384"/>
      <c r="HRV384"/>
      <c r="HRW384"/>
      <c r="HRX384"/>
      <c r="HRY384"/>
      <c r="HRZ384"/>
      <c r="HSA384"/>
      <c r="HSB384"/>
      <c r="HSC384"/>
      <c r="HSD384"/>
      <c r="HSE384"/>
      <c r="HSF384"/>
      <c r="HSG384"/>
      <c r="HSH384"/>
      <c r="HSI384"/>
      <c r="HSJ384"/>
      <c r="HSK384"/>
      <c r="HSL384"/>
      <c r="HSM384"/>
      <c r="HSN384"/>
      <c r="HSO384"/>
      <c r="HSP384"/>
      <c r="HSQ384"/>
      <c r="HSR384"/>
      <c r="HSS384"/>
      <c r="HST384"/>
      <c r="HSU384"/>
      <c r="HSV384"/>
      <c r="HSW384"/>
      <c r="HSX384"/>
      <c r="HSY384"/>
      <c r="HSZ384"/>
      <c r="HTA384"/>
      <c r="HTB384"/>
      <c r="HTC384"/>
      <c r="HTD384"/>
      <c r="HTE384"/>
      <c r="HTF384"/>
      <c r="HTG384"/>
      <c r="HTH384"/>
      <c r="HTI384"/>
      <c r="HTJ384"/>
      <c r="HTK384"/>
      <c r="HTL384"/>
      <c r="HTM384"/>
      <c r="HTN384"/>
      <c r="HTO384"/>
      <c r="HTP384"/>
      <c r="HTQ384"/>
      <c r="HTR384"/>
      <c r="HTS384"/>
      <c r="HTT384"/>
      <c r="HTU384"/>
      <c r="HTV384"/>
      <c r="HTW384"/>
      <c r="HTX384"/>
      <c r="HTY384"/>
      <c r="HTZ384"/>
      <c r="HUA384"/>
      <c r="HUB384"/>
      <c r="HUC384"/>
      <c r="HUD384"/>
      <c r="HUE384"/>
      <c r="HUF384"/>
      <c r="HUG384"/>
      <c r="HUH384"/>
      <c r="HUI384"/>
      <c r="HUJ384"/>
      <c r="HUK384"/>
      <c r="HUL384"/>
      <c r="HUM384"/>
      <c r="HUN384"/>
      <c r="HUO384"/>
      <c r="HUP384"/>
      <c r="HUQ384"/>
      <c r="HUR384"/>
      <c r="HUS384"/>
      <c r="HUT384"/>
      <c r="HUU384"/>
      <c r="HUV384"/>
      <c r="HUW384"/>
      <c r="HUX384"/>
      <c r="HUY384"/>
      <c r="HUZ384"/>
      <c r="HVA384"/>
      <c r="HVB384"/>
      <c r="HVC384"/>
      <c r="HVD384"/>
      <c r="HVE384"/>
      <c r="HVF384"/>
      <c r="HVG384"/>
      <c r="HVH384"/>
      <c r="HVI384"/>
      <c r="HVJ384"/>
      <c r="HVK384"/>
      <c r="HVL384"/>
      <c r="HVM384"/>
      <c r="HVN384"/>
      <c r="HVO384"/>
      <c r="HVP384"/>
      <c r="HVQ384"/>
      <c r="HVR384"/>
      <c r="HVS384"/>
      <c r="HVT384"/>
      <c r="HVU384"/>
      <c r="HVV384"/>
      <c r="HVW384"/>
      <c r="HVX384"/>
      <c r="HVY384"/>
      <c r="HVZ384"/>
      <c r="HWA384"/>
      <c r="HWB384"/>
      <c r="HWC384"/>
      <c r="HWD384"/>
      <c r="HWE384"/>
      <c r="HWF384"/>
      <c r="HWG384"/>
      <c r="HWH384"/>
      <c r="HWI384"/>
      <c r="HWJ384"/>
      <c r="HWK384"/>
      <c r="HWL384"/>
      <c r="HWM384"/>
      <c r="HWN384"/>
      <c r="HWO384"/>
      <c r="HWP384"/>
      <c r="HWQ384"/>
      <c r="HWR384"/>
      <c r="HWS384"/>
      <c r="HWT384"/>
      <c r="HWU384"/>
      <c r="HWV384"/>
      <c r="HWW384"/>
      <c r="HWX384"/>
      <c r="HWY384"/>
      <c r="HWZ384"/>
      <c r="HXA384"/>
      <c r="HXB384"/>
      <c r="HXC384"/>
      <c r="HXD384"/>
      <c r="HXE384"/>
      <c r="HXF384"/>
      <c r="HXG384"/>
      <c r="HXH384"/>
      <c r="HXI384"/>
      <c r="HXJ384"/>
      <c r="HXK384"/>
      <c r="HXL384"/>
      <c r="HXM384"/>
      <c r="HXN384"/>
      <c r="HXO384"/>
      <c r="HXP384"/>
      <c r="HXQ384"/>
      <c r="HXR384"/>
      <c r="HXS384"/>
      <c r="HXT384"/>
      <c r="HXU384"/>
      <c r="HXV384"/>
      <c r="HXW384"/>
      <c r="HXX384"/>
      <c r="HXY384"/>
      <c r="HXZ384"/>
      <c r="HYA384"/>
      <c r="HYB384"/>
      <c r="HYC384"/>
      <c r="HYD384"/>
      <c r="HYE384"/>
      <c r="HYF384"/>
      <c r="HYG384"/>
      <c r="HYH384"/>
      <c r="HYI384"/>
      <c r="HYJ384"/>
      <c r="HYK384"/>
      <c r="HYL384"/>
      <c r="HYM384"/>
      <c r="HYN384"/>
      <c r="HYO384"/>
      <c r="HYP384"/>
      <c r="HYQ384"/>
      <c r="HYR384"/>
      <c r="HYS384"/>
      <c r="HYT384"/>
      <c r="HYU384"/>
      <c r="HYV384"/>
      <c r="HYW384"/>
      <c r="HYX384"/>
      <c r="HYY384"/>
      <c r="HYZ384"/>
      <c r="HZA384"/>
      <c r="HZB384"/>
      <c r="HZC384"/>
      <c r="HZD384"/>
      <c r="HZE384"/>
      <c r="HZF384"/>
      <c r="HZG384"/>
      <c r="HZH384"/>
      <c r="HZI384"/>
      <c r="HZJ384"/>
      <c r="HZK384"/>
      <c r="HZL384"/>
      <c r="HZM384"/>
      <c r="HZN384"/>
      <c r="HZO384"/>
      <c r="HZP384"/>
      <c r="HZQ384"/>
      <c r="HZR384"/>
      <c r="HZS384"/>
      <c r="HZT384"/>
      <c r="HZU384"/>
      <c r="HZV384"/>
      <c r="HZW384"/>
      <c r="HZX384"/>
      <c r="HZY384"/>
      <c r="HZZ384"/>
      <c r="IAA384"/>
      <c r="IAB384"/>
      <c r="IAC384"/>
      <c r="IAD384"/>
      <c r="IAE384"/>
      <c r="IAF384"/>
      <c r="IAG384"/>
      <c r="IAH384"/>
      <c r="IAI384"/>
      <c r="IAJ384"/>
      <c r="IAK384"/>
      <c r="IAL384"/>
      <c r="IAM384"/>
      <c r="IAN384"/>
      <c r="IAO384"/>
      <c r="IAP384"/>
      <c r="IAQ384"/>
      <c r="IAR384"/>
      <c r="IAS384"/>
      <c r="IAT384"/>
      <c r="IAU384"/>
      <c r="IAV384"/>
      <c r="IAW384"/>
      <c r="IAX384"/>
      <c r="IAY384"/>
      <c r="IAZ384"/>
      <c r="IBA384"/>
      <c r="IBB384"/>
      <c r="IBC384"/>
      <c r="IBD384"/>
      <c r="IBE384"/>
      <c r="IBF384"/>
      <c r="IBG384"/>
      <c r="IBH384"/>
      <c r="IBI384"/>
      <c r="IBJ384"/>
      <c r="IBK384"/>
      <c r="IBL384"/>
      <c r="IBM384"/>
      <c r="IBN384"/>
      <c r="IBO384"/>
      <c r="IBP384"/>
      <c r="IBQ384"/>
      <c r="IBR384"/>
      <c r="IBS384"/>
      <c r="IBT384"/>
      <c r="IBU384"/>
      <c r="IBV384"/>
      <c r="IBW384"/>
      <c r="IBX384"/>
      <c r="IBY384"/>
      <c r="IBZ384"/>
      <c r="ICA384"/>
      <c r="ICB384"/>
      <c r="ICC384"/>
      <c r="ICD384"/>
      <c r="ICE384"/>
      <c r="ICF384"/>
      <c r="ICG384"/>
      <c r="ICH384"/>
      <c r="ICI384"/>
      <c r="ICJ384"/>
      <c r="ICK384"/>
      <c r="ICL384"/>
      <c r="ICM384"/>
      <c r="ICN384"/>
      <c r="ICO384"/>
      <c r="ICP384"/>
      <c r="ICQ384"/>
      <c r="ICR384"/>
      <c r="ICS384"/>
      <c r="ICT384"/>
      <c r="ICU384"/>
      <c r="ICV384"/>
      <c r="ICW384"/>
      <c r="ICX384"/>
      <c r="ICY384"/>
      <c r="ICZ384"/>
      <c r="IDA384"/>
      <c r="IDB384"/>
      <c r="IDC384"/>
      <c r="IDD384"/>
      <c r="IDE384"/>
      <c r="IDF384"/>
      <c r="IDG384"/>
      <c r="IDH384"/>
      <c r="IDI384"/>
      <c r="IDJ384"/>
      <c r="IDK384"/>
      <c r="IDL384"/>
      <c r="IDM384"/>
      <c r="IDN384"/>
      <c r="IDO384"/>
      <c r="IDP384"/>
      <c r="IDQ384"/>
      <c r="IDR384"/>
      <c r="IDS384"/>
      <c r="IDT384"/>
      <c r="IDU384"/>
      <c r="IDV384"/>
      <c r="IDW384"/>
      <c r="IDX384"/>
      <c r="IDY384"/>
      <c r="IDZ384"/>
      <c r="IEA384"/>
      <c r="IEB384"/>
      <c r="IEC384"/>
      <c r="IED384"/>
      <c r="IEE384"/>
      <c r="IEF384"/>
      <c r="IEG384"/>
      <c r="IEH384"/>
      <c r="IEI384"/>
      <c r="IEJ384"/>
      <c r="IEK384"/>
      <c r="IEL384"/>
      <c r="IEM384"/>
      <c r="IEN384"/>
      <c r="IEO384"/>
      <c r="IEP384"/>
      <c r="IEQ384"/>
      <c r="IER384"/>
      <c r="IES384"/>
      <c r="IET384"/>
      <c r="IEU384"/>
      <c r="IEV384"/>
      <c r="IEW384"/>
      <c r="IEX384"/>
      <c r="IEY384"/>
      <c r="IEZ384"/>
      <c r="IFA384"/>
      <c r="IFB384"/>
      <c r="IFC384"/>
      <c r="IFD384"/>
      <c r="IFE384"/>
      <c r="IFF384"/>
      <c r="IFG384"/>
      <c r="IFH384"/>
      <c r="IFI384"/>
      <c r="IFJ384"/>
      <c r="IFK384"/>
      <c r="IFL384"/>
      <c r="IFM384"/>
      <c r="IFN384"/>
      <c r="IFO384"/>
      <c r="IFP384"/>
      <c r="IFQ384"/>
      <c r="IFR384"/>
      <c r="IFS384"/>
      <c r="IFT384"/>
      <c r="IFU384"/>
      <c r="IFV384"/>
      <c r="IFW384"/>
      <c r="IFX384"/>
      <c r="IFY384"/>
      <c r="IFZ384"/>
      <c r="IGA384"/>
      <c r="IGB384"/>
      <c r="IGC384"/>
      <c r="IGD384"/>
      <c r="IGE384"/>
      <c r="IGF384"/>
      <c r="IGG384"/>
      <c r="IGH384"/>
      <c r="IGI384"/>
      <c r="IGJ384"/>
      <c r="IGK384"/>
      <c r="IGL384"/>
      <c r="IGM384"/>
      <c r="IGN384"/>
      <c r="IGO384"/>
      <c r="IGP384"/>
      <c r="IGQ384"/>
      <c r="IGR384"/>
      <c r="IGS384"/>
      <c r="IGT384"/>
      <c r="IGU384"/>
      <c r="IGV384"/>
      <c r="IGW384"/>
      <c r="IGX384"/>
      <c r="IGY384"/>
      <c r="IGZ384"/>
      <c r="IHA384"/>
      <c r="IHB384"/>
      <c r="IHC384"/>
      <c r="IHD384"/>
      <c r="IHE384"/>
      <c r="IHF384"/>
      <c r="IHG384"/>
      <c r="IHH384"/>
      <c r="IHI384"/>
      <c r="IHJ384"/>
      <c r="IHK384"/>
      <c r="IHL384"/>
      <c r="IHM384"/>
      <c r="IHN384"/>
      <c r="IHO384"/>
      <c r="IHP384"/>
      <c r="IHQ384"/>
      <c r="IHR384"/>
      <c r="IHS384"/>
      <c r="IHT384"/>
      <c r="IHU384"/>
      <c r="IHV384"/>
      <c r="IHW384"/>
      <c r="IHX384"/>
      <c r="IHY384"/>
      <c r="IHZ384"/>
      <c r="IIA384"/>
      <c r="IIB384"/>
      <c r="IIC384"/>
      <c r="IID384"/>
      <c r="IIE384"/>
      <c r="IIF384"/>
      <c r="IIG384"/>
      <c r="IIH384"/>
      <c r="III384"/>
      <c r="IIJ384"/>
      <c r="IIK384"/>
      <c r="IIL384"/>
      <c r="IIM384"/>
      <c r="IIN384"/>
      <c r="IIO384"/>
      <c r="IIP384"/>
      <c r="IIQ384"/>
      <c r="IIR384"/>
      <c r="IIS384"/>
      <c r="IIT384"/>
      <c r="IIU384"/>
      <c r="IIV384"/>
      <c r="IIW384"/>
      <c r="IIX384"/>
      <c r="IIY384"/>
      <c r="IIZ384"/>
      <c r="IJA384"/>
      <c r="IJB384"/>
      <c r="IJC384"/>
      <c r="IJD384"/>
      <c r="IJE384"/>
      <c r="IJF384"/>
      <c r="IJG384"/>
      <c r="IJH384"/>
      <c r="IJI384"/>
      <c r="IJJ384"/>
      <c r="IJK384"/>
      <c r="IJL384"/>
      <c r="IJM384"/>
      <c r="IJN384"/>
      <c r="IJO384"/>
      <c r="IJP384"/>
      <c r="IJQ384"/>
      <c r="IJR384"/>
      <c r="IJS384"/>
      <c r="IJT384"/>
      <c r="IJU384"/>
      <c r="IJV384"/>
      <c r="IJW384"/>
      <c r="IJX384"/>
      <c r="IJY384"/>
      <c r="IJZ384"/>
      <c r="IKA384"/>
      <c r="IKB384"/>
      <c r="IKC384"/>
      <c r="IKD384"/>
      <c r="IKE384"/>
      <c r="IKF384"/>
      <c r="IKG384"/>
      <c r="IKH384"/>
      <c r="IKI384"/>
      <c r="IKJ384"/>
      <c r="IKK384"/>
      <c r="IKL384"/>
      <c r="IKM384"/>
      <c r="IKN384"/>
      <c r="IKO384"/>
      <c r="IKP384"/>
      <c r="IKQ384"/>
      <c r="IKR384"/>
      <c r="IKS384"/>
      <c r="IKT384"/>
      <c r="IKU384"/>
      <c r="IKV384"/>
      <c r="IKW384"/>
      <c r="IKX384"/>
      <c r="IKY384"/>
      <c r="IKZ384"/>
      <c r="ILA384"/>
      <c r="ILB384"/>
      <c r="ILC384"/>
      <c r="ILD384"/>
      <c r="ILE384"/>
      <c r="ILF384"/>
      <c r="ILG384"/>
      <c r="ILH384"/>
      <c r="ILI384"/>
      <c r="ILJ384"/>
      <c r="ILK384"/>
      <c r="ILL384"/>
      <c r="ILM384"/>
      <c r="ILN384"/>
      <c r="ILO384"/>
      <c r="ILP384"/>
      <c r="ILQ384"/>
      <c r="ILR384"/>
      <c r="ILS384"/>
      <c r="ILT384"/>
      <c r="ILU384"/>
      <c r="ILV384"/>
      <c r="ILW384"/>
      <c r="ILX384"/>
      <c r="ILY384"/>
      <c r="ILZ384"/>
      <c r="IMA384"/>
      <c r="IMB384"/>
      <c r="IMC384"/>
      <c r="IMD384"/>
      <c r="IME384"/>
      <c r="IMF384"/>
      <c r="IMG384"/>
      <c r="IMH384"/>
      <c r="IMI384"/>
      <c r="IMJ384"/>
      <c r="IMK384"/>
      <c r="IML384"/>
      <c r="IMM384"/>
      <c r="IMN384"/>
      <c r="IMO384"/>
      <c r="IMP384"/>
      <c r="IMQ384"/>
      <c r="IMR384"/>
      <c r="IMS384"/>
      <c r="IMT384"/>
      <c r="IMU384"/>
      <c r="IMV384"/>
      <c r="IMW384"/>
      <c r="IMX384"/>
      <c r="IMY384"/>
      <c r="IMZ384"/>
      <c r="INA384"/>
      <c r="INB384"/>
      <c r="INC384"/>
      <c r="IND384"/>
      <c r="INE384"/>
      <c r="INF384"/>
      <c r="ING384"/>
      <c r="INH384"/>
      <c r="INI384"/>
      <c r="INJ384"/>
      <c r="INK384"/>
      <c r="INL384"/>
      <c r="INM384"/>
      <c r="INN384"/>
      <c r="INO384"/>
      <c r="INP384"/>
      <c r="INQ384"/>
      <c r="INR384"/>
      <c r="INS384"/>
      <c r="INT384"/>
      <c r="INU384"/>
      <c r="INV384"/>
      <c r="INW384"/>
      <c r="INX384"/>
      <c r="INY384"/>
      <c r="INZ384"/>
      <c r="IOA384"/>
      <c r="IOB384"/>
      <c r="IOC384"/>
      <c r="IOD384"/>
      <c r="IOE384"/>
      <c r="IOF384"/>
      <c r="IOG384"/>
      <c r="IOH384"/>
      <c r="IOI384"/>
      <c r="IOJ384"/>
      <c r="IOK384"/>
      <c r="IOL384"/>
      <c r="IOM384"/>
      <c r="ION384"/>
      <c r="IOO384"/>
      <c r="IOP384"/>
      <c r="IOQ384"/>
      <c r="IOR384"/>
      <c r="IOS384"/>
      <c r="IOT384"/>
      <c r="IOU384"/>
      <c r="IOV384"/>
      <c r="IOW384"/>
      <c r="IOX384"/>
      <c r="IOY384"/>
      <c r="IOZ384"/>
      <c r="IPA384"/>
      <c r="IPB384"/>
      <c r="IPC384"/>
      <c r="IPD384"/>
      <c r="IPE384"/>
      <c r="IPF384"/>
      <c r="IPG384"/>
      <c r="IPH384"/>
      <c r="IPI384"/>
      <c r="IPJ384"/>
      <c r="IPK384"/>
      <c r="IPL384"/>
      <c r="IPM384"/>
      <c r="IPN384"/>
      <c r="IPO384"/>
      <c r="IPP384"/>
      <c r="IPQ384"/>
      <c r="IPR384"/>
      <c r="IPS384"/>
      <c r="IPT384"/>
      <c r="IPU384"/>
      <c r="IPV384"/>
      <c r="IPW384"/>
      <c r="IPX384"/>
      <c r="IPY384"/>
      <c r="IPZ384"/>
      <c r="IQA384"/>
      <c r="IQB384"/>
      <c r="IQC384"/>
      <c r="IQD384"/>
      <c r="IQE384"/>
      <c r="IQF384"/>
      <c r="IQG384"/>
      <c r="IQH384"/>
      <c r="IQI384"/>
      <c r="IQJ384"/>
      <c r="IQK384"/>
      <c r="IQL384"/>
      <c r="IQM384"/>
      <c r="IQN384"/>
      <c r="IQO384"/>
      <c r="IQP384"/>
      <c r="IQQ384"/>
      <c r="IQR384"/>
      <c r="IQS384"/>
      <c r="IQT384"/>
      <c r="IQU384"/>
      <c r="IQV384"/>
      <c r="IQW384"/>
      <c r="IQX384"/>
      <c r="IQY384"/>
      <c r="IQZ384"/>
      <c r="IRA384"/>
      <c r="IRB384"/>
      <c r="IRC384"/>
      <c r="IRD384"/>
      <c r="IRE384"/>
      <c r="IRF384"/>
      <c r="IRG384"/>
      <c r="IRH384"/>
      <c r="IRI384"/>
      <c r="IRJ384"/>
      <c r="IRK384"/>
      <c r="IRL384"/>
      <c r="IRM384"/>
      <c r="IRN384"/>
      <c r="IRO384"/>
      <c r="IRP384"/>
      <c r="IRQ384"/>
      <c r="IRR384"/>
      <c r="IRS384"/>
      <c r="IRT384"/>
      <c r="IRU384"/>
      <c r="IRV384"/>
      <c r="IRW384"/>
      <c r="IRX384"/>
      <c r="IRY384"/>
      <c r="IRZ384"/>
      <c r="ISA384"/>
      <c r="ISB384"/>
      <c r="ISC384"/>
      <c r="ISD384"/>
      <c r="ISE384"/>
      <c r="ISF384"/>
      <c r="ISG384"/>
      <c r="ISH384"/>
      <c r="ISI384"/>
      <c r="ISJ384"/>
      <c r="ISK384"/>
      <c r="ISL384"/>
      <c r="ISM384"/>
      <c r="ISN384"/>
      <c r="ISO384"/>
      <c r="ISP384"/>
      <c r="ISQ384"/>
      <c r="ISR384"/>
      <c r="ISS384"/>
      <c r="IST384"/>
      <c r="ISU384"/>
      <c r="ISV384"/>
      <c r="ISW384"/>
      <c r="ISX384"/>
      <c r="ISY384"/>
      <c r="ISZ384"/>
      <c r="ITA384"/>
      <c r="ITB384"/>
      <c r="ITC384"/>
      <c r="ITD384"/>
      <c r="ITE384"/>
      <c r="ITF384"/>
      <c r="ITG384"/>
      <c r="ITH384"/>
      <c r="ITI384"/>
      <c r="ITJ384"/>
      <c r="ITK384"/>
      <c r="ITL384"/>
      <c r="ITM384"/>
      <c r="ITN384"/>
      <c r="ITO384"/>
      <c r="ITP384"/>
      <c r="ITQ384"/>
      <c r="ITR384"/>
      <c r="ITS384"/>
      <c r="ITT384"/>
      <c r="ITU384"/>
      <c r="ITV384"/>
      <c r="ITW384"/>
      <c r="ITX384"/>
      <c r="ITY384"/>
      <c r="ITZ384"/>
      <c r="IUA384"/>
      <c r="IUB384"/>
      <c r="IUC384"/>
      <c r="IUD384"/>
      <c r="IUE384"/>
      <c r="IUF384"/>
      <c r="IUG384"/>
      <c r="IUH384"/>
      <c r="IUI384"/>
      <c r="IUJ384"/>
      <c r="IUK384"/>
      <c r="IUL384"/>
      <c r="IUM384"/>
      <c r="IUN384"/>
      <c r="IUO384"/>
      <c r="IUP384"/>
      <c r="IUQ384"/>
      <c r="IUR384"/>
      <c r="IUS384"/>
      <c r="IUT384"/>
      <c r="IUU384"/>
      <c r="IUV384"/>
      <c r="IUW384"/>
      <c r="IUX384"/>
      <c r="IUY384"/>
      <c r="IUZ384"/>
      <c r="IVA384"/>
      <c r="IVB384"/>
      <c r="IVC384"/>
      <c r="IVD384"/>
      <c r="IVE384"/>
      <c r="IVF384"/>
      <c r="IVG384"/>
      <c r="IVH384"/>
      <c r="IVI384"/>
      <c r="IVJ384"/>
      <c r="IVK384"/>
      <c r="IVL384"/>
      <c r="IVM384"/>
      <c r="IVN384"/>
      <c r="IVO384"/>
      <c r="IVP384"/>
      <c r="IVQ384"/>
      <c r="IVR384"/>
      <c r="IVS384"/>
      <c r="IVT384"/>
      <c r="IVU384"/>
      <c r="IVV384"/>
      <c r="IVW384"/>
      <c r="IVX384"/>
      <c r="IVY384"/>
      <c r="IVZ384"/>
      <c r="IWA384"/>
      <c r="IWB384"/>
      <c r="IWC384"/>
      <c r="IWD384"/>
      <c r="IWE384"/>
      <c r="IWF384"/>
      <c r="IWG384"/>
      <c r="IWH384"/>
      <c r="IWI384"/>
      <c r="IWJ384"/>
      <c r="IWK384"/>
      <c r="IWL384"/>
      <c r="IWM384"/>
      <c r="IWN384"/>
      <c r="IWO384"/>
      <c r="IWP384"/>
      <c r="IWQ384"/>
      <c r="IWR384"/>
      <c r="IWS384"/>
      <c r="IWT384"/>
      <c r="IWU384"/>
      <c r="IWV384"/>
      <c r="IWW384"/>
      <c r="IWX384"/>
      <c r="IWY384"/>
      <c r="IWZ384"/>
      <c r="IXA384"/>
      <c r="IXB384"/>
      <c r="IXC384"/>
      <c r="IXD384"/>
      <c r="IXE384"/>
      <c r="IXF384"/>
      <c r="IXG384"/>
      <c r="IXH384"/>
      <c r="IXI384"/>
      <c r="IXJ384"/>
      <c r="IXK384"/>
      <c r="IXL384"/>
      <c r="IXM384"/>
      <c r="IXN384"/>
      <c r="IXO384"/>
      <c r="IXP384"/>
      <c r="IXQ384"/>
      <c r="IXR384"/>
      <c r="IXS384"/>
      <c r="IXT384"/>
      <c r="IXU384"/>
      <c r="IXV384"/>
      <c r="IXW384"/>
      <c r="IXX384"/>
      <c r="IXY384"/>
      <c r="IXZ384"/>
      <c r="IYA384"/>
      <c r="IYB384"/>
      <c r="IYC384"/>
      <c r="IYD384"/>
      <c r="IYE384"/>
      <c r="IYF384"/>
      <c r="IYG384"/>
      <c r="IYH384"/>
      <c r="IYI384"/>
      <c r="IYJ384"/>
      <c r="IYK384"/>
      <c r="IYL384"/>
      <c r="IYM384"/>
      <c r="IYN384"/>
      <c r="IYO384"/>
      <c r="IYP384"/>
      <c r="IYQ384"/>
      <c r="IYR384"/>
      <c r="IYS384"/>
      <c r="IYT384"/>
      <c r="IYU384"/>
      <c r="IYV384"/>
      <c r="IYW384"/>
      <c r="IYX384"/>
      <c r="IYY384"/>
      <c r="IYZ384"/>
      <c r="IZA384"/>
      <c r="IZB384"/>
      <c r="IZC384"/>
      <c r="IZD384"/>
      <c r="IZE384"/>
      <c r="IZF384"/>
      <c r="IZG384"/>
      <c r="IZH384"/>
      <c r="IZI384"/>
      <c r="IZJ384"/>
      <c r="IZK384"/>
      <c r="IZL384"/>
      <c r="IZM384"/>
      <c r="IZN384"/>
      <c r="IZO384"/>
      <c r="IZP384"/>
      <c r="IZQ384"/>
      <c r="IZR384"/>
      <c r="IZS384"/>
      <c r="IZT384"/>
      <c r="IZU384"/>
      <c r="IZV384"/>
      <c r="IZW384"/>
      <c r="IZX384"/>
      <c r="IZY384"/>
      <c r="IZZ384"/>
      <c r="JAA384"/>
      <c r="JAB384"/>
      <c r="JAC384"/>
      <c r="JAD384"/>
      <c r="JAE384"/>
      <c r="JAF384"/>
      <c r="JAG384"/>
      <c r="JAH384"/>
      <c r="JAI384"/>
      <c r="JAJ384"/>
      <c r="JAK384"/>
      <c r="JAL384"/>
      <c r="JAM384"/>
      <c r="JAN384"/>
      <c r="JAO384"/>
      <c r="JAP384"/>
      <c r="JAQ384"/>
      <c r="JAR384"/>
      <c r="JAS384"/>
      <c r="JAT384"/>
      <c r="JAU384"/>
      <c r="JAV384"/>
      <c r="JAW384"/>
      <c r="JAX384"/>
      <c r="JAY384"/>
      <c r="JAZ384"/>
      <c r="JBA384"/>
      <c r="JBB384"/>
      <c r="JBC384"/>
      <c r="JBD384"/>
      <c r="JBE384"/>
      <c r="JBF384"/>
      <c r="JBG384"/>
      <c r="JBH384"/>
      <c r="JBI384"/>
      <c r="JBJ384"/>
      <c r="JBK384"/>
      <c r="JBL384"/>
      <c r="JBM384"/>
      <c r="JBN384"/>
      <c r="JBO384"/>
      <c r="JBP384"/>
      <c r="JBQ384"/>
      <c r="JBR384"/>
      <c r="JBS384"/>
      <c r="JBT384"/>
      <c r="JBU384"/>
      <c r="JBV384"/>
      <c r="JBW384"/>
      <c r="JBX384"/>
      <c r="JBY384"/>
      <c r="JBZ384"/>
      <c r="JCA384"/>
      <c r="JCB384"/>
      <c r="JCC384"/>
      <c r="JCD384"/>
      <c r="JCE384"/>
      <c r="JCF384"/>
      <c r="JCG384"/>
      <c r="JCH384"/>
      <c r="JCI384"/>
      <c r="JCJ384"/>
      <c r="JCK384"/>
      <c r="JCL384"/>
      <c r="JCM384"/>
      <c r="JCN384"/>
      <c r="JCO384"/>
      <c r="JCP384"/>
      <c r="JCQ384"/>
      <c r="JCR384"/>
      <c r="JCS384"/>
      <c r="JCT384"/>
      <c r="JCU384"/>
      <c r="JCV384"/>
      <c r="JCW384"/>
      <c r="JCX384"/>
      <c r="JCY384"/>
      <c r="JCZ384"/>
      <c r="JDA384"/>
      <c r="JDB384"/>
      <c r="JDC384"/>
      <c r="JDD384"/>
      <c r="JDE384"/>
      <c r="JDF384"/>
      <c r="JDG384"/>
      <c r="JDH384"/>
      <c r="JDI384"/>
      <c r="JDJ384"/>
      <c r="JDK384"/>
      <c r="JDL384"/>
      <c r="JDM384"/>
      <c r="JDN384"/>
      <c r="JDO384"/>
      <c r="JDP384"/>
      <c r="JDQ384"/>
      <c r="JDR384"/>
      <c r="JDS384"/>
      <c r="JDT384"/>
      <c r="JDU384"/>
      <c r="JDV384"/>
      <c r="JDW384"/>
      <c r="JDX384"/>
      <c r="JDY384"/>
      <c r="JDZ384"/>
      <c r="JEA384"/>
      <c r="JEB384"/>
      <c r="JEC384"/>
      <c r="JED384"/>
      <c r="JEE384"/>
      <c r="JEF384"/>
      <c r="JEG384"/>
      <c r="JEH384"/>
      <c r="JEI384"/>
      <c r="JEJ384"/>
      <c r="JEK384"/>
      <c r="JEL384"/>
      <c r="JEM384"/>
      <c r="JEN384"/>
      <c r="JEO384"/>
      <c r="JEP384"/>
      <c r="JEQ384"/>
      <c r="JER384"/>
      <c r="JES384"/>
      <c r="JET384"/>
      <c r="JEU384"/>
      <c r="JEV384"/>
      <c r="JEW384"/>
      <c r="JEX384"/>
      <c r="JEY384"/>
      <c r="JEZ384"/>
      <c r="JFA384"/>
      <c r="JFB384"/>
      <c r="JFC384"/>
      <c r="JFD384"/>
      <c r="JFE384"/>
      <c r="JFF384"/>
      <c r="JFG384"/>
      <c r="JFH384"/>
      <c r="JFI384"/>
      <c r="JFJ384"/>
      <c r="JFK384"/>
      <c r="JFL384"/>
      <c r="JFM384"/>
      <c r="JFN384"/>
      <c r="JFO384"/>
      <c r="JFP384"/>
      <c r="JFQ384"/>
      <c r="JFR384"/>
      <c r="JFS384"/>
      <c r="JFT384"/>
      <c r="JFU384"/>
      <c r="JFV384"/>
      <c r="JFW384"/>
      <c r="JFX384"/>
      <c r="JFY384"/>
      <c r="JFZ384"/>
      <c r="JGA384"/>
      <c r="JGB384"/>
      <c r="JGC384"/>
      <c r="JGD384"/>
      <c r="JGE384"/>
      <c r="JGF384"/>
      <c r="JGG384"/>
      <c r="JGH384"/>
      <c r="JGI384"/>
      <c r="JGJ384"/>
      <c r="JGK384"/>
      <c r="JGL384"/>
      <c r="JGM384"/>
      <c r="JGN384"/>
      <c r="JGO384"/>
      <c r="JGP384"/>
      <c r="JGQ384"/>
      <c r="JGR384"/>
      <c r="JGS384"/>
      <c r="JGT384"/>
      <c r="JGU384"/>
      <c r="JGV384"/>
      <c r="JGW384"/>
      <c r="JGX384"/>
      <c r="JGY384"/>
      <c r="JGZ384"/>
      <c r="JHA384"/>
      <c r="JHB384"/>
      <c r="JHC384"/>
      <c r="JHD384"/>
      <c r="JHE384"/>
      <c r="JHF384"/>
      <c r="JHG384"/>
      <c r="JHH384"/>
      <c r="JHI384"/>
      <c r="JHJ384"/>
      <c r="JHK384"/>
      <c r="JHL384"/>
      <c r="JHM384"/>
      <c r="JHN384"/>
      <c r="JHO384"/>
      <c r="JHP384"/>
      <c r="JHQ384"/>
      <c r="JHR384"/>
      <c r="JHS384"/>
      <c r="JHT384"/>
      <c r="JHU384"/>
      <c r="JHV384"/>
      <c r="JHW384"/>
      <c r="JHX384"/>
      <c r="JHY384"/>
      <c r="JHZ384"/>
      <c r="JIA384"/>
      <c r="JIB384"/>
      <c r="JIC384"/>
      <c r="JID384"/>
      <c r="JIE384"/>
      <c r="JIF384"/>
      <c r="JIG384"/>
      <c r="JIH384"/>
      <c r="JII384"/>
      <c r="JIJ384"/>
      <c r="JIK384"/>
      <c r="JIL384"/>
      <c r="JIM384"/>
      <c r="JIN384"/>
      <c r="JIO384"/>
      <c r="JIP384"/>
      <c r="JIQ384"/>
      <c r="JIR384"/>
      <c r="JIS384"/>
      <c r="JIT384"/>
      <c r="JIU384"/>
      <c r="JIV384"/>
      <c r="JIW384"/>
      <c r="JIX384"/>
      <c r="JIY384"/>
      <c r="JIZ384"/>
      <c r="JJA384"/>
      <c r="JJB384"/>
      <c r="JJC384"/>
      <c r="JJD384"/>
      <c r="JJE384"/>
      <c r="JJF384"/>
      <c r="JJG384"/>
      <c r="JJH384"/>
      <c r="JJI384"/>
      <c r="JJJ384"/>
      <c r="JJK384"/>
      <c r="JJL384"/>
      <c r="JJM384"/>
      <c r="JJN384"/>
      <c r="JJO384"/>
      <c r="JJP384"/>
      <c r="JJQ384"/>
      <c r="JJR384"/>
      <c r="JJS384"/>
      <c r="JJT384"/>
      <c r="JJU384"/>
      <c r="JJV384"/>
      <c r="JJW384"/>
      <c r="JJX384"/>
      <c r="JJY384"/>
      <c r="JJZ384"/>
      <c r="JKA384"/>
      <c r="JKB384"/>
      <c r="JKC384"/>
      <c r="JKD384"/>
      <c r="JKE384"/>
      <c r="JKF384"/>
      <c r="JKG384"/>
      <c r="JKH384"/>
      <c r="JKI384"/>
      <c r="JKJ384"/>
      <c r="JKK384"/>
      <c r="JKL384"/>
      <c r="JKM384"/>
      <c r="JKN384"/>
      <c r="JKO384"/>
      <c r="JKP384"/>
      <c r="JKQ384"/>
      <c r="JKR384"/>
      <c r="JKS384"/>
      <c r="JKT384"/>
      <c r="JKU384"/>
      <c r="JKV384"/>
      <c r="JKW384"/>
      <c r="JKX384"/>
      <c r="JKY384"/>
      <c r="JKZ384"/>
      <c r="JLA384"/>
      <c r="JLB384"/>
      <c r="JLC384"/>
      <c r="JLD384"/>
      <c r="JLE384"/>
      <c r="JLF384"/>
      <c r="JLG384"/>
      <c r="JLH384"/>
      <c r="JLI384"/>
      <c r="JLJ384"/>
      <c r="JLK384"/>
      <c r="JLL384"/>
      <c r="JLM384"/>
      <c r="JLN384"/>
      <c r="JLO384"/>
      <c r="JLP384"/>
      <c r="JLQ384"/>
      <c r="JLR384"/>
      <c r="JLS384"/>
      <c r="JLT384"/>
      <c r="JLU384"/>
      <c r="JLV384"/>
      <c r="JLW384"/>
      <c r="JLX384"/>
      <c r="JLY384"/>
      <c r="JLZ384"/>
      <c r="JMA384"/>
      <c r="JMB384"/>
      <c r="JMC384"/>
      <c r="JMD384"/>
      <c r="JME384"/>
      <c r="JMF384"/>
      <c r="JMG384"/>
      <c r="JMH384"/>
      <c r="JMI384"/>
      <c r="JMJ384"/>
      <c r="JMK384"/>
      <c r="JML384"/>
      <c r="JMM384"/>
      <c r="JMN384"/>
      <c r="JMO384"/>
      <c r="JMP384"/>
      <c r="JMQ384"/>
      <c r="JMR384"/>
      <c r="JMS384"/>
      <c r="JMT384"/>
      <c r="JMU384"/>
      <c r="JMV384"/>
      <c r="JMW384"/>
      <c r="JMX384"/>
      <c r="JMY384"/>
      <c r="JMZ384"/>
      <c r="JNA384"/>
      <c r="JNB384"/>
      <c r="JNC384"/>
      <c r="JND384"/>
      <c r="JNE384"/>
      <c r="JNF384"/>
      <c r="JNG384"/>
      <c r="JNH384"/>
      <c r="JNI384"/>
      <c r="JNJ384"/>
      <c r="JNK384"/>
      <c r="JNL384"/>
      <c r="JNM384"/>
      <c r="JNN384"/>
      <c r="JNO384"/>
      <c r="JNP384"/>
      <c r="JNQ384"/>
      <c r="JNR384"/>
      <c r="JNS384"/>
      <c r="JNT384"/>
      <c r="JNU384"/>
      <c r="JNV384"/>
      <c r="JNW384"/>
      <c r="JNX384"/>
      <c r="JNY384"/>
      <c r="JNZ384"/>
      <c r="JOA384"/>
      <c r="JOB384"/>
      <c r="JOC384"/>
      <c r="JOD384"/>
      <c r="JOE384"/>
      <c r="JOF384"/>
      <c r="JOG384"/>
      <c r="JOH384"/>
      <c r="JOI384"/>
      <c r="JOJ384"/>
      <c r="JOK384"/>
      <c r="JOL384"/>
      <c r="JOM384"/>
      <c r="JON384"/>
      <c r="JOO384"/>
      <c r="JOP384"/>
      <c r="JOQ384"/>
      <c r="JOR384"/>
      <c r="JOS384"/>
      <c r="JOT384"/>
      <c r="JOU384"/>
      <c r="JOV384"/>
      <c r="JOW384"/>
      <c r="JOX384"/>
      <c r="JOY384"/>
      <c r="JOZ384"/>
      <c r="JPA384"/>
      <c r="JPB384"/>
      <c r="JPC384"/>
      <c r="JPD384"/>
      <c r="JPE384"/>
      <c r="JPF384"/>
      <c r="JPG384"/>
      <c r="JPH384"/>
      <c r="JPI384"/>
      <c r="JPJ384"/>
      <c r="JPK384"/>
      <c r="JPL384"/>
      <c r="JPM384"/>
      <c r="JPN384"/>
      <c r="JPO384"/>
      <c r="JPP384"/>
      <c r="JPQ384"/>
      <c r="JPR384"/>
      <c r="JPS384"/>
      <c r="JPT384"/>
      <c r="JPU384"/>
      <c r="JPV384"/>
      <c r="JPW384"/>
      <c r="JPX384"/>
      <c r="JPY384"/>
      <c r="JPZ384"/>
      <c r="JQA384"/>
      <c r="JQB384"/>
      <c r="JQC384"/>
      <c r="JQD384"/>
      <c r="JQE384"/>
      <c r="JQF384"/>
      <c r="JQG384"/>
      <c r="JQH384"/>
      <c r="JQI384"/>
      <c r="JQJ384"/>
      <c r="JQK384"/>
      <c r="JQL384"/>
      <c r="JQM384"/>
      <c r="JQN384"/>
      <c r="JQO384"/>
      <c r="JQP384"/>
      <c r="JQQ384"/>
      <c r="JQR384"/>
      <c r="JQS384"/>
      <c r="JQT384"/>
      <c r="JQU384"/>
      <c r="JQV384"/>
      <c r="JQW384"/>
      <c r="JQX384"/>
      <c r="JQY384"/>
      <c r="JQZ384"/>
      <c r="JRA384"/>
      <c r="JRB384"/>
      <c r="JRC384"/>
      <c r="JRD384"/>
      <c r="JRE384"/>
      <c r="JRF384"/>
      <c r="JRG384"/>
      <c r="JRH384"/>
      <c r="JRI384"/>
      <c r="JRJ384"/>
      <c r="JRK384"/>
      <c r="JRL384"/>
      <c r="JRM384"/>
      <c r="JRN384"/>
      <c r="JRO384"/>
      <c r="JRP384"/>
      <c r="JRQ384"/>
      <c r="JRR384"/>
      <c r="JRS384"/>
      <c r="JRT384"/>
      <c r="JRU384"/>
      <c r="JRV384"/>
      <c r="JRW384"/>
      <c r="JRX384"/>
      <c r="JRY384"/>
      <c r="JRZ384"/>
      <c r="JSA384"/>
      <c r="JSB384"/>
      <c r="JSC384"/>
      <c r="JSD384"/>
      <c r="JSE384"/>
      <c r="JSF384"/>
      <c r="JSG384"/>
      <c r="JSH384"/>
      <c r="JSI384"/>
      <c r="JSJ384"/>
      <c r="JSK384"/>
      <c r="JSL384"/>
      <c r="JSM384"/>
      <c r="JSN384"/>
      <c r="JSO384"/>
      <c r="JSP384"/>
      <c r="JSQ384"/>
      <c r="JSR384"/>
      <c r="JSS384"/>
      <c r="JST384"/>
      <c r="JSU384"/>
      <c r="JSV384"/>
      <c r="JSW384"/>
      <c r="JSX384"/>
      <c r="JSY384"/>
      <c r="JSZ384"/>
      <c r="JTA384"/>
      <c r="JTB384"/>
      <c r="JTC384"/>
      <c r="JTD384"/>
      <c r="JTE384"/>
      <c r="JTF384"/>
      <c r="JTG384"/>
      <c r="JTH384"/>
      <c r="JTI384"/>
      <c r="JTJ384"/>
      <c r="JTK384"/>
      <c r="JTL384"/>
      <c r="JTM384"/>
      <c r="JTN384"/>
      <c r="JTO384"/>
      <c r="JTP384"/>
      <c r="JTQ384"/>
      <c r="JTR384"/>
      <c r="JTS384"/>
      <c r="JTT384"/>
      <c r="JTU384"/>
      <c r="JTV384"/>
      <c r="JTW384"/>
      <c r="JTX384"/>
      <c r="JTY384"/>
      <c r="JTZ384"/>
      <c r="JUA384"/>
      <c r="JUB384"/>
      <c r="JUC384"/>
      <c r="JUD384"/>
      <c r="JUE384"/>
      <c r="JUF384"/>
      <c r="JUG384"/>
      <c r="JUH384"/>
      <c r="JUI384"/>
      <c r="JUJ384"/>
      <c r="JUK384"/>
      <c r="JUL384"/>
      <c r="JUM384"/>
      <c r="JUN384"/>
      <c r="JUO384"/>
      <c r="JUP384"/>
      <c r="JUQ384"/>
      <c r="JUR384"/>
      <c r="JUS384"/>
      <c r="JUT384"/>
      <c r="JUU384"/>
      <c r="JUV384"/>
      <c r="JUW384"/>
      <c r="JUX384"/>
      <c r="JUY384"/>
      <c r="JUZ384"/>
      <c r="JVA384"/>
      <c r="JVB384"/>
      <c r="JVC384"/>
      <c r="JVD384"/>
      <c r="JVE384"/>
      <c r="JVF384"/>
      <c r="JVG384"/>
      <c r="JVH384"/>
      <c r="JVI384"/>
      <c r="JVJ384"/>
      <c r="JVK384"/>
      <c r="JVL384"/>
      <c r="JVM384"/>
      <c r="JVN384"/>
      <c r="JVO384"/>
      <c r="JVP384"/>
      <c r="JVQ384"/>
      <c r="JVR384"/>
      <c r="JVS384"/>
      <c r="JVT384"/>
      <c r="JVU384"/>
      <c r="JVV384"/>
      <c r="JVW384"/>
      <c r="JVX384"/>
      <c r="JVY384"/>
      <c r="JVZ384"/>
      <c r="JWA384"/>
      <c r="JWB384"/>
      <c r="JWC384"/>
      <c r="JWD384"/>
      <c r="JWE384"/>
      <c r="JWF384"/>
      <c r="JWG384"/>
      <c r="JWH384"/>
      <c r="JWI384"/>
      <c r="JWJ384"/>
      <c r="JWK384"/>
      <c r="JWL384"/>
      <c r="JWM384"/>
      <c r="JWN384"/>
      <c r="JWO384"/>
      <c r="JWP384"/>
      <c r="JWQ384"/>
      <c r="JWR384"/>
      <c r="JWS384"/>
      <c r="JWT384"/>
      <c r="JWU384"/>
      <c r="JWV384"/>
      <c r="JWW384"/>
      <c r="JWX384"/>
      <c r="JWY384"/>
      <c r="JWZ384"/>
      <c r="JXA384"/>
      <c r="JXB384"/>
      <c r="JXC384"/>
      <c r="JXD384"/>
      <c r="JXE384"/>
      <c r="JXF384"/>
      <c r="JXG384"/>
      <c r="JXH384"/>
      <c r="JXI384"/>
      <c r="JXJ384"/>
      <c r="JXK384"/>
      <c r="JXL384"/>
      <c r="JXM384"/>
      <c r="JXN384"/>
      <c r="JXO384"/>
      <c r="JXP384"/>
      <c r="JXQ384"/>
      <c r="JXR384"/>
      <c r="JXS384"/>
      <c r="JXT384"/>
      <c r="JXU384"/>
      <c r="JXV384"/>
      <c r="JXW384"/>
      <c r="JXX384"/>
      <c r="JXY384"/>
      <c r="JXZ384"/>
      <c r="JYA384"/>
      <c r="JYB384"/>
      <c r="JYC384"/>
      <c r="JYD384"/>
      <c r="JYE384"/>
      <c r="JYF384"/>
      <c r="JYG384"/>
      <c r="JYH384"/>
      <c r="JYI384"/>
      <c r="JYJ384"/>
      <c r="JYK384"/>
      <c r="JYL384"/>
      <c r="JYM384"/>
      <c r="JYN384"/>
      <c r="JYO384"/>
      <c r="JYP384"/>
      <c r="JYQ384"/>
      <c r="JYR384"/>
      <c r="JYS384"/>
      <c r="JYT384"/>
      <c r="JYU384"/>
      <c r="JYV384"/>
      <c r="JYW384"/>
      <c r="JYX384"/>
      <c r="JYY384"/>
      <c r="JYZ384"/>
      <c r="JZA384"/>
      <c r="JZB384"/>
      <c r="JZC384"/>
      <c r="JZD384"/>
      <c r="JZE384"/>
      <c r="JZF384"/>
      <c r="JZG384"/>
      <c r="JZH384"/>
      <c r="JZI384"/>
      <c r="JZJ384"/>
      <c r="JZK384"/>
      <c r="JZL384"/>
      <c r="JZM384"/>
      <c r="JZN384"/>
      <c r="JZO384"/>
      <c r="JZP384"/>
      <c r="JZQ384"/>
      <c r="JZR384"/>
      <c r="JZS384"/>
      <c r="JZT384"/>
      <c r="JZU384"/>
      <c r="JZV384"/>
      <c r="JZW384"/>
      <c r="JZX384"/>
      <c r="JZY384"/>
      <c r="JZZ384"/>
      <c r="KAA384"/>
      <c r="KAB384"/>
      <c r="KAC384"/>
      <c r="KAD384"/>
      <c r="KAE384"/>
      <c r="KAF384"/>
      <c r="KAG384"/>
      <c r="KAH384"/>
      <c r="KAI384"/>
      <c r="KAJ384"/>
      <c r="KAK384"/>
      <c r="KAL384"/>
      <c r="KAM384"/>
      <c r="KAN384"/>
      <c r="KAO384"/>
      <c r="KAP384"/>
      <c r="KAQ384"/>
      <c r="KAR384"/>
      <c r="KAS384"/>
      <c r="KAT384"/>
      <c r="KAU384"/>
      <c r="KAV384"/>
      <c r="KAW384"/>
      <c r="KAX384"/>
      <c r="KAY384"/>
      <c r="KAZ384"/>
      <c r="KBA384"/>
      <c r="KBB384"/>
      <c r="KBC384"/>
      <c r="KBD384"/>
      <c r="KBE384"/>
      <c r="KBF384"/>
      <c r="KBG384"/>
      <c r="KBH384"/>
      <c r="KBI384"/>
      <c r="KBJ384"/>
      <c r="KBK384"/>
      <c r="KBL384"/>
      <c r="KBM384"/>
      <c r="KBN384"/>
      <c r="KBO384"/>
      <c r="KBP384"/>
      <c r="KBQ384"/>
      <c r="KBR384"/>
      <c r="KBS384"/>
      <c r="KBT384"/>
      <c r="KBU384"/>
      <c r="KBV384"/>
      <c r="KBW384"/>
      <c r="KBX384"/>
      <c r="KBY384"/>
      <c r="KBZ384"/>
      <c r="KCA384"/>
      <c r="KCB384"/>
      <c r="KCC384"/>
      <c r="KCD384"/>
      <c r="KCE384"/>
      <c r="KCF384"/>
      <c r="KCG384"/>
      <c r="KCH384"/>
      <c r="KCI384"/>
      <c r="KCJ384"/>
      <c r="KCK384"/>
      <c r="KCL384"/>
      <c r="KCM384"/>
      <c r="KCN384"/>
      <c r="KCO384"/>
      <c r="KCP384"/>
      <c r="KCQ384"/>
      <c r="KCR384"/>
      <c r="KCS384"/>
      <c r="KCT384"/>
      <c r="KCU384"/>
      <c r="KCV384"/>
      <c r="KCW384"/>
      <c r="KCX384"/>
      <c r="KCY384"/>
      <c r="KCZ384"/>
      <c r="KDA384"/>
      <c r="KDB384"/>
      <c r="KDC384"/>
      <c r="KDD384"/>
      <c r="KDE384"/>
      <c r="KDF384"/>
      <c r="KDG384"/>
      <c r="KDH384"/>
      <c r="KDI384"/>
      <c r="KDJ384"/>
      <c r="KDK384"/>
      <c r="KDL384"/>
      <c r="KDM384"/>
      <c r="KDN384"/>
      <c r="KDO384"/>
      <c r="KDP384"/>
      <c r="KDQ384"/>
      <c r="KDR384"/>
      <c r="KDS384"/>
      <c r="KDT384"/>
      <c r="KDU384"/>
      <c r="KDV384"/>
      <c r="KDW384"/>
      <c r="KDX384"/>
      <c r="KDY384"/>
      <c r="KDZ384"/>
      <c r="KEA384"/>
      <c r="KEB384"/>
      <c r="KEC384"/>
      <c r="KED384"/>
      <c r="KEE384"/>
      <c r="KEF384"/>
      <c r="KEG384"/>
      <c r="KEH384"/>
      <c r="KEI384"/>
      <c r="KEJ384"/>
      <c r="KEK384"/>
      <c r="KEL384"/>
      <c r="KEM384"/>
      <c r="KEN384"/>
      <c r="KEO384"/>
      <c r="KEP384"/>
      <c r="KEQ384"/>
      <c r="KER384"/>
      <c r="KES384"/>
      <c r="KET384"/>
      <c r="KEU384"/>
      <c r="KEV384"/>
      <c r="KEW384"/>
      <c r="KEX384"/>
      <c r="KEY384"/>
      <c r="KEZ384"/>
      <c r="KFA384"/>
      <c r="KFB384"/>
      <c r="KFC384"/>
      <c r="KFD384"/>
      <c r="KFE384"/>
      <c r="KFF384"/>
      <c r="KFG384"/>
      <c r="KFH384"/>
      <c r="KFI384"/>
      <c r="KFJ384"/>
      <c r="KFK384"/>
      <c r="KFL384"/>
      <c r="KFM384"/>
      <c r="KFN384"/>
      <c r="KFO384"/>
      <c r="KFP384"/>
      <c r="KFQ384"/>
      <c r="KFR384"/>
      <c r="KFS384"/>
      <c r="KFT384"/>
      <c r="KFU384"/>
      <c r="KFV384"/>
      <c r="KFW384"/>
      <c r="KFX384"/>
      <c r="KFY384"/>
      <c r="KFZ384"/>
      <c r="KGA384"/>
      <c r="KGB384"/>
      <c r="KGC384"/>
      <c r="KGD384"/>
      <c r="KGE384"/>
      <c r="KGF384"/>
      <c r="KGG384"/>
      <c r="KGH384"/>
      <c r="KGI384"/>
      <c r="KGJ384"/>
      <c r="KGK384"/>
      <c r="KGL384"/>
      <c r="KGM384"/>
      <c r="KGN384"/>
      <c r="KGO384"/>
      <c r="KGP384"/>
      <c r="KGQ384"/>
      <c r="KGR384"/>
      <c r="KGS384"/>
      <c r="KGT384"/>
      <c r="KGU384"/>
      <c r="KGV384"/>
      <c r="KGW384"/>
      <c r="KGX384"/>
      <c r="KGY384"/>
      <c r="KGZ384"/>
      <c r="KHA384"/>
      <c r="KHB384"/>
      <c r="KHC384"/>
      <c r="KHD384"/>
      <c r="KHE384"/>
      <c r="KHF384"/>
      <c r="KHG384"/>
      <c r="KHH384"/>
      <c r="KHI384"/>
      <c r="KHJ384"/>
      <c r="KHK384"/>
      <c r="KHL384"/>
      <c r="KHM384"/>
      <c r="KHN384"/>
      <c r="KHO384"/>
      <c r="KHP384"/>
      <c r="KHQ384"/>
      <c r="KHR384"/>
      <c r="KHS384"/>
      <c r="KHT384"/>
      <c r="KHU384"/>
      <c r="KHV384"/>
      <c r="KHW384"/>
      <c r="KHX384"/>
      <c r="KHY384"/>
      <c r="KHZ384"/>
      <c r="KIA384"/>
      <c r="KIB384"/>
      <c r="KIC384"/>
      <c r="KID384"/>
      <c r="KIE384"/>
      <c r="KIF384"/>
      <c r="KIG384"/>
      <c r="KIH384"/>
      <c r="KII384"/>
      <c r="KIJ384"/>
      <c r="KIK384"/>
      <c r="KIL384"/>
      <c r="KIM384"/>
      <c r="KIN384"/>
      <c r="KIO384"/>
      <c r="KIP384"/>
      <c r="KIQ384"/>
      <c r="KIR384"/>
      <c r="KIS384"/>
      <c r="KIT384"/>
      <c r="KIU384"/>
      <c r="KIV384"/>
      <c r="KIW384"/>
      <c r="KIX384"/>
      <c r="KIY384"/>
      <c r="KIZ384"/>
      <c r="KJA384"/>
      <c r="KJB384"/>
      <c r="KJC384"/>
      <c r="KJD384"/>
      <c r="KJE384"/>
      <c r="KJF384"/>
      <c r="KJG384"/>
      <c r="KJH384"/>
      <c r="KJI384"/>
      <c r="KJJ384"/>
      <c r="KJK384"/>
      <c r="KJL384"/>
      <c r="KJM384"/>
      <c r="KJN384"/>
      <c r="KJO384"/>
      <c r="KJP384"/>
      <c r="KJQ384"/>
      <c r="KJR384"/>
      <c r="KJS384"/>
      <c r="KJT384"/>
      <c r="KJU384"/>
      <c r="KJV384"/>
      <c r="KJW384"/>
      <c r="KJX384"/>
      <c r="KJY384"/>
      <c r="KJZ384"/>
      <c r="KKA384"/>
      <c r="KKB384"/>
      <c r="KKC384"/>
      <c r="KKD384"/>
      <c r="KKE384"/>
      <c r="KKF384"/>
      <c r="KKG384"/>
      <c r="KKH384"/>
      <c r="KKI384"/>
      <c r="KKJ384"/>
      <c r="KKK384"/>
      <c r="KKL384"/>
      <c r="KKM384"/>
      <c r="KKN384"/>
      <c r="KKO384"/>
      <c r="KKP384"/>
      <c r="KKQ384"/>
      <c r="KKR384"/>
      <c r="KKS384"/>
      <c r="KKT384"/>
      <c r="KKU384"/>
      <c r="KKV384"/>
      <c r="KKW384"/>
      <c r="KKX384"/>
      <c r="KKY384"/>
      <c r="KKZ384"/>
      <c r="KLA384"/>
      <c r="KLB384"/>
      <c r="KLC384"/>
      <c r="KLD384"/>
      <c r="KLE384"/>
      <c r="KLF384"/>
      <c r="KLG384"/>
      <c r="KLH384"/>
      <c r="KLI384"/>
      <c r="KLJ384"/>
      <c r="KLK384"/>
      <c r="KLL384"/>
      <c r="KLM384"/>
      <c r="KLN384"/>
      <c r="KLO384"/>
      <c r="KLP384"/>
      <c r="KLQ384"/>
      <c r="KLR384"/>
      <c r="KLS384"/>
      <c r="KLT384"/>
      <c r="KLU384"/>
      <c r="KLV384"/>
      <c r="KLW384"/>
      <c r="KLX384"/>
      <c r="KLY384"/>
      <c r="KLZ384"/>
      <c r="KMA384"/>
      <c r="KMB384"/>
      <c r="KMC384"/>
      <c r="KMD384"/>
      <c r="KME384"/>
      <c r="KMF384"/>
      <c r="KMG384"/>
      <c r="KMH384"/>
      <c r="KMI384"/>
      <c r="KMJ384"/>
      <c r="KMK384"/>
      <c r="KML384"/>
      <c r="KMM384"/>
      <c r="KMN384"/>
      <c r="KMO384"/>
      <c r="KMP384"/>
      <c r="KMQ384"/>
      <c r="KMR384"/>
      <c r="KMS384"/>
      <c r="KMT384"/>
      <c r="KMU384"/>
      <c r="KMV384"/>
      <c r="KMW384"/>
      <c r="KMX384"/>
      <c r="KMY384"/>
      <c r="KMZ384"/>
      <c r="KNA384"/>
      <c r="KNB384"/>
      <c r="KNC384"/>
      <c r="KND384"/>
      <c r="KNE384"/>
      <c r="KNF384"/>
      <c r="KNG384"/>
      <c r="KNH384"/>
      <c r="KNI384"/>
      <c r="KNJ384"/>
      <c r="KNK384"/>
      <c r="KNL384"/>
      <c r="KNM384"/>
      <c r="KNN384"/>
      <c r="KNO384"/>
      <c r="KNP384"/>
      <c r="KNQ384"/>
      <c r="KNR384"/>
      <c r="KNS384"/>
      <c r="KNT384"/>
      <c r="KNU384"/>
      <c r="KNV384"/>
      <c r="KNW384"/>
      <c r="KNX384"/>
      <c r="KNY384"/>
      <c r="KNZ384"/>
      <c r="KOA384"/>
      <c r="KOB384"/>
      <c r="KOC384"/>
      <c r="KOD384"/>
      <c r="KOE384"/>
      <c r="KOF384"/>
      <c r="KOG384"/>
      <c r="KOH384"/>
      <c r="KOI384"/>
      <c r="KOJ384"/>
      <c r="KOK384"/>
      <c r="KOL384"/>
      <c r="KOM384"/>
      <c r="KON384"/>
      <c r="KOO384"/>
      <c r="KOP384"/>
      <c r="KOQ384"/>
      <c r="KOR384"/>
      <c r="KOS384"/>
      <c r="KOT384"/>
      <c r="KOU384"/>
      <c r="KOV384"/>
      <c r="KOW384"/>
      <c r="KOX384"/>
      <c r="KOY384"/>
      <c r="KOZ384"/>
      <c r="KPA384"/>
      <c r="KPB384"/>
      <c r="KPC384"/>
      <c r="KPD384"/>
      <c r="KPE384"/>
      <c r="KPF384"/>
      <c r="KPG384"/>
      <c r="KPH384"/>
      <c r="KPI384"/>
      <c r="KPJ384"/>
      <c r="KPK384"/>
      <c r="KPL384"/>
      <c r="KPM384"/>
      <c r="KPN384"/>
      <c r="KPO384"/>
      <c r="KPP384"/>
      <c r="KPQ384"/>
      <c r="KPR384"/>
      <c r="KPS384"/>
      <c r="KPT384"/>
      <c r="KPU384"/>
      <c r="KPV384"/>
      <c r="KPW384"/>
      <c r="KPX384"/>
      <c r="KPY384"/>
      <c r="KPZ384"/>
      <c r="KQA384"/>
      <c r="KQB384"/>
      <c r="KQC384"/>
      <c r="KQD384"/>
      <c r="KQE384"/>
      <c r="KQF384"/>
      <c r="KQG384"/>
      <c r="KQH384"/>
      <c r="KQI384"/>
      <c r="KQJ384"/>
      <c r="KQK384"/>
      <c r="KQL384"/>
      <c r="KQM384"/>
      <c r="KQN384"/>
      <c r="KQO384"/>
      <c r="KQP384"/>
      <c r="KQQ384"/>
      <c r="KQR384"/>
      <c r="KQS384"/>
      <c r="KQT384"/>
      <c r="KQU384"/>
      <c r="KQV384"/>
      <c r="KQW384"/>
      <c r="KQX384"/>
      <c r="KQY384"/>
      <c r="KQZ384"/>
      <c r="KRA384"/>
      <c r="KRB384"/>
      <c r="KRC384"/>
      <c r="KRD384"/>
      <c r="KRE384"/>
      <c r="KRF384"/>
      <c r="KRG384"/>
      <c r="KRH384"/>
      <c r="KRI384"/>
      <c r="KRJ384"/>
      <c r="KRK384"/>
      <c r="KRL384"/>
      <c r="KRM384"/>
      <c r="KRN384"/>
      <c r="KRO384"/>
      <c r="KRP384"/>
      <c r="KRQ384"/>
      <c r="KRR384"/>
      <c r="KRS384"/>
      <c r="KRT384"/>
      <c r="KRU384"/>
      <c r="KRV384"/>
      <c r="KRW384"/>
      <c r="KRX384"/>
      <c r="KRY384"/>
      <c r="KRZ384"/>
      <c r="KSA384"/>
      <c r="KSB384"/>
      <c r="KSC384"/>
      <c r="KSD384"/>
      <c r="KSE384"/>
      <c r="KSF384"/>
      <c r="KSG384"/>
      <c r="KSH384"/>
      <c r="KSI384"/>
      <c r="KSJ384"/>
      <c r="KSK384"/>
      <c r="KSL384"/>
      <c r="KSM384"/>
      <c r="KSN384"/>
      <c r="KSO384"/>
      <c r="KSP384"/>
      <c r="KSQ384"/>
      <c r="KSR384"/>
      <c r="KSS384"/>
      <c r="KST384"/>
      <c r="KSU384"/>
      <c r="KSV384"/>
      <c r="KSW384"/>
      <c r="KSX384"/>
      <c r="KSY384"/>
      <c r="KSZ384"/>
      <c r="KTA384"/>
      <c r="KTB384"/>
      <c r="KTC384"/>
      <c r="KTD384"/>
      <c r="KTE384"/>
      <c r="KTF384"/>
      <c r="KTG384"/>
      <c r="KTH384"/>
      <c r="KTI384"/>
      <c r="KTJ384"/>
      <c r="KTK384"/>
      <c r="KTL384"/>
      <c r="KTM384"/>
      <c r="KTN384"/>
      <c r="KTO384"/>
      <c r="KTP384"/>
      <c r="KTQ384"/>
      <c r="KTR384"/>
      <c r="KTS384"/>
      <c r="KTT384"/>
      <c r="KTU384"/>
      <c r="KTV384"/>
      <c r="KTW384"/>
      <c r="KTX384"/>
      <c r="KTY384"/>
      <c r="KTZ384"/>
      <c r="KUA384"/>
      <c r="KUB384"/>
      <c r="KUC384"/>
      <c r="KUD384"/>
      <c r="KUE384"/>
      <c r="KUF384"/>
      <c r="KUG384"/>
      <c r="KUH384"/>
      <c r="KUI384"/>
      <c r="KUJ384"/>
      <c r="KUK384"/>
      <c r="KUL384"/>
      <c r="KUM384"/>
      <c r="KUN384"/>
      <c r="KUO384"/>
      <c r="KUP384"/>
      <c r="KUQ384"/>
      <c r="KUR384"/>
      <c r="KUS384"/>
      <c r="KUT384"/>
      <c r="KUU384"/>
      <c r="KUV384"/>
      <c r="KUW384"/>
      <c r="KUX384"/>
      <c r="KUY384"/>
      <c r="KUZ384"/>
      <c r="KVA384"/>
      <c r="KVB384"/>
      <c r="KVC384"/>
      <c r="KVD384"/>
      <c r="KVE384"/>
      <c r="KVF384"/>
      <c r="KVG384"/>
      <c r="KVH384"/>
      <c r="KVI384"/>
      <c r="KVJ384"/>
      <c r="KVK384"/>
      <c r="KVL384"/>
      <c r="KVM384"/>
      <c r="KVN384"/>
      <c r="KVO384"/>
      <c r="KVP384"/>
      <c r="KVQ384"/>
      <c r="KVR384"/>
      <c r="KVS384"/>
      <c r="KVT384"/>
      <c r="KVU384"/>
      <c r="KVV384"/>
      <c r="KVW384"/>
      <c r="KVX384"/>
      <c r="KVY384"/>
      <c r="KVZ384"/>
      <c r="KWA384"/>
      <c r="KWB384"/>
      <c r="KWC384"/>
      <c r="KWD384"/>
      <c r="KWE384"/>
      <c r="KWF384"/>
      <c r="KWG384"/>
      <c r="KWH384"/>
      <c r="KWI384"/>
      <c r="KWJ384"/>
      <c r="KWK384"/>
      <c r="KWL384"/>
      <c r="KWM384"/>
      <c r="KWN384"/>
      <c r="KWO384"/>
      <c r="KWP384"/>
      <c r="KWQ384"/>
      <c r="KWR384"/>
      <c r="KWS384"/>
      <c r="KWT384"/>
      <c r="KWU384"/>
      <c r="KWV384"/>
      <c r="KWW384"/>
      <c r="KWX384"/>
      <c r="KWY384"/>
      <c r="KWZ384"/>
      <c r="KXA384"/>
      <c r="KXB384"/>
      <c r="KXC384"/>
      <c r="KXD384"/>
      <c r="KXE384"/>
      <c r="KXF384"/>
      <c r="KXG384"/>
      <c r="KXH384"/>
      <c r="KXI384"/>
      <c r="KXJ384"/>
      <c r="KXK384"/>
      <c r="KXL384"/>
      <c r="KXM384"/>
      <c r="KXN384"/>
      <c r="KXO384"/>
      <c r="KXP384"/>
      <c r="KXQ384"/>
      <c r="KXR384"/>
      <c r="KXS384"/>
      <c r="KXT384"/>
      <c r="KXU384"/>
      <c r="KXV384"/>
      <c r="KXW384"/>
      <c r="KXX384"/>
      <c r="KXY384"/>
      <c r="KXZ384"/>
      <c r="KYA384"/>
      <c r="KYB384"/>
      <c r="KYC384"/>
      <c r="KYD384"/>
      <c r="KYE384"/>
      <c r="KYF384"/>
      <c r="KYG384"/>
      <c r="KYH384"/>
      <c r="KYI384"/>
      <c r="KYJ384"/>
      <c r="KYK384"/>
      <c r="KYL384"/>
      <c r="KYM384"/>
      <c r="KYN384"/>
      <c r="KYO384"/>
      <c r="KYP384"/>
      <c r="KYQ384"/>
      <c r="KYR384"/>
      <c r="KYS384"/>
      <c r="KYT384"/>
      <c r="KYU384"/>
      <c r="KYV384"/>
      <c r="KYW384"/>
      <c r="KYX384"/>
      <c r="KYY384"/>
      <c r="KYZ384"/>
      <c r="KZA384"/>
      <c r="KZB384"/>
      <c r="KZC384"/>
      <c r="KZD384"/>
      <c r="KZE384"/>
      <c r="KZF384"/>
      <c r="KZG384"/>
      <c r="KZH384"/>
      <c r="KZI384"/>
      <c r="KZJ384"/>
      <c r="KZK384"/>
      <c r="KZL384"/>
      <c r="KZM384"/>
      <c r="KZN384"/>
      <c r="KZO384"/>
      <c r="KZP384"/>
      <c r="KZQ384"/>
      <c r="KZR384"/>
      <c r="KZS384"/>
      <c r="KZT384"/>
      <c r="KZU384"/>
      <c r="KZV384"/>
      <c r="KZW384"/>
      <c r="KZX384"/>
      <c r="KZY384"/>
      <c r="KZZ384"/>
      <c r="LAA384"/>
      <c r="LAB384"/>
      <c r="LAC384"/>
      <c r="LAD384"/>
      <c r="LAE384"/>
      <c r="LAF384"/>
      <c r="LAG384"/>
      <c r="LAH384"/>
      <c r="LAI384"/>
      <c r="LAJ384"/>
      <c r="LAK384"/>
      <c r="LAL384"/>
      <c r="LAM384"/>
      <c r="LAN384"/>
      <c r="LAO384"/>
      <c r="LAP384"/>
      <c r="LAQ384"/>
      <c r="LAR384"/>
      <c r="LAS384"/>
      <c r="LAT384"/>
      <c r="LAU384"/>
      <c r="LAV384"/>
      <c r="LAW384"/>
      <c r="LAX384"/>
      <c r="LAY384"/>
      <c r="LAZ384"/>
      <c r="LBA384"/>
      <c r="LBB384"/>
      <c r="LBC384"/>
      <c r="LBD384"/>
      <c r="LBE384"/>
      <c r="LBF384"/>
      <c r="LBG384"/>
      <c r="LBH384"/>
      <c r="LBI384"/>
      <c r="LBJ384"/>
      <c r="LBK384"/>
      <c r="LBL384"/>
      <c r="LBM384"/>
      <c r="LBN384"/>
      <c r="LBO384"/>
      <c r="LBP384"/>
      <c r="LBQ384"/>
      <c r="LBR384"/>
      <c r="LBS384"/>
      <c r="LBT384"/>
      <c r="LBU384"/>
      <c r="LBV384"/>
      <c r="LBW384"/>
      <c r="LBX384"/>
      <c r="LBY384"/>
      <c r="LBZ384"/>
      <c r="LCA384"/>
      <c r="LCB384"/>
      <c r="LCC384"/>
      <c r="LCD384"/>
      <c r="LCE384"/>
      <c r="LCF384"/>
      <c r="LCG384"/>
      <c r="LCH384"/>
      <c r="LCI384"/>
      <c r="LCJ384"/>
      <c r="LCK384"/>
      <c r="LCL384"/>
      <c r="LCM384"/>
      <c r="LCN384"/>
      <c r="LCO384"/>
      <c r="LCP384"/>
      <c r="LCQ384"/>
      <c r="LCR384"/>
      <c r="LCS384"/>
      <c r="LCT384"/>
      <c r="LCU384"/>
      <c r="LCV384"/>
      <c r="LCW384"/>
      <c r="LCX384"/>
      <c r="LCY384"/>
      <c r="LCZ384"/>
      <c r="LDA384"/>
      <c r="LDB384"/>
      <c r="LDC384"/>
      <c r="LDD384"/>
      <c r="LDE384"/>
      <c r="LDF384"/>
      <c r="LDG384"/>
      <c r="LDH384"/>
      <c r="LDI384"/>
      <c r="LDJ384"/>
      <c r="LDK384"/>
      <c r="LDL384"/>
      <c r="LDM384"/>
      <c r="LDN384"/>
      <c r="LDO384"/>
      <c r="LDP384"/>
      <c r="LDQ384"/>
      <c r="LDR384"/>
      <c r="LDS384"/>
      <c r="LDT384"/>
      <c r="LDU384"/>
      <c r="LDV384"/>
      <c r="LDW384"/>
      <c r="LDX384"/>
      <c r="LDY384"/>
      <c r="LDZ384"/>
      <c r="LEA384"/>
      <c r="LEB384"/>
      <c r="LEC384"/>
      <c r="LED384"/>
      <c r="LEE384"/>
      <c r="LEF384"/>
      <c r="LEG384"/>
      <c r="LEH384"/>
      <c r="LEI384"/>
      <c r="LEJ384"/>
      <c r="LEK384"/>
      <c r="LEL384"/>
      <c r="LEM384"/>
      <c r="LEN384"/>
      <c r="LEO384"/>
      <c r="LEP384"/>
      <c r="LEQ384"/>
      <c r="LER384"/>
      <c r="LES384"/>
      <c r="LET384"/>
      <c r="LEU384"/>
      <c r="LEV384"/>
      <c r="LEW384"/>
      <c r="LEX384"/>
      <c r="LEY384"/>
      <c r="LEZ384"/>
      <c r="LFA384"/>
      <c r="LFB384"/>
      <c r="LFC384"/>
      <c r="LFD384"/>
      <c r="LFE384"/>
      <c r="LFF384"/>
      <c r="LFG384"/>
      <c r="LFH384"/>
      <c r="LFI384"/>
      <c r="LFJ384"/>
      <c r="LFK384"/>
      <c r="LFL384"/>
      <c r="LFM384"/>
      <c r="LFN384"/>
      <c r="LFO384"/>
      <c r="LFP384"/>
      <c r="LFQ384"/>
      <c r="LFR384"/>
      <c r="LFS384"/>
      <c r="LFT384"/>
      <c r="LFU384"/>
      <c r="LFV384"/>
      <c r="LFW384"/>
      <c r="LFX384"/>
      <c r="LFY384"/>
      <c r="LFZ384"/>
      <c r="LGA384"/>
      <c r="LGB384"/>
      <c r="LGC384"/>
      <c r="LGD384"/>
      <c r="LGE384"/>
      <c r="LGF384"/>
      <c r="LGG384"/>
      <c r="LGH384"/>
      <c r="LGI384"/>
      <c r="LGJ384"/>
      <c r="LGK384"/>
      <c r="LGL384"/>
      <c r="LGM384"/>
      <c r="LGN384"/>
      <c r="LGO384"/>
      <c r="LGP384"/>
      <c r="LGQ384"/>
      <c r="LGR384"/>
      <c r="LGS384"/>
      <c r="LGT384"/>
      <c r="LGU384"/>
      <c r="LGV384"/>
      <c r="LGW384"/>
      <c r="LGX384"/>
      <c r="LGY384"/>
      <c r="LGZ384"/>
      <c r="LHA384"/>
      <c r="LHB384"/>
      <c r="LHC384"/>
      <c r="LHD384"/>
      <c r="LHE384"/>
      <c r="LHF384"/>
      <c r="LHG384"/>
      <c r="LHH384"/>
      <c r="LHI384"/>
      <c r="LHJ384"/>
      <c r="LHK384"/>
      <c r="LHL384"/>
      <c r="LHM384"/>
      <c r="LHN384"/>
      <c r="LHO384"/>
      <c r="LHP384"/>
      <c r="LHQ384"/>
      <c r="LHR384"/>
      <c r="LHS384"/>
      <c r="LHT384"/>
      <c r="LHU384"/>
      <c r="LHV384"/>
      <c r="LHW384"/>
      <c r="LHX384"/>
      <c r="LHY384"/>
      <c r="LHZ384"/>
      <c r="LIA384"/>
      <c r="LIB384"/>
      <c r="LIC384"/>
      <c r="LID384"/>
      <c r="LIE384"/>
      <c r="LIF384"/>
      <c r="LIG384"/>
      <c r="LIH384"/>
      <c r="LII384"/>
      <c r="LIJ384"/>
      <c r="LIK384"/>
      <c r="LIL384"/>
      <c r="LIM384"/>
      <c r="LIN384"/>
      <c r="LIO384"/>
      <c r="LIP384"/>
      <c r="LIQ384"/>
      <c r="LIR384"/>
      <c r="LIS384"/>
      <c r="LIT384"/>
      <c r="LIU384"/>
      <c r="LIV384"/>
      <c r="LIW384"/>
      <c r="LIX384"/>
      <c r="LIY384"/>
      <c r="LIZ384"/>
      <c r="LJA384"/>
      <c r="LJB384"/>
      <c r="LJC384"/>
      <c r="LJD384"/>
      <c r="LJE384"/>
      <c r="LJF384"/>
      <c r="LJG384"/>
      <c r="LJH384"/>
      <c r="LJI384"/>
      <c r="LJJ384"/>
      <c r="LJK384"/>
      <c r="LJL384"/>
      <c r="LJM384"/>
      <c r="LJN384"/>
      <c r="LJO384"/>
      <c r="LJP384"/>
      <c r="LJQ384"/>
      <c r="LJR384"/>
      <c r="LJS384"/>
      <c r="LJT384"/>
      <c r="LJU384"/>
      <c r="LJV384"/>
      <c r="LJW384"/>
      <c r="LJX384"/>
      <c r="LJY384"/>
      <c r="LJZ384"/>
      <c r="LKA384"/>
      <c r="LKB384"/>
      <c r="LKC384"/>
      <c r="LKD384"/>
      <c r="LKE384"/>
      <c r="LKF384"/>
      <c r="LKG384"/>
      <c r="LKH384"/>
      <c r="LKI384"/>
      <c r="LKJ384"/>
      <c r="LKK384"/>
      <c r="LKL384"/>
      <c r="LKM384"/>
      <c r="LKN384"/>
      <c r="LKO384"/>
      <c r="LKP384"/>
      <c r="LKQ384"/>
      <c r="LKR384"/>
      <c r="LKS384"/>
      <c r="LKT384"/>
      <c r="LKU384"/>
      <c r="LKV384"/>
      <c r="LKW384"/>
      <c r="LKX384"/>
      <c r="LKY384"/>
      <c r="LKZ384"/>
      <c r="LLA384"/>
      <c r="LLB384"/>
      <c r="LLC384"/>
      <c r="LLD384"/>
      <c r="LLE384"/>
      <c r="LLF384"/>
      <c r="LLG384"/>
      <c r="LLH384"/>
      <c r="LLI384"/>
      <c r="LLJ384"/>
      <c r="LLK384"/>
      <c r="LLL384"/>
      <c r="LLM384"/>
      <c r="LLN384"/>
      <c r="LLO384"/>
      <c r="LLP384"/>
      <c r="LLQ384"/>
      <c r="LLR384"/>
      <c r="LLS384"/>
      <c r="LLT384"/>
      <c r="LLU384"/>
      <c r="LLV384"/>
      <c r="LLW384"/>
      <c r="LLX384"/>
      <c r="LLY384"/>
      <c r="LLZ384"/>
      <c r="LMA384"/>
      <c r="LMB384"/>
      <c r="LMC384"/>
      <c r="LMD384"/>
      <c r="LME384"/>
      <c r="LMF384"/>
      <c r="LMG384"/>
      <c r="LMH384"/>
      <c r="LMI384"/>
      <c r="LMJ384"/>
      <c r="LMK384"/>
      <c r="LML384"/>
      <c r="LMM384"/>
      <c r="LMN384"/>
      <c r="LMO384"/>
      <c r="LMP384"/>
      <c r="LMQ384"/>
      <c r="LMR384"/>
      <c r="LMS384"/>
      <c r="LMT384"/>
      <c r="LMU384"/>
      <c r="LMV384"/>
      <c r="LMW384"/>
      <c r="LMX384"/>
      <c r="LMY384"/>
      <c r="LMZ384"/>
      <c r="LNA384"/>
      <c r="LNB384"/>
      <c r="LNC384"/>
      <c r="LND384"/>
      <c r="LNE384"/>
      <c r="LNF384"/>
      <c r="LNG384"/>
      <c r="LNH384"/>
      <c r="LNI384"/>
      <c r="LNJ384"/>
      <c r="LNK384"/>
      <c r="LNL384"/>
      <c r="LNM384"/>
      <c r="LNN384"/>
      <c r="LNO384"/>
      <c r="LNP384"/>
      <c r="LNQ384"/>
      <c r="LNR384"/>
      <c r="LNS384"/>
      <c r="LNT384"/>
      <c r="LNU384"/>
      <c r="LNV384"/>
      <c r="LNW384"/>
      <c r="LNX384"/>
      <c r="LNY384"/>
      <c r="LNZ384"/>
      <c r="LOA384"/>
      <c r="LOB384"/>
      <c r="LOC384"/>
      <c r="LOD384"/>
      <c r="LOE384"/>
      <c r="LOF384"/>
      <c r="LOG384"/>
      <c r="LOH384"/>
      <c r="LOI384"/>
      <c r="LOJ384"/>
      <c r="LOK384"/>
      <c r="LOL384"/>
      <c r="LOM384"/>
      <c r="LON384"/>
      <c r="LOO384"/>
      <c r="LOP384"/>
      <c r="LOQ384"/>
      <c r="LOR384"/>
      <c r="LOS384"/>
      <c r="LOT384"/>
      <c r="LOU384"/>
      <c r="LOV384"/>
      <c r="LOW384"/>
      <c r="LOX384"/>
      <c r="LOY384"/>
      <c r="LOZ384"/>
      <c r="LPA384"/>
      <c r="LPB384"/>
      <c r="LPC384"/>
      <c r="LPD384"/>
      <c r="LPE384"/>
      <c r="LPF384"/>
      <c r="LPG384"/>
      <c r="LPH384"/>
      <c r="LPI384"/>
      <c r="LPJ384"/>
      <c r="LPK384"/>
      <c r="LPL384"/>
      <c r="LPM384"/>
      <c r="LPN384"/>
      <c r="LPO384"/>
      <c r="LPP384"/>
      <c r="LPQ384"/>
      <c r="LPR384"/>
      <c r="LPS384"/>
      <c r="LPT384"/>
      <c r="LPU384"/>
      <c r="LPV384"/>
      <c r="LPW384"/>
      <c r="LPX384"/>
      <c r="LPY384"/>
      <c r="LPZ384"/>
      <c r="LQA384"/>
      <c r="LQB384"/>
      <c r="LQC384"/>
      <c r="LQD384"/>
      <c r="LQE384"/>
      <c r="LQF384"/>
      <c r="LQG384"/>
      <c r="LQH384"/>
      <c r="LQI384"/>
      <c r="LQJ384"/>
      <c r="LQK384"/>
      <c r="LQL384"/>
      <c r="LQM384"/>
      <c r="LQN384"/>
      <c r="LQO384"/>
      <c r="LQP384"/>
      <c r="LQQ384"/>
      <c r="LQR384"/>
      <c r="LQS384"/>
      <c r="LQT384"/>
      <c r="LQU384"/>
      <c r="LQV384"/>
      <c r="LQW384"/>
      <c r="LQX384"/>
      <c r="LQY384"/>
      <c r="LQZ384"/>
      <c r="LRA384"/>
      <c r="LRB384"/>
      <c r="LRC384"/>
      <c r="LRD384"/>
      <c r="LRE384"/>
      <c r="LRF384"/>
      <c r="LRG384"/>
      <c r="LRH384"/>
      <c r="LRI384"/>
      <c r="LRJ384"/>
      <c r="LRK384"/>
      <c r="LRL384"/>
      <c r="LRM384"/>
      <c r="LRN384"/>
      <c r="LRO384"/>
      <c r="LRP384"/>
      <c r="LRQ384"/>
      <c r="LRR384"/>
      <c r="LRS384"/>
      <c r="LRT384"/>
      <c r="LRU384"/>
      <c r="LRV384"/>
      <c r="LRW384"/>
      <c r="LRX384"/>
      <c r="LRY384"/>
      <c r="LRZ384"/>
      <c r="LSA384"/>
      <c r="LSB384"/>
      <c r="LSC384"/>
      <c r="LSD384"/>
      <c r="LSE384"/>
      <c r="LSF384"/>
      <c r="LSG384"/>
      <c r="LSH384"/>
      <c r="LSI384"/>
      <c r="LSJ384"/>
      <c r="LSK384"/>
      <c r="LSL384"/>
      <c r="LSM384"/>
      <c r="LSN384"/>
      <c r="LSO384"/>
      <c r="LSP384"/>
      <c r="LSQ384"/>
      <c r="LSR384"/>
      <c r="LSS384"/>
      <c r="LST384"/>
      <c r="LSU384"/>
      <c r="LSV384"/>
      <c r="LSW384"/>
      <c r="LSX384"/>
      <c r="LSY384"/>
      <c r="LSZ384"/>
      <c r="LTA384"/>
      <c r="LTB384"/>
      <c r="LTC384"/>
      <c r="LTD384"/>
      <c r="LTE384"/>
      <c r="LTF384"/>
      <c r="LTG384"/>
      <c r="LTH384"/>
      <c r="LTI384"/>
      <c r="LTJ384"/>
      <c r="LTK384"/>
      <c r="LTL384"/>
      <c r="LTM384"/>
      <c r="LTN384"/>
      <c r="LTO384"/>
      <c r="LTP384"/>
      <c r="LTQ384"/>
      <c r="LTR384"/>
      <c r="LTS384"/>
      <c r="LTT384"/>
      <c r="LTU384"/>
      <c r="LTV384"/>
      <c r="LTW384"/>
      <c r="LTX384"/>
      <c r="LTY384"/>
      <c r="LTZ384"/>
      <c r="LUA384"/>
      <c r="LUB384"/>
      <c r="LUC384"/>
      <c r="LUD384"/>
      <c r="LUE384"/>
      <c r="LUF384"/>
      <c r="LUG384"/>
      <c r="LUH384"/>
      <c r="LUI384"/>
      <c r="LUJ384"/>
      <c r="LUK384"/>
      <c r="LUL384"/>
      <c r="LUM384"/>
      <c r="LUN384"/>
      <c r="LUO384"/>
      <c r="LUP384"/>
      <c r="LUQ384"/>
      <c r="LUR384"/>
      <c r="LUS384"/>
      <c r="LUT384"/>
      <c r="LUU384"/>
      <c r="LUV384"/>
      <c r="LUW384"/>
      <c r="LUX384"/>
      <c r="LUY384"/>
      <c r="LUZ384"/>
      <c r="LVA384"/>
      <c r="LVB384"/>
      <c r="LVC384"/>
      <c r="LVD384"/>
      <c r="LVE384"/>
      <c r="LVF384"/>
      <c r="LVG384"/>
      <c r="LVH384"/>
      <c r="LVI384"/>
      <c r="LVJ384"/>
      <c r="LVK384"/>
      <c r="LVL384"/>
      <c r="LVM384"/>
      <c r="LVN384"/>
      <c r="LVO384"/>
      <c r="LVP384"/>
      <c r="LVQ384"/>
      <c r="LVR384"/>
      <c r="LVS384"/>
      <c r="LVT384"/>
      <c r="LVU384"/>
      <c r="LVV384"/>
      <c r="LVW384"/>
      <c r="LVX384"/>
      <c r="LVY384"/>
      <c r="LVZ384"/>
      <c r="LWA384"/>
      <c r="LWB384"/>
      <c r="LWC384"/>
      <c r="LWD384"/>
      <c r="LWE384"/>
      <c r="LWF384"/>
      <c r="LWG384"/>
      <c r="LWH384"/>
      <c r="LWI384"/>
      <c r="LWJ384"/>
      <c r="LWK384"/>
      <c r="LWL384"/>
      <c r="LWM384"/>
      <c r="LWN384"/>
      <c r="LWO384"/>
      <c r="LWP384"/>
      <c r="LWQ384"/>
      <c r="LWR384"/>
      <c r="LWS384"/>
      <c r="LWT384"/>
      <c r="LWU384"/>
      <c r="LWV384"/>
      <c r="LWW384"/>
      <c r="LWX384"/>
      <c r="LWY384"/>
      <c r="LWZ384"/>
      <c r="LXA384"/>
      <c r="LXB384"/>
      <c r="LXC384"/>
      <c r="LXD384"/>
      <c r="LXE384"/>
      <c r="LXF384"/>
      <c r="LXG384"/>
      <c r="LXH384"/>
      <c r="LXI384"/>
      <c r="LXJ384"/>
      <c r="LXK384"/>
      <c r="LXL384"/>
      <c r="LXM384"/>
      <c r="LXN384"/>
      <c r="LXO384"/>
      <c r="LXP384"/>
      <c r="LXQ384"/>
      <c r="LXR384"/>
      <c r="LXS384"/>
      <c r="LXT384"/>
      <c r="LXU384"/>
      <c r="LXV384"/>
      <c r="LXW384"/>
      <c r="LXX384"/>
      <c r="LXY384"/>
      <c r="LXZ384"/>
      <c r="LYA384"/>
      <c r="LYB384"/>
      <c r="LYC384"/>
      <c r="LYD384"/>
      <c r="LYE384"/>
      <c r="LYF384"/>
      <c r="LYG384"/>
      <c r="LYH384"/>
      <c r="LYI384"/>
      <c r="LYJ384"/>
      <c r="LYK384"/>
      <c r="LYL384"/>
      <c r="LYM384"/>
      <c r="LYN384"/>
      <c r="LYO384"/>
      <c r="LYP384"/>
      <c r="LYQ384"/>
      <c r="LYR384"/>
      <c r="LYS384"/>
      <c r="LYT384"/>
      <c r="LYU384"/>
      <c r="LYV384"/>
      <c r="LYW384"/>
      <c r="LYX384"/>
      <c r="LYY384"/>
      <c r="LYZ384"/>
      <c r="LZA384"/>
      <c r="LZB384"/>
      <c r="LZC384"/>
      <c r="LZD384"/>
      <c r="LZE384"/>
      <c r="LZF384"/>
      <c r="LZG384"/>
      <c r="LZH384"/>
      <c r="LZI384"/>
      <c r="LZJ384"/>
      <c r="LZK384"/>
      <c r="LZL384"/>
      <c r="LZM384"/>
      <c r="LZN384"/>
      <c r="LZO384"/>
      <c r="LZP384"/>
      <c r="LZQ384"/>
      <c r="LZR384"/>
      <c r="LZS384"/>
      <c r="LZT384"/>
      <c r="LZU384"/>
      <c r="LZV384"/>
      <c r="LZW384"/>
      <c r="LZX384"/>
      <c r="LZY384"/>
      <c r="LZZ384"/>
      <c r="MAA384"/>
      <c r="MAB384"/>
      <c r="MAC384"/>
      <c r="MAD384"/>
      <c r="MAE384"/>
      <c r="MAF384"/>
      <c r="MAG384"/>
      <c r="MAH384"/>
      <c r="MAI384"/>
      <c r="MAJ384"/>
      <c r="MAK384"/>
      <c r="MAL384"/>
      <c r="MAM384"/>
      <c r="MAN384"/>
      <c r="MAO384"/>
      <c r="MAP384"/>
      <c r="MAQ384"/>
      <c r="MAR384"/>
      <c r="MAS384"/>
      <c r="MAT384"/>
      <c r="MAU384"/>
      <c r="MAV384"/>
      <c r="MAW384"/>
      <c r="MAX384"/>
      <c r="MAY384"/>
      <c r="MAZ384"/>
      <c r="MBA384"/>
      <c r="MBB384"/>
      <c r="MBC384"/>
      <c r="MBD384"/>
      <c r="MBE384"/>
      <c r="MBF384"/>
      <c r="MBG384"/>
      <c r="MBH384"/>
      <c r="MBI384"/>
      <c r="MBJ384"/>
      <c r="MBK384"/>
      <c r="MBL384"/>
      <c r="MBM384"/>
      <c r="MBN384"/>
      <c r="MBO384"/>
      <c r="MBP384"/>
      <c r="MBQ384"/>
      <c r="MBR384"/>
      <c r="MBS384"/>
      <c r="MBT384"/>
      <c r="MBU384"/>
      <c r="MBV384"/>
      <c r="MBW384"/>
      <c r="MBX384"/>
      <c r="MBY384"/>
      <c r="MBZ384"/>
      <c r="MCA384"/>
      <c r="MCB384"/>
      <c r="MCC384"/>
      <c r="MCD384"/>
      <c r="MCE384"/>
      <c r="MCF384"/>
      <c r="MCG384"/>
      <c r="MCH384"/>
      <c r="MCI384"/>
      <c r="MCJ384"/>
      <c r="MCK384"/>
      <c r="MCL384"/>
      <c r="MCM384"/>
      <c r="MCN384"/>
      <c r="MCO384"/>
      <c r="MCP384"/>
      <c r="MCQ384"/>
      <c r="MCR384"/>
      <c r="MCS384"/>
      <c r="MCT384"/>
      <c r="MCU384"/>
      <c r="MCV384"/>
      <c r="MCW384"/>
      <c r="MCX384"/>
      <c r="MCY384"/>
      <c r="MCZ384"/>
      <c r="MDA384"/>
      <c r="MDB384"/>
      <c r="MDC384"/>
      <c r="MDD384"/>
      <c r="MDE384"/>
      <c r="MDF384"/>
      <c r="MDG384"/>
      <c r="MDH384"/>
      <c r="MDI384"/>
      <c r="MDJ384"/>
      <c r="MDK384"/>
      <c r="MDL384"/>
      <c r="MDM384"/>
      <c r="MDN384"/>
      <c r="MDO384"/>
      <c r="MDP384"/>
      <c r="MDQ384"/>
      <c r="MDR384"/>
      <c r="MDS384"/>
      <c r="MDT384"/>
      <c r="MDU384"/>
      <c r="MDV384"/>
      <c r="MDW384"/>
      <c r="MDX384"/>
      <c r="MDY384"/>
      <c r="MDZ384"/>
      <c r="MEA384"/>
      <c r="MEB384"/>
      <c r="MEC384"/>
      <c r="MED384"/>
      <c r="MEE384"/>
      <c r="MEF384"/>
      <c r="MEG384"/>
      <c r="MEH384"/>
      <c r="MEI384"/>
      <c r="MEJ384"/>
      <c r="MEK384"/>
      <c r="MEL384"/>
      <c r="MEM384"/>
      <c r="MEN384"/>
      <c r="MEO384"/>
      <c r="MEP384"/>
      <c r="MEQ384"/>
      <c r="MER384"/>
      <c r="MES384"/>
      <c r="MET384"/>
      <c r="MEU384"/>
      <c r="MEV384"/>
      <c r="MEW384"/>
      <c r="MEX384"/>
      <c r="MEY384"/>
      <c r="MEZ384"/>
      <c r="MFA384"/>
      <c r="MFB384"/>
      <c r="MFC384"/>
      <c r="MFD384"/>
      <c r="MFE384"/>
      <c r="MFF384"/>
      <c r="MFG384"/>
      <c r="MFH384"/>
      <c r="MFI384"/>
      <c r="MFJ384"/>
      <c r="MFK384"/>
      <c r="MFL384"/>
      <c r="MFM384"/>
      <c r="MFN384"/>
      <c r="MFO384"/>
      <c r="MFP384"/>
      <c r="MFQ384"/>
      <c r="MFR384"/>
      <c r="MFS384"/>
      <c r="MFT384"/>
      <c r="MFU384"/>
      <c r="MFV384"/>
      <c r="MFW384"/>
      <c r="MFX384"/>
      <c r="MFY384"/>
      <c r="MFZ384"/>
      <c r="MGA384"/>
      <c r="MGB384"/>
      <c r="MGC384"/>
      <c r="MGD384"/>
      <c r="MGE384"/>
      <c r="MGF384"/>
      <c r="MGG384"/>
      <c r="MGH384"/>
      <c r="MGI384"/>
      <c r="MGJ384"/>
      <c r="MGK384"/>
      <c r="MGL384"/>
      <c r="MGM384"/>
      <c r="MGN384"/>
      <c r="MGO384"/>
      <c r="MGP384"/>
      <c r="MGQ384"/>
      <c r="MGR384"/>
      <c r="MGS384"/>
      <c r="MGT384"/>
      <c r="MGU384"/>
      <c r="MGV384"/>
      <c r="MGW384"/>
      <c r="MGX384"/>
      <c r="MGY384"/>
      <c r="MGZ384"/>
      <c r="MHA384"/>
      <c r="MHB384"/>
      <c r="MHC384"/>
      <c r="MHD384"/>
      <c r="MHE384"/>
      <c r="MHF384"/>
      <c r="MHG384"/>
      <c r="MHH384"/>
      <c r="MHI384"/>
      <c r="MHJ384"/>
      <c r="MHK384"/>
      <c r="MHL384"/>
      <c r="MHM384"/>
      <c r="MHN384"/>
      <c r="MHO384"/>
      <c r="MHP384"/>
      <c r="MHQ384"/>
      <c r="MHR384"/>
      <c r="MHS384"/>
      <c r="MHT384"/>
      <c r="MHU384"/>
      <c r="MHV384"/>
      <c r="MHW384"/>
      <c r="MHX384"/>
      <c r="MHY384"/>
      <c r="MHZ384"/>
      <c r="MIA384"/>
      <c r="MIB384"/>
      <c r="MIC384"/>
      <c r="MID384"/>
      <c r="MIE384"/>
      <c r="MIF384"/>
      <c r="MIG384"/>
      <c r="MIH384"/>
      <c r="MII384"/>
      <c r="MIJ384"/>
      <c r="MIK384"/>
      <c r="MIL384"/>
      <c r="MIM384"/>
      <c r="MIN384"/>
      <c r="MIO384"/>
      <c r="MIP384"/>
      <c r="MIQ384"/>
      <c r="MIR384"/>
      <c r="MIS384"/>
      <c r="MIT384"/>
      <c r="MIU384"/>
      <c r="MIV384"/>
      <c r="MIW384"/>
      <c r="MIX384"/>
      <c r="MIY384"/>
      <c r="MIZ384"/>
      <c r="MJA384"/>
      <c r="MJB384"/>
      <c r="MJC384"/>
      <c r="MJD384"/>
      <c r="MJE384"/>
      <c r="MJF384"/>
      <c r="MJG384"/>
      <c r="MJH384"/>
      <c r="MJI384"/>
      <c r="MJJ384"/>
      <c r="MJK384"/>
      <c r="MJL384"/>
      <c r="MJM384"/>
      <c r="MJN384"/>
      <c r="MJO384"/>
      <c r="MJP384"/>
      <c r="MJQ384"/>
      <c r="MJR384"/>
      <c r="MJS384"/>
      <c r="MJT384"/>
      <c r="MJU384"/>
      <c r="MJV384"/>
      <c r="MJW384"/>
      <c r="MJX384"/>
      <c r="MJY384"/>
      <c r="MJZ384"/>
      <c r="MKA384"/>
      <c r="MKB384"/>
      <c r="MKC384"/>
      <c r="MKD384"/>
      <c r="MKE384"/>
      <c r="MKF384"/>
      <c r="MKG384"/>
      <c r="MKH384"/>
      <c r="MKI384"/>
      <c r="MKJ384"/>
      <c r="MKK384"/>
      <c r="MKL384"/>
      <c r="MKM384"/>
      <c r="MKN384"/>
      <c r="MKO384"/>
      <c r="MKP384"/>
      <c r="MKQ384"/>
      <c r="MKR384"/>
      <c r="MKS384"/>
      <c r="MKT384"/>
      <c r="MKU384"/>
      <c r="MKV384"/>
      <c r="MKW384"/>
      <c r="MKX384"/>
      <c r="MKY384"/>
      <c r="MKZ384"/>
      <c r="MLA384"/>
      <c r="MLB384"/>
      <c r="MLC384"/>
      <c r="MLD384"/>
      <c r="MLE384"/>
      <c r="MLF384"/>
      <c r="MLG384"/>
      <c r="MLH384"/>
      <c r="MLI384"/>
      <c r="MLJ384"/>
      <c r="MLK384"/>
      <c r="MLL384"/>
      <c r="MLM384"/>
      <c r="MLN384"/>
      <c r="MLO384"/>
      <c r="MLP384"/>
      <c r="MLQ384"/>
      <c r="MLR384"/>
      <c r="MLS384"/>
      <c r="MLT384"/>
      <c r="MLU384"/>
      <c r="MLV384"/>
      <c r="MLW384"/>
      <c r="MLX384"/>
      <c r="MLY384"/>
      <c r="MLZ384"/>
      <c r="MMA384"/>
      <c r="MMB384"/>
      <c r="MMC384"/>
      <c r="MMD384"/>
      <c r="MME384"/>
      <c r="MMF384"/>
      <c r="MMG384"/>
      <c r="MMH384"/>
      <c r="MMI384"/>
      <c r="MMJ384"/>
      <c r="MMK384"/>
      <c r="MML384"/>
      <c r="MMM384"/>
      <c r="MMN384"/>
      <c r="MMO384"/>
      <c r="MMP384"/>
      <c r="MMQ384"/>
      <c r="MMR384"/>
      <c r="MMS384"/>
      <c r="MMT384"/>
      <c r="MMU384"/>
      <c r="MMV384"/>
      <c r="MMW384"/>
      <c r="MMX384"/>
      <c r="MMY384"/>
      <c r="MMZ384"/>
      <c r="MNA384"/>
      <c r="MNB384"/>
      <c r="MNC384"/>
      <c r="MND384"/>
      <c r="MNE384"/>
      <c r="MNF384"/>
      <c r="MNG384"/>
      <c r="MNH384"/>
      <c r="MNI384"/>
      <c r="MNJ384"/>
      <c r="MNK384"/>
      <c r="MNL384"/>
      <c r="MNM384"/>
      <c r="MNN384"/>
      <c r="MNO384"/>
      <c r="MNP384"/>
      <c r="MNQ384"/>
      <c r="MNR384"/>
      <c r="MNS384"/>
      <c r="MNT384"/>
      <c r="MNU384"/>
      <c r="MNV384"/>
      <c r="MNW384"/>
      <c r="MNX384"/>
      <c r="MNY384"/>
      <c r="MNZ384"/>
      <c r="MOA384"/>
      <c r="MOB384"/>
      <c r="MOC384"/>
      <c r="MOD384"/>
      <c r="MOE384"/>
      <c r="MOF384"/>
      <c r="MOG384"/>
      <c r="MOH384"/>
      <c r="MOI384"/>
      <c r="MOJ384"/>
      <c r="MOK384"/>
      <c r="MOL384"/>
      <c r="MOM384"/>
      <c r="MON384"/>
      <c r="MOO384"/>
      <c r="MOP384"/>
      <c r="MOQ384"/>
      <c r="MOR384"/>
      <c r="MOS384"/>
      <c r="MOT384"/>
      <c r="MOU384"/>
      <c r="MOV384"/>
      <c r="MOW384"/>
      <c r="MOX384"/>
      <c r="MOY384"/>
      <c r="MOZ384"/>
      <c r="MPA384"/>
      <c r="MPB384"/>
      <c r="MPC384"/>
      <c r="MPD384"/>
      <c r="MPE384"/>
      <c r="MPF384"/>
      <c r="MPG384"/>
      <c r="MPH384"/>
      <c r="MPI384"/>
      <c r="MPJ384"/>
      <c r="MPK384"/>
      <c r="MPL384"/>
      <c r="MPM384"/>
      <c r="MPN384"/>
      <c r="MPO384"/>
      <c r="MPP384"/>
      <c r="MPQ384"/>
      <c r="MPR384"/>
      <c r="MPS384"/>
      <c r="MPT384"/>
      <c r="MPU384"/>
      <c r="MPV384"/>
      <c r="MPW384"/>
      <c r="MPX384"/>
      <c r="MPY384"/>
      <c r="MPZ384"/>
      <c r="MQA384"/>
      <c r="MQB384"/>
      <c r="MQC384"/>
      <c r="MQD384"/>
      <c r="MQE384"/>
      <c r="MQF384"/>
      <c r="MQG384"/>
      <c r="MQH384"/>
      <c r="MQI384"/>
      <c r="MQJ384"/>
      <c r="MQK384"/>
      <c r="MQL384"/>
      <c r="MQM384"/>
      <c r="MQN384"/>
      <c r="MQO384"/>
      <c r="MQP384"/>
      <c r="MQQ384"/>
      <c r="MQR384"/>
      <c r="MQS384"/>
      <c r="MQT384"/>
      <c r="MQU384"/>
      <c r="MQV384"/>
      <c r="MQW384"/>
      <c r="MQX384"/>
      <c r="MQY384"/>
      <c r="MQZ384"/>
      <c r="MRA384"/>
      <c r="MRB384"/>
      <c r="MRC384"/>
      <c r="MRD384"/>
      <c r="MRE384"/>
      <c r="MRF384"/>
      <c r="MRG384"/>
      <c r="MRH384"/>
      <c r="MRI384"/>
      <c r="MRJ384"/>
      <c r="MRK384"/>
      <c r="MRL384"/>
      <c r="MRM384"/>
      <c r="MRN384"/>
      <c r="MRO384"/>
      <c r="MRP384"/>
      <c r="MRQ384"/>
      <c r="MRR384"/>
      <c r="MRS384"/>
      <c r="MRT384"/>
      <c r="MRU384"/>
      <c r="MRV384"/>
      <c r="MRW384"/>
      <c r="MRX384"/>
      <c r="MRY384"/>
      <c r="MRZ384"/>
      <c r="MSA384"/>
      <c r="MSB384"/>
      <c r="MSC384"/>
      <c r="MSD384"/>
      <c r="MSE384"/>
      <c r="MSF384"/>
      <c r="MSG384"/>
      <c r="MSH384"/>
      <c r="MSI384"/>
      <c r="MSJ384"/>
      <c r="MSK384"/>
      <c r="MSL384"/>
      <c r="MSM384"/>
      <c r="MSN384"/>
      <c r="MSO384"/>
      <c r="MSP384"/>
      <c r="MSQ384"/>
      <c r="MSR384"/>
      <c r="MSS384"/>
      <c r="MST384"/>
      <c r="MSU384"/>
      <c r="MSV384"/>
      <c r="MSW384"/>
      <c r="MSX384"/>
      <c r="MSY384"/>
      <c r="MSZ384"/>
      <c r="MTA384"/>
      <c r="MTB384"/>
      <c r="MTC384"/>
      <c r="MTD384"/>
      <c r="MTE384"/>
      <c r="MTF384"/>
      <c r="MTG384"/>
      <c r="MTH384"/>
      <c r="MTI384"/>
      <c r="MTJ384"/>
      <c r="MTK384"/>
      <c r="MTL384"/>
      <c r="MTM384"/>
      <c r="MTN384"/>
      <c r="MTO384"/>
      <c r="MTP384"/>
      <c r="MTQ384"/>
      <c r="MTR384"/>
      <c r="MTS384"/>
      <c r="MTT384"/>
      <c r="MTU384"/>
      <c r="MTV384"/>
      <c r="MTW384"/>
      <c r="MTX384"/>
      <c r="MTY384"/>
      <c r="MTZ384"/>
      <c r="MUA384"/>
      <c r="MUB384"/>
      <c r="MUC384"/>
      <c r="MUD384"/>
      <c r="MUE384"/>
      <c r="MUF384"/>
      <c r="MUG384"/>
      <c r="MUH384"/>
      <c r="MUI384"/>
      <c r="MUJ384"/>
      <c r="MUK384"/>
      <c r="MUL384"/>
      <c r="MUM384"/>
      <c r="MUN384"/>
      <c r="MUO384"/>
      <c r="MUP384"/>
      <c r="MUQ384"/>
      <c r="MUR384"/>
      <c r="MUS384"/>
      <c r="MUT384"/>
      <c r="MUU384"/>
      <c r="MUV384"/>
      <c r="MUW384"/>
      <c r="MUX384"/>
      <c r="MUY384"/>
      <c r="MUZ384"/>
      <c r="MVA384"/>
      <c r="MVB384"/>
      <c r="MVC384"/>
      <c r="MVD384"/>
      <c r="MVE384"/>
      <c r="MVF384"/>
      <c r="MVG384"/>
      <c r="MVH384"/>
      <c r="MVI384"/>
      <c r="MVJ384"/>
      <c r="MVK384"/>
      <c r="MVL384"/>
      <c r="MVM384"/>
      <c r="MVN384"/>
      <c r="MVO384"/>
      <c r="MVP384"/>
      <c r="MVQ384"/>
      <c r="MVR384"/>
      <c r="MVS384"/>
      <c r="MVT384"/>
      <c r="MVU384"/>
      <c r="MVV384"/>
      <c r="MVW384"/>
      <c r="MVX384"/>
      <c r="MVY384"/>
      <c r="MVZ384"/>
      <c r="MWA384"/>
      <c r="MWB384"/>
      <c r="MWC384"/>
      <c r="MWD384"/>
      <c r="MWE384"/>
      <c r="MWF384"/>
      <c r="MWG384"/>
      <c r="MWH384"/>
      <c r="MWI384"/>
      <c r="MWJ384"/>
      <c r="MWK384"/>
      <c r="MWL384"/>
      <c r="MWM384"/>
      <c r="MWN384"/>
      <c r="MWO384"/>
      <c r="MWP384"/>
      <c r="MWQ384"/>
      <c r="MWR384"/>
      <c r="MWS384"/>
      <c r="MWT384"/>
      <c r="MWU384"/>
      <c r="MWV384"/>
      <c r="MWW384"/>
      <c r="MWX384"/>
      <c r="MWY384"/>
      <c r="MWZ384"/>
      <c r="MXA384"/>
      <c r="MXB384"/>
      <c r="MXC384"/>
      <c r="MXD384"/>
      <c r="MXE384"/>
      <c r="MXF384"/>
      <c r="MXG384"/>
      <c r="MXH384"/>
      <c r="MXI384"/>
      <c r="MXJ384"/>
      <c r="MXK384"/>
      <c r="MXL384"/>
      <c r="MXM384"/>
      <c r="MXN384"/>
      <c r="MXO384"/>
      <c r="MXP384"/>
      <c r="MXQ384"/>
      <c r="MXR384"/>
      <c r="MXS384"/>
      <c r="MXT384"/>
      <c r="MXU384"/>
      <c r="MXV384"/>
      <c r="MXW384"/>
      <c r="MXX384"/>
      <c r="MXY384"/>
      <c r="MXZ384"/>
      <c r="MYA384"/>
      <c r="MYB384"/>
      <c r="MYC384"/>
      <c r="MYD384"/>
      <c r="MYE384"/>
      <c r="MYF384"/>
      <c r="MYG384"/>
      <c r="MYH384"/>
      <c r="MYI384"/>
      <c r="MYJ384"/>
      <c r="MYK384"/>
      <c r="MYL384"/>
      <c r="MYM384"/>
      <c r="MYN384"/>
      <c r="MYO384"/>
      <c r="MYP384"/>
      <c r="MYQ384"/>
      <c r="MYR384"/>
      <c r="MYS384"/>
      <c r="MYT384"/>
      <c r="MYU384"/>
      <c r="MYV384"/>
      <c r="MYW384"/>
      <c r="MYX384"/>
      <c r="MYY384"/>
      <c r="MYZ384"/>
      <c r="MZA384"/>
      <c r="MZB384"/>
      <c r="MZC384"/>
      <c r="MZD384"/>
      <c r="MZE384"/>
      <c r="MZF384"/>
      <c r="MZG384"/>
      <c r="MZH384"/>
      <c r="MZI384"/>
      <c r="MZJ384"/>
      <c r="MZK384"/>
      <c r="MZL384"/>
      <c r="MZM384"/>
      <c r="MZN384"/>
      <c r="MZO384"/>
      <c r="MZP384"/>
      <c r="MZQ384"/>
      <c r="MZR384"/>
      <c r="MZS384"/>
      <c r="MZT384"/>
      <c r="MZU384"/>
      <c r="MZV384"/>
      <c r="MZW384"/>
      <c r="MZX384"/>
      <c r="MZY384"/>
      <c r="MZZ384"/>
      <c r="NAA384"/>
      <c r="NAB384"/>
      <c r="NAC384"/>
      <c r="NAD384"/>
      <c r="NAE384"/>
      <c r="NAF384"/>
      <c r="NAG384"/>
      <c r="NAH384"/>
      <c r="NAI384"/>
      <c r="NAJ384"/>
      <c r="NAK384"/>
      <c r="NAL384"/>
      <c r="NAM384"/>
      <c r="NAN384"/>
      <c r="NAO384"/>
      <c r="NAP384"/>
      <c r="NAQ384"/>
      <c r="NAR384"/>
      <c r="NAS384"/>
      <c r="NAT384"/>
      <c r="NAU384"/>
      <c r="NAV384"/>
      <c r="NAW384"/>
      <c r="NAX384"/>
      <c r="NAY384"/>
      <c r="NAZ384"/>
      <c r="NBA384"/>
      <c r="NBB384"/>
      <c r="NBC384"/>
      <c r="NBD384"/>
      <c r="NBE384"/>
      <c r="NBF384"/>
      <c r="NBG384"/>
      <c r="NBH384"/>
      <c r="NBI384"/>
      <c r="NBJ384"/>
      <c r="NBK384"/>
      <c r="NBL384"/>
      <c r="NBM384"/>
      <c r="NBN384"/>
      <c r="NBO384"/>
      <c r="NBP384"/>
      <c r="NBQ384"/>
      <c r="NBR384"/>
      <c r="NBS384"/>
      <c r="NBT384"/>
      <c r="NBU384"/>
      <c r="NBV384"/>
      <c r="NBW384"/>
      <c r="NBX384"/>
      <c r="NBY384"/>
      <c r="NBZ384"/>
      <c r="NCA384"/>
      <c r="NCB384"/>
      <c r="NCC384"/>
      <c r="NCD384"/>
      <c r="NCE384"/>
      <c r="NCF384"/>
      <c r="NCG384"/>
      <c r="NCH384"/>
      <c r="NCI384"/>
      <c r="NCJ384"/>
      <c r="NCK384"/>
      <c r="NCL384"/>
      <c r="NCM384"/>
      <c r="NCN384"/>
      <c r="NCO384"/>
      <c r="NCP384"/>
      <c r="NCQ384"/>
      <c r="NCR384"/>
      <c r="NCS384"/>
      <c r="NCT384"/>
      <c r="NCU384"/>
      <c r="NCV384"/>
      <c r="NCW384"/>
      <c r="NCX384"/>
      <c r="NCY384"/>
      <c r="NCZ384"/>
      <c r="NDA384"/>
      <c r="NDB384"/>
      <c r="NDC384"/>
      <c r="NDD384"/>
      <c r="NDE384"/>
      <c r="NDF384"/>
      <c r="NDG384"/>
      <c r="NDH384"/>
      <c r="NDI384"/>
      <c r="NDJ384"/>
      <c r="NDK384"/>
      <c r="NDL384"/>
      <c r="NDM384"/>
      <c r="NDN384"/>
      <c r="NDO384"/>
      <c r="NDP384"/>
      <c r="NDQ384"/>
      <c r="NDR384"/>
      <c r="NDS384"/>
      <c r="NDT384"/>
      <c r="NDU384"/>
      <c r="NDV384"/>
      <c r="NDW384"/>
      <c r="NDX384"/>
      <c r="NDY384"/>
      <c r="NDZ384"/>
      <c r="NEA384"/>
      <c r="NEB384"/>
      <c r="NEC384"/>
      <c r="NED384"/>
      <c r="NEE384"/>
      <c r="NEF384"/>
      <c r="NEG384"/>
      <c r="NEH384"/>
      <c r="NEI384"/>
      <c r="NEJ384"/>
      <c r="NEK384"/>
      <c r="NEL384"/>
      <c r="NEM384"/>
      <c r="NEN384"/>
      <c r="NEO384"/>
      <c r="NEP384"/>
      <c r="NEQ384"/>
      <c r="NER384"/>
      <c r="NES384"/>
      <c r="NET384"/>
      <c r="NEU384"/>
      <c r="NEV384"/>
      <c r="NEW384"/>
      <c r="NEX384"/>
      <c r="NEY384"/>
      <c r="NEZ384"/>
      <c r="NFA384"/>
      <c r="NFB384"/>
      <c r="NFC384"/>
      <c r="NFD384"/>
      <c r="NFE384"/>
      <c r="NFF384"/>
      <c r="NFG384"/>
      <c r="NFH384"/>
      <c r="NFI384"/>
      <c r="NFJ384"/>
      <c r="NFK384"/>
      <c r="NFL384"/>
      <c r="NFM384"/>
      <c r="NFN384"/>
      <c r="NFO384"/>
      <c r="NFP384"/>
      <c r="NFQ384"/>
      <c r="NFR384"/>
      <c r="NFS384"/>
      <c r="NFT384"/>
      <c r="NFU384"/>
      <c r="NFV384"/>
      <c r="NFW384"/>
      <c r="NFX384"/>
      <c r="NFY384"/>
      <c r="NFZ384"/>
      <c r="NGA384"/>
      <c r="NGB384"/>
      <c r="NGC384"/>
      <c r="NGD384"/>
      <c r="NGE384"/>
      <c r="NGF384"/>
      <c r="NGG384"/>
      <c r="NGH384"/>
      <c r="NGI384"/>
      <c r="NGJ384"/>
      <c r="NGK384"/>
      <c r="NGL384"/>
      <c r="NGM384"/>
      <c r="NGN384"/>
      <c r="NGO384"/>
      <c r="NGP384"/>
      <c r="NGQ384"/>
      <c r="NGR384"/>
      <c r="NGS384"/>
      <c r="NGT384"/>
      <c r="NGU384"/>
      <c r="NGV384"/>
      <c r="NGW384"/>
      <c r="NGX384"/>
      <c r="NGY384"/>
      <c r="NGZ384"/>
      <c r="NHA384"/>
      <c r="NHB384"/>
      <c r="NHC384"/>
      <c r="NHD384"/>
      <c r="NHE384"/>
      <c r="NHF384"/>
      <c r="NHG384"/>
      <c r="NHH384"/>
      <c r="NHI384"/>
      <c r="NHJ384"/>
      <c r="NHK384"/>
      <c r="NHL384"/>
      <c r="NHM384"/>
      <c r="NHN384"/>
      <c r="NHO384"/>
      <c r="NHP384"/>
      <c r="NHQ384"/>
      <c r="NHR384"/>
      <c r="NHS384"/>
      <c r="NHT384"/>
      <c r="NHU384"/>
      <c r="NHV384"/>
      <c r="NHW384"/>
      <c r="NHX384"/>
      <c r="NHY384"/>
      <c r="NHZ384"/>
      <c r="NIA384"/>
      <c r="NIB384"/>
      <c r="NIC384"/>
      <c r="NID384"/>
      <c r="NIE384"/>
      <c r="NIF384"/>
      <c r="NIG384"/>
      <c r="NIH384"/>
      <c r="NII384"/>
      <c r="NIJ384"/>
      <c r="NIK384"/>
      <c r="NIL384"/>
      <c r="NIM384"/>
      <c r="NIN384"/>
      <c r="NIO384"/>
      <c r="NIP384"/>
      <c r="NIQ384"/>
      <c r="NIR384"/>
      <c r="NIS384"/>
      <c r="NIT384"/>
      <c r="NIU384"/>
      <c r="NIV384"/>
      <c r="NIW384"/>
      <c r="NIX384"/>
      <c r="NIY384"/>
      <c r="NIZ384"/>
      <c r="NJA384"/>
      <c r="NJB384"/>
      <c r="NJC384"/>
      <c r="NJD384"/>
      <c r="NJE384"/>
      <c r="NJF384"/>
      <c r="NJG384"/>
      <c r="NJH384"/>
      <c r="NJI384"/>
      <c r="NJJ384"/>
      <c r="NJK384"/>
      <c r="NJL384"/>
      <c r="NJM384"/>
      <c r="NJN384"/>
      <c r="NJO384"/>
      <c r="NJP384"/>
      <c r="NJQ384"/>
      <c r="NJR384"/>
      <c r="NJS384"/>
      <c r="NJT384"/>
      <c r="NJU384"/>
      <c r="NJV384"/>
      <c r="NJW384"/>
      <c r="NJX384"/>
      <c r="NJY384"/>
      <c r="NJZ384"/>
      <c r="NKA384"/>
      <c r="NKB384"/>
      <c r="NKC384"/>
      <c r="NKD384"/>
      <c r="NKE384"/>
      <c r="NKF384"/>
      <c r="NKG384"/>
      <c r="NKH384"/>
      <c r="NKI384"/>
      <c r="NKJ384"/>
      <c r="NKK384"/>
      <c r="NKL384"/>
      <c r="NKM384"/>
      <c r="NKN384"/>
      <c r="NKO384"/>
      <c r="NKP384"/>
      <c r="NKQ384"/>
      <c r="NKR384"/>
      <c r="NKS384"/>
      <c r="NKT384"/>
      <c r="NKU384"/>
      <c r="NKV384"/>
      <c r="NKW384"/>
      <c r="NKX384"/>
      <c r="NKY384"/>
      <c r="NKZ384"/>
      <c r="NLA384"/>
      <c r="NLB384"/>
      <c r="NLC384"/>
      <c r="NLD384"/>
      <c r="NLE384"/>
      <c r="NLF384"/>
      <c r="NLG384"/>
      <c r="NLH384"/>
      <c r="NLI384"/>
      <c r="NLJ384"/>
      <c r="NLK384"/>
      <c r="NLL384"/>
      <c r="NLM384"/>
      <c r="NLN384"/>
      <c r="NLO384"/>
      <c r="NLP384"/>
      <c r="NLQ384"/>
      <c r="NLR384"/>
      <c r="NLS384"/>
      <c r="NLT384"/>
      <c r="NLU384"/>
      <c r="NLV384"/>
      <c r="NLW384"/>
      <c r="NLX384"/>
      <c r="NLY384"/>
      <c r="NLZ384"/>
      <c r="NMA384"/>
      <c r="NMB384"/>
      <c r="NMC384"/>
      <c r="NMD384"/>
      <c r="NME384"/>
      <c r="NMF384"/>
      <c r="NMG384"/>
      <c r="NMH384"/>
      <c r="NMI384"/>
      <c r="NMJ384"/>
      <c r="NMK384"/>
      <c r="NML384"/>
      <c r="NMM384"/>
      <c r="NMN384"/>
      <c r="NMO384"/>
      <c r="NMP384"/>
      <c r="NMQ384"/>
      <c r="NMR384"/>
      <c r="NMS384"/>
      <c r="NMT384"/>
      <c r="NMU384"/>
      <c r="NMV384"/>
      <c r="NMW384"/>
      <c r="NMX384"/>
      <c r="NMY384"/>
      <c r="NMZ384"/>
      <c r="NNA384"/>
      <c r="NNB384"/>
      <c r="NNC384"/>
      <c r="NND384"/>
      <c r="NNE384"/>
      <c r="NNF384"/>
      <c r="NNG384"/>
      <c r="NNH384"/>
      <c r="NNI384"/>
      <c r="NNJ384"/>
      <c r="NNK384"/>
      <c r="NNL384"/>
      <c r="NNM384"/>
      <c r="NNN384"/>
      <c r="NNO384"/>
      <c r="NNP384"/>
      <c r="NNQ384"/>
      <c r="NNR384"/>
      <c r="NNS384"/>
      <c r="NNT384"/>
      <c r="NNU384"/>
      <c r="NNV384"/>
      <c r="NNW384"/>
      <c r="NNX384"/>
      <c r="NNY384"/>
      <c r="NNZ384"/>
      <c r="NOA384"/>
      <c r="NOB384"/>
      <c r="NOC384"/>
      <c r="NOD384"/>
      <c r="NOE384"/>
      <c r="NOF384"/>
      <c r="NOG384"/>
      <c r="NOH384"/>
      <c r="NOI384"/>
      <c r="NOJ384"/>
      <c r="NOK384"/>
      <c r="NOL384"/>
      <c r="NOM384"/>
      <c r="NON384"/>
      <c r="NOO384"/>
      <c r="NOP384"/>
      <c r="NOQ384"/>
      <c r="NOR384"/>
      <c r="NOS384"/>
      <c r="NOT384"/>
      <c r="NOU384"/>
      <c r="NOV384"/>
      <c r="NOW384"/>
      <c r="NOX384"/>
      <c r="NOY384"/>
      <c r="NOZ384"/>
      <c r="NPA384"/>
      <c r="NPB384"/>
      <c r="NPC384"/>
      <c r="NPD384"/>
      <c r="NPE384"/>
      <c r="NPF384"/>
      <c r="NPG384"/>
      <c r="NPH384"/>
      <c r="NPI384"/>
      <c r="NPJ384"/>
      <c r="NPK384"/>
      <c r="NPL384"/>
      <c r="NPM384"/>
      <c r="NPN384"/>
      <c r="NPO384"/>
      <c r="NPP384"/>
      <c r="NPQ384"/>
      <c r="NPR384"/>
      <c r="NPS384"/>
      <c r="NPT384"/>
      <c r="NPU384"/>
      <c r="NPV384"/>
      <c r="NPW384"/>
      <c r="NPX384"/>
      <c r="NPY384"/>
      <c r="NPZ384"/>
      <c r="NQA384"/>
      <c r="NQB384"/>
      <c r="NQC384"/>
      <c r="NQD384"/>
      <c r="NQE384"/>
      <c r="NQF384"/>
      <c r="NQG384"/>
      <c r="NQH384"/>
      <c r="NQI384"/>
      <c r="NQJ384"/>
      <c r="NQK384"/>
      <c r="NQL384"/>
      <c r="NQM384"/>
      <c r="NQN384"/>
      <c r="NQO384"/>
      <c r="NQP384"/>
      <c r="NQQ384"/>
      <c r="NQR384"/>
      <c r="NQS384"/>
      <c r="NQT384"/>
      <c r="NQU384"/>
      <c r="NQV384"/>
      <c r="NQW384"/>
      <c r="NQX384"/>
      <c r="NQY384"/>
      <c r="NQZ384"/>
      <c r="NRA384"/>
      <c r="NRB384"/>
      <c r="NRC384"/>
      <c r="NRD384"/>
      <c r="NRE384"/>
      <c r="NRF384"/>
      <c r="NRG384"/>
      <c r="NRH384"/>
      <c r="NRI384"/>
      <c r="NRJ384"/>
      <c r="NRK384"/>
      <c r="NRL384"/>
      <c r="NRM384"/>
      <c r="NRN384"/>
      <c r="NRO384"/>
      <c r="NRP384"/>
      <c r="NRQ384"/>
      <c r="NRR384"/>
      <c r="NRS384"/>
      <c r="NRT384"/>
      <c r="NRU384"/>
      <c r="NRV384"/>
      <c r="NRW384"/>
      <c r="NRX384"/>
      <c r="NRY384"/>
      <c r="NRZ384"/>
      <c r="NSA384"/>
      <c r="NSB384"/>
      <c r="NSC384"/>
      <c r="NSD384"/>
      <c r="NSE384"/>
      <c r="NSF384"/>
      <c r="NSG384"/>
      <c r="NSH384"/>
      <c r="NSI384"/>
      <c r="NSJ384"/>
      <c r="NSK384"/>
      <c r="NSL384"/>
      <c r="NSM384"/>
      <c r="NSN384"/>
      <c r="NSO384"/>
      <c r="NSP384"/>
      <c r="NSQ384"/>
      <c r="NSR384"/>
      <c r="NSS384"/>
      <c r="NST384"/>
      <c r="NSU384"/>
      <c r="NSV384"/>
      <c r="NSW384"/>
      <c r="NSX384"/>
      <c r="NSY384"/>
      <c r="NSZ384"/>
      <c r="NTA384"/>
      <c r="NTB384"/>
      <c r="NTC384"/>
      <c r="NTD384"/>
      <c r="NTE384"/>
      <c r="NTF384"/>
      <c r="NTG384"/>
      <c r="NTH384"/>
      <c r="NTI384"/>
      <c r="NTJ384"/>
      <c r="NTK384"/>
      <c r="NTL384"/>
      <c r="NTM384"/>
      <c r="NTN384"/>
      <c r="NTO384"/>
      <c r="NTP384"/>
      <c r="NTQ384"/>
      <c r="NTR384"/>
      <c r="NTS384"/>
      <c r="NTT384"/>
      <c r="NTU384"/>
      <c r="NTV384"/>
      <c r="NTW384"/>
      <c r="NTX384"/>
      <c r="NTY384"/>
      <c r="NTZ384"/>
      <c r="NUA384"/>
      <c r="NUB384"/>
      <c r="NUC384"/>
      <c r="NUD384"/>
      <c r="NUE384"/>
      <c r="NUF384"/>
      <c r="NUG384"/>
      <c r="NUH384"/>
      <c r="NUI384"/>
      <c r="NUJ384"/>
      <c r="NUK384"/>
      <c r="NUL384"/>
      <c r="NUM384"/>
      <c r="NUN384"/>
      <c r="NUO384"/>
      <c r="NUP384"/>
      <c r="NUQ384"/>
      <c r="NUR384"/>
      <c r="NUS384"/>
      <c r="NUT384"/>
      <c r="NUU384"/>
      <c r="NUV384"/>
      <c r="NUW384"/>
      <c r="NUX384"/>
      <c r="NUY384"/>
      <c r="NUZ384"/>
      <c r="NVA384"/>
      <c r="NVB384"/>
      <c r="NVC384"/>
      <c r="NVD384"/>
      <c r="NVE384"/>
      <c r="NVF384"/>
      <c r="NVG384"/>
      <c r="NVH384"/>
      <c r="NVI384"/>
      <c r="NVJ384"/>
      <c r="NVK384"/>
      <c r="NVL384"/>
      <c r="NVM384"/>
      <c r="NVN384"/>
      <c r="NVO384"/>
      <c r="NVP384"/>
      <c r="NVQ384"/>
      <c r="NVR384"/>
      <c r="NVS384"/>
      <c r="NVT384"/>
      <c r="NVU384"/>
      <c r="NVV384"/>
      <c r="NVW384"/>
      <c r="NVX384"/>
      <c r="NVY384"/>
      <c r="NVZ384"/>
      <c r="NWA384"/>
      <c r="NWB384"/>
      <c r="NWC384"/>
      <c r="NWD384"/>
      <c r="NWE384"/>
      <c r="NWF384"/>
      <c r="NWG384"/>
      <c r="NWH384"/>
      <c r="NWI384"/>
      <c r="NWJ384"/>
      <c r="NWK384"/>
      <c r="NWL384"/>
      <c r="NWM384"/>
      <c r="NWN384"/>
      <c r="NWO384"/>
      <c r="NWP384"/>
      <c r="NWQ384"/>
      <c r="NWR384"/>
      <c r="NWS384"/>
      <c r="NWT384"/>
      <c r="NWU384"/>
      <c r="NWV384"/>
      <c r="NWW384"/>
      <c r="NWX384"/>
      <c r="NWY384"/>
      <c r="NWZ384"/>
      <c r="NXA384"/>
      <c r="NXB384"/>
      <c r="NXC384"/>
      <c r="NXD384"/>
      <c r="NXE384"/>
      <c r="NXF384"/>
      <c r="NXG384"/>
      <c r="NXH384"/>
      <c r="NXI384"/>
      <c r="NXJ384"/>
      <c r="NXK384"/>
      <c r="NXL384"/>
      <c r="NXM384"/>
      <c r="NXN384"/>
      <c r="NXO384"/>
      <c r="NXP384"/>
      <c r="NXQ384"/>
      <c r="NXR384"/>
      <c r="NXS384"/>
      <c r="NXT384"/>
      <c r="NXU384"/>
      <c r="NXV384"/>
      <c r="NXW384"/>
      <c r="NXX384"/>
      <c r="NXY384"/>
      <c r="NXZ384"/>
      <c r="NYA384"/>
      <c r="NYB384"/>
      <c r="NYC384"/>
      <c r="NYD384"/>
      <c r="NYE384"/>
      <c r="NYF384"/>
      <c r="NYG384"/>
      <c r="NYH384"/>
      <c r="NYI384"/>
      <c r="NYJ384"/>
      <c r="NYK384"/>
      <c r="NYL384"/>
      <c r="NYM384"/>
      <c r="NYN384"/>
      <c r="NYO384"/>
      <c r="NYP384"/>
      <c r="NYQ384"/>
      <c r="NYR384"/>
      <c r="NYS384"/>
      <c r="NYT384"/>
      <c r="NYU384"/>
      <c r="NYV384"/>
      <c r="NYW384"/>
      <c r="NYX384"/>
      <c r="NYY384"/>
      <c r="NYZ384"/>
      <c r="NZA384"/>
      <c r="NZB384"/>
      <c r="NZC384"/>
      <c r="NZD384"/>
      <c r="NZE384"/>
      <c r="NZF384"/>
      <c r="NZG384"/>
      <c r="NZH384"/>
      <c r="NZI384"/>
      <c r="NZJ384"/>
      <c r="NZK384"/>
      <c r="NZL384"/>
      <c r="NZM384"/>
      <c r="NZN384"/>
      <c r="NZO384"/>
      <c r="NZP384"/>
      <c r="NZQ384"/>
      <c r="NZR384"/>
      <c r="NZS384"/>
      <c r="NZT384"/>
      <c r="NZU384"/>
      <c r="NZV384"/>
      <c r="NZW384"/>
      <c r="NZX384"/>
      <c r="NZY384"/>
      <c r="NZZ384"/>
      <c r="OAA384"/>
      <c r="OAB384"/>
      <c r="OAC384"/>
      <c r="OAD384"/>
      <c r="OAE384"/>
      <c r="OAF384"/>
      <c r="OAG384"/>
      <c r="OAH384"/>
      <c r="OAI384"/>
      <c r="OAJ384"/>
      <c r="OAK384"/>
      <c r="OAL384"/>
      <c r="OAM384"/>
      <c r="OAN384"/>
      <c r="OAO384"/>
      <c r="OAP384"/>
      <c r="OAQ384"/>
      <c r="OAR384"/>
      <c r="OAS384"/>
      <c r="OAT384"/>
      <c r="OAU384"/>
      <c r="OAV384"/>
      <c r="OAW384"/>
      <c r="OAX384"/>
      <c r="OAY384"/>
      <c r="OAZ384"/>
      <c r="OBA384"/>
      <c r="OBB384"/>
      <c r="OBC384"/>
      <c r="OBD384"/>
      <c r="OBE384"/>
      <c r="OBF384"/>
      <c r="OBG384"/>
      <c r="OBH384"/>
      <c r="OBI384"/>
      <c r="OBJ384"/>
      <c r="OBK384"/>
      <c r="OBL384"/>
      <c r="OBM384"/>
      <c r="OBN384"/>
      <c r="OBO384"/>
      <c r="OBP384"/>
      <c r="OBQ384"/>
      <c r="OBR384"/>
      <c r="OBS384"/>
      <c r="OBT384"/>
      <c r="OBU384"/>
      <c r="OBV384"/>
      <c r="OBW384"/>
      <c r="OBX384"/>
      <c r="OBY384"/>
      <c r="OBZ384"/>
      <c r="OCA384"/>
      <c r="OCB384"/>
      <c r="OCC384"/>
      <c r="OCD384"/>
      <c r="OCE384"/>
      <c r="OCF384"/>
      <c r="OCG384"/>
      <c r="OCH384"/>
      <c r="OCI384"/>
      <c r="OCJ384"/>
      <c r="OCK384"/>
      <c r="OCL384"/>
      <c r="OCM384"/>
      <c r="OCN384"/>
      <c r="OCO384"/>
      <c r="OCP384"/>
      <c r="OCQ384"/>
      <c r="OCR384"/>
      <c r="OCS384"/>
      <c r="OCT384"/>
      <c r="OCU384"/>
      <c r="OCV384"/>
      <c r="OCW384"/>
      <c r="OCX384"/>
      <c r="OCY384"/>
      <c r="OCZ384"/>
      <c r="ODA384"/>
      <c r="ODB384"/>
      <c r="ODC384"/>
      <c r="ODD384"/>
      <c r="ODE384"/>
      <c r="ODF384"/>
      <c r="ODG384"/>
      <c r="ODH384"/>
      <c r="ODI384"/>
      <c r="ODJ384"/>
      <c r="ODK384"/>
      <c r="ODL384"/>
      <c r="ODM384"/>
      <c r="ODN384"/>
      <c r="ODO384"/>
      <c r="ODP384"/>
      <c r="ODQ384"/>
      <c r="ODR384"/>
      <c r="ODS384"/>
      <c r="ODT384"/>
      <c r="ODU384"/>
      <c r="ODV384"/>
      <c r="ODW384"/>
      <c r="ODX384"/>
      <c r="ODY384"/>
      <c r="ODZ384"/>
      <c r="OEA384"/>
      <c r="OEB384"/>
      <c r="OEC384"/>
      <c r="OED384"/>
      <c r="OEE384"/>
      <c r="OEF384"/>
      <c r="OEG384"/>
      <c r="OEH384"/>
      <c r="OEI384"/>
      <c r="OEJ384"/>
      <c r="OEK384"/>
      <c r="OEL384"/>
      <c r="OEM384"/>
      <c r="OEN384"/>
      <c r="OEO384"/>
      <c r="OEP384"/>
      <c r="OEQ384"/>
      <c r="OER384"/>
      <c r="OES384"/>
      <c r="OET384"/>
      <c r="OEU384"/>
      <c r="OEV384"/>
      <c r="OEW384"/>
      <c r="OEX384"/>
      <c r="OEY384"/>
      <c r="OEZ384"/>
      <c r="OFA384"/>
      <c r="OFB384"/>
      <c r="OFC384"/>
      <c r="OFD384"/>
      <c r="OFE384"/>
      <c r="OFF384"/>
      <c r="OFG384"/>
      <c r="OFH384"/>
      <c r="OFI384"/>
      <c r="OFJ384"/>
      <c r="OFK384"/>
      <c r="OFL384"/>
      <c r="OFM384"/>
      <c r="OFN384"/>
      <c r="OFO384"/>
      <c r="OFP384"/>
      <c r="OFQ384"/>
      <c r="OFR384"/>
      <c r="OFS384"/>
      <c r="OFT384"/>
      <c r="OFU384"/>
      <c r="OFV384"/>
      <c r="OFW384"/>
      <c r="OFX384"/>
      <c r="OFY384"/>
      <c r="OFZ384"/>
      <c r="OGA384"/>
      <c r="OGB384"/>
      <c r="OGC384"/>
      <c r="OGD384"/>
      <c r="OGE384"/>
      <c r="OGF384"/>
      <c r="OGG384"/>
      <c r="OGH384"/>
      <c r="OGI384"/>
      <c r="OGJ384"/>
      <c r="OGK384"/>
      <c r="OGL384"/>
      <c r="OGM384"/>
      <c r="OGN384"/>
      <c r="OGO384"/>
      <c r="OGP384"/>
      <c r="OGQ384"/>
      <c r="OGR384"/>
      <c r="OGS384"/>
      <c r="OGT384"/>
      <c r="OGU384"/>
      <c r="OGV384"/>
      <c r="OGW384"/>
      <c r="OGX384"/>
      <c r="OGY384"/>
      <c r="OGZ384"/>
      <c r="OHA384"/>
      <c r="OHB384"/>
      <c r="OHC384"/>
      <c r="OHD384"/>
      <c r="OHE384"/>
      <c r="OHF384"/>
      <c r="OHG384"/>
      <c r="OHH384"/>
      <c r="OHI384"/>
      <c r="OHJ384"/>
      <c r="OHK384"/>
      <c r="OHL384"/>
      <c r="OHM384"/>
      <c r="OHN384"/>
      <c r="OHO384"/>
      <c r="OHP384"/>
      <c r="OHQ384"/>
      <c r="OHR384"/>
      <c r="OHS384"/>
      <c r="OHT384"/>
      <c r="OHU384"/>
      <c r="OHV384"/>
      <c r="OHW384"/>
      <c r="OHX384"/>
      <c r="OHY384"/>
      <c r="OHZ384"/>
      <c r="OIA384"/>
      <c r="OIB384"/>
      <c r="OIC384"/>
      <c r="OID384"/>
      <c r="OIE384"/>
      <c r="OIF384"/>
      <c r="OIG384"/>
      <c r="OIH384"/>
      <c r="OII384"/>
      <c r="OIJ384"/>
      <c r="OIK384"/>
      <c r="OIL384"/>
      <c r="OIM384"/>
      <c r="OIN384"/>
      <c r="OIO384"/>
      <c r="OIP384"/>
      <c r="OIQ384"/>
      <c r="OIR384"/>
      <c r="OIS384"/>
      <c r="OIT384"/>
      <c r="OIU384"/>
      <c r="OIV384"/>
      <c r="OIW384"/>
      <c r="OIX384"/>
      <c r="OIY384"/>
      <c r="OIZ384"/>
      <c r="OJA384"/>
      <c r="OJB384"/>
      <c r="OJC384"/>
      <c r="OJD384"/>
      <c r="OJE384"/>
      <c r="OJF384"/>
      <c r="OJG384"/>
      <c r="OJH384"/>
      <c r="OJI384"/>
      <c r="OJJ384"/>
      <c r="OJK384"/>
      <c r="OJL384"/>
      <c r="OJM384"/>
      <c r="OJN384"/>
      <c r="OJO384"/>
      <c r="OJP384"/>
      <c r="OJQ384"/>
      <c r="OJR384"/>
      <c r="OJS384"/>
      <c r="OJT384"/>
      <c r="OJU384"/>
      <c r="OJV384"/>
      <c r="OJW384"/>
      <c r="OJX384"/>
      <c r="OJY384"/>
      <c r="OJZ384"/>
      <c r="OKA384"/>
      <c r="OKB384"/>
      <c r="OKC384"/>
      <c r="OKD384"/>
      <c r="OKE384"/>
      <c r="OKF384"/>
      <c r="OKG384"/>
      <c r="OKH384"/>
      <c r="OKI384"/>
      <c r="OKJ384"/>
      <c r="OKK384"/>
      <c r="OKL384"/>
      <c r="OKM384"/>
      <c r="OKN384"/>
      <c r="OKO384"/>
      <c r="OKP384"/>
      <c r="OKQ384"/>
      <c r="OKR384"/>
      <c r="OKS384"/>
      <c r="OKT384"/>
      <c r="OKU384"/>
      <c r="OKV384"/>
      <c r="OKW384"/>
      <c r="OKX384"/>
      <c r="OKY384"/>
      <c r="OKZ384"/>
      <c r="OLA384"/>
      <c r="OLB384"/>
      <c r="OLC384"/>
      <c r="OLD384"/>
      <c r="OLE384"/>
      <c r="OLF384"/>
      <c r="OLG384"/>
      <c r="OLH384"/>
      <c r="OLI384"/>
      <c r="OLJ384"/>
      <c r="OLK384"/>
      <c r="OLL384"/>
      <c r="OLM384"/>
      <c r="OLN384"/>
      <c r="OLO384"/>
      <c r="OLP384"/>
      <c r="OLQ384"/>
      <c r="OLR384"/>
      <c r="OLS384"/>
      <c r="OLT384"/>
      <c r="OLU384"/>
      <c r="OLV384"/>
      <c r="OLW384"/>
      <c r="OLX384"/>
      <c r="OLY384"/>
      <c r="OLZ384"/>
      <c r="OMA384"/>
      <c r="OMB384"/>
      <c r="OMC384"/>
      <c r="OMD384"/>
      <c r="OME384"/>
      <c r="OMF384"/>
      <c r="OMG384"/>
      <c r="OMH384"/>
      <c r="OMI384"/>
      <c r="OMJ384"/>
      <c r="OMK384"/>
      <c r="OML384"/>
      <c r="OMM384"/>
      <c r="OMN384"/>
      <c r="OMO384"/>
      <c r="OMP384"/>
      <c r="OMQ384"/>
      <c r="OMR384"/>
      <c r="OMS384"/>
      <c r="OMT384"/>
      <c r="OMU384"/>
      <c r="OMV384"/>
      <c r="OMW384"/>
      <c r="OMX384"/>
      <c r="OMY384"/>
      <c r="OMZ384"/>
      <c r="ONA384"/>
      <c r="ONB384"/>
      <c r="ONC384"/>
      <c r="OND384"/>
      <c r="ONE384"/>
      <c r="ONF384"/>
      <c r="ONG384"/>
      <c r="ONH384"/>
      <c r="ONI384"/>
      <c r="ONJ384"/>
      <c r="ONK384"/>
      <c r="ONL384"/>
      <c r="ONM384"/>
      <c r="ONN384"/>
      <c r="ONO384"/>
      <c r="ONP384"/>
      <c r="ONQ384"/>
      <c r="ONR384"/>
      <c r="ONS384"/>
      <c r="ONT384"/>
      <c r="ONU384"/>
      <c r="ONV384"/>
      <c r="ONW384"/>
      <c r="ONX384"/>
      <c r="ONY384"/>
      <c r="ONZ384"/>
      <c r="OOA384"/>
      <c r="OOB384"/>
      <c r="OOC384"/>
      <c r="OOD384"/>
      <c r="OOE384"/>
      <c r="OOF384"/>
      <c r="OOG384"/>
      <c r="OOH384"/>
      <c r="OOI384"/>
      <c r="OOJ384"/>
      <c r="OOK384"/>
      <c r="OOL384"/>
      <c r="OOM384"/>
      <c r="OON384"/>
      <c r="OOO384"/>
      <c r="OOP384"/>
      <c r="OOQ384"/>
      <c r="OOR384"/>
      <c r="OOS384"/>
      <c r="OOT384"/>
      <c r="OOU384"/>
      <c r="OOV384"/>
      <c r="OOW384"/>
      <c r="OOX384"/>
      <c r="OOY384"/>
      <c r="OOZ384"/>
      <c r="OPA384"/>
      <c r="OPB384"/>
      <c r="OPC384"/>
      <c r="OPD384"/>
      <c r="OPE384"/>
      <c r="OPF384"/>
      <c r="OPG384"/>
      <c r="OPH384"/>
      <c r="OPI384"/>
      <c r="OPJ384"/>
      <c r="OPK384"/>
      <c r="OPL384"/>
      <c r="OPM384"/>
      <c r="OPN384"/>
      <c r="OPO384"/>
      <c r="OPP384"/>
      <c r="OPQ384"/>
      <c r="OPR384"/>
      <c r="OPS384"/>
      <c r="OPT384"/>
      <c r="OPU384"/>
      <c r="OPV384"/>
      <c r="OPW384"/>
      <c r="OPX384"/>
      <c r="OPY384"/>
      <c r="OPZ384"/>
      <c r="OQA384"/>
      <c r="OQB384"/>
      <c r="OQC384"/>
      <c r="OQD384"/>
      <c r="OQE384"/>
      <c r="OQF384"/>
      <c r="OQG384"/>
      <c r="OQH384"/>
      <c r="OQI384"/>
      <c r="OQJ384"/>
      <c r="OQK384"/>
      <c r="OQL384"/>
      <c r="OQM384"/>
      <c r="OQN384"/>
      <c r="OQO384"/>
      <c r="OQP384"/>
      <c r="OQQ384"/>
      <c r="OQR384"/>
      <c r="OQS384"/>
      <c r="OQT384"/>
      <c r="OQU384"/>
      <c r="OQV384"/>
      <c r="OQW384"/>
      <c r="OQX384"/>
      <c r="OQY384"/>
      <c r="OQZ384"/>
      <c r="ORA384"/>
      <c r="ORB384"/>
      <c r="ORC384"/>
      <c r="ORD384"/>
      <c r="ORE384"/>
      <c r="ORF384"/>
      <c r="ORG384"/>
      <c r="ORH384"/>
      <c r="ORI384"/>
      <c r="ORJ384"/>
      <c r="ORK384"/>
      <c r="ORL384"/>
      <c r="ORM384"/>
      <c r="ORN384"/>
      <c r="ORO384"/>
      <c r="ORP384"/>
      <c r="ORQ384"/>
      <c r="ORR384"/>
      <c r="ORS384"/>
      <c r="ORT384"/>
      <c r="ORU384"/>
      <c r="ORV384"/>
      <c r="ORW384"/>
      <c r="ORX384"/>
      <c r="ORY384"/>
      <c r="ORZ384"/>
      <c r="OSA384"/>
      <c r="OSB384"/>
      <c r="OSC384"/>
      <c r="OSD384"/>
      <c r="OSE384"/>
      <c r="OSF384"/>
      <c r="OSG384"/>
      <c r="OSH384"/>
      <c r="OSI384"/>
      <c r="OSJ384"/>
      <c r="OSK384"/>
      <c r="OSL384"/>
      <c r="OSM384"/>
      <c r="OSN384"/>
      <c r="OSO384"/>
      <c r="OSP384"/>
      <c r="OSQ384"/>
      <c r="OSR384"/>
      <c r="OSS384"/>
      <c r="OST384"/>
      <c r="OSU384"/>
      <c r="OSV384"/>
      <c r="OSW384"/>
      <c r="OSX384"/>
      <c r="OSY384"/>
      <c r="OSZ384"/>
      <c r="OTA384"/>
      <c r="OTB384"/>
      <c r="OTC384"/>
      <c r="OTD384"/>
      <c r="OTE384"/>
      <c r="OTF384"/>
      <c r="OTG384"/>
      <c r="OTH384"/>
      <c r="OTI384"/>
      <c r="OTJ384"/>
      <c r="OTK384"/>
      <c r="OTL384"/>
      <c r="OTM384"/>
      <c r="OTN384"/>
      <c r="OTO384"/>
      <c r="OTP384"/>
      <c r="OTQ384"/>
      <c r="OTR384"/>
      <c r="OTS384"/>
      <c r="OTT384"/>
      <c r="OTU384"/>
      <c r="OTV384"/>
      <c r="OTW384"/>
      <c r="OTX384"/>
      <c r="OTY384"/>
      <c r="OTZ384"/>
      <c r="OUA384"/>
      <c r="OUB384"/>
      <c r="OUC384"/>
      <c r="OUD384"/>
      <c r="OUE384"/>
      <c r="OUF384"/>
      <c r="OUG384"/>
      <c r="OUH384"/>
      <c r="OUI384"/>
      <c r="OUJ384"/>
      <c r="OUK384"/>
      <c r="OUL384"/>
      <c r="OUM384"/>
      <c r="OUN384"/>
      <c r="OUO384"/>
      <c r="OUP384"/>
      <c r="OUQ384"/>
      <c r="OUR384"/>
      <c r="OUS384"/>
      <c r="OUT384"/>
      <c r="OUU384"/>
      <c r="OUV384"/>
      <c r="OUW384"/>
      <c r="OUX384"/>
      <c r="OUY384"/>
      <c r="OUZ384"/>
      <c r="OVA384"/>
      <c r="OVB384"/>
      <c r="OVC384"/>
      <c r="OVD384"/>
      <c r="OVE384"/>
      <c r="OVF384"/>
      <c r="OVG384"/>
      <c r="OVH384"/>
      <c r="OVI384"/>
      <c r="OVJ384"/>
      <c r="OVK384"/>
      <c r="OVL384"/>
      <c r="OVM384"/>
      <c r="OVN384"/>
      <c r="OVO384"/>
      <c r="OVP384"/>
      <c r="OVQ384"/>
      <c r="OVR384"/>
      <c r="OVS384"/>
      <c r="OVT384"/>
      <c r="OVU384"/>
      <c r="OVV384"/>
      <c r="OVW384"/>
      <c r="OVX384"/>
      <c r="OVY384"/>
      <c r="OVZ384"/>
      <c r="OWA384"/>
      <c r="OWB384"/>
      <c r="OWC384"/>
      <c r="OWD384"/>
      <c r="OWE384"/>
      <c r="OWF384"/>
      <c r="OWG384"/>
      <c r="OWH384"/>
      <c r="OWI384"/>
      <c r="OWJ384"/>
      <c r="OWK384"/>
      <c r="OWL384"/>
      <c r="OWM384"/>
      <c r="OWN384"/>
      <c r="OWO384"/>
      <c r="OWP384"/>
      <c r="OWQ384"/>
      <c r="OWR384"/>
      <c r="OWS384"/>
      <c r="OWT384"/>
      <c r="OWU384"/>
      <c r="OWV384"/>
      <c r="OWW384"/>
      <c r="OWX384"/>
      <c r="OWY384"/>
      <c r="OWZ384"/>
      <c r="OXA384"/>
      <c r="OXB384"/>
      <c r="OXC384"/>
      <c r="OXD384"/>
      <c r="OXE384"/>
      <c r="OXF384"/>
      <c r="OXG384"/>
      <c r="OXH384"/>
      <c r="OXI384"/>
      <c r="OXJ384"/>
      <c r="OXK384"/>
      <c r="OXL384"/>
      <c r="OXM384"/>
      <c r="OXN384"/>
      <c r="OXO384"/>
      <c r="OXP384"/>
      <c r="OXQ384"/>
      <c r="OXR384"/>
      <c r="OXS384"/>
      <c r="OXT384"/>
      <c r="OXU384"/>
      <c r="OXV384"/>
      <c r="OXW384"/>
      <c r="OXX384"/>
      <c r="OXY384"/>
      <c r="OXZ384"/>
      <c r="OYA384"/>
      <c r="OYB384"/>
      <c r="OYC384"/>
      <c r="OYD384"/>
      <c r="OYE384"/>
      <c r="OYF384"/>
      <c r="OYG384"/>
      <c r="OYH384"/>
      <c r="OYI384"/>
      <c r="OYJ384"/>
      <c r="OYK384"/>
      <c r="OYL384"/>
      <c r="OYM384"/>
      <c r="OYN384"/>
      <c r="OYO384"/>
      <c r="OYP384"/>
      <c r="OYQ384"/>
      <c r="OYR384"/>
      <c r="OYS384"/>
      <c r="OYT384"/>
      <c r="OYU384"/>
      <c r="OYV384"/>
      <c r="OYW384"/>
      <c r="OYX384"/>
      <c r="OYY384"/>
      <c r="OYZ384"/>
      <c r="OZA384"/>
      <c r="OZB384"/>
      <c r="OZC384"/>
      <c r="OZD384"/>
      <c r="OZE384"/>
      <c r="OZF384"/>
      <c r="OZG384"/>
      <c r="OZH384"/>
      <c r="OZI384"/>
      <c r="OZJ384"/>
      <c r="OZK384"/>
      <c r="OZL384"/>
      <c r="OZM384"/>
      <c r="OZN384"/>
      <c r="OZO384"/>
      <c r="OZP384"/>
      <c r="OZQ384"/>
      <c r="OZR384"/>
      <c r="OZS384"/>
      <c r="OZT384"/>
      <c r="OZU384"/>
      <c r="OZV384"/>
      <c r="OZW384"/>
      <c r="OZX384"/>
      <c r="OZY384"/>
      <c r="OZZ384"/>
      <c r="PAA384"/>
      <c r="PAB384"/>
      <c r="PAC384"/>
      <c r="PAD384"/>
      <c r="PAE384"/>
      <c r="PAF384"/>
      <c r="PAG384"/>
      <c r="PAH384"/>
      <c r="PAI384"/>
      <c r="PAJ384"/>
      <c r="PAK384"/>
      <c r="PAL384"/>
      <c r="PAM384"/>
      <c r="PAN384"/>
      <c r="PAO384"/>
      <c r="PAP384"/>
      <c r="PAQ384"/>
      <c r="PAR384"/>
      <c r="PAS384"/>
      <c r="PAT384"/>
      <c r="PAU384"/>
      <c r="PAV384"/>
      <c r="PAW384"/>
      <c r="PAX384"/>
      <c r="PAY384"/>
      <c r="PAZ384"/>
      <c r="PBA384"/>
      <c r="PBB384"/>
      <c r="PBC384"/>
      <c r="PBD384"/>
      <c r="PBE384"/>
      <c r="PBF384"/>
      <c r="PBG384"/>
      <c r="PBH384"/>
      <c r="PBI384"/>
      <c r="PBJ384"/>
      <c r="PBK384"/>
      <c r="PBL384"/>
      <c r="PBM384"/>
      <c r="PBN384"/>
      <c r="PBO384"/>
      <c r="PBP384"/>
      <c r="PBQ384"/>
      <c r="PBR384"/>
      <c r="PBS384"/>
      <c r="PBT384"/>
      <c r="PBU384"/>
      <c r="PBV384"/>
      <c r="PBW384"/>
      <c r="PBX384"/>
      <c r="PBY384"/>
      <c r="PBZ384"/>
      <c r="PCA384"/>
      <c r="PCB384"/>
      <c r="PCC384"/>
      <c r="PCD384"/>
      <c r="PCE384"/>
      <c r="PCF384"/>
      <c r="PCG384"/>
      <c r="PCH384"/>
      <c r="PCI384"/>
      <c r="PCJ384"/>
      <c r="PCK384"/>
      <c r="PCL384"/>
      <c r="PCM384"/>
      <c r="PCN384"/>
      <c r="PCO384"/>
      <c r="PCP384"/>
      <c r="PCQ384"/>
      <c r="PCR384"/>
      <c r="PCS384"/>
      <c r="PCT384"/>
      <c r="PCU384"/>
      <c r="PCV384"/>
      <c r="PCW384"/>
      <c r="PCX384"/>
      <c r="PCY384"/>
      <c r="PCZ384"/>
      <c r="PDA384"/>
      <c r="PDB384"/>
      <c r="PDC384"/>
      <c r="PDD384"/>
      <c r="PDE384"/>
      <c r="PDF384"/>
      <c r="PDG384"/>
      <c r="PDH384"/>
      <c r="PDI384"/>
      <c r="PDJ384"/>
      <c r="PDK384"/>
      <c r="PDL384"/>
      <c r="PDM384"/>
      <c r="PDN384"/>
      <c r="PDO384"/>
      <c r="PDP384"/>
      <c r="PDQ384"/>
      <c r="PDR384"/>
      <c r="PDS384"/>
      <c r="PDT384"/>
      <c r="PDU384"/>
      <c r="PDV384"/>
      <c r="PDW384"/>
      <c r="PDX384"/>
      <c r="PDY384"/>
      <c r="PDZ384"/>
      <c r="PEA384"/>
      <c r="PEB384"/>
      <c r="PEC384"/>
      <c r="PED384"/>
      <c r="PEE384"/>
      <c r="PEF384"/>
      <c r="PEG384"/>
      <c r="PEH384"/>
      <c r="PEI384"/>
      <c r="PEJ384"/>
      <c r="PEK384"/>
      <c r="PEL384"/>
      <c r="PEM384"/>
      <c r="PEN384"/>
      <c r="PEO384"/>
      <c r="PEP384"/>
      <c r="PEQ384"/>
      <c r="PER384"/>
      <c r="PES384"/>
      <c r="PET384"/>
      <c r="PEU384"/>
      <c r="PEV384"/>
      <c r="PEW384"/>
      <c r="PEX384"/>
      <c r="PEY384"/>
      <c r="PEZ384"/>
      <c r="PFA384"/>
      <c r="PFB384"/>
      <c r="PFC384"/>
      <c r="PFD384"/>
      <c r="PFE384"/>
      <c r="PFF384"/>
      <c r="PFG384"/>
      <c r="PFH384"/>
      <c r="PFI384"/>
      <c r="PFJ384"/>
      <c r="PFK384"/>
      <c r="PFL384"/>
      <c r="PFM384"/>
      <c r="PFN384"/>
      <c r="PFO384"/>
      <c r="PFP384"/>
      <c r="PFQ384"/>
      <c r="PFR384"/>
      <c r="PFS384"/>
      <c r="PFT384"/>
      <c r="PFU384"/>
      <c r="PFV384"/>
      <c r="PFW384"/>
      <c r="PFX384"/>
      <c r="PFY384"/>
      <c r="PFZ384"/>
      <c r="PGA384"/>
      <c r="PGB384"/>
      <c r="PGC384"/>
      <c r="PGD384"/>
      <c r="PGE384"/>
      <c r="PGF384"/>
      <c r="PGG384"/>
      <c r="PGH384"/>
      <c r="PGI384"/>
      <c r="PGJ384"/>
      <c r="PGK384"/>
      <c r="PGL384"/>
      <c r="PGM384"/>
      <c r="PGN384"/>
      <c r="PGO384"/>
      <c r="PGP384"/>
      <c r="PGQ384"/>
      <c r="PGR384"/>
      <c r="PGS384"/>
      <c r="PGT384"/>
      <c r="PGU384"/>
      <c r="PGV384"/>
      <c r="PGW384"/>
      <c r="PGX384"/>
      <c r="PGY384"/>
      <c r="PGZ384"/>
      <c r="PHA384"/>
      <c r="PHB384"/>
      <c r="PHC384"/>
      <c r="PHD384"/>
      <c r="PHE384"/>
      <c r="PHF384"/>
      <c r="PHG384"/>
      <c r="PHH384"/>
      <c r="PHI384"/>
      <c r="PHJ384"/>
      <c r="PHK384"/>
      <c r="PHL384"/>
      <c r="PHM384"/>
      <c r="PHN384"/>
      <c r="PHO384"/>
      <c r="PHP384"/>
      <c r="PHQ384"/>
      <c r="PHR384"/>
      <c r="PHS384"/>
      <c r="PHT384"/>
      <c r="PHU384"/>
      <c r="PHV384"/>
      <c r="PHW384"/>
      <c r="PHX384"/>
      <c r="PHY384"/>
      <c r="PHZ384"/>
      <c r="PIA384"/>
      <c r="PIB384"/>
      <c r="PIC384"/>
      <c r="PID384"/>
      <c r="PIE384"/>
      <c r="PIF384"/>
      <c r="PIG384"/>
      <c r="PIH384"/>
      <c r="PII384"/>
      <c r="PIJ384"/>
      <c r="PIK384"/>
      <c r="PIL384"/>
      <c r="PIM384"/>
      <c r="PIN384"/>
      <c r="PIO384"/>
      <c r="PIP384"/>
      <c r="PIQ384"/>
      <c r="PIR384"/>
      <c r="PIS384"/>
      <c r="PIT384"/>
      <c r="PIU384"/>
      <c r="PIV384"/>
      <c r="PIW384"/>
      <c r="PIX384"/>
      <c r="PIY384"/>
      <c r="PIZ384"/>
      <c r="PJA384"/>
      <c r="PJB384"/>
      <c r="PJC384"/>
      <c r="PJD384"/>
      <c r="PJE384"/>
      <c r="PJF384"/>
      <c r="PJG384"/>
      <c r="PJH384"/>
      <c r="PJI384"/>
      <c r="PJJ384"/>
      <c r="PJK384"/>
      <c r="PJL384"/>
      <c r="PJM384"/>
      <c r="PJN384"/>
      <c r="PJO384"/>
      <c r="PJP384"/>
      <c r="PJQ384"/>
      <c r="PJR384"/>
      <c r="PJS384"/>
      <c r="PJT384"/>
      <c r="PJU384"/>
      <c r="PJV384"/>
      <c r="PJW384"/>
      <c r="PJX384"/>
      <c r="PJY384"/>
      <c r="PJZ384"/>
      <c r="PKA384"/>
      <c r="PKB384"/>
      <c r="PKC384"/>
      <c r="PKD384"/>
      <c r="PKE384"/>
      <c r="PKF384"/>
      <c r="PKG384"/>
      <c r="PKH384"/>
      <c r="PKI384"/>
      <c r="PKJ384"/>
      <c r="PKK384"/>
      <c r="PKL384"/>
      <c r="PKM384"/>
      <c r="PKN384"/>
      <c r="PKO384"/>
      <c r="PKP384"/>
      <c r="PKQ384"/>
      <c r="PKR384"/>
      <c r="PKS384"/>
      <c r="PKT384"/>
      <c r="PKU384"/>
      <c r="PKV384"/>
      <c r="PKW384"/>
      <c r="PKX384"/>
      <c r="PKY384"/>
      <c r="PKZ384"/>
      <c r="PLA384"/>
      <c r="PLB384"/>
      <c r="PLC384"/>
      <c r="PLD384"/>
      <c r="PLE384"/>
      <c r="PLF384"/>
      <c r="PLG384"/>
      <c r="PLH384"/>
      <c r="PLI384"/>
      <c r="PLJ384"/>
      <c r="PLK384"/>
      <c r="PLL384"/>
      <c r="PLM384"/>
      <c r="PLN384"/>
      <c r="PLO384"/>
      <c r="PLP384"/>
      <c r="PLQ384"/>
      <c r="PLR384"/>
      <c r="PLS384"/>
      <c r="PLT384"/>
      <c r="PLU384"/>
      <c r="PLV384"/>
      <c r="PLW384"/>
      <c r="PLX384"/>
      <c r="PLY384"/>
      <c r="PLZ384"/>
      <c r="PMA384"/>
      <c r="PMB384"/>
      <c r="PMC384"/>
      <c r="PMD384"/>
      <c r="PME384"/>
      <c r="PMF384"/>
      <c r="PMG384"/>
      <c r="PMH384"/>
      <c r="PMI384"/>
      <c r="PMJ384"/>
      <c r="PMK384"/>
      <c r="PML384"/>
      <c r="PMM384"/>
      <c r="PMN384"/>
      <c r="PMO384"/>
      <c r="PMP384"/>
      <c r="PMQ384"/>
      <c r="PMR384"/>
      <c r="PMS384"/>
      <c r="PMT384"/>
      <c r="PMU384"/>
      <c r="PMV384"/>
      <c r="PMW384"/>
      <c r="PMX384"/>
      <c r="PMY384"/>
      <c r="PMZ384"/>
      <c r="PNA384"/>
      <c r="PNB384"/>
      <c r="PNC384"/>
      <c r="PND384"/>
      <c r="PNE384"/>
      <c r="PNF384"/>
      <c r="PNG384"/>
      <c r="PNH384"/>
      <c r="PNI384"/>
      <c r="PNJ384"/>
      <c r="PNK384"/>
      <c r="PNL384"/>
      <c r="PNM384"/>
      <c r="PNN384"/>
      <c r="PNO384"/>
      <c r="PNP384"/>
      <c r="PNQ384"/>
      <c r="PNR384"/>
      <c r="PNS384"/>
      <c r="PNT384"/>
      <c r="PNU384"/>
      <c r="PNV384"/>
      <c r="PNW384"/>
      <c r="PNX384"/>
      <c r="PNY384"/>
      <c r="PNZ384"/>
      <c r="POA384"/>
      <c r="POB384"/>
      <c r="POC384"/>
      <c r="POD384"/>
      <c r="POE384"/>
      <c r="POF384"/>
      <c r="POG384"/>
      <c r="POH384"/>
      <c r="POI384"/>
      <c r="POJ384"/>
      <c r="POK384"/>
      <c r="POL384"/>
      <c r="POM384"/>
      <c r="PON384"/>
      <c r="POO384"/>
      <c r="POP384"/>
      <c r="POQ384"/>
      <c r="POR384"/>
      <c r="POS384"/>
      <c r="POT384"/>
      <c r="POU384"/>
      <c r="POV384"/>
      <c r="POW384"/>
      <c r="POX384"/>
      <c r="POY384"/>
      <c r="POZ384"/>
      <c r="PPA384"/>
      <c r="PPB384"/>
      <c r="PPC384"/>
      <c r="PPD384"/>
      <c r="PPE384"/>
      <c r="PPF384"/>
      <c r="PPG384"/>
      <c r="PPH384"/>
      <c r="PPI384"/>
      <c r="PPJ384"/>
      <c r="PPK384"/>
      <c r="PPL384"/>
      <c r="PPM384"/>
      <c r="PPN384"/>
      <c r="PPO384"/>
      <c r="PPP384"/>
      <c r="PPQ384"/>
      <c r="PPR384"/>
      <c r="PPS384"/>
      <c r="PPT384"/>
      <c r="PPU384"/>
      <c r="PPV384"/>
      <c r="PPW384"/>
      <c r="PPX384"/>
      <c r="PPY384"/>
      <c r="PPZ384"/>
      <c r="PQA384"/>
      <c r="PQB384"/>
      <c r="PQC384"/>
      <c r="PQD384"/>
      <c r="PQE384"/>
      <c r="PQF384"/>
      <c r="PQG384"/>
      <c r="PQH384"/>
      <c r="PQI384"/>
      <c r="PQJ384"/>
      <c r="PQK384"/>
      <c r="PQL384"/>
      <c r="PQM384"/>
      <c r="PQN384"/>
      <c r="PQO384"/>
      <c r="PQP384"/>
      <c r="PQQ384"/>
      <c r="PQR384"/>
      <c r="PQS384"/>
      <c r="PQT384"/>
      <c r="PQU384"/>
      <c r="PQV384"/>
      <c r="PQW384"/>
      <c r="PQX384"/>
      <c r="PQY384"/>
      <c r="PQZ384"/>
      <c r="PRA384"/>
      <c r="PRB384"/>
      <c r="PRC384"/>
      <c r="PRD384"/>
      <c r="PRE384"/>
      <c r="PRF384"/>
      <c r="PRG384"/>
      <c r="PRH384"/>
      <c r="PRI384"/>
      <c r="PRJ384"/>
      <c r="PRK384"/>
      <c r="PRL384"/>
      <c r="PRM384"/>
      <c r="PRN384"/>
      <c r="PRO384"/>
      <c r="PRP384"/>
      <c r="PRQ384"/>
      <c r="PRR384"/>
      <c r="PRS384"/>
      <c r="PRT384"/>
      <c r="PRU384"/>
      <c r="PRV384"/>
      <c r="PRW384"/>
      <c r="PRX384"/>
      <c r="PRY384"/>
      <c r="PRZ384"/>
      <c r="PSA384"/>
      <c r="PSB384"/>
      <c r="PSC384"/>
      <c r="PSD384"/>
      <c r="PSE384"/>
      <c r="PSF384"/>
      <c r="PSG384"/>
      <c r="PSH384"/>
      <c r="PSI384"/>
      <c r="PSJ384"/>
      <c r="PSK384"/>
      <c r="PSL384"/>
      <c r="PSM384"/>
      <c r="PSN384"/>
      <c r="PSO384"/>
      <c r="PSP384"/>
      <c r="PSQ384"/>
      <c r="PSR384"/>
      <c r="PSS384"/>
      <c r="PST384"/>
      <c r="PSU384"/>
      <c r="PSV384"/>
      <c r="PSW384"/>
      <c r="PSX384"/>
      <c r="PSY384"/>
      <c r="PSZ384"/>
      <c r="PTA384"/>
      <c r="PTB384"/>
      <c r="PTC384"/>
      <c r="PTD384"/>
      <c r="PTE384"/>
      <c r="PTF384"/>
      <c r="PTG384"/>
      <c r="PTH384"/>
      <c r="PTI384"/>
      <c r="PTJ384"/>
      <c r="PTK384"/>
      <c r="PTL384"/>
      <c r="PTM384"/>
      <c r="PTN384"/>
      <c r="PTO384"/>
      <c r="PTP384"/>
      <c r="PTQ384"/>
      <c r="PTR384"/>
      <c r="PTS384"/>
      <c r="PTT384"/>
      <c r="PTU384"/>
      <c r="PTV384"/>
      <c r="PTW384"/>
      <c r="PTX384"/>
      <c r="PTY384"/>
      <c r="PTZ384"/>
      <c r="PUA384"/>
      <c r="PUB384"/>
      <c r="PUC384"/>
      <c r="PUD384"/>
      <c r="PUE384"/>
      <c r="PUF384"/>
      <c r="PUG384"/>
      <c r="PUH384"/>
      <c r="PUI384"/>
      <c r="PUJ384"/>
      <c r="PUK384"/>
      <c r="PUL384"/>
      <c r="PUM384"/>
      <c r="PUN384"/>
      <c r="PUO384"/>
      <c r="PUP384"/>
      <c r="PUQ384"/>
      <c r="PUR384"/>
      <c r="PUS384"/>
      <c r="PUT384"/>
      <c r="PUU384"/>
      <c r="PUV384"/>
      <c r="PUW384"/>
      <c r="PUX384"/>
      <c r="PUY384"/>
      <c r="PUZ384"/>
      <c r="PVA384"/>
      <c r="PVB384"/>
      <c r="PVC384"/>
      <c r="PVD384"/>
      <c r="PVE384"/>
      <c r="PVF384"/>
      <c r="PVG384"/>
      <c r="PVH384"/>
      <c r="PVI384"/>
      <c r="PVJ384"/>
      <c r="PVK384"/>
      <c r="PVL384"/>
      <c r="PVM384"/>
      <c r="PVN384"/>
      <c r="PVO384"/>
      <c r="PVP384"/>
      <c r="PVQ384"/>
      <c r="PVR384"/>
      <c r="PVS384"/>
      <c r="PVT384"/>
      <c r="PVU384"/>
      <c r="PVV384"/>
      <c r="PVW384"/>
      <c r="PVX384"/>
      <c r="PVY384"/>
      <c r="PVZ384"/>
      <c r="PWA384"/>
      <c r="PWB384"/>
      <c r="PWC384"/>
      <c r="PWD384"/>
      <c r="PWE384"/>
      <c r="PWF384"/>
      <c r="PWG384"/>
      <c r="PWH384"/>
      <c r="PWI384"/>
      <c r="PWJ384"/>
      <c r="PWK384"/>
      <c r="PWL384"/>
      <c r="PWM384"/>
      <c r="PWN384"/>
      <c r="PWO384"/>
      <c r="PWP384"/>
      <c r="PWQ384"/>
      <c r="PWR384"/>
      <c r="PWS384"/>
      <c r="PWT384"/>
      <c r="PWU384"/>
      <c r="PWV384"/>
      <c r="PWW384"/>
      <c r="PWX384"/>
      <c r="PWY384"/>
      <c r="PWZ384"/>
      <c r="PXA384"/>
      <c r="PXB384"/>
      <c r="PXC384"/>
      <c r="PXD384"/>
      <c r="PXE384"/>
      <c r="PXF384"/>
      <c r="PXG384"/>
      <c r="PXH384"/>
      <c r="PXI384"/>
      <c r="PXJ384"/>
      <c r="PXK384"/>
      <c r="PXL384"/>
      <c r="PXM384"/>
      <c r="PXN384"/>
      <c r="PXO384"/>
      <c r="PXP384"/>
      <c r="PXQ384"/>
      <c r="PXR384"/>
      <c r="PXS384"/>
      <c r="PXT384"/>
      <c r="PXU384"/>
      <c r="PXV384"/>
      <c r="PXW384"/>
      <c r="PXX384"/>
      <c r="PXY384"/>
      <c r="PXZ384"/>
      <c r="PYA384"/>
      <c r="PYB384"/>
      <c r="PYC384"/>
      <c r="PYD384"/>
      <c r="PYE384"/>
      <c r="PYF384"/>
      <c r="PYG384"/>
      <c r="PYH384"/>
      <c r="PYI384"/>
      <c r="PYJ384"/>
      <c r="PYK384"/>
      <c r="PYL384"/>
      <c r="PYM384"/>
      <c r="PYN384"/>
      <c r="PYO384"/>
      <c r="PYP384"/>
      <c r="PYQ384"/>
      <c r="PYR384"/>
      <c r="PYS384"/>
      <c r="PYT384"/>
      <c r="PYU384"/>
      <c r="PYV384"/>
      <c r="PYW384"/>
      <c r="PYX384"/>
      <c r="PYY384"/>
      <c r="PYZ384"/>
      <c r="PZA384"/>
      <c r="PZB384"/>
      <c r="PZC384"/>
      <c r="PZD384"/>
      <c r="PZE384"/>
      <c r="PZF384"/>
      <c r="PZG384"/>
      <c r="PZH384"/>
      <c r="PZI384"/>
      <c r="PZJ384"/>
      <c r="PZK384"/>
      <c r="PZL384"/>
      <c r="PZM384"/>
      <c r="PZN384"/>
      <c r="PZO384"/>
      <c r="PZP384"/>
      <c r="PZQ384"/>
      <c r="PZR384"/>
      <c r="PZS384"/>
      <c r="PZT384"/>
      <c r="PZU384"/>
      <c r="PZV384"/>
      <c r="PZW384"/>
      <c r="PZX384"/>
      <c r="PZY384"/>
      <c r="PZZ384"/>
      <c r="QAA384"/>
      <c r="QAB384"/>
      <c r="QAC384"/>
      <c r="QAD384"/>
      <c r="QAE384"/>
      <c r="QAF384"/>
      <c r="QAG384"/>
      <c r="QAH384"/>
      <c r="QAI384"/>
      <c r="QAJ384"/>
      <c r="QAK384"/>
      <c r="QAL384"/>
      <c r="QAM384"/>
      <c r="QAN384"/>
      <c r="QAO384"/>
      <c r="QAP384"/>
      <c r="QAQ384"/>
      <c r="QAR384"/>
      <c r="QAS384"/>
      <c r="QAT384"/>
      <c r="QAU384"/>
      <c r="QAV384"/>
      <c r="QAW384"/>
      <c r="QAX384"/>
      <c r="QAY384"/>
      <c r="QAZ384"/>
      <c r="QBA384"/>
      <c r="QBB384"/>
      <c r="QBC384"/>
      <c r="QBD384"/>
      <c r="QBE384"/>
      <c r="QBF384"/>
      <c r="QBG384"/>
      <c r="QBH384"/>
      <c r="QBI384"/>
      <c r="QBJ384"/>
      <c r="QBK384"/>
      <c r="QBL384"/>
      <c r="QBM384"/>
      <c r="QBN384"/>
      <c r="QBO384"/>
      <c r="QBP384"/>
      <c r="QBQ384"/>
      <c r="QBR384"/>
      <c r="QBS384"/>
      <c r="QBT384"/>
      <c r="QBU384"/>
      <c r="QBV384"/>
      <c r="QBW384"/>
      <c r="QBX384"/>
      <c r="QBY384"/>
      <c r="QBZ384"/>
      <c r="QCA384"/>
      <c r="QCB384"/>
      <c r="QCC384"/>
      <c r="QCD384"/>
      <c r="QCE384"/>
      <c r="QCF384"/>
      <c r="QCG384"/>
      <c r="QCH384"/>
      <c r="QCI384"/>
      <c r="QCJ384"/>
      <c r="QCK384"/>
      <c r="QCL384"/>
      <c r="QCM384"/>
      <c r="QCN384"/>
      <c r="QCO384"/>
      <c r="QCP384"/>
      <c r="QCQ384"/>
      <c r="QCR384"/>
      <c r="QCS384"/>
      <c r="QCT384"/>
      <c r="QCU384"/>
      <c r="QCV384"/>
      <c r="QCW384"/>
      <c r="QCX384"/>
      <c r="QCY384"/>
      <c r="QCZ384"/>
      <c r="QDA384"/>
      <c r="QDB384"/>
      <c r="QDC384"/>
      <c r="QDD384"/>
      <c r="QDE384"/>
      <c r="QDF384"/>
      <c r="QDG384"/>
      <c r="QDH384"/>
      <c r="QDI384"/>
      <c r="QDJ384"/>
      <c r="QDK384"/>
      <c r="QDL384"/>
      <c r="QDM384"/>
      <c r="QDN384"/>
      <c r="QDO384"/>
      <c r="QDP384"/>
      <c r="QDQ384"/>
      <c r="QDR384"/>
      <c r="QDS384"/>
      <c r="QDT384"/>
      <c r="QDU384"/>
      <c r="QDV384"/>
      <c r="QDW384"/>
      <c r="QDX384"/>
      <c r="QDY384"/>
      <c r="QDZ384"/>
      <c r="QEA384"/>
      <c r="QEB384"/>
      <c r="QEC384"/>
      <c r="QED384"/>
      <c r="QEE384"/>
      <c r="QEF384"/>
      <c r="QEG384"/>
      <c r="QEH384"/>
      <c r="QEI384"/>
      <c r="QEJ384"/>
      <c r="QEK384"/>
      <c r="QEL384"/>
      <c r="QEM384"/>
      <c r="QEN384"/>
      <c r="QEO384"/>
      <c r="QEP384"/>
      <c r="QEQ384"/>
      <c r="QER384"/>
      <c r="QES384"/>
      <c r="QET384"/>
      <c r="QEU384"/>
      <c r="QEV384"/>
      <c r="QEW384"/>
      <c r="QEX384"/>
      <c r="QEY384"/>
      <c r="QEZ384"/>
      <c r="QFA384"/>
      <c r="QFB384"/>
      <c r="QFC384"/>
      <c r="QFD384"/>
      <c r="QFE384"/>
      <c r="QFF384"/>
      <c r="QFG384"/>
      <c r="QFH384"/>
      <c r="QFI384"/>
      <c r="QFJ384"/>
      <c r="QFK384"/>
      <c r="QFL384"/>
      <c r="QFM384"/>
      <c r="QFN384"/>
      <c r="QFO384"/>
      <c r="QFP384"/>
      <c r="QFQ384"/>
      <c r="QFR384"/>
      <c r="QFS384"/>
      <c r="QFT384"/>
      <c r="QFU384"/>
      <c r="QFV384"/>
      <c r="QFW384"/>
      <c r="QFX384"/>
      <c r="QFY384"/>
      <c r="QFZ384"/>
      <c r="QGA384"/>
      <c r="QGB384"/>
      <c r="QGC384"/>
      <c r="QGD384"/>
      <c r="QGE384"/>
      <c r="QGF384"/>
      <c r="QGG384"/>
      <c r="QGH384"/>
      <c r="QGI384"/>
      <c r="QGJ384"/>
      <c r="QGK384"/>
      <c r="QGL384"/>
      <c r="QGM384"/>
      <c r="QGN384"/>
      <c r="QGO384"/>
      <c r="QGP384"/>
      <c r="QGQ384"/>
      <c r="QGR384"/>
      <c r="QGS384"/>
      <c r="QGT384"/>
      <c r="QGU384"/>
      <c r="QGV384"/>
      <c r="QGW384"/>
      <c r="QGX384"/>
      <c r="QGY384"/>
      <c r="QGZ384"/>
      <c r="QHA384"/>
      <c r="QHB384"/>
      <c r="QHC384"/>
      <c r="QHD384"/>
      <c r="QHE384"/>
      <c r="QHF384"/>
      <c r="QHG384"/>
      <c r="QHH384"/>
      <c r="QHI384"/>
      <c r="QHJ384"/>
      <c r="QHK384"/>
      <c r="QHL384"/>
      <c r="QHM384"/>
      <c r="QHN384"/>
      <c r="QHO384"/>
      <c r="QHP384"/>
      <c r="QHQ384"/>
      <c r="QHR384"/>
      <c r="QHS384"/>
      <c r="QHT384"/>
      <c r="QHU384"/>
      <c r="QHV384"/>
      <c r="QHW384"/>
      <c r="QHX384"/>
      <c r="QHY384"/>
      <c r="QHZ384"/>
      <c r="QIA384"/>
      <c r="QIB384"/>
      <c r="QIC384"/>
      <c r="QID384"/>
      <c r="QIE384"/>
      <c r="QIF384"/>
      <c r="QIG384"/>
      <c r="QIH384"/>
      <c r="QII384"/>
      <c r="QIJ384"/>
      <c r="QIK384"/>
      <c r="QIL384"/>
      <c r="QIM384"/>
      <c r="QIN384"/>
      <c r="QIO384"/>
      <c r="QIP384"/>
      <c r="QIQ384"/>
      <c r="QIR384"/>
      <c r="QIS384"/>
      <c r="QIT384"/>
      <c r="QIU384"/>
      <c r="QIV384"/>
      <c r="QIW384"/>
      <c r="QIX384"/>
      <c r="QIY384"/>
      <c r="QIZ384"/>
      <c r="QJA384"/>
      <c r="QJB384"/>
      <c r="QJC384"/>
      <c r="QJD384"/>
      <c r="QJE384"/>
      <c r="QJF384"/>
      <c r="QJG384"/>
      <c r="QJH384"/>
      <c r="QJI384"/>
      <c r="QJJ384"/>
      <c r="QJK384"/>
      <c r="QJL384"/>
      <c r="QJM384"/>
      <c r="QJN384"/>
      <c r="QJO384"/>
      <c r="QJP384"/>
      <c r="QJQ384"/>
      <c r="QJR384"/>
      <c r="QJS384"/>
      <c r="QJT384"/>
      <c r="QJU384"/>
      <c r="QJV384"/>
      <c r="QJW384"/>
      <c r="QJX384"/>
      <c r="QJY384"/>
      <c r="QJZ384"/>
      <c r="QKA384"/>
      <c r="QKB384"/>
      <c r="QKC384"/>
      <c r="QKD384"/>
      <c r="QKE384"/>
      <c r="QKF384"/>
      <c r="QKG384"/>
      <c r="QKH384"/>
      <c r="QKI384"/>
      <c r="QKJ384"/>
      <c r="QKK384"/>
      <c r="QKL384"/>
      <c r="QKM384"/>
      <c r="QKN384"/>
      <c r="QKO384"/>
      <c r="QKP384"/>
      <c r="QKQ384"/>
      <c r="QKR384"/>
      <c r="QKS384"/>
      <c r="QKT384"/>
      <c r="QKU384"/>
      <c r="QKV384"/>
      <c r="QKW384"/>
      <c r="QKX384"/>
      <c r="QKY384"/>
      <c r="QKZ384"/>
      <c r="QLA384"/>
      <c r="QLB384"/>
      <c r="QLC384"/>
      <c r="QLD384"/>
      <c r="QLE384"/>
      <c r="QLF384"/>
      <c r="QLG384"/>
      <c r="QLH384"/>
      <c r="QLI384"/>
      <c r="QLJ384"/>
      <c r="QLK384"/>
      <c r="QLL384"/>
      <c r="QLM384"/>
      <c r="QLN384"/>
      <c r="QLO384"/>
      <c r="QLP384"/>
      <c r="QLQ384"/>
      <c r="QLR384"/>
      <c r="QLS384"/>
      <c r="QLT384"/>
      <c r="QLU384"/>
      <c r="QLV384"/>
      <c r="QLW384"/>
      <c r="QLX384"/>
      <c r="QLY384"/>
      <c r="QLZ384"/>
      <c r="QMA384"/>
      <c r="QMB384"/>
      <c r="QMC384"/>
      <c r="QMD384"/>
      <c r="QME384"/>
      <c r="QMF384"/>
      <c r="QMG384"/>
      <c r="QMH384"/>
      <c r="QMI384"/>
      <c r="QMJ384"/>
      <c r="QMK384"/>
      <c r="QML384"/>
      <c r="QMM384"/>
      <c r="QMN384"/>
      <c r="QMO384"/>
      <c r="QMP384"/>
      <c r="QMQ384"/>
      <c r="QMR384"/>
      <c r="QMS384"/>
      <c r="QMT384"/>
      <c r="QMU384"/>
      <c r="QMV384"/>
      <c r="QMW384"/>
      <c r="QMX384"/>
      <c r="QMY384"/>
      <c r="QMZ384"/>
      <c r="QNA384"/>
      <c r="QNB384"/>
      <c r="QNC384"/>
      <c r="QND384"/>
      <c r="QNE384"/>
      <c r="QNF384"/>
      <c r="QNG384"/>
      <c r="QNH384"/>
      <c r="QNI384"/>
      <c r="QNJ384"/>
      <c r="QNK384"/>
      <c r="QNL384"/>
      <c r="QNM384"/>
      <c r="QNN384"/>
      <c r="QNO384"/>
      <c r="QNP384"/>
      <c r="QNQ384"/>
      <c r="QNR384"/>
      <c r="QNS384"/>
      <c r="QNT384"/>
      <c r="QNU384"/>
      <c r="QNV384"/>
      <c r="QNW384"/>
      <c r="QNX384"/>
      <c r="QNY384"/>
      <c r="QNZ384"/>
      <c r="QOA384"/>
      <c r="QOB384"/>
      <c r="QOC384"/>
      <c r="QOD384"/>
      <c r="QOE384"/>
      <c r="QOF384"/>
      <c r="QOG384"/>
      <c r="QOH384"/>
      <c r="QOI384"/>
      <c r="QOJ384"/>
      <c r="QOK384"/>
      <c r="QOL384"/>
      <c r="QOM384"/>
      <c r="QON384"/>
      <c r="QOO384"/>
      <c r="QOP384"/>
      <c r="QOQ384"/>
      <c r="QOR384"/>
      <c r="QOS384"/>
      <c r="QOT384"/>
      <c r="QOU384"/>
      <c r="QOV384"/>
      <c r="QOW384"/>
      <c r="QOX384"/>
      <c r="QOY384"/>
      <c r="QOZ384"/>
      <c r="QPA384"/>
      <c r="QPB384"/>
      <c r="QPC384"/>
      <c r="QPD384"/>
      <c r="QPE384"/>
      <c r="QPF384"/>
      <c r="QPG384"/>
      <c r="QPH384"/>
      <c r="QPI384"/>
      <c r="QPJ384"/>
      <c r="QPK384"/>
      <c r="QPL384"/>
      <c r="QPM384"/>
      <c r="QPN384"/>
      <c r="QPO384"/>
      <c r="QPP384"/>
      <c r="QPQ384"/>
      <c r="QPR384"/>
      <c r="QPS384"/>
      <c r="QPT384"/>
      <c r="QPU384"/>
      <c r="QPV384"/>
      <c r="QPW384"/>
      <c r="QPX384"/>
      <c r="QPY384"/>
      <c r="QPZ384"/>
      <c r="QQA384"/>
      <c r="QQB384"/>
      <c r="QQC384"/>
      <c r="QQD384"/>
      <c r="QQE384"/>
      <c r="QQF384"/>
      <c r="QQG384"/>
      <c r="QQH384"/>
      <c r="QQI384"/>
      <c r="QQJ384"/>
      <c r="QQK384"/>
      <c r="QQL384"/>
      <c r="QQM384"/>
      <c r="QQN384"/>
      <c r="QQO384"/>
      <c r="QQP384"/>
      <c r="QQQ384"/>
      <c r="QQR384"/>
      <c r="QQS384"/>
      <c r="QQT384"/>
      <c r="QQU384"/>
      <c r="QQV384"/>
      <c r="QQW384"/>
      <c r="QQX384"/>
      <c r="QQY384"/>
      <c r="QQZ384"/>
      <c r="QRA384"/>
      <c r="QRB384"/>
      <c r="QRC384"/>
      <c r="QRD384"/>
      <c r="QRE384"/>
      <c r="QRF384"/>
      <c r="QRG384"/>
      <c r="QRH384"/>
      <c r="QRI384"/>
      <c r="QRJ384"/>
      <c r="QRK384"/>
      <c r="QRL384"/>
      <c r="QRM384"/>
      <c r="QRN384"/>
      <c r="QRO384"/>
      <c r="QRP384"/>
      <c r="QRQ384"/>
      <c r="QRR384"/>
      <c r="QRS384"/>
      <c r="QRT384"/>
      <c r="QRU384"/>
      <c r="QRV384"/>
      <c r="QRW384"/>
      <c r="QRX384"/>
      <c r="QRY384"/>
      <c r="QRZ384"/>
      <c r="QSA384"/>
      <c r="QSB384"/>
      <c r="QSC384"/>
      <c r="QSD384"/>
      <c r="QSE384"/>
      <c r="QSF384"/>
      <c r="QSG384"/>
      <c r="QSH384"/>
      <c r="QSI384"/>
      <c r="QSJ384"/>
      <c r="QSK384"/>
      <c r="QSL384"/>
      <c r="QSM384"/>
      <c r="QSN384"/>
      <c r="QSO384"/>
      <c r="QSP384"/>
      <c r="QSQ384"/>
      <c r="QSR384"/>
      <c r="QSS384"/>
      <c r="QST384"/>
      <c r="QSU384"/>
      <c r="QSV384"/>
      <c r="QSW384"/>
      <c r="QSX384"/>
      <c r="QSY384"/>
      <c r="QSZ384"/>
      <c r="QTA384"/>
      <c r="QTB384"/>
      <c r="QTC384"/>
      <c r="QTD384"/>
      <c r="QTE384"/>
      <c r="QTF384"/>
      <c r="QTG384"/>
      <c r="QTH384"/>
      <c r="QTI384"/>
      <c r="QTJ384"/>
      <c r="QTK384"/>
      <c r="QTL384"/>
      <c r="QTM384"/>
      <c r="QTN384"/>
      <c r="QTO384"/>
      <c r="QTP384"/>
      <c r="QTQ384"/>
      <c r="QTR384"/>
      <c r="QTS384"/>
      <c r="QTT384"/>
      <c r="QTU384"/>
      <c r="QTV384"/>
      <c r="QTW384"/>
      <c r="QTX384"/>
      <c r="QTY384"/>
      <c r="QTZ384"/>
      <c r="QUA384"/>
      <c r="QUB384"/>
      <c r="QUC384"/>
      <c r="QUD384"/>
      <c r="QUE384"/>
      <c r="QUF384"/>
      <c r="QUG384"/>
      <c r="QUH384"/>
      <c r="QUI384"/>
      <c r="QUJ384"/>
      <c r="QUK384"/>
      <c r="QUL384"/>
      <c r="QUM384"/>
      <c r="QUN384"/>
      <c r="QUO384"/>
      <c r="QUP384"/>
      <c r="QUQ384"/>
      <c r="QUR384"/>
      <c r="QUS384"/>
      <c r="QUT384"/>
      <c r="QUU384"/>
      <c r="QUV384"/>
      <c r="QUW384"/>
      <c r="QUX384"/>
      <c r="QUY384"/>
      <c r="QUZ384"/>
      <c r="QVA384"/>
      <c r="QVB384"/>
      <c r="QVC384"/>
      <c r="QVD384"/>
      <c r="QVE384"/>
      <c r="QVF384"/>
      <c r="QVG384"/>
      <c r="QVH384"/>
      <c r="QVI384"/>
      <c r="QVJ384"/>
      <c r="QVK384"/>
      <c r="QVL384"/>
      <c r="QVM384"/>
      <c r="QVN384"/>
      <c r="QVO384"/>
      <c r="QVP384"/>
      <c r="QVQ384"/>
      <c r="QVR384"/>
      <c r="QVS384"/>
      <c r="QVT384"/>
      <c r="QVU384"/>
      <c r="QVV384"/>
      <c r="QVW384"/>
      <c r="QVX384"/>
      <c r="QVY384"/>
      <c r="QVZ384"/>
      <c r="QWA384"/>
      <c r="QWB384"/>
      <c r="QWC384"/>
      <c r="QWD384"/>
      <c r="QWE384"/>
      <c r="QWF384"/>
      <c r="QWG384"/>
      <c r="QWH384"/>
      <c r="QWI384"/>
      <c r="QWJ384"/>
      <c r="QWK384"/>
      <c r="QWL384"/>
      <c r="QWM384"/>
      <c r="QWN384"/>
      <c r="QWO384"/>
      <c r="QWP384"/>
      <c r="QWQ384"/>
      <c r="QWR384"/>
      <c r="QWS384"/>
      <c r="QWT384"/>
      <c r="QWU384"/>
      <c r="QWV384"/>
      <c r="QWW384"/>
      <c r="QWX384"/>
      <c r="QWY384"/>
      <c r="QWZ384"/>
      <c r="QXA384"/>
      <c r="QXB384"/>
      <c r="QXC384"/>
      <c r="QXD384"/>
      <c r="QXE384"/>
      <c r="QXF384"/>
      <c r="QXG384"/>
      <c r="QXH384"/>
      <c r="QXI384"/>
      <c r="QXJ384"/>
      <c r="QXK384"/>
      <c r="QXL384"/>
      <c r="QXM384"/>
      <c r="QXN384"/>
      <c r="QXO384"/>
      <c r="QXP384"/>
      <c r="QXQ384"/>
      <c r="QXR384"/>
      <c r="QXS384"/>
      <c r="QXT384"/>
      <c r="QXU384"/>
      <c r="QXV384"/>
      <c r="QXW384"/>
      <c r="QXX384"/>
      <c r="QXY384"/>
      <c r="QXZ384"/>
      <c r="QYA384"/>
      <c r="QYB384"/>
      <c r="QYC384"/>
      <c r="QYD384"/>
      <c r="QYE384"/>
      <c r="QYF384"/>
      <c r="QYG384"/>
      <c r="QYH384"/>
      <c r="QYI384"/>
      <c r="QYJ384"/>
      <c r="QYK384"/>
      <c r="QYL384"/>
      <c r="QYM384"/>
      <c r="QYN384"/>
      <c r="QYO384"/>
      <c r="QYP384"/>
      <c r="QYQ384"/>
      <c r="QYR384"/>
      <c r="QYS384"/>
      <c r="QYT384"/>
      <c r="QYU384"/>
      <c r="QYV384"/>
      <c r="QYW384"/>
      <c r="QYX384"/>
      <c r="QYY384"/>
      <c r="QYZ384"/>
      <c r="QZA384"/>
      <c r="QZB384"/>
      <c r="QZC384"/>
      <c r="QZD384"/>
      <c r="QZE384"/>
      <c r="QZF384"/>
      <c r="QZG384"/>
      <c r="QZH384"/>
      <c r="QZI384"/>
      <c r="QZJ384"/>
      <c r="QZK384"/>
      <c r="QZL384"/>
      <c r="QZM384"/>
      <c r="QZN384"/>
      <c r="QZO384"/>
      <c r="QZP384"/>
      <c r="QZQ384"/>
      <c r="QZR384"/>
      <c r="QZS384"/>
      <c r="QZT384"/>
      <c r="QZU384"/>
      <c r="QZV384"/>
      <c r="QZW384"/>
      <c r="QZX384"/>
      <c r="QZY384"/>
      <c r="QZZ384"/>
      <c r="RAA384"/>
      <c r="RAB384"/>
      <c r="RAC384"/>
      <c r="RAD384"/>
      <c r="RAE384"/>
      <c r="RAF384"/>
      <c r="RAG384"/>
      <c r="RAH384"/>
      <c r="RAI384"/>
      <c r="RAJ384"/>
      <c r="RAK384"/>
      <c r="RAL384"/>
      <c r="RAM384"/>
      <c r="RAN384"/>
      <c r="RAO384"/>
      <c r="RAP384"/>
      <c r="RAQ384"/>
      <c r="RAR384"/>
      <c r="RAS384"/>
      <c r="RAT384"/>
      <c r="RAU384"/>
      <c r="RAV384"/>
      <c r="RAW384"/>
      <c r="RAX384"/>
      <c r="RAY384"/>
      <c r="RAZ384"/>
      <c r="RBA384"/>
      <c r="RBB384"/>
      <c r="RBC384"/>
      <c r="RBD384"/>
      <c r="RBE384"/>
      <c r="RBF384"/>
      <c r="RBG384"/>
      <c r="RBH384"/>
      <c r="RBI384"/>
      <c r="RBJ384"/>
      <c r="RBK384"/>
      <c r="RBL384"/>
      <c r="RBM384"/>
      <c r="RBN384"/>
      <c r="RBO384"/>
      <c r="RBP384"/>
      <c r="RBQ384"/>
      <c r="RBR384"/>
      <c r="RBS384"/>
      <c r="RBT384"/>
      <c r="RBU384"/>
      <c r="RBV384"/>
      <c r="RBW384"/>
      <c r="RBX384"/>
      <c r="RBY384"/>
      <c r="RBZ384"/>
      <c r="RCA384"/>
      <c r="RCB384"/>
      <c r="RCC384"/>
      <c r="RCD384"/>
      <c r="RCE384"/>
      <c r="RCF384"/>
      <c r="RCG384"/>
      <c r="RCH384"/>
      <c r="RCI384"/>
      <c r="RCJ384"/>
      <c r="RCK384"/>
      <c r="RCL384"/>
      <c r="RCM384"/>
      <c r="RCN384"/>
      <c r="RCO384"/>
      <c r="RCP384"/>
      <c r="RCQ384"/>
      <c r="RCR384"/>
      <c r="RCS384"/>
      <c r="RCT384"/>
      <c r="RCU384"/>
      <c r="RCV384"/>
      <c r="RCW384"/>
      <c r="RCX384"/>
      <c r="RCY384"/>
      <c r="RCZ384"/>
      <c r="RDA384"/>
      <c r="RDB384"/>
      <c r="RDC384"/>
      <c r="RDD384"/>
      <c r="RDE384"/>
      <c r="RDF384"/>
      <c r="RDG384"/>
      <c r="RDH384"/>
      <c r="RDI384"/>
      <c r="RDJ384"/>
      <c r="RDK384"/>
      <c r="RDL384"/>
      <c r="RDM384"/>
      <c r="RDN384"/>
      <c r="RDO384"/>
      <c r="RDP384"/>
      <c r="RDQ384"/>
      <c r="RDR384"/>
      <c r="RDS384"/>
      <c r="RDT384"/>
      <c r="RDU384"/>
      <c r="RDV384"/>
      <c r="RDW384"/>
      <c r="RDX384"/>
      <c r="RDY384"/>
      <c r="RDZ384"/>
      <c r="REA384"/>
      <c r="REB384"/>
      <c r="REC384"/>
      <c r="RED384"/>
      <c r="REE384"/>
      <c r="REF384"/>
      <c r="REG384"/>
      <c r="REH384"/>
      <c r="REI384"/>
      <c r="REJ384"/>
      <c r="REK384"/>
      <c r="REL384"/>
      <c r="REM384"/>
      <c r="REN384"/>
      <c r="REO384"/>
      <c r="REP384"/>
      <c r="REQ384"/>
      <c r="RER384"/>
      <c r="RES384"/>
      <c r="RET384"/>
      <c r="REU384"/>
      <c r="REV384"/>
      <c r="REW384"/>
      <c r="REX384"/>
      <c r="REY384"/>
      <c r="REZ384"/>
      <c r="RFA384"/>
      <c r="RFB384"/>
      <c r="RFC384"/>
      <c r="RFD384"/>
      <c r="RFE384"/>
      <c r="RFF384"/>
      <c r="RFG384"/>
      <c r="RFH384"/>
      <c r="RFI384"/>
      <c r="RFJ384"/>
      <c r="RFK384"/>
      <c r="RFL384"/>
      <c r="RFM384"/>
      <c r="RFN384"/>
      <c r="RFO384"/>
      <c r="RFP384"/>
      <c r="RFQ384"/>
      <c r="RFR384"/>
      <c r="RFS384"/>
      <c r="RFT384"/>
      <c r="RFU384"/>
      <c r="RFV384"/>
      <c r="RFW384"/>
      <c r="RFX384"/>
      <c r="RFY384"/>
      <c r="RFZ384"/>
      <c r="RGA384"/>
      <c r="RGB384"/>
      <c r="RGC384"/>
      <c r="RGD384"/>
      <c r="RGE384"/>
      <c r="RGF384"/>
      <c r="RGG384"/>
      <c r="RGH384"/>
      <c r="RGI384"/>
      <c r="RGJ384"/>
      <c r="RGK384"/>
      <c r="RGL384"/>
      <c r="RGM384"/>
      <c r="RGN384"/>
      <c r="RGO384"/>
      <c r="RGP384"/>
      <c r="RGQ384"/>
      <c r="RGR384"/>
      <c r="RGS384"/>
      <c r="RGT384"/>
      <c r="RGU384"/>
      <c r="RGV384"/>
      <c r="RGW384"/>
      <c r="RGX384"/>
      <c r="RGY384"/>
      <c r="RGZ384"/>
      <c r="RHA384"/>
      <c r="RHB384"/>
      <c r="RHC384"/>
      <c r="RHD384"/>
      <c r="RHE384"/>
      <c r="RHF384"/>
      <c r="RHG384"/>
      <c r="RHH384"/>
      <c r="RHI384"/>
      <c r="RHJ384"/>
      <c r="RHK384"/>
      <c r="RHL384"/>
      <c r="RHM384"/>
      <c r="RHN384"/>
      <c r="RHO384"/>
      <c r="RHP384"/>
      <c r="RHQ384"/>
      <c r="RHR384"/>
      <c r="RHS384"/>
      <c r="RHT384"/>
      <c r="RHU384"/>
      <c r="RHV384"/>
      <c r="RHW384"/>
      <c r="RHX384"/>
      <c r="RHY384"/>
      <c r="RHZ384"/>
      <c r="RIA384"/>
      <c r="RIB384"/>
      <c r="RIC384"/>
      <c r="RID384"/>
      <c r="RIE384"/>
      <c r="RIF384"/>
      <c r="RIG384"/>
      <c r="RIH384"/>
      <c r="RII384"/>
      <c r="RIJ384"/>
      <c r="RIK384"/>
      <c r="RIL384"/>
      <c r="RIM384"/>
      <c r="RIN384"/>
      <c r="RIO384"/>
      <c r="RIP384"/>
      <c r="RIQ384"/>
      <c r="RIR384"/>
      <c r="RIS384"/>
      <c r="RIT384"/>
      <c r="RIU384"/>
      <c r="RIV384"/>
      <c r="RIW384"/>
      <c r="RIX384"/>
      <c r="RIY384"/>
      <c r="RIZ384"/>
      <c r="RJA384"/>
      <c r="RJB384"/>
      <c r="RJC384"/>
      <c r="RJD384"/>
      <c r="RJE384"/>
      <c r="RJF384"/>
      <c r="RJG384"/>
      <c r="RJH384"/>
      <c r="RJI384"/>
      <c r="RJJ384"/>
      <c r="RJK384"/>
      <c r="RJL384"/>
      <c r="RJM384"/>
      <c r="RJN384"/>
      <c r="RJO384"/>
      <c r="RJP384"/>
      <c r="RJQ384"/>
      <c r="RJR384"/>
      <c r="RJS384"/>
      <c r="RJT384"/>
      <c r="RJU384"/>
      <c r="RJV384"/>
      <c r="RJW384"/>
      <c r="RJX384"/>
      <c r="RJY384"/>
      <c r="RJZ384"/>
      <c r="RKA384"/>
      <c r="RKB384"/>
      <c r="RKC384"/>
      <c r="RKD384"/>
      <c r="RKE384"/>
      <c r="RKF384"/>
      <c r="RKG384"/>
      <c r="RKH384"/>
      <c r="RKI384"/>
      <c r="RKJ384"/>
      <c r="RKK384"/>
      <c r="RKL384"/>
      <c r="RKM384"/>
      <c r="RKN384"/>
      <c r="RKO384"/>
      <c r="RKP384"/>
      <c r="RKQ384"/>
      <c r="RKR384"/>
      <c r="RKS384"/>
      <c r="RKT384"/>
      <c r="RKU384"/>
      <c r="RKV384"/>
      <c r="RKW384"/>
      <c r="RKX384"/>
      <c r="RKY384"/>
      <c r="RKZ384"/>
      <c r="RLA384"/>
      <c r="RLB384"/>
      <c r="RLC384"/>
      <c r="RLD384"/>
      <c r="RLE384"/>
      <c r="RLF384"/>
      <c r="RLG384"/>
      <c r="RLH384"/>
      <c r="RLI384"/>
      <c r="RLJ384"/>
      <c r="RLK384"/>
      <c r="RLL384"/>
      <c r="RLM384"/>
      <c r="RLN384"/>
      <c r="RLO384"/>
      <c r="RLP384"/>
      <c r="RLQ384"/>
      <c r="RLR384"/>
      <c r="RLS384"/>
      <c r="RLT384"/>
      <c r="RLU384"/>
      <c r="RLV384"/>
      <c r="RLW384"/>
      <c r="RLX384"/>
      <c r="RLY384"/>
      <c r="RLZ384"/>
      <c r="RMA384"/>
      <c r="RMB384"/>
      <c r="RMC384"/>
      <c r="RMD384"/>
      <c r="RME384"/>
      <c r="RMF384"/>
      <c r="RMG384"/>
      <c r="RMH384"/>
      <c r="RMI384"/>
      <c r="RMJ384"/>
      <c r="RMK384"/>
      <c r="RML384"/>
      <c r="RMM384"/>
      <c r="RMN384"/>
      <c r="RMO384"/>
      <c r="RMP384"/>
      <c r="RMQ384"/>
      <c r="RMR384"/>
      <c r="RMS384"/>
      <c r="RMT384"/>
      <c r="RMU384"/>
      <c r="RMV384"/>
      <c r="RMW384"/>
      <c r="RMX384"/>
      <c r="RMY384"/>
      <c r="RMZ384"/>
      <c r="RNA384"/>
      <c r="RNB384"/>
      <c r="RNC384"/>
      <c r="RND384"/>
      <c r="RNE384"/>
      <c r="RNF384"/>
      <c r="RNG384"/>
      <c r="RNH384"/>
      <c r="RNI384"/>
      <c r="RNJ384"/>
      <c r="RNK384"/>
      <c r="RNL384"/>
      <c r="RNM384"/>
      <c r="RNN384"/>
      <c r="RNO384"/>
      <c r="RNP384"/>
      <c r="RNQ384"/>
      <c r="RNR384"/>
      <c r="RNS384"/>
      <c r="RNT384"/>
      <c r="RNU384"/>
      <c r="RNV384"/>
      <c r="RNW384"/>
      <c r="RNX384"/>
      <c r="RNY384"/>
      <c r="RNZ384"/>
      <c r="ROA384"/>
      <c r="ROB384"/>
      <c r="ROC384"/>
      <c r="ROD384"/>
      <c r="ROE384"/>
      <c r="ROF384"/>
      <c r="ROG384"/>
      <c r="ROH384"/>
      <c r="ROI384"/>
      <c r="ROJ384"/>
      <c r="ROK384"/>
      <c r="ROL384"/>
      <c r="ROM384"/>
      <c r="RON384"/>
      <c r="ROO384"/>
      <c r="ROP384"/>
      <c r="ROQ384"/>
      <c r="ROR384"/>
      <c r="ROS384"/>
      <c r="ROT384"/>
      <c r="ROU384"/>
      <c r="ROV384"/>
      <c r="ROW384"/>
      <c r="ROX384"/>
      <c r="ROY384"/>
      <c r="ROZ384"/>
      <c r="RPA384"/>
      <c r="RPB384"/>
      <c r="RPC384"/>
      <c r="RPD384"/>
      <c r="RPE384"/>
      <c r="RPF384"/>
      <c r="RPG384"/>
      <c r="RPH384"/>
      <c r="RPI384"/>
      <c r="RPJ384"/>
      <c r="RPK384"/>
      <c r="RPL384"/>
      <c r="RPM384"/>
      <c r="RPN384"/>
      <c r="RPO384"/>
      <c r="RPP384"/>
      <c r="RPQ384"/>
      <c r="RPR384"/>
      <c r="RPS384"/>
      <c r="RPT384"/>
      <c r="RPU384"/>
      <c r="RPV384"/>
      <c r="RPW384"/>
      <c r="RPX384"/>
      <c r="RPY384"/>
      <c r="RPZ384"/>
      <c r="RQA384"/>
      <c r="RQB384"/>
      <c r="RQC384"/>
      <c r="RQD384"/>
      <c r="RQE384"/>
      <c r="RQF384"/>
      <c r="RQG384"/>
      <c r="RQH384"/>
      <c r="RQI384"/>
      <c r="RQJ384"/>
      <c r="RQK384"/>
      <c r="RQL384"/>
      <c r="RQM384"/>
      <c r="RQN384"/>
      <c r="RQO384"/>
      <c r="RQP384"/>
      <c r="RQQ384"/>
      <c r="RQR384"/>
      <c r="RQS384"/>
      <c r="RQT384"/>
      <c r="RQU384"/>
      <c r="RQV384"/>
      <c r="RQW384"/>
      <c r="RQX384"/>
      <c r="RQY384"/>
      <c r="RQZ384"/>
      <c r="RRA384"/>
      <c r="RRB384"/>
      <c r="RRC384"/>
      <c r="RRD384"/>
      <c r="RRE384"/>
      <c r="RRF384"/>
      <c r="RRG384"/>
      <c r="RRH384"/>
      <c r="RRI384"/>
      <c r="RRJ384"/>
      <c r="RRK384"/>
      <c r="RRL384"/>
      <c r="RRM384"/>
      <c r="RRN384"/>
      <c r="RRO384"/>
      <c r="RRP384"/>
      <c r="RRQ384"/>
      <c r="RRR384"/>
      <c r="RRS384"/>
      <c r="RRT384"/>
      <c r="RRU384"/>
      <c r="RRV384"/>
      <c r="RRW384"/>
      <c r="RRX384"/>
      <c r="RRY384"/>
      <c r="RRZ384"/>
      <c r="RSA384"/>
      <c r="RSB384"/>
      <c r="RSC384"/>
      <c r="RSD384"/>
      <c r="RSE384"/>
      <c r="RSF384"/>
      <c r="RSG384"/>
      <c r="RSH384"/>
      <c r="RSI384"/>
      <c r="RSJ384"/>
      <c r="RSK384"/>
      <c r="RSL384"/>
      <c r="RSM384"/>
      <c r="RSN384"/>
      <c r="RSO384"/>
      <c r="RSP384"/>
      <c r="RSQ384"/>
      <c r="RSR384"/>
      <c r="RSS384"/>
      <c r="RST384"/>
      <c r="RSU384"/>
      <c r="RSV384"/>
      <c r="RSW384"/>
      <c r="RSX384"/>
      <c r="RSY384"/>
      <c r="RSZ384"/>
      <c r="RTA384"/>
      <c r="RTB384"/>
      <c r="RTC384"/>
      <c r="RTD384"/>
      <c r="RTE384"/>
      <c r="RTF384"/>
      <c r="RTG384"/>
      <c r="RTH384"/>
      <c r="RTI384"/>
      <c r="RTJ384"/>
      <c r="RTK384"/>
      <c r="RTL384"/>
      <c r="RTM384"/>
      <c r="RTN384"/>
      <c r="RTO384"/>
      <c r="RTP384"/>
      <c r="RTQ384"/>
      <c r="RTR384"/>
      <c r="RTS384"/>
      <c r="RTT384"/>
      <c r="RTU384"/>
      <c r="RTV384"/>
      <c r="RTW384"/>
      <c r="RTX384"/>
      <c r="RTY384"/>
      <c r="RTZ384"/>
      <c r="RUA384"/>
      <c r="RUB384"/>
      <c r="RUC384"/>
      <c r="RUD384"/>
      <c r="RUE384"/>
      <c r="RUF384"/>
      <c r="RUG384"/>
      <c r="RUH384"/>
      <c r="RUI384"/>
      <c r="RUJ384"/>
      <c r="RUK384"/>
      <c r="RUL384"/>
      <c r="RUM384"/>
      <c r="RUN384"/>
      <c r="RUO384"/>
      <c r="RUP384"/>
      <c r="RUQ384"/>
      <c r="RUR384"/>
      <c r="RUS384"/>
      <c r="RUT384"/>
      <c r="RUU384"/>
      <c r="RUV384"/>
      <c r="RUW384"/>
      <c r="RUX384"/>
      <c r="RUY384"/>
      <c r="RUZ384"/>
      <c r="RVA384"/>
      <c r="RVB384"/>
      <c r="RVC384"/>
      <c r="RVD384"/>
      <c r="RVE384"/>
      <c r="RVF384"/>
      <c r="RVG384"/>
      <c r="RVH384"/>
      <c r="RVI384"/>
      <c r="RVJ384"/>
      <c r="RVK384"/>
      <c r="RVL384"/>
      <c r="RVM384"/>
      <c r="RVN384"/>
      <c r="RVO384"/>
      <c r="RVP384"/>
      <c r="RVQ384"/>
      <c r="RVR384"/>
      <c r="RVS384"/>
      <c r="RVT384"/>
      <c r="RVU384"/>
      <c r="RVV384"/>
      <c r="RVW384"/>
      <c r="RVX384"/>
      <c r="RVY384"/>
      <c r="RVZ384"/>
      <c r="RWA384"/>
      <c r="RWB384"/>
      <c r="RWC384"/>
      <c r="RWD384"/>
      <c r="RWE384"/>
      <c r="RWF384"/>
      <c r="RWG384"/>
      <c r="RWH384"/>
      <c r="RWI384"/>
      <c r="RWJ384"/>
      <c r="RWK384"/>
      <c r="RWL384"/>
      <c r="RWM384"/>
      <c r="RWN384"/>
      <c r="RWO384"/>
      <c r="RWP384"/>
      <c r="RWQ384"/>
      <c r="RWR384"/>
      <c r="RWS384"/>
      <c r="RWT384"/>
      <c r="RWU384"/>
      <c r="RWV384"/>
      <c r="RWW384"/>
      <c r="RWX384"/>
      <c r="RWY384"/>
      <c r="RWZ384"/>
      <c r="RXA384"/>
      <c r="RXB384"/>
      <c r="RXC384"/>
      <c r="RXD384"/>
      <c r="RXE384"/>
      <c r="RXF384"/>
      <c r="RXG384"/>
      <c r="RXH384"/>
      <c r="RXI384"/>
      <c r="RXJ384"/>
      <c r="RXK384"/>
      <c r="RXL384"/>
      <c r="RXM384"/>
      <c r="RXN384"/>
      <c r="RXO384"/>
      <c r="RXP384"/>
      <c r="RXQ384"/>
      <c r="RXR384"/>
      <c r="RXS384"/>
      <c r="RXT384"/>
      <c r="RXU384"/>
      <c r="RXV384"/>
      <c r="RXW384"/>
      <c r="RXX384"/>
      <c r="RXY384"/>
      <c r="RXZ384"/>
      <c r="RYA384"/>
      <c r="RYB384"/>
      <c r="RYC384"/>
      <c r="RYD384"/>
      <c r="RYE384"/>
      <c r="RYF384"/>
      <c r="RYG384"/>
      <c r="RYH384"/>
      <c r="RYI384"/>
      <c r="RYJ384"/>
      <c r="RYK384"/>
      <c r="RYL384"/>
      <c r="RYM384"/>
      <c r="RYN384"/>
      <c r="RYO384"/>
      <c r="RYP384"/>
      <c r="RYQ384"/>
      <c r="RYR384"/>
      <c r="RYS384"/>
      <c r="RYT384"/>
      <c r="RYU384"/>
      <c r="RYV384"/>
      <c r="RYW384"/>
      <c r="RYX384"/>
      <c r="RYY384"/>
      <c r="RYZ384"/>
      <c r="RZA384"/>
      <c r="RZB384"/>
      <c r="RZC384"/>
      <c r="RZD384"/>
      <c r="RZE384"/>
      <c r="RZF384"/>
      <c r="RZG384"/>
      <c r="RZH384"/>
      <c r="RZI384"/>
      <c r="RZJ384"/>
      <c r="RZK384"/>
      <c r="RZL384"/>
      <c r="RZM384"/>
      <c r="RZN384"/>
      <c r="RZO384"/>
      <c r="RZP384"/>
      <c r="RZQ384"/>
      <c r="RZR384"/>
      <c r="RZS384"/>
      <c r="RZT384"/>
      <c r="RZU384"/>
      <c r="RZV384"/>
      <c r="RZW384"/>
      <c r="RZX384"/>
      <c r="RZY384"/>
      <c r="RZZ384"/>
      <c r="SAA384"/>
      <c r="SAB384"/>
      <c r="SAC384"/>
      <c r="SAD384"/>
      <c r="SAE384"/>
      <c r="SAF384"/>
      <c r="SAG384"/>
      <c r="SAH384"/>
      <c r="SAI384"/>
      <c r="SAJ384"/>
      <c r="SAK384"/>
      <c r="SAL384"/>
      <c r="SAM384"/>
      <c r="SAN384"/>
      <c r="SAO384"/>
      <c r="SAP384"/>
      <c r="SAQ384"/>
      <c r="SAR384"/>
      <c r="SAS384"/>
      <c r="SAT384"/>
      <c r="SAU384"/>
      <c r="SAV384"/>
      <c r="SAW384"/>
      <c r="SAX384"/>
      <c r="SAY384"/>
      <c r="SAZ384"/>
      <c r="SBA384"/>
      <c r="SBB384"/>
      <c r="SBC384"/>
      <c r="SBD384"/>
      <c r="SBE384"/>
      <c r="SBF384"/>
      <c r="SBG384"/>
      <c r="SBH384"/>
      <c r="SBI384"/>
      <c r="SBJ384"/>
      <c r="SBK384"/>
      <c r="SBL384"/>
      <c r="SBM384"/>
      <c r="SBN384"/>
      <c r="SBO384"/>
      <c r="SBP384"/>
      <c r="SBQ384"/>
      <c r="SBR384"/>
      <c r="SBS384"/>
      <c r="SBT384"/>
      <c r="SBU384"/>
      <c r="SBV384"/>
      <c r="SBW384"/>
      <c r="SBX384"/>
      <c r="SBY384"/>
      <c r="SBZ384"/>
      <c r="SCA384"/>
      <c r="SCB384"/>
      <c r="SCC384"/>
      <c r="SCD384"/>
      <c r="SCE384"/>
      <c r="SCF384"/>
      <c r="SCG384"/>
      <c r="SCH384"/>
      <c r="SCI384"/>
      <c r="SCJ384"/>
      <c r="SCK384"/>
      <c r="SCL384"/>
      <c r="SCM384"/>
      <c r="SCN384"/>
      <c r="SCO384"/>
      <c r="SCP384"/>
      <c r="SCQ384"/>
      <c r="SCR384"/>
      <c r="SCS384"/>
      <c r="SCT384"/>
      <c r="SCU384"/>
      <c r="SCV384"/>
      <c r="SCW384"/>
      <c r="SCX384"/>
      <c r="SCY384"/>
      <c r="SCZ384"/>
      <c r="SDA384"/>
      <c r="SDB384"/>
      <c r="SDC384"/>
      <c r="SDD384"/>
      <c r="SDE384"/>
      <c r="SDF384"/>
      <c r="SDG384"/>
      <c r="SDH384"/>
      <c r="SDI384"/>
      <c r="SDJ384"/>
      <c r="SDK384"/>
      <c r="SDL384"/>
      <c r="SDM384"/>
      <c r="SDN384"/>
      <c r="SDO384"/>
      <c r="SDP384"/>
      <c r="SDQ384"/>
      <c r="SDR384"/>
      <c r="SDS384"/>
      <c r="SDT384"/>
      <c r="SDU384"/>
      <c r="SDV384"/>
      <c r="SDW384"/>
      <c r="SDX384"/>
      <c r="SDY384"/>
      <c r="SDZ384"/>
      <c r="SEA384"/>
      <c r="SEB384"/>
      <c r="SEC384"/>
      <c r="SED384"/>
      <c r="SEE384"/>
      <c r="SEF384"/>
      <c r="SEG384"/>
      <c r="SEH384"/>
      <c r="SEI384"/>
      <c r="SEJ384"/>
      <c r="SEK384"/>
      <c r="SEL384"/>
      <c r="SEM384"/>
      <c r="SEN384"/>
      <c r="SEO384"/>
      <c r="SEP384"/>
      <c r="SEQ384"/>
      <c r="SER384"/>
      <c r="SES384"/>
      <c r="SET384"/>
      <c r="SEU384"/>
      <c r="SEV384"/>
      <c r="SEW384"/>
      <c r="SEX384"/>
      <c r="SEY384"/>
      <c r="SEZ384"/>
      <c r="SFA384"/>
      <c r="SFB384"/>
      <c r="SFC384"/>
      <c r="SFD384"/>
      <c r="SFE384"/>
      <c r="SFF384"/>
      <c r="SFG384"/>
      <c r="SFH384"/>
      <c r="SFI384"/>
      <c r="SFJ384"/>
      <c r="SFK384"/>
      <c r="SFL384"/>
      <c r="SFM384"/>
      <c r="SFN384"/>
      <c r="SFO384"/>
      <c r="SFP384"/>
      <c r="SFQ384"/>
      <c r="SFR384"/>
      <c r="SFS384"/>
      <c r="SFT384"/>
      <c r="SFU384"/>
      <c r="SFV384"/>
      <c r="SFW384"/>
      <c r="SFX384"/>
      <c r="SFY384"/>
      <c r="SFZ384"/>
      <c r="SGA384"/>
      <c r="SGB384"/>
      <c r="SGC384"/>
      <c r="SGD384"/>
      <c r="SGE384"/>
      <c r="SGF384"/>
      <c r="SGG384"/>
      <c r="SGH384"/>
      <c r="SGI384"/>
      <c r="SGJ384"/>
      <c r="SGK384"/>
      <c r="SGL384"/>
      <c r="SGM384"/>
      <c r="SGN384"/>
      <c r="SGO384"/>
      <c r="SGP384"/>
      <c r="SGQ384"/>
      <c r="SGR384"/>
      <c r="SGS384"/>
      <c r="SGT384"/>
      <c r="SGU384"/>
      <c r="SGV384"/>
      <c r="SGW384"/>
      <c r="SGX384"/>
      <c r="SGY384"/>
      <c r="SGZ384"/>
      <c r="SHA384"/>
      <c r="SHB384"/>
      <c r="SHC384"/>
      <c r="SHD384"/>
      <c r="SHE384"/>
      <c r="SHF384"/>
      <c r="SHG384"/>
      <c r="SHH384"/>
      <c r="SHI384"/>
      <c r="SHJ384"/>
      <c r="SHK384"/>
      <c r="SHL384"/>
      <c r="SHM384"/>
      <c r="SHN384"/>
      <c r="SHO384"/>
      <c r="SHP384"/>
      <c r="SHQ384"/>
      <c r="SHR384"/>
      <c r="SHS384"/>
      <c r="SHT384"/>
      <c r="SHU384"/>
      <c r="SHV384"/>
      <c r="SHW384"/>
      <c r="SHX384"/>
      <c r="SHY384"/>
      <c r="SHZ384"/>
      <c r="SIA384"/>
      <c r="SIB384"/>
      <c r="SIC384"/>
      <c r="SID384"/>
      <c r="SIE384"/>
      <c r="SIF384"/>
      <c r="SIG384"/>
      <c r="SIH384"/>
      <c r="SII384"/>
      <c r="SIJ384"/>
      <c r="SIK384"/>
      <c r="SIL384"/>
      <c r="SIM384"/>
      <c r="SIN384"/>
      <c r="SIO384"/>
      <c r="SIP384"/>
      <c r="SIQ384"/>
      <c r="SIR384"/>
      <c r="SIS384"/>
      <c r="SIT384"/>
      <c r="SIU384"/>
      <c r="SIV384"/>
      <c r="SIW384"/>
      <c r="SIX384"/>
      <c r="SIY384"/>
      <c r="SIZ384"/>
      <c r="SJA384"/>
      <c r="SJB384"/>
      <c r="SJC384"/>
      <c r="SJD384"/>
      <c r="SJE384"/>
      <c r="SJF384"/>
      <c r="SJG384"/>
      <c r="SJH384"/>
      <c r="SJI384"/>
      <c r="SJJ384"/>
      <c r="SJK384"/>
      <c r="SJL384"/>
      <c r="SJM384"/>
      <c r="SJN384"/>
      <c r="SJO384"/>
      <c r="SJP384"/>
      <c r="SJQ384"/>
      <c r="SJR384"/>
      <c r="SJS384"/>
      <c r="SJT384"/>
      <c r="SJU384"/>
      <c r="SJV384"/>
      <c r="SJW384"/>
      <c r="SJX384"/>
      <c r="SJY384"/>
      <c r="SJZ384"/>
      <c r="SKA384"/>
      <c r="SKB384"/>
      <c r="SKC384"/>
      <c r="SKD384"/>
      <c r="SKE384"/>
      <c r="SKF384"/>
      <c r="SKG384"/>
      <c r="SKH384"/>
      <c r="SKI384"/>
      <c r="SKJ384"/>
      <c r="SKK384"/>
      <c r="SKL384"/>
      <c r="SKM384"/>
      <c r="SKN384"/>
      <c r="SKO384"/>
      <c r="SKP384"/>
      <c r="SKQ384"/>
      <c r="SKR384"/>
      <c r="SKS384"/>
      <c r="SKT384"/>
      <c r="SKU384"/>
      <c r="SKV384"/>
      <c r="SKW384"/>
      <c r="SKX384"/>
      <c r="SKY384"/>
      <c r="SKZ384"/>
      <c r="SLA384"/>
      <c r="SLB384"/>
      <c r="SLC384"/>
      <c r="SLD384"/>
      <c r="SLE384"/>
      <c r="SLF384"/>
      <c r="SLG384"/>
      <c r="SLH384"/>
      <c r="SLI384"/>
      <c r="SLJ384"/>
      <c r="SLK384"/>
      <c r="SLL384"/>
      <c r="SLM384"/>
      <c r="SLN384"/>
      <c r="SLO384"/>
      <c r="SLP384"/>
      <c r="SLQ384"/>
      <c r="SLR384"/>
      <c r="SLS384"/>
      <c r="SLT384"/>
      <c r="SLU384"/>
      <c r="SLV384"/>
      <c r="SLW384"/>
      <c r="SLX384"/>
      <c r="SLY384"/>
      <c r="SLZ384"/>
      <c r="SMA384"/>
      <c r="SMB384"/>
      <c r="SMC384"/>
      <c r="SMD384"/>
      <c r="SME384"/>
      <c r="SMF384"/>
      <c r="SMG384"/>
      <c r="SMH384"/>
      <c r="SMI384"/>
      <c r="SMJ384"/>
      <c r="SMK384"/>
      <c r="SML384"/>
      <c r="SMM384"/>
      <c r="SMN384"/>
      <c r="SMO384"/>
      <c r="SMP384"/>
      <c r="SMQ384"/>
      <c r="SMR384"/>
      <c r="SMS384"/>
      <c r="SMT384"/>
      <c r="SMU384"/>
      <c r="SMV384"/>
      <c r="SMW384"/>
      <c r="SMX384"/>
      <c r="SMY384"/>
      <c r="SMZ384"/>
      <c r="SNA384"/>
      <c r="SNB384"/>
      <c r="SNC384"/>
      <c r="SND384"/>
      <c r="SNE384"/>
      <c r="SNF384"/>
      <c r="SNG384"/>
      <c r="SNH384"/>
      <c r="SNI384"/>
      <c r="SNJ384"/>
      <c r="SNK384"/>
      <c r="SNL384"/>
      <c r="SNM384"/>
      <c r="SNN384"/>
      <c r="SNO384"/>
      <c r="SNP384"/>
      <c r="SNQ384"/>
      <c r="SNR384"/>
      <c r="SNS384"/>
      <c r="SNT384"/>
      <c r="SNU384"/>
      <c r="SNV384"/>
      <c r="SNW384"/>
      <c r="SNX384"/>
      <c r="SNY384"/>
      <c r="SNZ384"/>
      <c r="SOA384"/>
      <c r="SOB384"/>
      <c r="SOC384"/>
      <c r="SOD384"/>
      <c r="SOE384"/>
      <c r="SOF384"/>
      <c r="SOG384"/>
      <c r="SOH384"/>
      <c r="SOI384"/>
      <c r="SOJ384"/>
      <c r="SOK384"/>
      <c r="SOL384"/>
      <c r="SOM384"/>
      <c r="SON384"/>
      <c r="SOO384"/>
      <c r="SOP384"/>
      <c r="SOQ384"/>
      <c r="SOR384"/>
      <c r="SOS384"/>
      <c r="SOT384"/>
      <c r="SOU384"/>
      <c r="SOV384"/>
      <c r="SOW384"/>
      <c r="SOX384"/>
      <c r="SOY384"/>
      <c r="SOZ384"/>
      <c r="SPA384"/>
      <c r="SPB384"/>
      <c r="SPC384"/>
      <c r="SPD384"/>
      <c r="SPE384"/>
      <c r="SPF384"/>
      <c r="SPG384"/>
      <c r="SPH384"/>
      <c r="SPI384"/>
      <c r="SPJ384"/>
      <c r="SPK384"/>
      <c r="SPL384"/>
      <c r="SPM384"/>
      <c r="SPN384"/>
      <c r="SPO384"/>
      <c r="SPP384"/>
      <c r="SPQ384"/>
      <c r="SPR384"/>
      <c r="SPS384"/>
      <c r="SPT384"/>
      <c r="SPU384"/>
      <c r="SPV384"/>
      <c r="SPW384"/>
      <c r="SPX384"/>
      <c r="SPY384"/>
      <c r="SPZ384"/>
      <c r="SQA384"/>
      <c r="SQB384"/>
      <c r="SQC384"/>
      <c r="SQD384"/>
      <c r="SQE384"/>
      <c r="SQF384"/>
      <c r="SQG384"/>
      <c r="SQH384"/>
      <c r="SQI384"/>
      <c r="SQJ384"/>
      <c r="SQK384"/>
      <c r="SQL384"/>
      <c r="SQM384"/>
      <c r="SQN384"/>
      <c r="SQO384"/>
      <c r="SQP384"/>
      <c r="SQQ384"/>
      <c r="SQR384"/>
      <c r="SQS384"/>
      <c r="SQT384"/>
      <c r="SQU384"/>
      <c r="SQV384"/>
      <c r="SQW384"/>
      <c r="SQX384"/>
      <c r="SQY384"/>
      <c r="SQZ384"/>
      <c r="SRA384"/>
      <c r="SRB384"/>
      <c r="SRC384"/>
      <c r="SRD384"/>
      <c r="SRE384"/>
      <c r="SRF384"/>
      <c r="SRG384"/>
      <c r="SRH384"/>
      <c r="SRI384"/>
      <c r="SRJ384"/>
      <c r="SRK384"/>
      <c r="SRL384"/>
      <c r="SRM384"/>
      <c r="SRN384"/>
      <c r="SRO384"/>
      <c r="SRP384"/>
      <c r="SRQ384"/>
      <c r="SRR384"/>
      <c r="SRS384"/>
      <c r="SRT384"/>
      <c r="SRU384"/>
      <c r="SRV384"/>
      <c r="SRW384"/>
      <c r="SRX384"/>
      <c r="SRY384"/>
      <c r="SRZ384"/>
      <c r="SSA384"/>
      <c r="SSB384"/>
      <c r="SSC384"/>
      <c r="SSD384"/>
      <c r="SSE384"/>
      <c r="SSF384"/>
      <c r="SSG384"/>
      <c r="SSH384"/>
      <c r="SSI384"/>
      <c r="SSJ384"/>
      <c r="SSK384"/>
      <c r="SSL384"/>
      <c r="SSM384"/>
      <c r="SSN384"/>
      <c r="SSO384"/>
      <c r="SSP384"/>
      <c r="SSQ384"/>
      <c r="SSR384"/>
      <c r="SSS384"/>
      <c r="SST384"/>
      <c r="SSU384"/>
      <c r="SSV384"/>
      <c r="SSW384"/>
      <c r="SSX384"/>
      <c r="SSY384"/>
      <c r="SSZ384"/>
      <c r="STA384"/>
      <c r="STB384"/>
      <c r="STC384"/>
      <c r="STD384"/>
      <c r="STE384"/>
      <c r="STF384"/>
      <c r="STG384"/>
      <c r="STH384"/>
      <c r="STI384"/>
      <c r="STJ384"/>
      <c r="STK384"/>
      <c r="STL384"/>
      <c r="STM384"/>
      <c r="STN384"/>
      <c r="STO384"/>
      <c r="STP384"/>
      <c r="STQ384"/>
      <c r="STR384"/>
      <c r="STS384"/>
      <c r="STT384"/>
      <c r="STU384"/>
      <c r="STV384"/>
      <c r="STW384"/>
      <c r="STX384"/>
      <c r="STY384"/>
      <c r="STZ384"/>
      <c r="SUA384"/>
      <c r="SUB384"/>
      <c r="SUC384"/>
      <c r="SUD384"/>
      <c r="SUE384"/>
      <c r="SUF384"/>
      <c r="SUG384"/>
      <c r="SUH384"/>
      <c r="SUI384"/>
      <c r="SUJ384"/>
      <c r="SUK384"/>
      <c r="SUL384"/>
      <c r="SUM384"/>
      <c r="SUN384"/>
      <c r="SUO384"/>
      <c r="SUP384"/>
      <c r="SUQ384"/>
      <c r="SUR384"/>
      <c r="SUS384"/>
      <c r="SUT384"/>
      <c r="SUU384"/>
      <c r="SUV384"/>
      <c r="SUW384"/>
      <c r="SUX384"/>
      <c r="SUY384"/>
      <c r="SUZ384"/>
      <c r="SVA384"/>
      <c r="SVB384"/>
      <c r="SVC384"/>
      <c r="SVD384"/>
      <c r="SVE384"/>
      <c r="SVF384"/>
      <c r="SVG384"/>
      <c r="SVH384"/>
      <c r="SVI384"/>
      <c r="SVJ384"/>
      <c r="SVK384"/>
      <c r="SVL384"/>
      <c r="SVM384"/>
      <c r="SVN384"/>
      <c r="SVO384"/>
      <c r="SVP384"/>
      <c r="SVQ384"/>
      <c r="SVR384"/>
      <c r="SVS384"/>
      <c r="SVT384"/>
      <c r="SVU384"/>
      <c r="SVV384"/>
      <c r="SVW384"/>
      <c r="SVX384"/>
      <c r="SVY384"/>
      <c r="SVZ384"/>
      <c r="SWA384"/>
      <c r="SWB384"/>
      <c r="SWC384"/>
      <c r="SWD384"/>
      <c r="SWE384"/>
      <c r="SWF384"/>
      <c r="SWG384"/>
      <c r="SWH384"/>
      <c r="SWI384"/>
      <c r="SWJ384"/>
      <c r="SWK384"/>
      <c r="SWL384"/>
      <c r="SWM384"/>
      <c r="SWN384"/>
      <c r="SWO384"/>
      <c r="SWP384"/>
      <c r="SWQ384"/>
      <c r="SWR384"/>
      <c r="SWS384"/>
      <c r="SWT384"/>
      <c r="SWU384"/>
      <c r="SWV384"/>
      <c r="SWW384"/>
      <c r="SWX384"/>
      <c r="SWY384"/>
      <c r="SWZ384"/>
      <c r="SXA384"/>
      <c r="SXB384"/>
      <c r="SXC384"/>
      <c r="SXD384"/>
      <c r="SXE384"/>
      <c r="SXF384"/>
      <c r="SXG384"/>
      <c r="SXH384"/>
      <c r="SXI384"/>
      <c r="SXJ384"/>
      <c r="SXK384"/>
      <c r="SXL384"/>
      <c r="SXM384"/>
      <c r="SXN384"/>
      <c r="SXO384"/>
      <c r="SXP384"/>
      <c r="SXQ384"/>
      <c r="SXR384"/>
      <c r="SXS384"/>
      <c r="SXT384"/>
      <c r="SXU384"/>
      <c r="SXV384"/>
      <c r="SXW384"/>
      <c r="SXX384"/>
      <c r="SXY384"/>
      <c r="SXZ384"/>
      <c r="SYA384"/>
      <c r="SYB384"/>
      <c r="SYC384"/>
      <c r="SYD384"/>
      <c r="SYE384"/>
      <c r="SYF384"/>
      <c r="SYG384"/>
      <c r="SYH384"/>
      <c r="SYI384"/>
      <c r="SYJ384"/>
      <c r="SYK384"/>
      <c r="SYL384"/>
      <c r="SYM384"/>
      <c r="SYN384"/>
      <c r="SYO384"/>
      <c r="SYP384"/>
      <c r="SYQ384"/>
      <c r="SYR384"/>
      <c r="SYS384"/>
      <c r="SYT384"/>
      <c r="SYU384"/>
      <c r="SYV384"/>
      <c r="SYW384"/>
      <c r="SYX384"/>
      <c r="SYY384"/>
      <c r="SYZ384"/>
      <c r="SZA384"/>
      <c r="SZB384"/>
      <c r="SZC384"/>
      <c r="SZD384"/>
      <c r="SZE384"/>
      <c r="SZF384"/>
      <c r="SZG384"/>
      <c r="SZH384"/>
      <c r="SZI384"/>
      <c r="SZJ384"/>
      <c r="SZK384"/>
      <c r="SZL384"/>
      <c r="SZM384"/>
      <c r="SZN384"/>
      <c r="SZO384"/>
      <c r="SZP384"/>
      <c r="SZQ384"/>
      <c r="SZR384"/>
      <c r="SZS384"/>
      <c r="SZT384"/>
      <c r="SZU384"/>
      <c r="SZV384"/>
      <c r="SZW384"/>
      <c r="SZX384"/>
      <c r="SZY384"/>
      <c r="SZZ384"/>
      <c r="TAA384"/>
      <c r="TAB384"/>
      <c r="TAC384"/>
      <c r="TAD384"/>
      <c r="TAE384"/>
      <c r="TAF384"/>
      <c r="TAG384"/>
      <c r="TAH384"/>
      <c r="TAI384"/>
      <c r="TAJ384"/>
      <c r="TAK384"/>
      <c r="TAL384"/>
      <c r="TAM384"/>
      <c r="TAN384"/>
      <c r="TAO384"/>
      <c r="TAP384"/>
      <c r="TAQ384"/>
      <c r="TAR384"/>
      <c r="TAS384"/>
      <c r="TAT384"/>
      <c r="TAU384"/>
      <c r="TAV384"/>
      <c r="TAW384"/>
      <c r="TAX384"/>
      <c r="TAY384"/>
      <c r="TAZ384"/>
      <c r="TBA384"/>
      <c r="TBB384"/>
      <c r="TBC384"/>
      <c r="TBD384"/>
      <c r="TBE384"/>
      <c r="TBF384"/>
      <c r="TBG384"/>
      <c r="TBH384"/>
      <c r="TBI384"/>
      <c r="TBJ384"/>
      <c r="TBK384"/>
      <c r="TBL384"/>
      <c r="TBM384"/>
      <c r="TBN384"/>
      <c r="TBO384"/>
      <c r="TBP384"/>
      <c r="TBQ384"/>
      <c r="TBR384"/>
      <c r="TBS384"/>
      <c r="TBT384"/>
      <c r="TBU384"/>
      <c r="TBV384"/>
      <c r="TBW384"/>
      <c r="TBX384"/>
      <c r="TBY384"/>
      <c r="TBZ384"/>
      <c r="TCA384"/>
      <c r="TCB384"/>
      <c r="TCC384"/>
      <c r="TCD384"/>
      <c r="TCE384"/>
      <c r="TCF384"/>
      <c r="TCG384"/>
      <c r="TCH384"/>
      <c r="TCI384"/>
      <c r="TCJ384"/>
      <c r="TCK384"/>
      <c r="TCL384"/>
      <c r="TCM384"/>
      <c r="TCN384"/>
      <c r="TCO384"/>
      <c r="TCP384"/>
      <c r="TCQ384"/>
      <c r="TCR384"/>
      <c r="TCS384"/>
      <c r="TCT384"/>
      <c r="TCU384"/>
      <c r="TCV384"/>
      <c r="TCW384"/>
      <c r="TCX384"/>
      <c r="TCY384"/>
      <c r="TCZ384"/>
      <c r="TDA384"/>
      <c r="TDB384"/>
      <c r="TDC384"/>
      <c r="TDD384"/>
      <c r="TDE384"/>
      <c r="TDF384"/>
      <c r="TDG384"/>
      <c r="TDH384"/>
      <c r="TDI384"/>
      <c r="TDJ384"/>
      <c r="TDK384"/>
      <c r="TDL384"/>
      <c r="TDM384"/>
      <c r="TDN384"/>
      <c r="TDO384"/>
      <c r="TDP384"/>
      <c r="TDQ384"/>
      <c r="TDR384"/>
      <c r="TDS384"/>
      <c r="TDT384"/>
      <c r="TDU384"/>
      <c r="TDV384"/>
      <c r="TDW384"/>
      <c r="TDX384"/>
      <c r="TDY384"/>
      <c r="TDZ384"/>
      <c r="TEA384"/>
      <c r="TEB384"/>
      <c r="TEC384"/>
      <c r="TED384"/>
      <c r="TEE384"/>
      <c r="TEF384"/>
      <c r="TEG384"/>
      <c r="TEH384"/>
      <c r="TEI384"/>
      <c r="TEJ384"/>
      <c r="TEK384"/>
      <c r="TEL384"/>
      <c r="TEM384"/>
      <c r="TEN384"/>
      <c r="TEO384"/>
      <c r="TEP384"/>
      <c r="TEQ384"/>
      <c r="TER384"/>
      <c r="TES384"/>
      <c r="TET384"/>
      <c r="TEU384"/>
      <c r="TEV384"/>
      <c r="TEW384"/>
      <c r="TEX384"/>
      <c r="TEY384"/>
      <c r="TEZ384"/>
      <c r="TFA384"/>
      <c r="TFB384"/>
      <c r="TFC384"/>
      <c r="TFD384"/>
      <c r="TFE384"/>
      <c r="TFF384"/>
      <c r="TFG384"/>
      <c r="TFH384"/>
      <c r="TFI384"/>
      <c r="TFJ384"/>
      <c r="TFK384"/>
      <c r="TFL384"/>
      <c r="TFM384"/>
      <c r="TFN384"/>
      <c r="TFO384"/>
      <c r="TFP384"/>
      <c r="TFQ384"/>
      <c r="TFR384"/>
      <c r="TFS384"/>
      <c r="TFT384"/>
      <c r="TFU384"/>
      <c r="TFV384"/>
      <c r="TFW384"/>
      <c r="TFX384"/>
      <c r="TFY384"/>
      <c r="TFZ384"/>
      <c r="TGA384"/>
      <c r="TGB384"/>
      <c r="TGC384"/>
      <c r="TGD384"/>
      <c r="TGE384"/>
      <c r="TGF384"/>
      <c r="TGG384"/>
      <c r="TGH384"/>
      <c r="TGI384"/>
      <c r="TGJ384"/>
      <c r="TGK384"/>
      <c r="TGL384"/>
      <c r="TGM384"/>
      <c r="TGN384"/>
      <c r="TGO384"/>
      <c r="TGP384"/>
      <c r="TGQ384"/>
      <c r="TGR384"/>
      <c r="TGS384"/>
      <c r="TGT384"/>
      <c r="TGU384"/>
      <c r="TGV384"/>
      <c r="TGW384"/>
      <c r="TGX384"/>
      <c r="TGY384"/>
      <c r="TGZ384"/>
      <c r="THA384"/>
      <c r="THB384"/>
      <c r="THC384"/>
      <c r="THD384"/>
      <c r="THE384"/>
      <c r="THF384"/>
      <c r="THG384"/>
      <c r="THH384"/>
      <c r="THI384"/>
      <c r="THJ384"/>
      <c r="THK384"/>
      <c r="THL384"/>
      <c r="THM384"/>
      <c r="THN384"/>
      <c r="THO384"/>
      <c r="THP384"/>
      <c r="THQ384"/>
      <c r="THR384"/>
      <c r="THS384"/>
      <c r="THT384"/>
      <c r="THU384"/>
      <c r="THV384"/>
      <c r="THW384"/>
      <c r="THX384"/>
      <c r="THY384"/>
      <c r="THZ384"/>
      <c r="TIA384"/>
      <c r="TIB384"/>
      <c r="TIC384"/>
      <c r="TID384"/>
      <c r="TIE384"/>
      <c r="TIF384"/>
      <c r="TIG384"/>
      <c r="TIH384"/>
      <c r="TII384"/>
      <c r="TIJ384"/>
      <c r="TIK384"/>
      <c r="TIL384"/>
      <c r="TIM384"/>
      <c r="TIN384"/>
      <c r="TIO384"/>
      <c r="TIP384"/>
      <c r="TIQ384"/>
      <c r="TIR384"/>
      <c r="TIS384"/>
      <c r="TIT384"/>
      <c r="TIU384"/>
      <c r="TIV384"/>
      <c r="TIW384"/>
      <c r="TIX384"/>
      <c r="TIY384"/>
      <c r="TIZ384"/>
      <c r="TJA384"/>
      <c r="TJB384"/>
      <c r="TJC384"/>
      <c r="TJD384"/>
      <c r="TJE384"/>
      <c r="TJF384"/>
      <c r="TJG384"/>
      <c r="TJH384"/>
      <c r="TJI384"/>
      <c r="TJJ384"/>
      <c r="TJK384"/>
      <c r="TJL384"/>
      <c r="TJM384"/>
      <c r="TJN384"/>
      <c r="TJO384"/>
      <c r="TJP384"/>
      <c r="TJQ384"/>
      <c r="TJR384"/>
      <c r="TJS384"/>
      <c r="TJT384"/>
      <c r="TJU384"/>
      <c r="TJV384"/>
      <c r="TJW384"/>
      <c r="TJX384"/>
      <c r="TJY384"/>
      <c r="TJZ384"/>
      <c r="TKA384"/>
      <c r="TKB384"/>
      <c r="TKC384"/>
      <c r="TKD384"/>
      <c r="TKE384"/>
      <c r="TKF384"/>
      <c r="TKG384"/>
      <c r="TKH384"/>
      <c r="TKI384"/>
      <c r="TKJ384"/>
      <c r="TKK384"/>
      <c r="TKL384"/>
      <c r="TKM384"/>
      <c r="TKN384"/>
      <c r="TKO384"/>
      <c r="TKP384"/>
      <c r="TKQ384"/>
      <c r="TKR384"/>
      <c r="TKS384"/>
      <c r="TKT384"/>
      <c r="TKU384"/>
      <c r="TKV384"/>
      <c r="TKW384"/>
      <c r="TKX384"/>
      <c r="TKY384"/>
      <c r="TKZ384"/>
      <c r="TLA384"/>
      <c r="TLB384"/>
      <c r="TLC384"/>
      <c r="TLD384"/>
      <c r="TLE384"/>
      <c r="TLF384"/>
      <c r="TLG384"/>
      <c r="TLH384"/>
      <c r="TLI384"/>
      <c r="TLJ384"/>
      <c r="TLK384"/>
      <c r="TLL384"/>
      <c r="TLM384"/>
      <c r="TLN384"/>
      <c r="TLO384"/>
      <c r="TLP384"/>
      <c r="TLQ384"/>
      <c r="TLR384"/>
      <c r="TLS384"/>
      <c r="TLT384"/>
      <c r="TLU384"/>
      <c r="TLV384"/>
      <c r="TLW384"/>
      <c r="TLX384"/>
      <c r="TLY384"/>
      <c r="TLZ384"/>
      <c r="TMA384"/>
      <c r="TMB384"/>
      <c r="TMC384"/>
      <c r="TMD384"/>
      <c r="TME384"/>
      <c r="TMF384"/>
      <c r="TMG384"/>
      <c r="TMH384"/>
      <c r="TMI384"/>
      <c r="TMJ384"/>
      <c r="TMK384"/>
      <c r="TML384"/>
      <c r="TMM384"/>
      <c r="TMN384"/>
      <c r="TMO384"/>
      <c r="TMP384"/>
      <c r="TMQ384"/>
      <c r="TMR384"/>
      <c r="TMS384"/>
      <c r="TMT384"/>
      <c r="TMU384"/>
      <c r="TMV384"/>
      <c r="TMW384"/>
      <c r="TMX384"/>
      <c r="TMY384"/>
      <c r="TMZ384"/>
      <c r="TNA384"/>
      <c r="TNB384"/>
      <c r="TNC384"/>
      <c r="TND384"/>
      <c r="TNE384"/>
      <c r="TNF384"/>
      <c r="TNG384"/>
      <c r="TNH384"/>
      <c r="TNI384"/>
      <c r="TNJ384"/>
      <c r="TNK384"/>
      <c r="TNL384"/>
      <c r="TNM384"/>
      <c r="TNN384"/>
      <c r="TNO384"/>
      <c r="TNP384"/>
      <c r="TNQ384"/>
      <c r="TNR384"/>
      <c r="TNS384"/>
      <c r="TNT384"/>
      <c r="TNU384"/>
      <c r="TNV384"/>
      <c r="TNW384"/>
      <c r="TNX384"/>
      <c r="TNY384"/>
      <c r="TNZ384"/>
      <c r="TOA384"/>
      <c r="TOB384"/>
      <c r="TOC384"/>
      <c r="TOD384"/>
      <c r="TOE384"/>
      <c r="TOF384"/>
      <c r="TOG384"/>
      <c r="TOH384"/>
      <c r="TOI384"/>
      <c r="TOJ384"/>
      <c r="TOK384"/>
      <c r="TOL384"/>
      <c r="TOM384"/>
      <c r="TON384"/>
      <c r="TOO384"/>
      <c r="TOP384"/>
      <c r="TOQ384"/>
      <c r="TOR384"/>
      <c r="TOS384"/>
      <c r="TOT384"/>
      <c r="TOU384"/>
      <c r="TOV384"/>
      <c r="TOW384"/>
      <c r="TOX384"/>
      <c r="TOY384"/>
      <c r="TOZ384"/>
      <c r="TPA384"/>
      <c r="TPB384"/>
      <c r="TPC384"/>
      <c r="TPD384"/>
      <c r="TPE384"/>
      <c r="TPF384"/>
      <c r="TPG384"/>
      <c r="TPH384"/>
      <c r="TPI384"/>
      <c r="TPJ384"/>
      <c r="TPK384"/>
      <c r="TPL384"/>
      <c r="TPM384"/>
      <c r="TPN384"/>
      <c r="TPO384"/>
      <c r="TPP384"/>
      <c r="TPQ384"/>
      <c r="TPR384"/>
      <c r="TPS384"/>
      <c r="TPT384"/>
      <c r="TPU384"/>
      <c r="TPV384"/>
      <c r="TPW384"/>
      <c r="TPX384"/>
      <c r="TPY384"/>
      <c r="TPZ384"/>
      <c r="TQA384"/>
      <c r="TQB384"/>
      <c r="TQC384"/>
      <c r="TQD384"/>
      <c r="TQE384"/>
      <c r="TQF384"/>
      <c r="TQG384"/>
      <c r="TQH384"/>
      <c r="TQI384"/>
      <c r="TQJ384"/>
      <c r="TQK384"/>
      <c r="TQL384"/>
      <c r="TQM384"/>
      <c r="TQN384"/>
      <c r="TQO384"/>
      <c r="TQP384"/>
      <c r="TQQ384"/>
      <c r="TQR384"/>
      <c r="TQS384"/>
      <c r="TQT384"/>
      <c r="TQU384"/>
      <c r="TQV384"/>
      <c r="TQW384"/>
      <c r="TQX384"/>
      <c r="TQY384"/>
      <c r="TQZ384"/>
      <c r="TRA384"/>
      <c r="TRB384"/>
      <c r="TRC384"/>
      <c r="TRD384"/>
      <c r="TRE384"/>
      <c r="TRF384"/>
      <c r="TRG384"/>
      <c r="TRH384"/>
      <c r="TRI384"/>
      <c r="TRJ384"/>
      <c r="TRK384"/>
      <c r="TRL384"/>
      <c r="TRM384"/>
      <c r="TRN384"/>
      <c r="TRO384"/>
      <c r="TRP384"/>
      <c r="TRQ384"/>
      <c r="TRR384"/>
      <c r="TRS384"/>
      <c r="TRT384"/>
      <c r="TRU384"/>
      <c r="TRV384"/>
      <c r="TRW384"/>
      <c r="TRX384"/>
      <c r="TRY384"/>
      <c r="TRZ384"/>
      <c r="TSA384"/>
      <c r="TSB384"/>
      <c r="TSC384"/>
      <c r="TSD384"/>
      <c r="TSE384"/>
      <c r="TSF384"/>
      <c r="TSG384"/>
      <c r="TSH384"/>
      <c r="TSI384"/>
      <c r="TSJ384"/>
      <c r="TSK384"/>
      <c r="TSL384"/>
      <c r="TSM384"/>
      <c r="TSN384"/>
      <c r="TSO384"/>
      <c r="TSP384"/>
      <c r="TSQ384"/>
      <c r="TSR384"/>
      <c r="TSS384"/>
      <c r="TST384"/>
      <c r="TSU384"/>
      <c r="TSV384"/>
      <c r="TSW384"/>
      <c r="TSX384"/>
      <c r="TSY384"/>
      <c r="TSZ384"/>
      <c r="TTA384"/>
      <c r="TTB384"/>
      <c r="TTC384"/>
      <c r="TTD384"/>
      <c r="TTE384"/>
      <c r="TTF384"/>
      <c r="TTG384"/>
      <c r="TTH384"/>
      <c r="TTI384"/>
      <c r="TTJ384"/>
      <c r="TTK384"/>
      <c r="TTL384"/>
      <c r="TTM384"/>
      <c r="TTN384"/>
      <c r="TTO384"/>
      <c r="TTP384"/>
      <c r="TTQ384"/>
      <c r="TTR384"/>
      <c r="TTS384"/>
      <c r="TTT384"/>
      <c r="TTU384"/>
      <c r="TTV384"/>
      <c r="TTW384"/>
      <c r="TTX384"/>
      <c r="TTY384"/>
      <c r="TTZ384"/>
      <c r="TUA384"/>
      <c r="TUB384"/>
      <c r="TUC384"/>
      <c r="TUD384"/>
      <c r="TUE384"/>
      <c r="TUF384"/>
      <c r="TUG384"/>
      <c r="TUH384"/>
      <c r="TUI384"/>
      <c r="TUJ384"/>
      <c r="TUK384"/>
      <c r="TUL384"/>
      <c r="TUM384"/>
      <c r="TUN384"/>
      <c r="TUO384"/>
      <c r="TUP384"/>
      <c r="TUQ384"/>
      <c r="TUR384"/>
      <c r="TUS384"/>
      <c r="TUT384"/>
      <c r="TUU384"/>
      <c r="TUV384"/>
      <c r="TUW384"/>
      <c r="TUX384"/>
      <c r="TUY384"/>
      <c r="TUZ384"/>
      <c r="TVA384"/>
      <c r="TVB384"/>
      <c r="TVC384"/>
      <c r="TVD384"/>
      <c r="TVE384"/>
      <c r="TVF384"/>
      <c r="TVG384"/>
      <c r="TVH384"/>
      <c r="TVI384"/>
      <c r="TVJ384"/>
      <c r="TVK384"/>
      <c r="TVL384"/>
      <c r="TVM384"/>
      <c r="TVN384"/>
      <c r="TVO384"/>
      <c r="TVP384"/>
      <c r="TVQ384"/>
      <c r="TVR384"/>
      <c r="TVS384"/>
      <c r="TVT384"/>
      <c r="TVU384"/>
      <c r="TVV384"/>
      <c r="TVW384"/>
      <c r="TVX384"/>
      <c r="TVY384"/>
      <c r="TVZ384"/>
      <c r="TWA384"/>
      <c r="TWB384"/>
      <c r="TWC384"/>
      <c r="TWD384"/>
      <c r="TWE384"/>
      <c r="TWF384"/>
      <c r="TWG384"/>
      <c r="TWH384"/>
      <c r="TWI384"/>
      <c r="TWJ384"/>
      <c r="TWK384"/>
      <c r="TWL384"/>
      <c r="TWM384"/>
      <c r="TWN384"/>
      <c r="TWO384"/>
      <c r="TWP384"/>
      <c r="TWQ384"/>
      <c r="TWR384"/>
      <c r="TWS384"/>
      <c r="TWT384"/>
      <c r="TWU384"/>
      <c r="TWV384"/>
      <c r="TWW384"/>
      <c r="TWX384"/>
      <c r="TWY384"/>
      <c r="TWZ384"/>
      <c r="TXA384"/>
      <c r="TXB384"/>
      <c r="TXC384"/>
      <c r="TXD384"/>
      <c r="TXE384"/>
      <c r="TXF384"/>
      <c r="TXG384"/>
      <c r="TXH384"/>
      <c r="TXI384"/>
      <c r="TXJ384"/>
      <c r="TXK384"/>
      <c r="TXL384"/>
      <c r="TXM384"/>
      <c r="TXN384"/>
      <c r="TXO384"/>
      <c r="TXP384"/>
      <c r="TXQ384"/>
      <c r="TXR384"/>
      <c r="TXS384"/>
      <c r="TXT384"/>
      <c r="TXU384"/>
      <c r="TXV384"/>
      <c r="TXW384"/>
      <c r="TXX384"/>
      <c r="TXY384"/>
      <c r="TXZ384"/>
      <c r="TYA384"/>
      <c r="TYB384"/>
      <c r="TYC384"/>
      <c r="TYD384"/>
      <c r="TYE384"/>
      <c r="TYF384"/>
      <c r="TYG384"/>
      <c r="TYH384"/>
      <c r="TYI384"/>
      <c r="TYJ384"/>
      <c r="TYK384"/>
      <c r="TYL384"/>
      <c r="TYM384"/>
      <c r="TYN384"/>
      <c r="TYO384"/>
      <c r="TYP384"/>
      <c r="TYQ384"/>
      <c r="TYR384"/>
      <c r="TYS384"/>
      <c r="TYT384"/>
      <c r="TYU384"/>
      <c r="TYV384"/>
      <c r="TYW384"/>
      <c r="TYX384"/>
      <c r="TYY384"/>
      <c r="TYZ384"/>
      <c r="TZA384"/>
      <c r="TZB384"/>
      <c r="TZC384"/>
      <c r="TZD384"/>
      <c r="TZE384"/>
      <c r="TZF384"/>
      <c r="TZG384"/>
      <c r="TZH384"/>
      <c r="TZI384"/>
      <c r="TZJ384"/>
      <c r="TZK384"/>
      <c r="TZL384"/>
      <c r="TZM384"/>
      <c r="TZN384"/>
      <c r="TZO384"/>
      <c r="TZP384"/>
      <c r="TZQ384"/>
      <c r="TZR384"/>
      <c r="TZS384"/>
      <c r="TZT384"/>
      <c r="TZU384"/>
      <c r="TZV384"/>
      <c r="TZW384"/>
      <c r="TZX384"/>
      <c r="TZY384"/>
      <c r="TZZ384"/>
      <c r="UAA384"/>
      <c r="UAB384"/>
      <c r="UAC384"/>
      <c r="UAD384"/>
      <c r="UAE384"/>
      <c r="UAF384"/>
      <c r="UAG384"/>
      <c r="UAH384"/>
      <c r="UAI384"/>
      <c r="UAJ384"/>
      <c r="UAK384"/>
      <c r="UAL384"/>
      <c r="UAM384"/>
      <c r="UAN384"/>
      <c r="UAO384"/>
      <c r="UAP384"/>
      <c r="UAQ384"/>
      <c r="UAR384"/>
      <c r="UAS384"/>
      <c r="UAT384"/>
      <c r="UAU384"/>
      <c r="UAV384"/>
      <c r="UAW384"/>
      <c r="UAX384"/>
      <c r="UAY384"/>
      <c r="UAZ384"/>
      <c r="UBA384"/>
      <c r="UBB384"/>
      <c r="UBC384"/>
      <c r="UBD384"/>
      <c r="UBE384"/>
      <c r="UBF384"/>
      <c r="UBG384"/>
      <c r="UBH384"/>
      <c r="UBI384"/>
      <c r="UBJ384"/>
      <c r="UBK384"/>
      <c r="UBL384"/>
      <c r="UBM384"/>
      <c r="UBN384"/>
      <c r="UBO384"/>
      <c r="UBP384"/>
      <c r="UBQ384"/>
      <c r="UBR384"/>
      <c r="UBS384"/>
      <c r="UBT384"/>
      <c r="UBU384"/>
      <c r="UBV384"/>
      <c r="UBW384"/>
      <c r="UBX384"/>
      <c r="UBY384"/>
      <c r="UBZ384"/>
      <c r="UCA384"/>
      <c r="UCB384"/>
      <c r="UCC384"/>
      <c r="UCD384"/>
      <c r="UCE384"/>
      <c r="UCF384"/>
      <c r="UCG384"/>
      <c r="UCH384"/>
      <c r="UCI384"/>
      <c r="UCJ384"/>
      <c r="UCK384"/>
      <c r="UCL384"/>
      <c r="UCM384"/>
      <c r="UCN384"/>
      <c r="UCO384"/>
      <c r="UCP384"/>
      <c r="UCQ384"/>
      <c r="UCR384"/>
      <c r="UCS384"/>
      <c r="UCT384"/>
      <c r="UCU384"/>
      <c r="UCV384"/>
      <c r="UCW384"/>
      <c r="UCX384"/>
      <c r="UCY384"/>
      <c r="UCZ384"/>
      <c r="UDA384"/>
      <c r="UDB384"/>
      <c r="UDC384"/>
      <c r="UDD384"/>
      <c r="UDE384"/>
      <c r="UDF384"/>
      <c r="UDG384"/>
      <c r="UDH384"/>
      <c r="UDI384"/>
      <c r="UDJ384"/>
      <c r="UDK384"/>
      <c r="UDL384"/>
      <c r="UDM384"/>
      <c r="UDN384"/>
      <c r="UDO384"/>
      <c r="UDP384"/>
      <c r="UDQ384"/>
      <c r="UDR384"/>
      <c r="UDS384"/>
      <c r="UDT384"/>
      <c r="UDU384"/>
      <c r="UDV384"/>
      <c r="UDW384"/>
      <c r="UDX384"/>
      <c r="UDY384"/>
      <c r="UDZ384"/>
      <c r="UEA384"/>
      <c r="UEB384"/>
      <c r="UEC384"/>
      <c r="UED384"/>
      <c r="UEE384"/>
      <c r="UEF384"/>
      <c r="UEG384"/>
      <c r="UEH384"/>
      <c r="UEI384"/>
      <c r="UEJ384"/>
      <c r="UEK384"/>
      <c r="UEL384"/>
      <c r="UEM384"/>
      <c r="UEN384"/>
      <c r="UEO384"/>
      <c r="UEP384"/>
      <c r="UEQ384"/>
      <c r="UER384"/>
      <c r="UES384"/>
      <c r="UET384"/>
      <c r="UEU384"/>
      <c r="UEV384"/>
      <c r="UEW384"/>
      <c r="UEX384"/>
      <c r="UEY384"/>
      <c r="UEZ384"/>
      <c r="UFA384"/>
      <c r="UFB384"/>
      <c r="UFC384"/>
      <c r="UFD384"/>
      <c r="UFE384"/>
      <c r="UFF384"/>
      <c r="UFG384"/>
      <c r="UFH384"/>
      <c r="UFI384"/>
      <c r="UFJ384"/>
      <c r="UFK384"/>
      <c r="UFL384"/>
      <c r="UFM384"/>
      <c r="UFN384"/>
      <c r="UFO384"/>
      <c r="UFP384"/>
      <c r="UFQ384"/>
      <c r="UFR384"/>
      <c r="UFS384"/>
      <c r="UFT384"/>
      <c r="UFU384"/>
      <c r="UFV384"/>
      <c r="UFW384"/>
      <c r="UFX384"/>
      <c r="UFY384"/>
      <c r="UFZ384"/>
      <c r="UGA384"/>
      <c r="UGB384"/>
      <c r="UGC384"/>
      <c r="UGD384"/>
      <c r="UGE384"/>
      <c r="UGF384"/>
      <c r="UGG384"/>
      <c r="UGH384"/>
      <c r="UGI384"/>
      <c r="UGJ384"/>
      <c r="UGK384"/>
      <c r="UGL384"/>
      <c r="UGM384"/>
      <c r="UGN384"/>
      <c r="UGO384"/>
      <c r="UGP384"/>
      <c r="UGQ384"/>
      <c r="UGR384"/>
      <c r="UGS384"/>
      <c r="UGT384"/>
      <c r="UGU384"/>
      <c r="UGV384"/>
      <c r="UGW384"/>
      <c r="UGX384"/>
      <c r="UGY384"/>
      <c r="UGZ384"/>
      <c r="UHA384"/>
      <c r="UHB384"/>
      <c r="UHC384"/>
      <c r="UHD384"/>
      <c r="UHE384"/>
      <c r="UHF384"/>
      <c r="UHG384"/>
      <c r="UHH384"/>
      <c r="UHI384"/>
      <c r="UHJ384"/>
      <c r="UHK384"/>
      <c r="UHL384"/>
      <c r="UHM384"/>
      <c r="UHN384"/>
      <c r="UHO384"/>
      <c r="UHP384"/>
      <c r="UHQ384"/>
      <c r="UHR384"/>
      <c r="UHS384"/>
      <c r="UHT384"/>
      <c r="UHU384"/>
      <c r="UHV384"/>
      <c r="UHW384"/>
      <c r="UHX384"/>
      <c r="UHY384"/>
      <c r="UHZ384"/>
      <c r="UIA384"/>
      <c r="UIB384"/>
      <c r="UIC384"/>
      <c r="UID384"/>
      <c r="UIE384"/>
      <c r="UIF384"/>
      <c r="UIG384"/>
      <c r="UIH384"/>
      <c r="UII384"/>
      <c r="UIJ384"/>
      <c r="UIK384"/>
      <c r="UIL384"/>
      <c r="UIM384"/>
      <c r="UIN384"/>
      <c r="UIO384"/>
      <c r="UIP384"/>
      <c r="UIQ384"/>
      <c r="UIR384"/>
      <c r="UIS384"/>
      <c r="UIT384"/>
      <c r="UIU384"/>
      <c r="UIV384"/>
      <c r="UIW384"/>
      <c r="UIX384"/>
      <c r="UIY384"/>
      <c r="UIZ384"/>
      <c r="UJA384"/>
      <c r="UJB384"/>
      <c r="UJC384"/>
      <c r="UJD384"/>
      <c r="UJE384"/>
      <c r="UJF384"/>
      <c r="UJG384"/>
      <c r="UJH384"/>
      <c r="UJI384"/>
      <c r="UJJ384"/>
      <c r="UJK384"/>
      <c r="UJL384"/>
      <c r="UJM384"/>
      <c r="UJN384"/>
      <c r="UJO384"/>
      <c r="UJP384"/>
      <c r="UJQ384"/>
      <c r="UJR384"/>
      <c r="UJS384"/>
      <c r="UJT384"/>
      <c r="UJU384"/>
      <c r="UJV384"/>
      <c r="UJW384"/>
      <c r="UJX384"/>
      <c r="UJY384"/>
      <c r="UJZ384"/>
      <c r="UKA384"/>
      <c r="UKB384"/>
      <c r="UKC384"/>
      <c r="UKD384"/>
      <c r="UKE384"/>
      <c r="UKF384"/>
      <c r="UKG384"/>
      <c r="UKH384"/>
      <c r="UKI384"/>
      <c r="UKJ384"/>
      <c r="UKK384"/>
      <c r="UKL384"/>
      <c r="UKM384"/>
      <c r="UKN384"/>
      <c r="UKO384"/>
      <c r="UKP384"/>
      <c r="UKQ384"/>
      <c r="UKR384"/>
      <c r="UKS384"/>
      <c r="UKT384"/>
      <c r="UKU384"/>
      <c r="UKV384"/>
      <c r="UKW384"/>
      <c r="UKX384"/>
      <c r="UKY384"/>
      <c r="UKZ384"/>
      <c r="ULA384"/>
      <c r="ULB384"/>
      <c r="ULC384"/>
      <c r="ULD384"/>
      <c r="ULE384"/>
      <c r="ULF384"/>
      <c r="ULG384"/>
      <c r="ULH384"/>
      <c r="ULI384"/>
      <c r="ULJ384"/>
      <c r="ULK384"/>
      <c r="ULL384"/>
      <c r="ULM384"/>
      <c r="ULN384"/>
      <c r="ULO384"/>
      <c r="ULP384"/>
      <c r="ULQ384"/>
      <c r="ULR384"/>
      <c r="ULS384"/>
      <c r="ULT384"/>
      <c r="ULU384"/>
      <c r="ULV384"/>
      <c r="ULW384"/>
      <c r="ULX384"/>
      <c r="ULY384"/>
      <c r="ULZ384"/>
      <c r="UMA384"/>
      <c r="UMB384"/>
      <c r="UMC384"/>
      <c r="UMD384"/>
      <c r="UME384"/>
      <c r="UMF384"/>
      <c r="UMG384"/>
      <c r="UMH384"/>
      <c r="UMI384"/>
      <c r="UMJ384"/>
      <c r="UMK384"/>
      <c r="UML384"/>
      <c r="UMM384"/>
      <c r="UMN384"/>
      <c r="UMO384"/>
      <c r="UMP384"/>
      <c r="UMQ384"/>
      <c r="UMR384"/>
      <c r="UMS384"/>
      <c r="UMT384"/>
      <c r="UMU384"/>
      <c r="UMV384"/>
      <c r="UMW384"/>
      <c r="UMX384"/>
      <c r="UMY384"/>
      <c r="UMZ384"/>
      <c r="UNA384"/>
      <c r="UNB384"/>
      <c r="UNC384"/>
      <c r="UND384"/>
      <c r="UNE384"/>
      <c r="UNF384"/>
      <c r="UNG384"/>
      <c r="UNH384"/>
      <c r="UNI384"/>
      <c r="UNJ384"/>
      <c r="UNK384"/>
      <c r="UNL384"/>
      <c r="UNM384"/>
      <c r="UNN384"/>
      <c r="UNO384"/>
      <c r="UNP384"/>
      <c r="UNQ384"/>
      <c r="UNR384"/>
      <c r="UNS384"/>
      <c r="UNT384"/>
      <c r="UNU384"/>
      <c r="UNV384"/>
      <c r="UNW384"/>
      <c r="UNX384"/>
      <c r="UNY384"/>
      <c r="UNZ384"/>
      <c r="UOA384"/>
      <c r="UOB384"/>
      <c r="UOC384"/>
      <c r="UOD384"/>
      <c r="UOE384"/>
      <c r="UOF384"/>
      <c r="UOG384"/>
      <c r="UOH384"/>
      <c r="UOI384"/>
      <c r="UOJ384"/>
      <c r="UOK384"/>
      <c r="UOL384"/>
      <c r="UOM384"/>
      <c r="UON384"/>
      <c r="UOO384"/>
      <c r="UOP384"/>
      <c r="UOQ384"/>
      <c r="UOR384"/>
      <c r="UOS384"/>
      <c r="UOT384"/>
      <c r="UOU384"/>
      <c r="UOV384"/>
      <c r="UOW384"/>
      <c r="UOX384"/>
      <c r="UOY384"/>
      <c r="UOZ384"/>
      <c r="UPA384"/>
      <c r="UPB384"/>
      <c r="UPC384"/>
      <c r="UPD384"/>
      <c r="UPE384"/>
      <c r="UPF384"/>
      <c r="UPG384"/>
      <c r="UPH384"/>
      <c r="UPI384"/>
      <c r="UPJ384"/>
      <c r="UPK384"/>
      <c r="UPL384"/>
      <c r="UPM384"/>
      <c r="UPN384"/>
      <c r="UPO384"/>
      <c r="UPP384"/>
      <c r="UPQ384"/>
      <c r="UPR384"/>
      <c r="UPS384"/>
      <c r="UPT384"/>
      <c r="UPU384"/>
      <c r="UPV384"/>
      <c r="UPW384"/>
      <c r="UPX384"/>
      <c r="UPY384"/>
      <c r="UPZ384"/>
      <c r="UQA384"/>
      <c r="UQB384"/>
      <c r="UQC384"/>
      <c r="UQD384"/>
      <c r="UQE384"/>
      <c r="UQF384"/>
      <c r="UQG384"/>
      <c r="UQH384"/>
      <c r="UQI384"/>
      <c r="UQJ384"/>
      <c r="UQK384"/>
      <c r="UQL384"/>
      <c r="UQM384"/>
      <c r="UQN384"/>
      <c r="UQO384"/>
      <c r="UQP384"/>
      <c r="UQQ384"/>
      <c r="UQR384"/>
      <c r="UQS384"/>
      <c r="UQT384"/>
      <c r="UQU384"/>
      <c r="UQV384"/>
      <c r="UQW384"/>
      <c r="UQX384"/>
      <c r="UQY384"/>
      <c r="UQZ384"/>
      <c r="URA384"/>
      <c r="URB384"/>
      <c r="URC384"/>
      <c r="URD384"/>
      <c r="URE384"/>
      <c r="URF384"/>
      <c r="URG384"/>
      <c r="URH384"/>
      <c r="URI384"/>
      <c r="URJ384"/>
      <c r="URK384"/>
      <c r="URL384"/>
      <c r="URM384"/>
      <c r="URN384"/>
      <c r="URO384"/>
      <c r="URP384"/>
      <c r="URQ384"/>
      <c r="URR384"/>
      <c r="URS384"/>
      <c r="URT384"/>
      <c r="URU384"/>
      <c r="URV384"/>
      <c r="URW384"/>
      <c r="URX384"/>
      <c r="URY384"/>
      <c r="URZ384"/>
      <c r="USA384"/>
      <c r="USB384"/>
      <c r="USC384"/>
      <c r="USD384"/>
      <c r="USE384"/>
      <c r="USF384"/>
      <c r="USG384"/>
      <c r="USH384"/>
      <c r="USI384"/>
      <c r="USJ384"/>
      <c r="USK384"/>
      <c r="USL384"/>
      <c r="USM384"/>
      <c r="USN384"/>
      <c r="USO384"/>
      <c r="USP384"/>
      <c r="USQ384"/>
      <c r="USR384"/>
      <c r="USS384"/>
      <c r="UST384"/>
      <c r="USU384"/>
      <c r="USV384"/>
      <c r="USW384"/>
      <c r="USX384"/>
      <c r="USY384"/>
      <c r="USZ384"/>
      <c r="UTA384"/>
      <c r="UTB384"/>
      <c r="UTC384"/>
      <c r="UTD384"/>
      <c r="UTE384"/>
      <c r="UTF384"/>
      <c r="UTG384"/>
      <c r="UTH384"/>
      <c r="UTI384"/>
      <c r="UTJ384"/>
      <c r="UTK384"/>
      <c r="UTL384"/>
      <c r="UTM384"/>
      <c r="UTN384"/>
      <c r="UTO384"/>
      <c r="UTP384"/>
      <c r="UTQ384"/>
      <c r="UTR384"/>
      <c r="UTS384"/>
      <c r="UTT384"/>
      <c r="UTU384"/>
      <c r="UTV384"/>
      <c r="UTW384"/>
      <c r="UTX384"/>
      <c r="UTY384"/>
      <c r="UTZ384"/>
      <c r="UUA384"/>
      <c r="UUB384"/>
      <c r="UUC384"/>
      <c r="UUD384"/>
      <c r="UUE384"/>
      <c r="UUF384"/>
      <c r="UUG384"/>
      <c r="UUH384"/>
      <c r="UUI384"/>
      <c r="UUJ384"/>
      <c r="UUK384"/>
      <c r="UUL384"/>
      <c r="UUM384"/>
      <c r="UUN384"/>
      <c r="UUO384"/>
      <c r="UUP384"/>
      <c r="UUQ384"/>
      <c r="UUR384"/>
      <c r="UUS384"/>
      <c r="UUT384"/>
      <c r="UUU384"/>
      <c r="UUV384"/>
      <c r="UUW384"/>
      <c r="UUX384"/>
      <c r="UUY384"/>
      <c r="UUZ384"/>
      <c r="UVA384"/>
      <c r="UVB384"/>
      <c r="UVC384"/>
      <c r="UVD384"/>
      <c r="UVE384"/>
      <c r="UVF384"/>
      <c r="UVG384"/>
      <c r="UVH384"/>
      <c r="UVI384"/>
      <c r="UVJ384"/>
      <c r="UVK384"/>
      <c r="UVL384"/>
      <c r="UVM384"/>
      <c r="UVN384"/>
      <c r="UVO384"/>
      <c r="UVP384"/>
      <c r="UVQ384"/>
      <c r="UVR384"/>
      <c r="UVS384"/>
      <c r="UVT384"/>
      <c r="UVU384"/>
      <c r="UVV384"/>
      <c r="UVW384"/>
      <c r="UVX384"/>
      <c r="UVY384"/>
      <c r="UVZ384"/>
      <c r="UWA384"/>
      <c r="UWB384"/>
      <c r="UWC384"/>
      <c r="UWD384"/>
      <c r="UWE384"/>
      <c r="UWF384"/>
      <c r="UWG384"/>
      <c r="UWH384"/>
      <c r="UWI384"/>
      <c r="UWJ384"/>
      <c r="UWK384"/>
      <c r="UWL384"/>
      <c r="UWM384"/>
      <c r="UWN384"/>
      <c r="UWO384"/>
      <c r="UWP384"/>
      <c r="UWQ384"/>
      <c r="UWR384"/>
      <c r="UWS384"/>
      <c r="UWT384"/>
      <c r="UWU384"/>
      <c r="UWV384"/>
      <c r="UWW384"/>
      <c r="UWX384"/>
      <c r="UWY384"/>
      <c r="UWZ384"/>
      <c r="UXA384"/>
      <c r="UXB384"/>
      <c r="UXC384"/>
      <c r="UXD384"/>
      <c r="UXE384"/>
      <c r="UXF384"/>
      <c r="UXG384"/>
      <c r="UXH384"/>
      <c r="UXI384"/>
      <c r="UXJ384"/>
      <c r="UXK384"/>
      <c r="UXL384"/>
      <c r="UXM384"/>
      <c r="UXN384"/>
      <c r="UXO384"/>
      <c r="UXP384"/>
      <c r="UXQ384"/>
      <c r="UXR384"/>
      <c r="UXS384"/>
      <c r="UXT384"/>
      <c r="UXU384"/>
      <c r="UXV384"/>
      <c r="UXW384"/>
      <c r="UXX384"/>
      <c r="UXY384"/>
      <c r="UXZ384"/>
      <c r="UYA384"/>
      <c r="UYB384"/>
      <c r="UYC384"/>
      <c r="UYD384"/>
      <c r="UYE384"/>
      <c r="UYF384"/>
      <c r="UYG384"/>
      <c r="UYH384"/>
      <c r="UYI384"/>
      <c r="UYJ384"/>
      <c r="UYK384"/>
      <c r="UYL384"/>
      <c r="UYM384"/>
      <c r="UYN384"/>
      <c r="UYO384"/>
      <c r="UYP384"/>
      <c r="UYQ384"/>
      <c r="UYR384"/>
      <c r="UYS384"/>
      <c r="UYT384"/>
      <c r="UYU384"/>
      <c r="UYV384"/>
      <c r="UYW384"/>
      <c r="UYX384"/>
      <c r="UYY384"/>
      <c r="UYZ384"/>
      <c r="UZA384"/>
      <c r="UZB384"/>
      <c r="UZC384"/>
      <c r="UZD384"/>
      <c r="UZE384"/>
      <c r="UZF384"/>
      <c r="UZG384"/>
      <c r="UZH384"/>
      <c r="UZI384"/>
      <c r="UZJ384"/>
      <c r="UZK384"/>
      <c r="UZL384"/>
      <c r="UZM384"/>
      <c r="UZN384"/>
      <c r="UZO384"/>
      <c r="UZP384"/>
      <c r="UZQ384"/>
      <c r="UZR384"/>
      <c r="UZS384"/>
      <c r="UZT384"/>
      <c r="UZU384"/>
      <c r="UZV384"/>
      <c r="UZW384"/>
      <c r="UZX384"/>
      <c r="UZY384"/>
      <c r="UZZ384"/>
      <c r="VAA384"/>
      <c r="VAB384"/>
      <c r="VAC384"/>
      <c r="VAD384"/>
      <c r="VAE384"/>
      <c r="VAF384"/>
      <c r="VAG384"/>
      <c r="VAH384"/>
      <c r="VAI384"/>
      <c r="VAJ384"/>
      <c r="VAK384"/>
      <c r="VAL384"/>
      <c r="VAM384"/>
      <c r="VAN384"/>
      <c r="VAO384"/>
      <c r="VAP384"/>
      <c r="VAQ384"/>
      <c r="VAR384"/>
      <c r="VAS384"/>
      <c r="VAT384"/>
      <c r="VAU384"/>
      <c r="VAV384"/>
      <c r="VAW384"/>
      <c r="VAX384"/>
      <c r="VAY384"/>
      <c r="VAZ384"/>
      <c r="VBA384"/>
      <c r="VBB384"/>
      <c r="VBC384"/>
      <c r="VBD384"/>
      <c r="VBE384"/>
      <c r="VBF384"/>
      <c r="VBG384"/>
      <c r="VBH384"/>
      <c r="VBI384"/>
      <c r="VBJ384"/>
      <c r="VBK384"/>
      <c r="VBL384"/>
      <c r="VBM384"/>
      <c r="VBN384"/>
      <c r="VBO384"/>
      <c r="VBP384"/>
      <c r="VBQ384"/>
      <c r="VBR384"/>
      <c r="VBS384"/>
      <c r="VBT384"/>
      <c r="VBU384"/>
      <c r="VBV384"/>
      <c r="VBW384"/>
      <c r="VBX384"/>
      <c r="VBY384"/>
      <c r="VBZ384"/>
      <c r="VCA384"/>
      <c r="VCB384"/>
      <c r="VCC384"/>
      <c r="VCD384"/>
      <c r="VCE384"/>
      <c r="VCF384"/>
      <c r="VCG384"/>
      <c r="VCH384"/>
      <c r="VCI384"/>
      <c r="VCJ384"/>
      <c r="VCK384"/>
      <c r="VCL384"/>
      <c r="VCM384"/>
      <c r="VCN384"/>
      <c r="VCO384"/>
      <c r="VCP384"/>
      <c r="VCQ384"/>
      <c r="VCR384"/>
      <c r="VCS384"/>
      <c r="VCT384"/>
      <c r="VCU384"/>
      <c r="VCV384"/>
      <c r="VCW384"/>
      <c r="VCX384"/>
      <c r="VCY384"/>
      <c r="VCZ384"/>
      <c r="VDA384"/>
      <c r="VDB384"/>
      <c r="VDC384"/>
      <c r="VDD384"/>
      <c r="VDE384"/>
      <c r="VDF384"/>
      <c r="VDG384"/>
      <c r="VDH384"/>
      <c r="VDI384"/>
      <c r="VDJ384"/>
      <c r="VDK384"/>
      <c r="VDL384"/>
      <c r="VDM384"/>
      <c r="VDN384"/>
      <c r="VDO384"/>
      <c r="VDP384"/>
      <c r="VDQ384"/>
      <c r="VDR384"/>
      <c r="VDS384"/>
      <c r="VDT384"/>
      <c r="VDU384"/>
      <c r="VDV384"/>
      <c r="VDW384"/>
      <c r="VDX384"/>
      <c r="VDY384"/>
      <c r="VDZ384"/>
      <c r="VEA384"/>
      <c r="VEB384"/>
      <c r="VEC384"/>
      <c r="VED384"/>
      <c r="VEE384"/>
      <c r="VEF384"/>
      <c r="VEG384"/>
      <c r="VEH384"/>
      <c r="VEI384"/>
      <c r="VEJ384"/>
      <c r="VEK384"/>
      <c r="VEL384"/>
      <c r="VEM384"/>
      <c r="VEN384"/>
      <c r="VEO384"/>
      <c r="VEP384"/>
      <c r="VEQ384"/>
      <c r="VER384"/>
      <c r="VES384"/>
      <c r="VET384"/>
      <c r="VEU384"/>
      <c r="VEV384"/>
      <c r="VEW384"/>
      <c r="VEX384"/>
      <c r="VEY384"/>
      <c r="VEZ384"/>
      <c r="VFA384"/>
      <c r="VFB384"/>
      <c r="VFC384"/>
      <c r="VFD384"/>
      <c r="VFE384"/>
      <c r="VFF384"/>
      <c r="VFG384"/>
      <c r="VFH384"/>
      <c r="VFI384"/>
      <c r="VFJ384"/>
      <c r="VFK384"/>
      <c r="VFL384"/>
      <c r="VFM384"/>
      <c r="VFN384"/>
      <c r="VFO384"/>
      <c r="VFP384"/>
      <c r="VFQ384"/>
      <c r="VFR384"/>
      <c r="VFS384"/>
      <c r="VFT384"/>
      <c r="VFU384"/>
      <c r="VFV384"/>
      <c r="VFW384"/>
      <c r="VFX384"/>
      <c r="VFY384"/>
      <c r="VFZ384"/>
      <c r="VGA384"/>
      <c r="VGB384"/>
      <c r="VGC384"/>
      <c r="VGD384"/>
      <c r="VGE384"/>
      <c r="VGF384"/>
      <c r="VGG384"/>
      <c r="VGH384"/>
      <c r="VGI384"/>
      <c r="VGJ384"/>
      <c r="VGK384"/>
      <c r="VGL384"/>
      <c r="VGM384"/>
      <c r="VGN384"/>
      <c r="VGO384"/>
      <c r="VGP384"/>
      <c r="VGQ384"/>
      <c r="VGR384"/>
      <c r="VGS384"/>
      <c r="VGT384"/>
      <c r="VGU384"/>
      <c r="VGV384"/>
      <c r="VGW384"/>
      <c r="VGX384"/>
      <c r="VGY384"/>
      <c r="VGZ384"/>
      <c r="VHA384"/>
      <c r="VHB384"/>
      <c r="VHC384"/>
      <c r="VHD384"/>
      <c r="VHE384"/>
      <c r="VHF384"/>
      <c r="VHG384"/>
      <c r="VHH384"/>
      <c r="VHI384"/>
      <c r="VHJ384"/>
      <c r="VHK384"/>
      <c r="VHL384"/>
      <c r="VHM384"/>
      <c r="VHN384"/>
      <c r="VHO384"/>
      <c r="VHP384"/>
      <c r="VHQ384"/>
      <c r="VHR384"/>
      <c r="VHS384"/>
      <c r="VHT384"/>
      <c r="VHU384"/>
      <c r="VHV384"/>
      <c r="VHW384"/>
      <c r="VHX384"/>
      <c r="VHY384"/>
      <c r="VHZ384"/>
      <c r="VIA384"/>
      <c r="VIB384"/>
      <c r="VIC384"/>
      <c r="VID384"/>
      <c r="VIE384"/>
      <c r="VIF384"/>
      <c r="VIG384"/>
      <c r="VIH384"/>
      <c r="VII384"/>
      <c r="VIJ384"/>
      <c r="VIK384"/>
      <c r="VIL384"/>
      <c r="VIM384"/>
      <c r="VIN384"/>
      <c r="VIO384"/>
      <c r="VIP384"/>
      <c r="VIQ384"/>
      <c r="VIR384"/>
      <c r="VIS384"/>
      <c r="VIT384"/>
      <c r="VIU384"/>
      <c r="VIV384"/>
      <c r="VIW384"/>
      <c r="VIX384"/>
      <c r="VIY384"/>
      <c r="VIZ384"/>
      <c r="VJA384"/>
      <c r="VJB384"/>
      <c r="VJC384"/>
      <c r="VJD384"/>
      <c r="VJE384"/>
      <c r="VJF384"/>
      <c r="VJG384"/>
      <c r="VJH384"/>
      <c r="VJI384"/>
      <c r="VJJ384"/>
      <c r="VJK384"/>
      <c r="VJL384"/>
      <c r="VJM384"/>
      <c r="VJN384"/>
      <c r="VJO384"/>
      <c r="VJP384"/>
      <c r="VJQ384"/>
      <c r="VJR384"/>
      <c r="VJS384"/>
      <c r="VJT384"/>
      <c r="VJU384"/>
      <c r="VJV384"/>
      <c r="VJW384"/>
      <c r="VJX384"/>
      <c r="VJY384"/>
      <c r="VJZ384"/>
      <c r="VKA384"/>
      <c r="VKB384"/>
      <c r="VKC384"/>
      <c r="VKD384"/>
      <c r="VKE384"/>
      <c r="VKF384"/>
      <c r="VKG384"/>
      <c r="VKH384"/>
      <c r="VKI384"/>
      <c r="VKJ384"/>
      <c r="VKK384"/>
      <c r="VKL384"/>
      <c r="VKM384"/>
      <c r="VKN384"/>
      <c r="VKO384"/>
      <c r="VKP384"/>
      <c r="VKQ384"/>
      <c r="VKR384"/>
      <c r="VKS384"/>
      <c r="VKT384"/>
      <c r="VKU384"/>
      <c r="VKV384"/>
      <c r="VKW384"/>
      <c r="VKX384"/>
      <c r="VKY384"/>
      <c r="VKZ384"/>
      <c r="VLA384"/>
      <c r="VLB384"/>
      <c r="VLC384"/>
      <c r="VLD384"/>
      <c r="VLE384"/>
      <c r="VLF384"/>
      <c r="VLG384"/>
      <c r="VLH384"/>
      <c r="VLI384"/>
      <c r="VLJ384"/>
      <c r="VLK384"/>
      <c r="VLL384"/>
      <c r="VLM384"/>
      <c r="VLN384"/>
      <c r="VLO384"/>
      <c r="VLP384"/>
      <c r="VLQ384"/>
      <c r="VLR384"/>
      <c r="VLS384"/>
      <c r="VLT384"/>
      <c r="VLU384"/>
      <c r="VLV384"/>
      <c r="VLW384"/>
      <c r="VLX384"/>
      <c r="VLY384"/>
      <c r="VLZ384"/>
      <c r="VMA384"/>
      <c r="VMB384"/>
      <c r="VMC384"/>
      <c r="VMD384"/>
      <c r="VME384"/>
      <c r="VMF384"/>
      <c r="VMG384"/>
      <c r="VMH384"/>
      <c r="VMI384"/>
      <c r="VMJ384"/>
      <c r="VMK384"/>
      <c r="VML384"/>
      <c r="VMM384"/>
      <c r="VMN384"/>
      <c r="VMO384"/>
      <c r="VMP384"/>
      <c r="VMQ384"/>
      <c r="VMR384"/>
      <c r="VMS384"/>
      <c r="VMT384"/>
      <c r="VMU384"/>
      <c r="VMV384"/>
      <c r="VMW384"/>
      <c r="VMX384"/>
      <c r="VMY384"/>
      <c r="VMZ384"/>
      <c r="VNA384"/>
      <c r="VNB384"/>
      <c r="VNC384"/>
      <c r="VND384"/>
      <c r="VNE384"/>
      <c r="VNF384"/>
      <c r="VNG384"/>
      <c r="VNH384"/>
      <c r="VNI384"/>
      <c r="VNJ384"/>
      <c r="VNK384"/>
      <c r="VNL384"/>
      <c r="VNM384"/>
      <c r="VNN384"/>
      <c r="VNO384"/>
      <c r="VNP384"/>
      <c r="VNQ384"/>
      <c r="VNR384"/>
      <c r="VNS384"/>
      <c r="VNT384"/>
      <c r="VNU384"/>
      <c r="VNV384"/>
      <c r="VNW384"/>
      <c r="VNX384"/>
      <c r="VNY384"/>
      <c r="VNZ384"/>
      <c r="VOA384"/>
      <c r="VOB384"/>
      <c r="VOC384"/>
      <c r="VOD384"/>
      <c r="VOE384"/>
      <c r="VOF384"/>
      <c r="VOG384"/>
      <c r="VOH384"/>
      <c r="VOI384"/>
      <c r="VOJ384"/>
      <c r="VOK384"/>
      <c r="VOL384"/>
      <c r="VOM384"/>
      <c r="VON384"/>
      <c r="VOO384"/>
      <c r="VOP384"/>
      <c r="VOQ384"/>
      <c r="VOR384"/>
      <c r="VOS384"/>
      <c r="VOT384"/>
      <c r="VOU384"/>
      <c r="VOV384"/>
      <c r="VOW384"/>
      <c r="VOX384"/>
      <c r="VOY384"/>
      <c r="VOZ384"/>
      <c r="VPA384"/>
      <c r="VPB384"/>
      <c r="VPC384"/>
      <c r="VPD384"/>
      <c r="VPE384"/>
      <c r="VPF384"/>
      <c r="VPG384"/>
      <c r="VPH384"/>
      <c r="VPI384"/>
      <c r="VPJ384"/>
      <c r="VPK384"/>
      <c r="VPL384"/>
      <c r="VPM384"/>
      <c r="VPN384"/>
      <c r="VPO384"/>
      <c r="VPP384"/>
      <c r="VPQ384"/>
      <c r="VPR384"/>
      <c r="VPS384"/>
      <c r="VPT384"/>
      <c r="VPU384"/>
      <c r="VPV384"/>
      <c r="VPW384"/>
      <c r="VPX384"/>
      <c r="VPY384"/>
      <c r="VPZ384"/>
      <c r="VQA384"/>
      <c r="VQB384"/>
      <c r="VQC384"/>
      <c r="VQD384"/>
      <c r="VQE384"/>
      <c r="VQF384"/>
      <c r="VQG384"/>
      <c r="VQH384"/>
      <c r="VQI384"/>
      <c r="VQJ384"/>
      <c r="VQK384"/>
      <c r="VQL384"/>
      <c r="VQM384"/>
      <c r="VQN384"/>
      <c r="VQO384"/>
      <c r="VQP384"/>
      <c r="VQQ384"/>
      <c r="VQR384"/>
      <c r="VQS384"/>
      <c r="VQT384"/>
      <c r="VQU384"/>
      <c r="VQV384"/>
      <c r="VQW384"/>
      <c r="VQX384"/>
      <c r="VQY384"/>
      <c r="VQZ384"/>
      <c r="VRA384"/>
      <c r="VRB384"/>
      <c r="VRC384"/>
      <c r="VRD384"/>
      <c r="VRE384"/>
      <c r="VRF384"/>
      <c r="VRG384"/>
      <c r="VRH384"/>
      <c r="VRI384"/>
      <c r="VRJ384"/>
      <c r="VRK384"/>
      <c r="VRL384"/>
      <c r="VRM384"/>
      <c r="VRN384"/>
      <c r="VRO384"/>
      <c r="VRP384"/>
      <c r="VRQ384"/>
      <c r="VRR384"/>
      <c r="VRS384"/>
      <c r="VRT384"/>
      <c r="VRU384"/>
      <c r="VRV384"/>
      <c r="VRW384"/>
      <c r="VRX384"/>
      <c r="VRY384"/>
      <c r="VRZ384"/>
      <c r="VSA384"/>
      <c r="VSB384"/>
      <c r="VSC384"/>
      <c r="VSD384"/>
      <c r="VSE384"/>
      <c r="VSF384"/>
      <c r="VSG384"/>
      <c r="VSH384"/>
      <c r="VSI384"/>
      <c r="VSJ384"/>
      <c r="VSK384"/>
      <c r="VSL384"/>
      <c r="VSM384"/>
      <c r="VSN384"/>
      <c r="VSO384"/>
      <c r="VSP384"/>
      <c r="VSQ384"/>
      <c r="VSR384"/>
      <c r="VSS384"/>
      <c r="VST384"/>
      <c r="VSU384"/>
      <c r="VSV384"/>
      <c r="VSW384"/>
      <c r="VSX384"/>
      <c r="VSY384"/>
      <c r="VSZ384"/>
      <c r="VTA384"/>
      <c r="VTB384"/>
      <c r="VTC384"/>
      <c r="VTD384"/>
      <c r="VTE384"/>
      <c r="VTF384"/>
      <c r="VTG384"/>
      <c r="VTH384"/>
      <c r="VTI384"/>
      <c r="VTJ384"/>
      <c r="VTK384"/>
      <c r="VTL384"/>
      <c r="VTM384"/>
      <c r="VTN384"/>
      <c r="VTO384"/>
      <c r="VTP384"/>
      <c r="VTQ384"/>
      <c r="VTR384"/>
      <c r="VTS384"/>
      <c r="VTT384"/>
      <c r="VTU384"/>
      <c r="VTV384"/>
      <c r="VTW384"/>
      <c r="VTX384"/>
      <c r="VTY384"/>
      <c r="VTZ384"/>
      <c r="VUA384"/>
      <c r="VUB384"/>
      <c r="VUC384"/>
      <c r="VUD384"/>
      <c r="VUE384"/>
      <c r="VUF384"/>
      <c r="VUG384"/>
      <c r="VUH384"/>
      <c r="VUI384"/>
      <c r="VUJ384"/>
      <c r="VUK384"/>
      <c r="VUL384"/>
      <c r="VUM384"/>
      <c r="VUN384"/>
      <c r="VUO384"/>
      <c r="VUP384"/>
      <c r="VUQ384"/>
      <c r="VUR384"/>
      <c r="VUS384"/>
      <c r="VUT384"/>
      <c r="VUU384"/>
      <c r="VUV384"/>
      <c r="VUW384"/>
      <c r="VUX384"/>
      <c r="VUY384"/>
      <c r="VUZ384"/>
      <c r="VVA384"/>
      <c r="VVB384"/>
      <c r="VVC384"/>
      <c r="VVD384"/>
      <c r="VVE384"/>
      <c r="VVF384"/>
      <c r="VVG384"/>
      <c r="VVH384"/>
      <c r="VVI384"/>
      <c r="VVJ384"/>
      <c r="VVK384"/>
      <c r="VVL384"/>
      <c r="VVM384"/>
      <c r="VVN384"/>
      <c r="VVO384"/>
      <c r="VVP384"/>
      <c r="VVQ384"/>
      <c r="VVR384"/>
      <c r="VVS384"/>
      <c r="VVT384"/>
      <c r="VVU384"/>
      <c r="VVV384"/>
      <c r="VVW384"/>
      <c r="VVX384"/>
      <c r="VVY384"/>
      <c r="VVZ384"/>
      <c r="VWA384"/>
      <c r="VWB384"/>
      <c r="VWC384"/>
      <c r="VWD384"/>
      <c r="VWE384"/>
      <c r="VWF384"/>
      <c r="VWG384"/>
      <c r="VWH384"/>
      <c r="VWI384"/>
      <c r="VWJ384"/>
      <c r="VWK384"/>
      <c r="VWL384"/>
      <c r="VWM384"/>
      <c r="VWN384"/>
      <c r="VWO384"/>
      <c r="VWP384"/>
      <c r="VWQ384"/>
      <c r="VWR384"/>
      <c r="VWS384"/>
      <c r="VWT384"/>
      <c r="VWU384"/>
      <c r="VWV384"/>
      <c r="VWW384"/>
      <c r="VWX384"/>
      <c r="VWY384"/>
      <c r="VWZ384"/>
      <c r="VXA384"/>
      <c r="VXB384"/>
      <c r="VXC384"/>
      <c r="VXD384"/>
      <c r="VXE384"/>
      <c r="VXF384"/>
      <c r="VXG384"/>
      <c r="VXH384"/>
      <c r="VXI384"/>
      <c r="VXJ384"/>
      <c r="VXK384"/>
      <c r="VXL384"/>
      <c r="VXM384"/>
      <c r="VXN384"/>
      <c r="VXO384"/>
      <c r="VXP384"/>
      <c r="VXQ384"/>
      <c r="VXR384"/>
      <c r="VXS384"/>
      <c r="VXT384"/>
      <c r="VXU384"/>
      <c r="VXV384"/>
      <c r="VXW384"/>
      <c r="VXX384"/>
      <c r="VXY384"/>
      <c r="VXZ384"/>
      <c r="VYA384"/>
      <c r="VYB384"/>
      <c r="VYC384"/>
      <c r="VYD384"/>
      <c r="VYE384"/>
      <c r="VYF384"/>
      <c r="VYG384"/>
      <c r="VYH384"/>
      <c r="VYI384"/>
      <c r="VYJ384"/>
      <c r="VYK384"/>
      <c r="VYL384"/>
      <c r="VYM384"/>
      <c r="VYN384"/>
      <c r="VYO384"/>
      <c r="VYP384"/>
      <c r="VYQ384"/>
      <c r="VYR384"/>
      <c r="VYS384"/>
      <c r="VYT384"/>
      <c r="VYU384"/>
      <c r="VYV384"/>
      <c r="VYW384"/>
      <c r="VYX384"/>
      <c r="VYY384"/>
      <c r="VYZ384"/>
      <c r="VZA384"/>
      <c r="VZB384"/>
      <c r="VZC384"/>
      <c r="VZD384"/>
      <c r="VZE384"/>
      <c r="VZF384"/>
      <c r="VZG384"/>
      <c r="VZH384"/>
      <c r="VZI384"/>
      <c r="VZJ384"/>
      <c r="VZK384"/>
      <c r="VZL384"/>
      <c r="VZM384"/>
      <c r="VZN384"/>
      <c r="VZO384"/>
      <c r="VZP384"/>
      <c r="VZQ384"/>
      <c r="VZR384"/>
      <c r="VZS384"/>
      <c r="VZT384"/>
      <c r="VZU384"/>
      <c r="VZV384"/>
      <c r="VZW384"/>
      <c r="VZX384"/>
      <c r="VZY384"/>
      <c r="VZZ384"/>
      <c r="WAA384"/>
      <c r="WAB384"/>
      <c r="WAC384"/>
      <c r="WAD384"/>
      <c r="WAE384"/>
      <c r="WAF384"/>
      <c r="WAG384"/>
      <c r="WAH384"/>
      <c r="WAI384"/>
      <c r="WAJ384"/>
      <c r="WAK384"/>
      <c r="WAL384"/>
      <c r="WAM384"/>
      <c r="WAN384"/>
      <c r="WAO384"/>
      <c r="WAP384"/>
      <c r="WAQ384"/>
      <c r="WAR384"/>
      <c r="WAS384"/>
      <c r="WAT384"/>
      <c r="WAU384"/>
      <c r="WAV384"/>
      <c r="WAW384"/>
      <c r="WAX384"/>
      <c r="WAY384"/>
      <c r="WAZ384"/>
      <c r="WBA384"/>
      <c r="WBB384"/>
      <c r="WBC384"/>
      <c r="WBD384"/>
      <c r="WBE384"/>
      <c r="WBF384"/>
      <c r="WBG384"/>
      <c r="WBH384"/>
      <c r="WBI384"/>
      <c r="WBJ384"/>
      <c r="WBK384"/>
      <c r="WBL384"/>
      <c r="WBM384"/>
      <c r="WBN384"/>
      <c r="WBO384"/>
      <c r="WBP384"/>
      <c r="WBQ384"/>
      <c r="WBR384"/>
      <c r="WBS384"/>
      <c r="WBT384"/>
      <c r="WBU384"/>
      <c r="WBV384"/>
      <c r="WBW384"/>
      <c r="WBX384"/>
      <c r="WBY384"/>
      <c r="WBZ384"/>
      <c r="WCA384"/>
      <c r="WCB384"/>
      <c r="WCC384"/>
      <c r="WCD384"/>
      <c r="WCE384"/>
      <c r="WCF384"/>
      <c r="WCG384"/>
      <c r="WCH384"/>
      <c r="WCI384"/>
      <c r="WCJ384"/>
      <c r="WCK384"/>
      <c r="WCL384"/>
      <c r="WCM384"/>
      <c r="WCN384"/>
      <c r="WCO384"/>
      <c r="WCP384"/>
      <c r="WCQ384"/>
      <c r="WCR384"/>
      <c r="WCS384"/>
      <c r="WCT384"/>
      <c r="WCU384"/>
      <c r="WCV384"/>
      <c r="WCW384"/>
      <c r="WCX384"/>
      <c r="WCY384"/>
      <c r="WCZ384"/>
      <c r="WDA384"/>
      <c r="WDB384"/>
      <c r="WDC384"/>
      <c r="WDD384"/>
      <c r="WDE384"/>
      <c r="WDF384"/>
      <c r="WDG384"/>
      <c r="WDH384"/>
      <c r="WDI384"/>
      <c r="WDJ384"/>
      <c r="WDK384"/>
      <c r="WDL384"/>
      <c r="WDM384"/>
      <c r="WDN384"/>
      <c r="WDO384"/>
      <c r="WDP384"/>
      <c r="WDQ384"/>
      <c r="WDR384"/>
      <c r="WDS384"/>
      <c r="WDT384"/>
      <c r="WDU384"/>
      <c r="WDV384"/>
      <c r="WDW384"/>
      <c r="WDX384"/>
      <c r="WDY384"/>
      <c r="WDZ384"/>
      <c r="WEA384"/>
      <c r="WEB384"/>
      <c r="WEC384"/>
      <c r="WED384"/>
      <c r="WEE384"/>
      <c r="WEF384"/>
      <c r="WEG384"/>
      <c r="WEH384"/>
      <c r="WEI384"/>
      <c r="WEJ384"/>
      <c r="WEK384"/>
      <c r="WEL384"/>
      <c r="WEM384"/>
      <c r="WEN384"/>
      <c r="WEO384"/>
      <c r="WEP384"/>
      <c r="WEQ384"/>
      <c r="WER384"/>
      <c r="WES384"/>
      <c r="WET384"/>
      <c r="WEU384"/>
      <c r="WEV384"/>
      <c r="WEW384"/>
      <c r="WEX384"/>
      <c r="WEY384"/>
      <c r="WEZ384"/>
      <c r="WFA384"/>
      <c r="WFB384"/>
      <c r="WFC384"/>
      <c r="WFD384"/>
      <c r="WFE384"/>
      <c r="WFF384"/>
      <c r="WFG384"/>
      <c r="WFH384"/>
      <c r="WFI384"/>
      <c r="WFJ384"/>
      <c r="WFK384"/>
      <c r="WFL384"/>
      <c r="WFM384"/>
      <c r="WFN384"/>
      <c r="WFO384"/>
      <c r="WFP384"/>
      <c r="WFQ384"/>
      <c r="WFR384"/>
      <c r="WFS384"/>
      <c r="WFT384"/>
      <c r="WFU384"/>
      <c r="WFV384"/>
      <c r="WFW384"/>
      <c r="WFX384"/>
      <c r="WFY384"/>
      <c r="WFZ384"/>
      <c r="WGA384"/>
      <c r="WGB384"/>
      <c r="WGC384"/>
      <c r="WGD384"/>
      <c r="WGE384"/>
      <c r="WGF384"/>
      <c r="WGG384"/>
      <c r="WGH384"/>
      <c r="WGI384"/>
      <c r="WGJ384"/>
      <c r="WGK384"/>
      <c r="WGL384"/>
      <c r="WGM384"/>
      <c r="WGN384"/>
      <c r="WGO384"/>
      <c r="WGP384"/>
      <c r="WGQ384"/>
      <c r="WGR384"/>
      <c r="WGS384"/>
      <c r="WGT384"/>
      <c r="WGU384"/>
      <c r="WGV384"/>
      <c r="WGW384"/>
      <c r="WGX384"/>
      <c r="WGY384"/>
      <c r="WGZ384"/>
      <c r="WHA384"/>
      <c r="WHB384"/>
      <c r="WHC384"/>
      <c r="WHD384"/>
      <c r="WHE384"/>
      <c r="WHF384"/>
      <c r="WHG384"/>
      <c r="WHH384"/>
      <c r="WHI384"/>
      <c r="WHJ384"/>
      <c r="WHK384"/>
      <c r="WHL384"/>
      <c r="WHM384"/>
      <c r="WHN384"/>
      <c r="WHO384"/>
      <c r="WHP384"/>
      <c r="WHQ384"/>
      <c r="WHR384"/>
      <c r="WHS384"/>
      <c r="WHT384"/>
      <c r="WHU384"/>
      <c r="WHV384"/>
      <c r="WHW384"/>
      <c r="WHX384"/>
      <c r="WHY384"/>
      <c r="WHZ384"/>
      <c r="WIA384"/>
      <c r="WIB384"/>
      <c r="WIC384"/>
      <c r="WID384"/>
      <c r="WIE384"/>
      <c r="WIF384"/>
      <c r="WIG384"/>
      <c r="WIH384"/>
      <c r="WII384"/>
      <c r="WIJ384"/>
      <c r="WIK384"/>
      <c r="WIL384"/>
      <c r="WIM384"/>
      <c r="WIN384"/>
      <c r="WIO384"/>
      <c r="WIP384"/>
      <c r="WIQ384"/>
      <c r="WIR384"/>
      <c r="WIS384"/>
      <c r="WIT384"/>
      <c r="WIU384"/>
      <c r="WIV384"/>
      <c r="WIW384"/>
      <c r="WIX384"/>
      <c r="WIY384"/>
      <c r="WIZ384"/>
      <c r="WJA384"/>
      <c r="WJB384"/>
      <c r="WJC384"/>
      <c r="WJD384"/>
      <c r="WJE384"/>
      <c r="WJF384"/>
      <c r="WJG384"/>
      <c r="WJH384"/>
      <c r="WJI384"/>
      <c r="WJJ384"/>
      <c r="WJK384"/>
      <c r="WJL384"/>
      <c r="WJM384"/>
      <c r="WJN384"/>
      <c r="WJO384"/>
      <c r="WJP384"/>
      <c r="WJQ384"/>
      <c r="WJR384"/>
      <c r="WJS384"/>
      <c r="WJT384"/>
      <c r="WJU384"/>
      <c r="WJV384"/>
      <c r="WJW384"/>
      <c r="WJX384"/>
      <c r="WJY384"/>
      <c r="WJZ384"/>
      <c r="WKA384"/>
      <c r="WKB384"/>
      <c r="WKC384"/>
      <c r="WKD384"/>
      <c r="WKE384"/>
      <c r="WKF384"/>
      <c r="WKG384"/>
      <c r="WKH384"/>
      <c r="WKI384"/>
      <c r="WKJ384"/>
      <c r="WKK384"/>
      <c r="WKL384"/>
      <c r="WKM384"/>
      <c r="WKN384"/>
      <c r="WKO384"/>
      <c r="WKP384"/>
      <c r="WKQ384"/>
      <c r="WKR384"/>
      <c r="WKS384"/>
      <c r="WKT384"/>
      <c r="WKU384"/>
      <c r="WKV384"/>
      <c r="WKW384"/>
      <c r="WKX384"/>
      <c r="WKY384"/>
      <c r="WKZ384"/>
      <c r="WLA384"/>
      <c r="WLB384"/>
      <c r="WLC384"/>
      <c r="WLD384"/>
      <c r="WLE384"/>
      <c r="WLF384"/>
      <c r="WLG384"/>
      <c r="WLH384"/>
      <c r="WLI384"/>
      <c r="WLJ384"/>
      <c r="WLK384"/>
      <c r="WLL384"/>
      <c r="WLM384"/>
      <c r="WLN384"/>
      <c r="WLO384"/>
      <c r="WLP384"/>
      <c r="WLQ384"/>
      <c r="WLR384"/>
      <c r="WLS384"/>
      <c r="WLT384"/>
      <c r="WLU384"/>
      <c r="WLV384"/>
      <c r="WLW384"/>
      <c r="WLX384"/>
      <c r="WLY384"/>
      <c r="WLZ384"/>
      <c r="WMA384"/>
      <c r="WMB384"/>
      <c r="WMC384"/>
      <c r="WMD384"/>
      <c r="WME384"/>
      <c r="WMF384"/>
      <c r="WMG384"/>
      <c r="WMH384"/>
      <c r="WMI384"/>
      <c r="WMJ384"/>
      <c r="WMK384"/>
      <c r="WML384"/>
      <c r="WMM384"/>
      <c r="WMN384"/>
      <c r="WMO384"/>
      <c r="WMP384"/>
      <c r="WMQ384"/>
      <c r="WMR384"/>
      <c r="WMS384"/>
      <c r="WMT384"/>
      <c r="WMU384"/>
      <c r="WMV384"/>
      <c r="WMW384"/>
      <c r="WMX384"/>
      <c r="WMY384"/>
      <c r="WMZ384"/>
      <c r="WNA384"/>
      <c r="WNB384"/>
      <c r="WNC384"/>
      <c r="WND384"/>
      <c r="WNE384"/>
      <c r="WNF384"/>
      <c r="WNG384"/>
      <c r="WNH384"/>
      <c r="WNI384"/>
      <c r="WNJ384"/>
      <c r="WNK384"/>
      <c r="WNL384"/>
      <c r="WNM384"/>
      <c r="WNN384"/>
      <c r="WNO384"/>
      <c r="WNP384"/>
      <c r="WNQ384"/>
      <c r="WNR384"/>
      <c r="WNS384"/>
      <c r="WNT384"/>
      <c r="WNU384"/>
      <c r="WNV384"/>
      <c r="WNW384"/>
      <c r="WNX384"/>
      <c r="WNY384"/>
      <c r="WNZ384"/>
      <c r="WOA384"/>
      <c r="WOB384"/>
      <c r="WOC384"/>
      <c r="WOD384"/>
      <c r="WOE384"/>
      <c r="WOF384"/>
      <c r="WOG384"/>
      <c r="WOH384"/>
      <c r="WOI384"/>
      <c r="WOJ384"/>
      <c r="WOK384"/>
      <c r="WOL384"/>
      <c r="WOM384"/>
      <c r="WON384"/>
      <c r="WOO384"/>
      <c r="WOP384"/>
      <c r="WOQ384"/>
      <c r="WOR384"/>
      <c r="WOS384"/>
      <c r="WOT384"/>
      <c r="WOU384"/>
      <c r="WOV384"/>
      <c r="WOW384"/>
      <c r="WOX384"/>
      <c r="WOY384"/>
      <c r="WOZ384"/>
      <c r="WPA384"/>
      <c r="WPB384"/>
      <c r="WPC384"/>
      <c r="WPD384"/>
      <c r="WPE384"/>
      <c r="WPF384"/>
      <c r="WPG384"/>
      <c r="WPH384"/>
      <c r="WPI384"/>
      <c r="WPJ384"/>
      <c r="WPK384"/>
      <c r="WPL384"/>
      <c r="WPM384"/>
      <c r="WPN384"/>
      <c r="WPO384"/>
      <c r="WPP384"/>
      <c r="WPQ384"/>
      <c r="WPR384"/>
      <c r="WPS384"/>
      <c r="WPT384"/>
      <c r="WPU384"/>
      <c r="WPV384"/>
      <c r="WPW384"/>
      <c r="WPX384"/>
      <c r="WPY384"/>
      <c r="WPZ384"/>
      <c r="WQA384"/>
      <c r="WQB384"/>
      <c r="WQC384"/>
      <c r="WQD384"/>
      <c r="WQE384"/>
      <c r="WQF384"/>
      <c r="WQG384"/>
      <c r="WQH384"/>
      <c r="WQI384"/>
      <c r="WQJ384"/>
      <c r="WQK384"/>
      <c r="WQL384"/>
      <c r="WQM384"/>
      <c r="WQN384"/>
      <c r="WQO384"/>
      <c r="WQP384"/>
      <c r="WQQ384"/>
      <c r="WQR384"/>
      <c r="WQS384"/>
      <c r="WQT384"/>
      <c r="WQU384"/>
      <c r="WQV384"/>
      <c r="WQW384"/>
      <c r="WQX384"/>
      <c r="WQY384"/>
      <c r="WQZ384"/>
      <c r="WRA384"/>
      <c r="WRB384"/>
      <c r="WRC384"/>
      <c r="WRD384"/>
      <c r="WRE384"/>
      <c r="WRF384"/>
      <c r="WRG384"/>
      <c r="WRH384"/>
      <c r="WRI384"/>
      <c r="WRJ384"/>
      <c r="WRK384"/>
      <c r="WRL384"/>
      <c r="WRM384"/>
      <c r="WRN384"/>
      <c r="WRO384"/>
      <c r="WRP384"/>
      <c r="WRQ384"/>
      <c r="WRR384"/>
      <c r="WRS384"/>
      <c r="WRT384"/>
      <c r="WRU384"/>
      <c r="WRV384"/>
      <c r="WRW384"/>
      <c r="WRX384"/>
      <c r="WRY384"/>
      <c r="WRZ384"/>
      <c r="WSA384"/>
      <c r="WSB384"/>
      <c r="WSC384"/>
      <c r="WSD384"/>
      <c r="WSE384"/>
      <c r="WSF384"/>
      <c r="WSG384"/>
      <c r="WSH384"/>
      <c r="WSI384"/>
      <c r="WSJ384"/>
      <c r="WSK384"/>
      <c r="WSL384"/>
      <c r="WSM384"/>
      <c r="WSN384"/>
      <c r="WSO384"/>
      <c r="WSP384"/>
      <c r="WSQ384"/>
      <c r="WSR384"/>
      <c r="WSS384"/>
      <c r="WST384"/>
      <c r="WSU384"/>
      <c r="WSV384"/>
      <c r="WSW384"/>
      <c r="WSX384"/>
      <c r="WSY384"/>
      <c r="WSZ384"/>
      <c r="WTA384"/>
      <c r="WTB384"/>
      <c r="WTC384"/>
      <c r="WTD384"/>
      <c r="WTE384"/>
      <c r="WTF384"/>
      <c r="WTG384"/>
      <c r="WTH384"/>
      <c r="WTI384"/>
      <c r="WTJ384"/>
      <c r="WTK384"/>
      <c r="WTL384"/>
      <c r="WTM384"/>
      <c r="WTN384"/>
      <c r="WTO384"/>
      <c r="WTP384"/>
      <c r="WTQ384"/>
      <c r="WTR384"/>
      <c r="WTS384"/>
      <c r="WTT384"/>
      <c r="WTU384"/>
      <c r="WTV384"/>
      <c r="WTW384"/>
      <c r="WTX384"/>
      <c r="WTY384"/>
      <c r="WTZ384"/>
      <c r="WUA384"/>
      <c r="WUB384"/>
      <c r="WUC384"/>
      <c r="WUD384"/>
      <c r="WUE384"/>
      <c r="WUF384"/>
      <c r="WUG384"/>
      <c r="WUH384"/>
      <c r="WUI384"/>
      <c r="WUJ384"/>
      <c r="WUK384"/>
      <c r="WUL384"/>
      <c r="WUM384"/>
      <c r="WUN384"/>
      <c r="WUO384"/>
      <c r="WUP384"/>
      <c r="WUQ384"/>
      <c r="WUR384"/>
      <c r="WUS384"/>
      <c r="WUT384"/>
      <c r="WUU384"/>
      <c r="WUV384"/>
      <c r="WUW384"/>
      <c r="WUX384"/>
      <c r="WUY384"/>
      <c r="WUZ384"/>
      <c r="WVA384"/>
      <c r="WVB384"/>
      <c r="WVC384"/>
      <c r="WVD384"/>
      <c r="WVE384"/>
      <c r="WVF384"/>
      <c r="WVG384"/>
      <c r="WVH384"/>
      <c r="WVI384"/>
      <c r="WVJ384"/>
      <c r="WVK384"/>
      <c r="WVL384"/>
      <c r="WVM384"/>
      <c r="WVN384"/>
      <c r="WVO384"/>
      <c r="WVP384"/>
      <c r="WVQ384"/>
      <c r="WVR384"/>
      <c r="WVS384"/>
      <c r="WVT384"/>
      <c r="WVU384"/>
      <c r="WVV384"/>
      <c r="WVW384"/>
      <c r="WVX384"/>
      <c r="WVY384"/>
      <c r="WVZ384"/>
      <c r="WWA384"/>
      <c r="WWB384"/>
      <c r="WWC384"/>
      <c r="WWD384"/>
      <c r="WWE384"/>
      <c r="WWF384"/>
      <c r="WWG384"/>
      <c r="WWH384"/>
      <c r="WWI384"/>
      <c r="WWJ384"/>
      <c r="WWK384"/>
      <c r="WWL384"/>
      <c r="WWM384"/>
      <c r="WWN384"/>
      <c r="WWO384"/>
      <c r="WWP384"/>
      <c r="WWQ384"/>
      <c r="WWR384"/>
      <c r="WWS384"/>
      <c r="WWT384"/>
      <c r="WWU384"/>
      <c r="WWV384"/>
      <c r="WWW384"/>
      <c r="WWX384"/>
      <c r="WWY384"/>
      <c r="WWZ384"/>
      <c r="WXA384"/>
      <c r="WXB384"/>
      <c r="WXC384"/>
      <c r="WXD384"/>
      <c r="WXE384"/>
      <c r="WXF384"/>
      <c r="WXG384"/>
      <c r="WXH384"/>
      <c r="WXI384"/>
      <c r="WXJ384"/>
      <c r="WXK384"/>
      <c r="WXL384"/>
      <c r="WXM384"/>
      <c r="WXN384"/>
      <c r="WXO384"/>
      <c r="WXP384"/>
      <c r="WXQ384"/>
      <c r="WXR384"/>
      <c r="WXS384"/>
      <c r="WXT384"/>
      <c r="WXU384"/>
      <c r="WXV384"/>
      <c r="WXW384"/>
      <c r="WXX384"/>
      <c r="WXY384"/>
      <c r="WXZ384"/>
      <c r="WYA384"/>
      <c r="WYB384"/>
      <c r="WYC384"/>
      <c r="WYD384"/>
      <c r="WYE384"/>
      <c r="WYF384"/>
      <c r="WYG384"/>
      <c r="WYH384"/>
      <c r="WYI384"/>
      <c r="WYJ384"/>
      <c r="WYK384"/>
      <c r="WYL384"/>
      <c r="WYM384"/>
      <c r="WYN384"/>
      <c r="WYO384"/>
      <c r="WYP384"/>
      <c r="WYQ384"/>
      <c r="WYR384"/>
      <c r="WYS384"/>
      <c r="WYT384"/>
      <c r="WYU384"/>
      <c r="WYV384"/>
      <c r="WYW384"/>
      <c r="WYX384"/>
      <c r="WYY384"/>
      <c r="WYZ384"/>
      <c r="WZA384"/>
      <c r="WZB384"/>
      <c r="WZC384"/>
      <c r="WZD384"/>
      <c r="WZE384"/>
      <c r="WZF384"/>
      <c r="WZG384"/>
      <c r="WZH384"/>
      <c r="WZI384"/>
      <c r="WZJ384"/>
      <c r="WZK384"/>
      <c r="WZL384"/>
      <c r="WZM384"/>
      <c r="WZN384"/>
      <c r="WZO384"/>
      <c r="WZP384"/>
      <c r="WZQ384"/>
      <c r="WZR384"/>
      <c r="WZS384"/>
      <c r="WZT384"/>
      <c r="WZU384"/>
      <c r="WZV384"/>
      <c r="WZW384"/>
      <c r="WZX384"/>
      <c r="WZY384"/>
      <c r="WZZ384"/>
      <c r="XAA384"/>
      <c r="XAB384"/>
      <c r="XAC384"/>
      <c r="XAD384"/>
      <c r="XAE384"/>
      <c r="XAF384"/>
      <c r="XAG384"/>
      <c r="XAH384"/>
      <c r="XAI384"/>
      <c r="XAJ384"/>
      <c r="XAK384"/>
      <c r="XAL384"/>
      <c r="XAM384"/>
      <c r="XAN384"/>
      <c r="XAO384"/>
      <c r="XAP384"/>
      <c r="XAQ384"/>
      <c r="XAR384"/>
      <c r="XAS384"/>
      <c r="XAT384"/>
      <c r="XAU384"/>
      <c r="XAV384"/>
      <c r="XAW384"/>
      <c r="XAX384"/>
      <c r="XAY384"/>
      <c r="XAZ384"/>
      <c r="XBA384"/>
      <c r="XBB384"/>
      <c r="XBC384"/>
      <c r="XBD384"/>
      <c r="XBE384"/>
      <c r="XBF384"/>
      <c r="XBG384"/>
      <c r="XBH384"/>
      <c r="XBI384"/>
      <c r="XBJ384"/>
      <c r="XBK384"/>
      <c r="XBL384"/>
      <c r="XBM384"/>
      <c r="XBN384"/>
      <c r="XBO384"/>
      <c r="XBP384"/>
      <c r="XBQ384"/>
      <c r="XBR384"/>
      <c r="XBS384"/>
      <c r="XBT384"/>
      <c r="XBU384"/>
      <c r="XBV384"/>
      <c r="XBW384"/>
      <c r="XBX384"/>
      <c r="XBY384"/>
      <c r="XBZ384"/>
      <c r="XCA384"/>
      <c r="XCB384"/>
      <c r="XCC384"/>
      <c r="XCD384"/>
      <c r="XCE384"/>
      <c r="XCF384"/>
      <c r="XCG384"/>
      <c r="XCH384"/>
      <c r="XCI384"/>
      <c r="XCJ384"/>
      <c r="XCK384"/>
      <c r="XCL384"/>
      <c r="XCM384"/>
      <c r="XCN384"/>
      <c r="XCO384"/>
      <c r="XCP384"/>
      <c r="XCQ384"/>
      <c r="XCR384"/>
      <c r="XCS384"/>
      <c r="XCT384"/>
      <c r="XCU384"/>
      <c r="XCV384"/>
      <c r="XCW384"/>
      <c r="XCX384"/>
      <c r="XCY384"/>
      <c r="XCZ384"/>
      <c r="XDA384"/>
      <c r="XDB384"/>
      <c r="XDC384"/>
      <c r="XDD384"/>
      <c r="XDE384"/>
      <c r="XDF384"/>
      <c r="XDG384"/>
      <c r="XDH384"/>
      <c r="XDI384"/>
      <c r="XDJ384"/>
      <c r="XDK384"/>
      <c r="XDL384"/>
      <c r="XDM384"/>
      <c r="XDN384"/>
      <c r="XDO384"/>
      <c r="XDP384"/>
      <c r="XDQ384"/>
      <c r="XDR384"/>
      <c r="XDS384"/>
      <c r="XDT384"/>
      <c r="XDU384"/>
      <c r="XDV384"/>
      <c r="XDW384"/>
      <c r="XDX384"/>
      <c r="XDY384"/>
      <c r="XDZ384"/>
      <c r="XEA384"/>
      <c r="XEB384"/>
      <c r="XEC384"/>
      <c r="XED384"/>
      <c r="XEE384"/>
      <c r="XEF384"/>
      <c r="XEG384"/>
      <c r="XEH384"/>
      <c r="XEI384"/>
      <c r="XEJ384"/>
      <c r="XEK384"/>
      <c r="XEL384"/>
      <c r="XEM384"/>
      <c r="XEN384"/>
      <c r="XEO384"/>
      <c r="XEP384"/>
      <c r="XEQ384"/>
      <c r="XER384"/>
      <c r="XES384"/>
      <c r="XET384"/>
      <c r="XEU384"/>
      <c r="XEV384"/>
      <c r="XEW384"/>
      <c r="XEX384"/>
      <c r="XEY384"/>
      <c r="XEZ384"/>
      <c r="XFA384"/>
      <c r="XFB384"/>
    </row>
    <row r="385" ht="30" customHeight="1" spans="1:16382">
      <c r="A385" s="157" t="str">
        <f>IF(H385="","",COUNTIF($H$3:H385,"&lt;&gt;"))</f>
        <v/>
      </c>
      <c r="B385" s="98"/>
      <c r="C385" s="50"/>
      <c r="D385" s="82"/>
      <c r="E385" s="158"/>
      <c r="F385" s="50"/>
      <c r="G385" s="83"/>
      <c r="H385" s="100"/>
      <c r="I385" s="181"/>
      <c r="J385" s="182"/>
      <c r="K385" s="182"/>
      <c r="L385" s="178"/>
      <c r="M385" s="179" t="str">
        <f t="shared" si="5"/>
        <v/>
      </c>
      <c r="N385" s="180"/>
      <c r="O385" s="67"/>
      <c r="P385" s="67"/>
      <c r="Q385" s="67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/>
      <c r="FH385"/>
      <c r="FI385"/>
      <c r="FJ385"/>
      <c r="FK385"/>
      <c r="FL385"/>
      <c r="FM385"/>
      <c r="FN385"/>
      <c r="FO385"/>
      <c r="FP385"/>
      <c r="FQ385"/>
      <c r="FR385"/>
      <c r="FS385"/>
      <c r="FT385"/>
      <c r="FU385"/>
      <c r="FV385"/>
      <c r="FW385"/>
      <c r="FX385"/>
      <c r="FY385"/>
      <c r="FZ385"/>
      <c r="GA385"/>
      <c r="GB385"/>
      <c r="GC385"/>
      <c r="GD385"/>
      <c r="GE385"/>
      <c r="GF385"/>
      <c r="GG385"/>
      <c r="GH385"/>
      <c r="GI385"/>
      <c r="GJ385"/>
      <c r="GK385"/>
      <c r="GL385"/>
      <c r="GM385"/>
      <c r="GN385"/>
      <c r="GO385"/>
      <c r="GP385"/>
      <c r="GQ385"/>
      <c r="GR385"/>
      <c r="GS385"/>
      <c r="GT385"/>
      <c r="GU385"/>
      <c r="GV385"/>
      <c r="GW385"/>
      <c r="GX385"/>
      <c r="GY385"/>
      <c r="GZ385"/>
      <c r="HA385"/>
      <c r="HB385"/>
      <c r="HC385"/>
      <c r="HD385"/>
      <c r="HE385"/>
      <c r="HF385"/>
      <c r="HG385"/>
      <c r="HH385"/>
      <c r="HI385"/>
      <c r="HJ385"/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  <c r="IW385"/>
      <c r="IX385"/>
      <c r="IY385"/>
      <c r="IZ385"/>
      <c r="JA385"/>
      <c r="JB385"/>
      <c r="JC385"/>
      <c r="JD385"/>
      <c r="JE385"/>
      <c r="JF385"/>
      <c r="JG385"/>
      <c r="JH385"/>
      <c r="JI385"/>
      <c r="JJ385"/>
      <c r="JK385"/>
      <c r="JL385"/>
      <c r="JM385"/>
      <c r="JN385"/>
      <c r="JO385"/>
      <c r="JP385"/>
      <c r="JQ385"/>
      <c r="JR385"/>
      <c r="JS385"/>
      <c r="JT385"/>
      <c r="JU385"/>
      <c r="JV385"/>
      <c r="JW385"/>
      <c r="JX385"/>
      <c r="JY385"/>
      <c r="JZ385"/>
      <c r="KA385"/>
      <c r="KB385"/>
      <c r="KC385"/>
      <c r="KD385"/>
      <c r="KE385"/>
      <c r="KF385"/>
      <c r="KG385"/>
      <c r="KH385"/>
      <c r="KI385"/>
      <c r="KJ385"/>
      <c r="KK385"/>
      <c r="KL385"/>
      <c r="KM385"/>
      <c r="KN385"/>
      <c r="KO385"/>
      <c r="KP385"/>
      <c r="KQ385"/>
      <c r="KR385"/>
      <c r="KS385"/>
      <c r="KT385"/>
      <c r="KU385"/>
      <c r="KV385"/>
      <c r="KW385"/>
      <c r="KX385"/>
      <c r="KY385"/>
      <c r="KZ385"/>
      <c r="LA385"/>
      <c r="LB385"/>
      <c r="LC385"/>
      <c r="LD385"/>
      <c r="LE385"/>
      <c r="LF385"/>
      <c r="LG385"/>
      <c r="LH385"/>
      <c r="LI385"/>
      <c r="LJ385"/>
      <c r="LK385"/>
      <c r="LL385"/>
      <c r="LM385"/>
      <c r="LN385"/>
      <c r="LO385"/>
      <c r="LP385"/>
      <c r="LQ385"/>
      <c r="LR385"/>
      <c r="LS385"/>
      <c r="LT385"/>
      <c r="LU385"/>
      <c r="LV385"/>
      <c r="LW385"/>
      <c r="LX385"/>
      <c r="LY385"/>
      <c r="LZ385"/>
      <c r="MA385"/>
      <c r="MB385"/>
      <c r="MC385"/>
      <c r="MD385"/>
      <c r="ME385"/>
      <c r="MF385"/>
      <c r="MG385"/>
      <c r="MH385"/>
      <c r="MI385"/>
      <c r="MJ385"/>
      <c r="MK385"/>
      <c r="ML385"/>
      <c r="MM385"/>
      <c r="MN385"/>
      <c r="MO385"/>
      <c r="MP385"/>
      <c r="MQ385"/>
      <c r="MR385"/>
      <c r="MS385"/>
      <c r="MT385"/>
      <c r="MU385"/>
      <c r="MV385"/>
      <c r="MW385"/>
      <c r="MX385"/>
      <c r="MY385"/>
      <c r="MZ385"/>
      <c r="NA385"/>
      <c r="NB385"/>
      <c r="NC385"/>
      <c r="ND385"/>
      <c r="NE385"/>
      <c r="NF385"/>
      <c r="NG385"/>
      <c r="NH385"/>
      <c r="NI385"/>
      <c r="NJ385"/>
      <c r="NK385"/>
      <c r="NL385"/>
      <c r="NM385"/>
      <c r="NN385"/>
      <c r="NO385"/>
      <c r="NP385"/>
      <c r="NQ385"/>
      <c r="NR385"/>
      <c r="NS385"/>
      <c r="NT385"/>
      <c r="NU385"/>
      <c r="NV385"/>
      <c r="NW385"/>
      <c r="NX385"/>
      <c r="NY385"/>
      <c r="NZ385"/>
      <c r="OA385"/>
      <c r="OB385"/>
      <c r="OC385"/>
      <c r="OD385"/>
      <c r="OE385"/>
      <c r="OF385"/>
      <c r="OG385"/>
      <c r="OH385"/>
      <c r="OI385"/>
      <c r="OJ385"/>
      <c r="OK385"/>
      <c r="OL385"/>
      <c r="OM385"/>
      <c r="ON385"/>
      <c r="OO385"/>
      <c r="OP385"/>
      <c r="OQ385"/>
      <c r="OR385"/>
      <c r="OS385"/>
      <c r="OT385"/>
      <c r="OU385"/>
      <c r="OV385"/>
      <c r="OW385"/>
      <c r="OX385"/>
      <c r="OY385"/>
      <c r="OZ385"/>
      <c r="PA385"/>
      <c r="PB385"/>
      <c r="PC385"/>
      <c r="PD385"/>
      <c r="PE385"/>
      <c r="PF385"/>
      <c r="PG385"/>
      <c r="PH385"/>
      <c r="PI385"/>
      <c r="PJ385"/>
      <c r="PK385"/>
      <c r="PL385"/>
      <c r="PM385"/>
      <c r="PN385"/>
      <c r="PO385"/>
      <c r="PP385"/>
      <c r="PQ385"/>
      <c r="PR385"/>
      <c r="PS385"/>
      <c r="PT385"/>
      <c r="PU385"/>
      <c r="PV385"/>
      <c r="PW385"/>
      <c r="PX385"/>
      <c r="PY385"/>
      <c r="PZ385"/>
      <c r="QA385"/>
      <c r="QB385"/>
      <c r="QC385"/>
      <c r="QD385"/>
      <c r="QE385"/>
      <c r="QF385"/>
      <c r="QG385"/>
      <c r="QH385"/>
      <c r="QI385"/>
      <c r="QJ385"/>
      <c r="QK385"/>
      <c r="QL385"/>
      <c r="QM385"/>
      <c r="QN385"/>
      <c r="QO385"/>
      <c r="QP385"/>
      <c r="QQ385"/>
      <c r="QR385"/>
      <c r="QS385"/>
      <c r="QT385"/>
      <c r="QU385"/>
      <c r="QV385"/>
      <c r="QW385"/>
      <c r="QX385"/>
      <c r="QY385"/>
      <c r="QZ385"/>
      <c r="RA385"/>
      <c r="RB385"/>
      <c r="RC385"/>
      <c r="RD385"/>
      <c r="RE385"/>
      <c r="RF385"/>
      <c r="RG385"/>
      <c r="RH385"/>
      <c r="RI385"/>
      <c r="RJ385"/>
      <c r="RK385"/>
      <c r="RL385"/>
      <c r="RM385"/>
      <c r="RN385"/>
      <c r="RO385"/>
      <c r="RP385"/>
      <c r="RQ385"/>
      <c r="RR385"/>
      <c r="RS385"/>
      <c r="RT385"/>
      <c r="RU385"/>
      <c r="RV385"/>
      <c r="RW385"/>
      <c r="RX385"/>
      <c r="RY385"/>
      <c r="RZ385"/>
      <c r="SA385"/>
      <c r="SB385"/>
      <c r="SC385"/>
      <c r="SD385"/>
      <c r="SE385"/>
      <c r="SF385"/>
      <c r="SG385"/>
      <c r="SH385"/>
      <c r="SI385"/>
      <c r="SJ385"/>
      <c r="SK385"/>
      <c r="SL385"/>
      <c r="SM385"/>
      <c r="SN385"/>
      <c r="SO385"/>
      <c r="SP385"/>
      <c r="SQ385"/>
      <c r="SR385"/>
      <c r="SS385"/>
      <c r="ST385"/>
      <c r="SU385"/>
      <c r="SV385"/>
      <c r="SW385"/>
      <c r="SX385"/>
      <c r="SY385"/>
      <c r="SZ385"/>
      <c r="TA385"/>
      <c r="TB385"/>
      <c r="TC385"/>
      <c r="TD385"/>
      <c r="TE385"/>
      <c r="TF385"/>
      <c r="TG385"/>
      <c r="TH385"/>
      <c r="TI385"/>
      <c r="TJ385"/>
      <c r="TK385"/>
      <c r="TL385"/>
      <c r="TM385"/>
      <c r="TN385"/>
      <c r="TO385"/>
      <c r="TP385"/>
      <c r="TQ385"/>
      <c r="TR385"/>
      <c r="TS385"/>
      <c r="TT385"/>
      <c r="TU385"/>
      <c r="TV385"/>
      <c r="TW385"/>
      <c r="TX385"/>
      <c r="TY385"/>
      <c r="TZ385"/>
      <c r="UA385"/>
      <c r="UB385"/>
      <c r="UC385"/>
      <c r="UD385"/>
      <c r="UE385"/>
      <c r="UF385"/>
      <c r="UG385"/>
      <c r="UH385"/>
      <c r="UI385"/>
      <c r="UJ385"/>
      <c r="UK385"/>
      <c r="UL385"/>
      <c r="UM385"/>
      <c r="UN385"/>
      <c r="UO385"/>
      <c r="UP385"/>
      <c r="UQ385"/>
      <c r="UR385"/>
      <c r="US385"/>
      <c r="UT385"/>
      <c r="UU385"/>
      <c r="UV385"/>
      <c r="UW385"/>
      <c r="UX385"/>
      <c r="UY385"/>
      <c r="UZ385"/>
      <c r="VA385"/>
      <c r="VB385"/>
      <c r="VC385"/>
      <c r="VD385"/>
      <c r="VE385"/>
      <c r="VF385"/>
      <c r="VG385"/>
      <c r="VH385"/>
      <c r="VI385"/>
      <c r="VJ385"/>
      <c r="VK385"/>
      <c r="VL385"/>
      <c r="VM385"/>
      <c r="VN385"/>
      <c r="VO385"/>
      <c r="VP385"/>
      <c r="VQ385"/>
      <c r="VR385"/>
      <c r="VS385"/>
      <c r="VT385"/>
      <c r="VU385"/>
      <c r="VV385"/>
      <c r="VW385"/>
      <c r="VX385"/>
      <c r="VY385"/>
      <c r="VZ385"/>
      <c r="WA385"/>
      <c r="WB385"/>
      <c r="WC385"/>
      <c r="WD385"/>
      <c r="WE385"/>
      <c r="WF385"/>
      <c r="WG385"/>
      <c r="WH385"/>
      <c r="WI385"/>
      <c r="WJ385"/>
      <c r="WK385"/>
      <c r="WL385"/>
      <c r="WM385"/>
      <c r="WN385"/>
      <c r="WO385"/>
      <c r="WP385"/>
      <c r="WQ385"/>
      <c r="WR385"/>
      <c r="WS385"/>
      <c r="WT385"/>
      <c r="WU385"/>
      <c r="WV385"/>
      <c r="WW385"/>
      <c r="WX385"/>
      <c r="WY385"/>
      <c r="WZ385"/>
      <c r="XA385"/>
      <c r="XB385"/>
      <c r="XC385"/>
      <c r="XD385"/>
      <c r="XE385"/>
      <c r="XF385"/>
      <c r="XG385"/>
      <c r="XH385"/>
      <c r="XI385"/>
      <c r="XJ385"/>
      <c r="XK385"/>
      <c r="XL385"/>
      <c r="XM385"/>
      <c r="XN385"/>
      <c r="XO385"/>
      <c r="XP385"/>
      <c r="XQ385"/>
      <c r="XR385"/>
      <c r="XS385"/>
      <c r="XT385"/>
      <c r="XU385"/>
      <c r="XV385"/>
      <c r="XW385"/>
      <c r="XX385"/>
      <c r="XY385"/>
      <c r="XZ385"/>
      <c r="YA385"/>
      <c r="YB385"/>
      <c r="YC385"/>
      <c r="YD385"/>
      <c r="YE385"/>
      <c r="YF385"/>
      <c r="YG385"/>
      <c r="YH385"/>
      <c r="YI385"/>
      <c r="YJ385"/>
      <c r="YK385"/>
      <c r="YL385"/>
      <c r="YM385"/>
      <c r="YN385"/>
      <c r="YO385"/>
      <c r="YP385"/>
      <c r="YQ385"/>
      <c r="YR385"/>
      <c r="YS385"/>
      <c r="YT385"/>
      <c r="YU385"/>
      <c r="YV385"/>
      <c r="YW385"/>
      <c r="YX385"/>
      <c r="YY385"/>
      <c r="YZ385"/>
      <c r="ZA385"/>
      <c r="ZB385"/>
      <c r="ZC385"/>
      <c r="ZD385"/>
      <c r="ZE385"/>
      <c r="ZF385"/>
      <c r="ZG385"/>
      <c r="ZH385"/>
      <c r="ZI385"/>
      <c r="ZJ385"/>
      <c r="ZK385"/>
      <c r="ZL385"/>
      <c r="ZM385"/>
      <c r="ZN385"/>
      <c r="ZO385"/>
      <c r="ZP385"/>
      <c r="ZQ385"/>
      <c r="ZR385"/>
      <c r="ZS385"/>
      <c r="ZT385"/>
      <c r="ZU385"/>
      <c r="ZV385"/>
      <c r="ZW385"/>
      <c r="ZX385"/>
      <c r="ZY385"/>
      <c r="ZZ385"/>
      <c r="AAA385"/>
      <c r="AAB385"/>
      <c r="AAC385"/>
      <c r="AAD385"/>
      <c r="AAE385"/>
      <c r="AAF385"/>
      <c r="AAG385"/>
      <c r="AAH385"/>
      <c r="AAI385"/>
      <c r="AAJ385"/>
      <c r="AAK385"/>
      <c r="AAL385"/>
      <c r="AAM385"/>
      <c r="AAN385"/>
      <c r="AAO385"/>
      <c r="AAP385"/>
      <c r="AAQ385"/>
      <c r="AAR385"/>
      <c r="AAS385"/>
      <c r="AAT385"/>
      <c r="AAU385"/>
      <c r="AAV385"/>
      <c r="AAW385"/>
      <c r="AAX385"/>
      <c r="AAY385"/>
      <c r="AAZ385"/>
      <c r="ABA385"/>
      <c r="ABB385"/>
      <c r="ABC385"/>
      <c r="ABD385"/>
      <c r="ABE385"/>
      <c r="ABF385"/>
      <c r="ABG385"/>
      <c r="ABH385"/>
      <c r="ABI385"/>
      <c r="ABJ385"/>
      <c r="ABK385"/>
      <c r="ABL385"/>
      <c r="ABM385"/>
      <c r="ABN385"/>
      <c r="ABO385"/>
      <c r="ABP385"/>
      <c r="ABQ385"/>
      <c r="ABR385"/>
      <c r="ABS385"/>
      <c r="ABT385"/>
      <c r="ABU385"/>
      <c r="ABV385"/>
      <c r="ABW385"/>
      <c r="ABX385"/>
      <c r="ABY385"/>
      <c r="ABZ385"/>
      <c r="ACA385"/>
      <c r="ACB385"/>
      <c r="ACC385"/>
      <c r="ACD385"/>
      <c r="ACE385"/>
      <c r="ACF385"/>
      <c r="ACG385"/>
      <c r="ACH385"/>
      <c r="ACI385"/>
      <c r="ACJ385"/>
      <c r="ACK385"/>
      <c r="ACL385"/>
      <c r="ACM385"/>
      <c r="ACN385"/>
      <c r="ACO385"/>
      <c r="ACP385"/>
      <c r="ACQ385"/>
      <c r="ACR385"/>
      <c r="ACS385"/>
      <c r="ACT385"/>
      <c r="ACU385"/>
      <c r="ACV385"/>
      <c r="ACW385"/>
      <c r="ACX385"/>
      <c r="ACY385"/>
      <c r="ACZ385"/>
      <c r="ADA385"/>
      <c r="ADB385"/>
      <c r="ADC385"/>
      <c r="ADD385"/>
      <c r="ADE385"/>
      <c r="ADF385"/>
      <c r="ADG385"/>
      <c r="ADH385"/>
      <c r="ADI385"/>
      <c r="ADJ385"/>
      <c r="ADK385"/>
      <c r="ADL385"/>
      <c r="ADM385"/>
      <c r="ADN385"/>
      <c r="ADO385"/>
      <c r="ADP385"/>
      <c r="ADQ385"/>
      <c r="ADR385"/>
      <c r="ADS385"/>
      <c r="ADT385"/>
      <c r="ADU385"/>
      <c r="ADV385"/>
      <c r="ADW385"/>
      <c r="ADX385"/>
      <c r="ADY385"/>
      <c r="ADZ385"/>
      <c r="AEA385"/>
      <c r="AEB385"/>
      <c r="AEC385"/>
      <c r="AED385"/>
      <c r="AEE385"/>
      <c r="AEF385"/>
      <c r="AEG385"/>
      <c r="AEH385"/>
      <c r="AEI385"/>
      <c r="AEJ385"/>
      <c r="AEK385"/>
      <c r="AEL385"/>
      <c r="AEM385"/>
      <c r="AEN385"/>
      <c r="AEO385"/>
      <c r="AEP385"/>
      <c r="AEQ385"/>
      <c r="AER385"/>
      <c r="AES385"/>
      <c r="AET385"/>
      <c r="AEU385"/>
      <c r="AEV385"/>
      <c r="AEW385"/>
      <c r="AEX385"/>
      <c r="AEY385"/>
      <c r="AEZ385"/>
      <c r="AFA385"/>
      <c r="AFB385"/>
      <c r="AFC385"/>
      <c r="AFD385"/>
      <c r="AFE385"/>
      <c r="AFF385"/>
      <c r="AFG385"/>
      <c r="AFH385"/>
      <c r="AFI385"/>
      <c r="AFJ385"/>
      <c r="AFK385"/>
      <c r="AFL385"/>
      <c r="AFM385"/>
      <c r="AFN385"/>
      <c r="AFO385"/>
      <c r="AFP385"/>
      <c r="AFQ385"/>
      <c r="AFR385"/>
      <c r="AFS385"/>
      <c r="AFT385"/>
      <c r="AFU385"/>
      <c r="AFV385"/>
      <c r="AFW385"/>
      <c r="AFX385"/>
      <c r="AFY385"/>
      <c r="AFZ385"/>
      <c r="AGA385"/>
      <c r="AGB385"/>
      <c r="AGC385"/>
      <c r="AGD385"/>
      <c r="AGE385"/>
      <c r="AGF385"/>
      <c r="AGG385"/>
      <c r="AGH385"/>
      <c r="AGI385"/>
      <c r="AGJ385"/>
      <c r="AGK385"/>
      <c r="AGL385"/>
      <c r="AGM385"/>
      <c r="AGN385"/>
      <c r="AGO385"/>
      <c r="AGP385"/>
      <c r="AGQ385"/>
      <c r="AGR385"/>
      <c r="AGS385"/>
      <c r="AGT385"/>
      <c r="AGU385"/>
      <c r="AGV385"/>
      <c r="AGW385"/>
      <c r="AGX385"/>
      <c r="AGY385"/>
      <c r="AGZ385"/>
      <c r="AHA385"/>
      <c r="AHB385"/>
      <c r="AHC385"/>
      <c r="AHD385"/>
      <c r="AHE385"/>
      <c r="AHF385"/>
      <c r="AHG385"/>
      <c r="AHH385"/>
      <c r="AHI385"/>
      <c r="AHJ385"/>
      <c r="AHK385"/>
      <c r="AHL385"/>
      <c r="AHM385"/>
      <c r="AHN385"/>
      <c r="AHO385"/>
      <c r="AHP385"/>
      <c r="AHQ385"/>
      <c r="AHR385"/>
      <c r="AHS385"/>
      <c r="AHT385"/>
      <c r="AHU385"/>
      <c r="AHV385"/>
      <c r="AHW385"/>
      <c r="AHX385"/>
      <c r="AHY385"/>
      <c r="AHZ385"/>
      <c r="AIA385"/>
      <c r="AIB385"/>
      <c r="AIC385"/>
      <c r="AID385"/>
      <c r="AIE385"/>
      <c r="AIF385"/>
      <c r="AIG385"/>
      <c r="AIH385"/>
      <c r="AII385"/>
      <c r="AIJ385"/>
      <c r="AIK385"/>
      <c r="AIL385"/>
      <c r="AIM385"/>
      <c r="AIN385"/>
      <c r="AIO385"/>
      <c r="AIP385"/>
      <c r="AIQ385"/>
      <c r="AIR385"/>
      <c r="AIS385"/>
      <c r="AIT385"/>
      <c r="AIU385"/>
      <c r="AIV385"/>
      <c r="AIW385"/>
      <c r="AIX385"/>
      <c r="AIY385"/>
      <c r="AIZ385"/>
      <c r="AJA385"/>
      <c r="AJB385"/>
      <c r="AJC385"/>
      <c r="AJD385"/>
      <c r="AJE385"/>
      <c r="AJF385"/>
      <c r="AJG385"/>
      <c r="AJH385"/>
      <c r="AJI385"/>
      <c r="AJJ385"/>
      <c r="AJK385"/>
      <c r="AJL385"/>
      <c r="AJM385"/>
      <c r="AJN385"/>
      <c r="AJO385"/>
      <c r="AJP385"/>
      <c r="AJQ385"/>
      <c r="AJR385"/>
      <c r="AJS385"/>
      <c r="AJT385"/>
      <c r="AJU385"/>
      <c r="AJV385"/>
      <c r="AJW385"/>
      <c r="AJX385"/>
      <c r="AJY385"/>
      <c r="AJZ385"/>
      <c r="AKA385"/>
      <c r="AKB385"/>
      <c r="AKC385"/>
      <c r="AKD385"/>
      <c r="AKE385"/>
      <c r="AKF385"/>
      <c r="AKG385"/>
      <c r="AKH385"/>
      <c r="AKI385"/>
      <c r="AKJ385"/>
      <c r="AKK385"/>
      <c r="AKL385"/>
      <c r="AKM385"/>
      <c r="AKN385"/>
      <c r="AKO385"/>
      <c r="AKP385"/>
      <c r="AKQ385"/>
      <c r="AKR385"/>
      <c r="AKS385"/>
      <c r="AKT385"/>
      <c r="AKU385"/>
      <c r="AKV385"/>
      <c r="AKW385"/>
      <c r="AKX385"/>
      <c r="AKY385"/>
      <c r="AKZ385"/>
      <c r="ALA385"/>
      <c r="ALB385"/>
      <c r="ALC385"/>
      <c r="ALD385"/>
      <c r="ALE385"/>
      <c r="ALF385"/>
      <c r="ALG385"/>
      <c r="ALH385"/>
      <c r="ALI385"/>
      <c r="ALJ385"/>
      <c r="ALK385"/>
      <c r="ALL385"/>
      <c r="ALM385"/>
      <c r="ALN385"/>
      <c r="ALO385"/>
      <c r="ALP385"/>
      <c r="ALQ385"/>
      <c r="ALR385"/>
      <c r="ALS385"/>
      <c r="ALT385"/>
      <c r="ALU385"/>
      <c r="ALV385"/>
      <c r="ALW385"/>
      <c r="ALX385"/>
      <c r="ALY385"/>
      <c r="ALZ385"/>
      <c r="AMA385"/>
      <c r="AMB385"/>
      <c r="AMC385"/>
      <c r="AMD385"/>
      <c r="AME385"/>
      <c r="AMF385"/>
      <c r="AMG385"/>
      <c r="AMH385"/>
      <c r="AMI385"/>
      <c r="AMJ385"/>
      <c r="AMK385"/>
      <c r="AML385"/>
      <c r="AMM385"/>
      <c r="AMN385"/>
      <c r="AMO385"/>
      <c r="AMP385"/>
      <c r="AMQ385"/>
      <c r="AMR385"/>
      <c r="AMS385"/>
      <c r="AMT385"/>
      <c r="AMU385"/>
      <c r="AMV385"/>
      <c r="AMW385"/>
      <c r="AMX385"/>
      <c r="AMY385"/>
      <c r="AMZ385"/>
      <c r="ANA385"/>
      <c r="ANB385"/>
      <c r="ANC385"/>
      <c r="AND385"/>
      <c r="ANE385"/>
      <c r="ANF385"/>
      <c r="ANG385"/>
      <c r="ANH385"/>
      <c r="ANI385"/>
      <c r="ANJ385"/>
      <c r="ANK385"/>
      <c r="ANL385"/>
      <c r="ANM385"/>
      <c r="ANN385"/>
      <c r="ANO385"/>
      <c r="ANP385"/>
      <c r="ANQ385"/>
      <c r="ANR385"/>
      <c r="ANS385"/>
      <c r="ANT385"/>
      <c r="ANU385"/>
      <c r="ANV385"/>
      <c r="ANW385"/>
      <c r="ANX385"/>
      <c r="ANY385"/>
      <c r="ANZ385"/>
      <c r="AOA385"/>
      <c r="AOB385"/>
      <c r="AOC385"/>
      <c r="AOD385"/>
      <c r="AOE385"/>
      <c r="AOF385"/>
      <c r="AOG385"/>
      <c r="AOH385"/>
      <c r="AOI385"/>
      <c r="AOJ385"/>
      <c r="AOK385"/>
      <c r="AOL385"/>
      <c r="AOM385"/>
      <c r="AON385"/>
      <c r="AOO385"/>
      <c r="AOP385"/>
      <c r="AOQ385"/>
      <c r="AOR385"/>
      <c r="AOS385"/>
      <c r="AOT385"/>
      <c r="AOU385"/>
      <c r="AOV385"/>
      <c r="AOW385"/>
      <c r="AOX385"/>
      <c r="AOY385"/>
      <c r="AOZ385"/>
      <c r="APA385"/>
      <c r="APB385"/>
      <c r="APC385"/>
      <c r="APD385"/>
      <c r="APE385"/>
      <c r="APF385"/>
      <c r="APG385"/>
      <c r="APH385"/>
      <c r="API385"/>
      <c r="APJ385"/>
      <c r="APK385"/>
      <c r="APL385"/>
      <c r="APM385"/>
      <c r="APN385"/>
      <c r="APO385"/>
      <c r="APP385"/>
      <c r="APQ385"/>
      <c r="APR385"/>
      <c r="APS385"/>
      <c r="APT385"/>
      <c r="APU385"/>
      <c r="APV385"/>
      <c r="APW385"/>
      <c r="APX385"/>
      <c r="APY385"/>
      <c r="APZ385"/>
      <c r="AQA385"/>
      <c r="AQB385"/>
      <c r="AQC385"/>
      <c r="AQD385"/>
      <c r="AQE385"/>
      <c r="AQF385"/>
      <c r="AQG385"/>
      <c r="AQH385"/>
      <c r="AQI385"/>
      <c r="AQJ385"/>
      <c r="AQK385"/>
      <c r="AQL385"/>
      <c r="AQM385"/>
      <c r="AQN385"/>
      <c r="AQO385"/>
      <c r="AQP385"/>
      <c r="AQQ385"/>
      <c r="AQR385"/>
      <c r="AQS385"/>
      <c r="AQT385"/>
      <c r="AQU385"/>
      <c r="AQV385"/>
      <c r="AQW385"/>
      <c r="AQX385"/>
      <c r="AQY385"/>
      <c r="AQZ385"/>
      <c r="ARA385"/>
      <c r="ARB385"/>
      <c r="ARC385"/>
      <c r="ARD385"/>
      <c r="ARE385"/>
      <c r="ARF385"/>
      <c r="ARG385"/>
      <c r="ARH385"/>
      <c r="ARI385"/>
      <c r="ARJ385"/>
      <c r="ARK385"/>
      <c r="ARL385"/>
      <c r="ARM385"/>
      <c r="ARN385"/>
      <c r="ARO385"/>
      <c r="ARP385"/>
      <c r="ARQ385"/>
      <c r="ARR385"/>
      <c r="ARS385"/>
      <c r="ART385"/>
      <c r="ARU385"/>
      <c r="ARV385"/>
      <c r="ARW385"/>
      <c r="ARX385"/>
      <c r="ARY385"/>
      <c r="ARZ385"/>
      <c r="ASA385"/>
      <c r="ASB385"/>
      <c r="ASC385"/>
      <c r="ASD385"/>
      <c r="ASE385"/>
      <c r="ASF385"/>
      <c r="ASG385"/>
      <c r="ASH385"/>
      <c r="ASI385"/>
      <c r="ASJ385"/>
      <c r="ASK385"/>
      <c r="ASL385"/>
      <c r="ASM385"/>
      <c r="ASN385"/>
      <c r="ASO385"/>
      <c r="ASP385"/>
      <c r="ASQ385"/>
      <c r="ASR385"/>
      <c r="ASS385"/>
      <c r="AST385"/>
      <c r="ASU385"/>
      <c r="ASV385"/>
      <c r="ASW385"/>
      <c r="ASX385"/>
      <c r="ASY385"/>
      <c r="ASZ385"/>
      <c r="ATA385"/>
      <c r="ATB385"/>
      <c r="ATC385"/>
      <c r="ATD385"/>
      <c r="ATE385"/>
      <c r="ATF385"/>
      <c r="ATG385"/>
      <c r="ATH385"/>
      <c r="ATI385"/>
      <c r="ATJ385"/>
      <c r="ATK385"/>
      <c r="ATL385"/>
      <c r="ATM385"/>
      <c r="ATN385"/>
      <c r="ATO385"/>
      <c r="ATP385"/>
      <c r="ATQ385"/>
      <c r="ATR385"/>
      <c r="ATS385"/>
      <c r="ATT385"/>
      <c r="ATU385"/>
      <c r="ATV385"/>
      <c r="ATW385"/>
      <c r="ATX385"/>
      <c r="ATY385"/>
      <c r="ATZ385"/>
      <c r="AUA385"/>
      <c r="AUB385"/>
      <c r="AUC385"/>
      <c r="AUD385"/>
      <c r="AUE385"/>
      <c r="AUF385"/>
      <c r="AUG385"/>
      <c r="AUH385"/>
      <c r="AUI385"/>
      <c r="AUJ385"/>
      <c r="AUK385"/>
      <c r="AUL385"/>
      <c r="AUM385"/>
      <c r="AUN385"/>
      <c r="AUO385"/>
      <c r="AUP385"/>
      <c r="AUQ385"/>
      <c r="AUR385"/>
      <c r="AUS385"/>
      <c r="AUT385"/>
      <c r="AUU385"/>
      <c r="AUV385"/>
      <c r="AUW385"/>
      <c r="AUX385"/>
      <c r="AUY385"/>
      <c r="AUZ385"/>
      <c r="AVA385"/>
      <c r="AVB385"/>
      <c r="AVC385"/>
      <c r="AVD385"/>
      <c r="AVE385"/>
      <c r="AVF385"/>
      <c r="AVG385"/>
      <c r="AVH385"/>
      <c r="AVI385"/>
      <c r="AVJ385"/>
      <c r="AVK385"/>
      <c r="AVL385"/>
      <c r="AVM385"/>
      <c r="AVN385"/>
      <c r="AVO385"/>
      <c r="AVP385"/>
      <c r="AVQ385"/>
      <c r="AVR385"/>
      <c r="AVS385"/>
      <c r="AVT385"/>
      <c r="AVU385"/>
      <c r="AVV385"/>
      <c r="AVW385"/>
      <c r="AVX385"/>
      <c r="AVY385"/>
      <c r="AVZ385"/>
      <c r="AWA385"/>
      <c r="AWB385"/>
      <c r="AWC385"/>
      <c r="AWD385"/>
      <c r="AWE385"/>
      <c r="AWF385"/>
      <c r="AWG385"/>
      <c r="AWH385"/>
      <c r="AWI385"/>
      <c r="AWJ385"/>
      <c r="AWK385"/>
      <c r="AWL385"/>
      <c r="AWM385"/>
      <c r="AWN385"/>
      <c r="AWO385"/>
      <c r="AWP385"/>
      <c r="AWQ385"/>
      <c r="AWR385"/>
      <c r="AWS385"/>
      <c r="AWT385"/>
      <c r="AWU385"/>
      <c r="AWV385"/>
      <c r="AWW385"/>
      <c r="AWX385"/>
      <c r="AWY385"/>
      <c r="AWZ385"/>
      <c r="AXA385"/>
      <c r="AXB385"/>
      <c r="AXC385"/>
      <c r="AXD385"/>
      <c r="AXE385"/>
      <c r="AXF385"/>
      <c r="AXG385"/>
      <c r="AXH385"/>
      <c r="AXI385"/>
      <c r="AXJ385"/>
      <c r="AXK385"/>
      <c r="AXL385"/>
      <c r="AXM385"/>
      <c r="AXN385"/>
      <c r="AXO385"/>
      <c r="AXP385"/>
      <c r="AXQ385"/>
      <c r="AXR385"/>
      <c r="AXS385"/>
      <c r="AXT385"/>
      <c r="AXU385"/>
      <c r="AXV385"/>
      <c r="AXW385"/>
      <c r="AXX385"/>
      <c r="AXY385"/>
      <c r="AXZ385"/>
      <c r="AYA385"/>
      <c r="AYB385"/>
      <c r="AYC385"/>
      <c r="AYD385"/>
      <c r="AYE385"/>
      <c r="AYF385"/>
      <c r="AYG385"/>
      <c r="AYH385"/>
      <c r="AYI385"/>
      <c r="AYJ385"/>
      <c r="AYK385"/>
      <c r="AYL385"/>
      <c r="AYM385"/>
      <c r="AYN385"/>
      <c r="AYO385"/>
      <c r="AYP385"/>
      <c r="AYQ385"/>
      <c r="AYR385"/>
      <c r="AYS385"/>
      <c r="AYT385"/>
      <c r="AYU385"/>
      <c r="AYV385"/>
      <c r="AYW385"/>
      <c r="AYX385"/>
      <c r="AYY385"/>
      <c r="AYZ385"/>
      <c r="AZA385"/>
      <c r="AZB385"/>
      <c r="AZC385"/>
      <c r="AZD385"/>
      <c r="AZE385"/>
      <c r="AZF385"/>
      <c r="AZG385"/>
      <c r="AZH385"/>
      <c r="AZI385"/>
      <c r="AZJ385"/>
      <c r="AZK385"/>
      <c r="AZL385"/>
      <c r="AZM385"/>
      <c r="AZN385"/>
      <c r="AZO385"/>
      <c r="AZP385"/>
      <c r="AZQ385"/>
      <c r="AZR385"/>
      <c r="AZS385"/>
      <c r="AZT385"/>
      <c r="AZU385"/>
      <c r="AZV385"/>
      <c r="AZW385"/>
      <c r="AZX385"/>
      <c r="AZY385"/>
      <c r="AZZ385"/>
      <c r="BAA385"/>
      <c r="BAB385"/>
      <c r="BAC385"/>
      <c r="BAD385"/>
      <c r="BAE385"/>
      <c r="BAF385"/>
      <c r="BAG385"/>
      <c r="BAH385"/>
      <c r="BAI385"/>
      <c r="BAJ385"/>
      <c r="BAK385"/>
      <c r="BAL385"/>
      <c r="BAM385"/>
      <c r="BAN385"/>
      <c r="BAO385"/>
      <c r="BAP385"/>
      <c r="BAQ385"/>
      <c r="BAR385"/>
      <c r="BAS385"/>
      <c r="BAT385"/>
      <c r="BAU385"/>
      <c r="BAV385"/>
      <c r="BAW385"/>
      <c r="BAX385"/>
      <c r="BAY385"/>
      <c r="BAZ385"/>
      <c r="BBA385"/>
      <c r="BBB385"/>
      <c r="BBC385"/>
      <c r="BBD385"/>
      <c r="BBE385"/>
      <c r="BBF385"/>
      <c r="BBG385"/>
      <c r="BBH385"/>
      <c r="BBI385"/>
      <c r="BBJ385"/>
      <c r="BBK385"/>
      <c r="BBL385"/>
      <c r="BBM385"/>
      <c r="BBN385"/>
      <c r="BBO385"/>
      <c r="BBP385"/>
      <c r="BBQ385"/>
      <c r="BBR385"/>
      <c r="BBS385"/>
      <c r="BBT385"/>
      <c r="BBU385"/>
      <c r="BBV385"/>
      <c r="BBW385"/>
      <c r="BBX385"/>
      <c r="BBY385"/>
      <c r="BBZ385"/>
      <c r="BCA385"/>
      <c r="BCB385"/>
      <c r="BCC385"/>
      <c r="BCD385"/>
      <c r="BCE385"/>
      <c r="BCF385"/>
      <c r="BCG385"/>
      <c r="BCH385"/>
      <c r="BCI385"/>
      <c r="BCJ385"/>
      <c r="BCK385"/>
      <c r="BCL385"/>
      <c r="BCM385"/>
      <c r="BCN385"/>
      <c r="BCO385"/>
      <c r="BCP385"/>
      <c r="BCQ385"/>
      <c r="BCR385"/>
      <c r="BCS385"/>
      <c r="BCT385"/>
      <c r="BCU385"/>
      <c r="BCV385"/>
      <c r="BCW385"/>
      <c r="BCX385"/>
      <c r="BCY385"/>
      <c r="BCZ385"/>
      <c r="BDA385"/>
      <c r="BDB385"/>
      <c r="BDC385"/>
      <c r="BDD385"/>
      <c r="BDE385"/>
      <c r="BDF385"/>
      <c r="BDG385"/>
      <c r="BDH385"/>
      <c r="BDI385"/>
      <c r="BDJ385"/>
      <c r="BDK385"/>
      <c r="BDL385"/>
      <c r="BDM385"/>
      <c r="BDN385"/>
      <c r="BDO385"/>
      <c r="BDP385"/>
      <c r="BDQ385"/>
      <c r="BDR385"/>
      <c r="BDS385"/>
      <c r="BDT385"/>
      <c r="BDU385"/>
      <c r="BDV385"/>
      <c r="BDW385"/>
      <c r="BDX385"/>
      <c r="BDY385"/>
      <c r="BDZ385"/>
      <c r="BEA385"/>
      <c r="BEB385"/>
      <c r="BEC385"/>
      <c r="BED385"/>
      <c r="BEE385"/>
      <c r="BEF385"/>
      <c r="BEG385"/>
      <c r="BEH385"/>
      <c r="BEI385"/>
      <c r="BEJ385"/>
      <c r="BEK385"/>
      <c r="BEL385"/>
      <c r="BEM385"/>
      <c r="BEN385"/>
      <c r="BEO385"/>
      <c r="BEP385"/>
      <c r="BEQ385"/>
      <c r="BER385"/>
      <c r="BES385"/>
      <c r="BET385"/>
      <c r="BEU385"/>
      <c r="BEV385"/>
      <c r="BEW385"/>
      <c r="BEX385"/>
      <c r="BEY385"/>
      <c r="BEZ385"/>
      <c r="BFA385"/>
      <c r="BFB385"/>
      <c r="BFC385"/>
      <c r="BFD385"/>
      <c r="BFE385"/>
      <c r="BFF385"/>
      <c r="BFG385"/>
      <c r="BFH385"/>
      <c r="BFI385"/>
      <c r="BFJ385"/>
      <c r="BFK385"/>
      <c r="BFL385"/>
      <c r="BFM385"/>
      <c r="BFN385"/>
      <c r="BFO385"/>
      <c r="BFP385"/>
      <c r="BFQ385"/>
      <c r="BFR385"/>
      <c r="BFS385"/>
      <c r="BFT385"/>
      <c r="BFU385"/>
      <c r="BFV385"/>
      <c r="BFW385"/>
      <c r="BFX385"/>
      <c r="BFY385"/>
      <c r="BFZ385"/>
      <c r="BGA385"/>
      <c r="BGB385"/>
      <c r="BGC385"/>
      <c r="BGD385"/>
      <c r="BGE385"/>
      <c r="BGF385"/>
      <c r="BGG385"/>
      <c r="BGH385"/>
      <c r="BGI385"/>
      <c r="BGJ385"/>
      <c r="BGK385"/>
      <c r="BGL385"/>
      <c r="BGM385"/>
      <c r="BGN385"/>
      <c r="BGO385"/>
      <c r="BGP385"/>
      <c r="BGQ385"/>
      <c r="BGR385"/>
      <c r="BGS385"/>
      <c r="BGT385"/>
      <c r="BGU385"/>
      <c r="BGV385"/>
      <c r="BGW385"/>
      <c r="BGX385"/>
      <c r="BGY385"/>
      <c r="BGZ385"/>
      <c r="BHA385"/>
      <c r="BHB385"/>
      <c r="BHC385"/>
      <c r="BHD385"/>
      <c r="BHE385"/>
      <c r="BHF385"/>
      <c r="BHG385"/>
      <c r="BHH385"/>
      <c r="BHI385"/>
      <c r="BHJ385"/>
      <c r="BHK385"/>
      <c r="BHL385"/>
      <c r="BHM385"/>
      <c r="BHN385"/>
      <c r="BHO385"/>
      <c r="BHP385"/>
      <c r="BHQ385"/>
      <c r="BHR385"/>
      <c r="BHS385"/>
      <c r="BHT385"/>
      <c r="BHU385"/>
      <c r="BHV385"/>
      <c r="BHW385"/>
      <c r="BHX385"/>
      <c r="BHY385"/>
      <c r="BHZ385"/>
      <c r="BIA385"/>
      <c r="BIB385"/>
      <c r="BIC385"/>
      <c r="BID385"/>
      <c r="BIE385"/>
      <c r="BIF385"/>
      <c r="BIG385"/>
      <c r="BIH385"/>
      <c r="BII385"/>
      <c r="BIJ385"/>
      <c r="BIK385"/>
      <c r="BIL385"/>
      <c r="BIM385"/>
      <c r="BIN385"/>
      <c r="BIO385"/>
      <c r="BIP385"/>
      <c r="BIQ385"/>
      <c r="BIR385"/>
      <c r="BIS385"/>
      <c r="BIT385"/>
      <c r="BIU385"/>
      <c r="BIV385"/>
      <c r="BIW385"/>
      <c r="BIX385"/>
      <c r="BIY385"/>
      <c r="BIZ385"/>
      <c r="BJA385"/>
      <c r="BJB385"/>
      <c r="BJC385"/>
      <c r="BJD385"/>
      <c r="BJE385"/>
      <c r="BJF385"/>
      <c r="BJG385"/>
      <c r="BJH385"/>
      <c r="BJI385"/>
      <c r="BJJ385"/>
      <c r="BJK385"/>
      <c r="BJL385"/>
      <c r="BJM385"/>
      <c r="BJN385"/>
      <c r="BJO385"/>
      <c r="BJP385"/>
      <c r="BJQ385"/>
      <c r="BJR385"/>
      <c r="BJS385"/>
      <c r="BJT385"/>
      <c r="BJU385"/>
      <c r="BJV385"/>
      <c r="BJW385"/>
      <c r="BJX385"/>
      <c r="BJY385"/>
      <c r="BJZ385"/>
      <c r="BKA385"/>
      <c r="BKB385"/>
      <c r="BKC385"/>
      <c r="BKD385"/>
      <c r="BKE385"/>
      <c r="BKF385"/>
      <c r="BKG385"/>
      <c r="BKH385"/>
      <c r="BKI385"/>
      <c r="BKJ385"/>
      <c r="BKK385"/>
      <c r="BKL385"/>
      <c r="BKM385"/>
      <c r="BKN385"/>
      <c r="BKO385"/>
      <c r="BKP385"/>
      <c r="BKQ385"/>
      <c r="BKR385"/>
      <c r="BKS385"/>
      <c r="BKT385"/>
      <c r="BKU385"/>
      <c r="BKV385"/>
      <c r="BKW385"/>
      <c r="BKX385"/>
      <c r="BKY385"/>
      <c r="BKZ385"/>
      <c r="BLA385"/>
      <c r="BLB385"/>
      <c r="BLC385"/>
      <c r="BLD385"/>
      <c r="BLE385"/>
      <c r="BLF385"/>
      <c r="BLG385"/>
      <c r="BLH385"/>
      <c r="BLI385"/>
      <c r="BLJ385"/>
      <c r="BLK385"/>
      <c r="BLL385"/>
      <c r="BLM385"/>
      <c r="BLN385"/>
      <c r="BLO385"/>
      <c r="BLP385"/>
      <c r="BLQ385"/>
      <c r="BLR385"/>
      <c r="BLS385"/>
      <c r="BLT385"/>
      <c r="BLU385"/>
      <c r="BLV385"/>
      <c r="BLW385"/>
      <c r="BLX385"/>
      <c r="BLY385"/>
      <c r="BLZ385"/>
      <c r="BMA385"/>
      <c r="BMB385"/>
      <c r="BMC385"/>
      <c r="BMD385"/>
      <c r="BME385"/>
      <c r="BMF385"/>
      <c r="BMG385"/>
      <c r="BMH385"/>
      <c r="BMI385"/>
      <c r="BMJ385"/>
      <c r="BMK385"/>
      <c r="BML385"/>
      <c r="BMM385"/>
      <c r="BMN385"/>
      <c r="BMO385"/>
      <c r="BMP385"/>
      <c r="BMQ385"/>
      <c r="BMR385"/>
      <c r="BMS385"/>
      <c r="BMT385"/>
      <c r="BMU385"/>
      <c r="BMV385"/>
      <c r="BMW385"/>
      <c r="BMX385"/>
      <c r="BMY385"/>
      <c r="BMZ385"/>
      <c r="BNA385"/>
      <c r="BNB385"/>
      <c r="BNC385"/>
      <c r="BND385"/>
      <c r="BNE385"/>
      <c r="BNF385"/>
      <c r="BNG385"/>
      <c r="BNH385"/>
      <c r="BNI385"/>
      <c r="BNJ385"/>
      <c r="BNK385"/>
      <c r="BNL385"/>
      <c r="BNM385"/>
      <c r="BNN385"/>
      <c r="BNO385"/>
      <c r="BNP385"/>
      <c r="BNQ385"/>
      <c r="BNR385"/>
      <c r="BNS385"/>
      <c r="BNT385"/>
      <c r="BNU385"/>
      <c r="BNV385"/>
      <c r="BNW385"/>
      <c r="BNX385"/>
      <c r="BNY385"/>
      <c r="BNZ385"/>
      <c r="BOA385"/>
      <c r="BOB385"/>
      <c r="BOC385"/>
      <c r="BOD385"/>
      <c r="BOE385"/>
      <c r="BOF385"/>
      <c r="BOG385"/>
      <c r="BOH385"/>
      <c r="BOI385"/>
      <c r="BOJ385"/>
      <c r="BOK385"/>
      <c r="BOL385"/>
      <c r="BOM385"/>
      <c r="BON385"/>
      <c r="BOO385"/>
      <c r="BOP385"/>
      <c r="BOQ385"/>
      <c r="BOR385"/>
      <c r="BOS385"/>
      <c r="BOT385"/>
      <c r="BOU385"/>
      <c r="BOV385"/>
      <c r="BOW385"/>
      <c r="BOX385"/>
      <c r="BOY385"/>
      <c r="BOZ385"/>
      <c r="BPA385"/>
      <c r="BPB385"/>
      <c r="BPC385"/>
      <c r="BPD385"/>
      <c r="BPE385"/>
      <c r="BPF385"/>
      <c r="BPG385"/>
      <c r="BPH385"/>
      <c r="BPI385"/>
      <c r="BPJ385"/>
      <c r="BPK385"/>
      <c r="BPL385"/>
      <c r="BPM385"/>
      <c r="BPN385"/>
      <c r="BPO385"/>
      <c r="BPP385"/>
      <c r="BPQ385"/>
      <c r="BPR385"/>
      <c r="BPS385"/>
      <c r="BPT385"/>
      <c r="BPU385"/>
      <c r="BPV385"/>
      <c r="BPW385"/>
      <c r="BPX385"/>
      <c r="BPY385"/>
      <c r="BPZ385"/>
      <c r="BQA385"/>
      <c r="BQB385"/>
      <c r="BQC385"/>
      <c r="BQD385"/>
      <c r="BQE385"/>
      <c r="BQF385"/>
      <c r="BQG385"/>
      <c r="BQH385"/>
      <c r="BQI385"/>
      <c r="BQJ385"/>
      <c r="BQK385"/>
      <c r="BQL385"/>
      <c r="BQM385"/>
      <c r="BQN385"/>
      <c r="BQO385"/>
      <c r="BQP385"/>
      <c r="BQQ385"/>
      <c r="BQR385"/>
      <c r="BQS385"/>
      <c r="BQT385"/>
      <c r="BQU385"/>
      <c r="BQV385"/>
      <c r="BQW385"/>
      <c r="BQX385"/>
      <c r="BQY385"/>
      <c r="BQZ385"/>
      <c r="BRA385"/>
      <c r="BRB385"/>
      <c r="BRC385"/>
      <c r="BRD385"/>
      <c r="BRE385"/>
      <c r="BRF385"/>
      <c r="BRG385"/>
      <c r="BRH385"/>
      <c r="BRI385"/>
      <c r="BRJ385"/>
      <c r="BRK385"/>
      <c r="BRL385"/>
      <c r="BRM385"/>
      <c r="BRN385"/>
      <c r="BRO385"/>
      <c r="BRP385"/>
      <c r="BRQ385"/>
      <c r="BRR385"/>
      <c r="BRS385"/>
      <c r="BRT385"/>
      <c r="BRU385"/>
      <c r="BRV385"/>
      <c r="BRW385"/>
      <c r="BRX385"/>
      <c r="BRY385"/>
      <c r="BRZ385"/>
      <c r="BSA385"/>
      <c r="BSB385"/>
      <c r="BSC385"/>
      <c r="BSD385"/>
      <c r="BSE385"/>
      <c r="BSF385"/>
      <c r="BSG385"/>
      <c r="BSH385"/>
      <c r="BSI385"/>
      <c r="BSJ385"/>
      <c r="BSK385"/>
      <c r="BSL385"/>
      <c r="BSM385"/>
      <c r="BSN385"/>
      <c r="BSO385"/>
      <c r="BSP385"/>
      <c r="BSQ385"/>
      <c r="BSR385"/>
      <c r="BSS385"/>
      <c r="BST385"/>
      <c r="BSU385"/>
      <c r="BSV385"/>
      <c r="BSW385"/>
      <c r="BSX385"/>
      <c r="BSY385"/>
      <c r="BSZ385"/>
      <c r="BTA385"/>
      <c r="BTB385"/>
      <c r="BTC385"/>
      <c r="BTD385"/>
      <c r="BTE385"/>
      <c r="BTF385"/>
      <c r="BTG385"/>
      <c r="BTH385"/>
      <c r="BTI385"/>
      <c r="BTJ385"/>
      <c r="BTK385"/>
      <c r="BTL385"/>
      <c r="BTM385"/>
      <c r="BTN385"/>
      <c r="BTO385"/>
      <c r="BTP385"/>
      <c r="BTQ385"/>
      <c r="BTR385"/>
      <c r="BTS385"/>
      <c r="BTT385"/>
      <c r="BTU385"/>
      <c r="BTV385"/>
      <c r="BTW385"/>
      <c r="BTX385"/>
      <c r="BTY385"/>
      <c r="BTZ385"/>
      <c r="BUA385"/>
      <c r="BUB385"/>
      <c r="BUC385"/>
      <c r="BUD385"/>
      <c r="BUE385"/>
      <c r="BUF385"/>
      <c r="BUG385"/>
      <c r="BUH385"/>
      <c r="BUI385"/>
      <c r="BUJ385"/>
      <c r="BUK385"/>
      <c r="BUL385"/>
      <c r="BUM385"/>
      <c r="BUN385"/>
      <c r="BUO385"/>
      <c r="BUP385"/>
      <c r="BUQ385"/>
      <c r="BUR385"/>
      <c r="BUS385"/>
      <c r="BUT385"/>
      <c r="BUU385"/>
      <c r="BUV385"/>
      <c r="BUW385"/>
      <c r="BUX385"/>
      <c r="BUY385"/>
      <c r="BUZ385"/>
      <c r="BVA385"/>
      <c r="BVB385"/>
      <c r="BVC385"/>
      <c r="BVD385"/>
      <c r="BVE385"/>
      <c r="BVF385"/>
      <c r="BVG385"/>
      <c r="BVH385"/>
      <c r="BVI385"/>
      <c r="BVJ385"/>
      <c r="BVK385"/>
      <c r="BVL385"/>
      <c r="BVM385"/>
      <c r="BVN385"/>
      <c r="BVO385"/>
      <c r="BVP385"/>
      <c r="BVQ385"/>
      <c r="BVR385"/>
      <c r="BVS385"/>
      <c r="BVT385"/>
      <c r="BVU385"/>
      <c r="BVV385"/>
      <c r="BVW385"/>
      <c r="BVX385"/>
      <c r="BVY385"/>
      <c r="BVZ385"/>
      <c r="BWA385"/>
      <c r="BWB385"/>
      <c r="BWC385"/>
      <c r="BWD385"/>
      <c r="BWE385"/>
      <c r="BWF385"/>
      <c r="BWG385"/>
      <c r="BWH385"/>
      <c r="BWI385"/>
      <c r="BWJ385"/>
      <c r="BWK385"/>
      <c r="BWL385"/>
      <c r="BWM385"/>
      <c r="BWN385"/>
      <c r="BWO385"/>
      <c r="BWP385"/>
      <c r="BWQ385"/>
      <c r="BWR385"/>
      <c r="BWS385"/>
      <c r="BWT385"/>
      <c r="BWU385"/>
      <c r="BWV385"/>
      <c r="BWW385"/>
      <c r="BWX385"/>
      <c r="BWY385"/>
      <c r="BWZ385"/>
      <c r="BXA385"/>
      <c r="BXB385"/>
      <c r="BXC385"/>
      <c r="BXD385"/>
      <c r="BXE385"/>
      <c r="BXF385"/>
      <c r="BXG385"/>
      <c r="BXH385"/>
      <c r="BXI385"/>
      <c r="BXJ385"/>
      <c r="BXK385"/>
      <c r="BXL385"/>
      <c r="BXM385"/>
      <c r="BXN385"/>
      <c r="BXO385"/>
      <c r="BXP385"/>
      <c r="BXQ385"/>
      <c r="BXR385"/>
      <c r="BXS385"/>
      <c r="BXT385"/>
      <c r="BXU385"/>
      <c r="BXV385"/>
      <c r="BXW385"/>
      <c r="BXX385"/>
      <c r="BXY385"/>
      <c r="BXZ385"/>
      <c r="BYA385"/>
      <c r="BYB385"/>
      <c r="BYC385"/>
      <c r="BYD385"/>
      <c r="BYE385"/>
      <c r="BYF385"/>
      <c r="BYG385"/>
      <c r="BYH385"/>
      <c r="BYI385"/>
      <c r="BYJ385"/>
      <c r="BYK385"/>
      <c r="BYL385"/>
      <c r="BYM385"/>
      <c r="BYN385"/>
      <c r="BYO385"/>
      <c r="BYP385"/>
      <c r="BYQ385"/>
      <c r="BYR385"/>
      <c r="BYS385"/>
      <c r="BYT385"/>
      <c r="BYU385"/>
      <c r="BYV385"/>
      <c r="BYW385"/>
      <c r="BYX385"/>
      <c r="BYY385"/>
      <c r="BYZ385"/>
      <c r="BZA385"/>
      <c r="BZB385"/>
      <c r="BZC385"/>
      <c r="BZD385"/>
      <c r="BZE385"/>
      <c r="BZF385"/>
      <c r="BZG385"/>
      <c r="BZH385"/>
      <c r="BZI385"/>
      <c r="BZJ385"/>
      <c r="BZK385"/>
      <c r="BZL385"/>
      <c r="BZM385"/>
      <c r="BZN385"/>
      <c r="BZO385"/>
      <c r="BZP385"/>
      <c r="BZQ385"/>
      <c r="BZR385"/>
      <c r="BZS385"/>
      <c r="BZT385"/>
      <c r="BZU385"/>
      <c r="BZV385"/>
      <c r="BZW385"/>
      <c r="BZX385"/>
      <c r="BZY385"/>
      <c r="BZZ385"/>
      <c r="CAA385"/>
      <c r="CAB385"/>
      <c r="CAC385"/>
      <c r="CAD385"/>
      <c r="CAE385"/>
      <c r="CAF385"/>
      <c r="CAG385"/>
      <c r="CAH385"/>
      <c r="CAI385"/>
      <c r="CAJ385"/>
      <c r="CAK385"/>
      <c r="CAL385"/>
      <c r="CAM385"/>
      <c r="CAN385"/>
      <c r="CAO385"/>
      <c r="CAP385"/>
      <c r="CAQ385"/>
      <c r="CAR385"/>
      <c r="CAS385"/>
      <c r="CAT385"/>
      <c r="CAU385"/>
      <c r="CAV385"/>
      <c r="CAW385"/>
      <c r="CAX385"/>
      <c r="CAY385"/>
      <c r="CAZ385"/>
      <c r="CBA385"/>
      <c r="CBB385"/>
      <c r="CBC385"/>
      <c r="CBD385"/>
      <c r="CBE385"/>
      <c r="CBF385"/>
      <c r="CBG385"/>
      <c r="CBH385"/>
      <c r="CBI385"/>
      <c r="CBJ385"/>
      <c r="CBK385"/>
      <c r="CBL385"/>
      <c r="CBM385"/>
      <c r="CBN385"/>
      <c r="CBO385"/>
      <c r="CBP385"/>
      <c r="CBQ385"/>
      <c r="CBR385"/>
      <c r="CBS385"/>
      <c r="CBT385"/>
      <c r="CBU385"/>
      <c r="CBV385"/>
      <c r="CBW385"/>
      <c r="CBX385"/>
      <c r="CBY385"/>
      <c r="CBZ385"/>
      <c r="CCA385"/>
      <c r="CCB385"/>
      <c r="CCC385"/>
      <c r="CCD385"/>
      <c r="CCE385"/>
      <c r="CCF385"/>
      <c r="CCG385"/>
      <c r="CCH385"/>
      <c r="CCI385"/>
      <c r="CCJ385"/>
      <c r="CCK385"/>
      <c r="CCL385"/>
      <c r="CCM385"/>
      <c r="CCN385"/>
      <c r="CCO385"/>
      <c r="CCP385"/>
      <c r="CCQ385"/>
      <c r="CCR385"/>
      <c r="CCS385"/>
      <c r="CCT385"/>
      <c r="CCU385"/>
      <c r="CCV385"/>
      <c r="CCW385"/>
      <c r="CCX385"/>
      <c r="CCY385"/>
      <c r="CCZ385"/>
      <c r="CDA385"/>
      <c r="CDB385"/>
      <c r="CDC385"/>
      <c r="CDD385"/>
      <c r="CDE385"/>
      <c r="CDF385"/>
      <c r="CDG385"/>
      <c r="CDH385"/>
      <c r="CDI385"/>
      <c r="CDJ385"/>
      <c r="CDK385"/>
      <c r="CDL385"/>
      <c r="CDM385"/>
      <c r="CDN385"/>
      <c r="CDO385"/>
      <c r="CDP385"/>
      <c r="CDQ385"/>
      <c r="CDR385"/>
      <c r="CDS385"/>
      <c r="CDT385"/>
      <c r="CDU385"/>
      <c r="CDV385"/>
      <c r="CDW385"/>
      <c r="CDX385"/>
      <c r="CDY385"/>
      <c r="CDZ385"/>
      <c r="CEA385"/>
      <c r="CEB385"/>
      <c r="CEC385"/>
      <c r="CED385"/>
      <c r="CEE385"/>
      <c r="CEF385"/>
      <c r="CEG385"/>
      <c r="CEH385"/>
      <c r="CEI385"/>
      <c r="CEJ385"/>
      <c r="CEK385"/>
      <c r="CEL385"/>
      <c r="CEM385"/>
      <c r="CEN385"/>
      <c r="CEO385"/>
      <c r="CEP385"/>
      <c r="CEQ385"/>
      <c r="CER385"/>
      <c r="CES385"/>
      <c r="CET385"/>
      <c r="CEU385"/>
      <c r="CEV385"/>
      <c r="CEW385"/>
      <c r="CEX385"/>
      <c r="CEY385"/>
      <c r="CEZ385"/>
      <c r="CFA385"/>
      <c r="CFB385"/>
      <c r="CFC385"/>
      <c r="CFD385"/>
      <c r="CFE385"/>
      <c r="CFF385"/>
      <c r="CFG385"/>
      <c r="CFH385"/>
      <c r="CFI385"/>
      <c r="CFJ385"/>
      <c r="CFK385"/>
      <c r="CFL385"/>
      <c r="CFM385"/>
      <c r="CFN385"/>
      <c r="CFO385"/>
      <c r="CFP385"/>
      <c r="CFQ385"/>
      <c r="CFR385"/>
      <c r="CFS385"/>
      <c r="CFT385"/>
      <c r="CFU385"/>
      <c r="CFV385"/>
      <c r="CFW385"/>
      <c r="CFX385"/>
      <c r="CFY385"/>
      <c r="CFZ385"/>
      <c r="CGA385"/>
      <c r="CGB385"/>
      <c r="CGC385"/>
      <c r="CGD385"/>
      <c r="CGE385"/>
      <c r="CGF385"/>
      <c r="CGG385"/>
      <c r="CGH385"/>
      <c r="CGI385"/>
      <c r="CGJ385"/>
      <c r="CGK385"/>
      <c r="CGL385"/>
      <c r="CGM385"/>
      <c r="CGN385"/>
      <c r="CGO385"/>
      <c r="CGP385"/>
      <c r="CGQ385"/>
      <c r="CGR385"/>
      <c r="CGS385"/>
      <c r="CGT385"/>
      <c r="CGU385"/>
      <c r="CGV385"/>
      <c r="CGW385"/>
      <c r="CGX385"/>
      <c r="CGY385"/>
      <c r="CGZ385"/>
      <c r="CHA385"/>
      <c r="CHB385"/>
      <c r="CHC385"/>
      <c r="CHD385"/>
      <c r="CHE385"/>
      <c r="CHF385"/>
      <c r="CHG385"/>
      <c r="CHH385"/>
      <c r="CHI385"/>
      <c r="CHJ385"/>
      <c r="CHK385"/>
      <c r="CHL385"/>
      <c r="CHM385"/>
      <c r="CHN385"/>
      <c r="CHO385"/>
      <c r="CHP385"/>
      <c r="CHQ385"/>
      <c r="CHR385"/>
      <c r="CHS385"/>
      <c r="CHT385"/>
      <c r="CHU385"/>
      <c r="CHV385"/>
      <c r="CHW385"/>
      <c r="CHX385"/>
      <c r="CHY385"/>
      <c r="CHZ385"/>
      <c r="CIA385"/>
      <c r="CIB385"/>
      <c r="CIC385"/>
      <c r="CID385"/>
      <c r="CIE385"/>
      <c r="CIF385"/>
      <c r="CIG385"/>
      <c r="CIH385"/>
      <c r="CII385"/>
      <c r="CIJ385"/>
      <c r="CIK385"/>
      <c r="CIL385"/>
      <c r="CIM385"/>
      <c r="CIN385"/>
      <c r="CIO385"/>
      <c r="CIP385"/>
      <c r="CIQ385"/>
      <c r="CIR385"/>
      <c r="CIS385"/>
      <c r="CIT385"/>
      <c r="CIU385"/>
      <c r="CIV385"/>
      <c r="CIW385"/>
      <c r="CIX385"/>
      <c r="CIY385"/>
      <c r="CIZ385"/>
      <c r="CJA385"/>
      <c r="CJB385"/>
      <c r="CJC385"/>
      <c r="CJD385"/>
      <c r="CJE385"/>
      <c r="CJF385"/>
      <c r="CJG385"/>
      <c r="CJH385"/>
      <c r="CJI385"/>
      <c r="CJJ385"/>
      <c r="CJK385"/>
      <c r="CJL385"/>
      <c r="CJM385"/>
      <c r="CJN385"/>
      <c r="CJO385"/>
      <c r="CJP385"/>
      <c r="CJQ385"/>
      <c r="CJR385"/>
      <c r="CJS385"/>
      <c r="CJT385"/>
      <c r="CJU385"/>
      <c r="CJV385"/>
      <c r="CJW385"/>
      <c r="CJX385"/>
      <c r="CJY385"/>
      <c r="CJZ385"/>
      <c r="CKA385"/>
      <c r="CKB385"/>
      <c r="CKC385"/>
      <c r="CKD385"/>
      <c r="CKE385"/>
      <c r="CKF385"/>
      <c r="CKG385"/>
      <c r="CKH385"/>
      <c r="CKI385"/>
      <c r="CKJ385"/>
      <c r="CKK385"/>
      <c r="CKL385"/>
      <c r="CKM385"/>
      <c r="CKN385"/>
      <c r="CKO385"/>
      <c r="CKP385"/>
      <c r="CKQ385"/>
      <c r="CKR385"/>
      <c r="CKS385"/>
      <c r="CKT385"/>
      <c r="CKU385"/>
      <c r="CKV385"/>
      <c r="CKW385"/>
      <c r="CKX385"/>
      <c r="CKY385"/>
      <c r="CKZ385"/>
      <c r="CLA385"/>
      <c r="CLB385"/>
      <c r="CLC385"/>
      <c r="CLD385"/>
      <c r="CLE385"/>
      <c r="CLF385"/>
      <c r="CLG385"/>
      <c r="CLH385"/>
      <c r="CLI385"/>
      <c r="CLJ385"/>
      <c r="CLK385"/>
      <c r="CLL385"/>
      <c r="CLM385"/>
      <c r="CLN385"/>
      <c r="CLO385"/>
      <c r="CLP385"/>
      <c r="CLQ385"/>
      <c r="CLR385"/>
      <c r="CLS385"/>
      <c r="CLT385"/>
      <c r="CLU385"/>
      <c r="CLV385"/>
      <c r="CLW385"/>
      <c r="CLX385"/>
      <c r="CLY385"/>
      <c r="CLZ385"/>
      <c r="CMA385"/>
      <c r="CMB385"/>
      <c r="CMC385"/>
      <c r="CMD385"/>
      <c r="CME385"/>
      <c r="CMF385"/>
      <c r="CMG385"/>
      <c r="CMH385"/>
      <c r="CMI385"/>
      <c r="CMJ385"/>
      <c r="CMK385"/>
      <c r="CML385"/>
      <c r="CMM385"/>
      <c r="CMN385"/>
      <c r="CMO385"/>
      <c r="CMP385"/>
      <c r="CMQ385"/>
      <c r="CMR385"/>
      <c r="CMS385"/>
      <c r="CMT385"/>
      <c r="CMU385"/>
      <c r="CMV385"/>
      <c r="CMW385"/>
      <c r="CMX385"/>
      <c r="CMY385"/>
      <c r="CMZ385"/>
      <c r="CNA385"/>
      <c r="CNB385"/>
      <c r="CNC385"/>
      <c r="CND385"/>
      <c r="CNE385"/>
      <c r="CNF385"/>
      <c r="CNG385"/>
      <c r="CNH385"/>
      <c r="CNI385"/>
      <c r="CNJ385"/>
      <c r="CNK385"/>
      <c r="CNL385"/>
      <c r="CNM385"/>
      <c r="CNN385"/>
      <c r="CNO385"/>
      <c r="CNP385"/>
      <c r="CNQ385"/>
      <c r="CNR385"/>
      <c r="CNS385"/>
      <c r="CNT385"/>
      <c r="CNU385"/>
      <c r="CNV385"/>
      <c r="CNW385"/>
      <c r="CNX385"/>
      <c r="CNY385"/>
      <c r="CNZ385"/>
      <c r="COA385"/>
      <c r="COB385"/>
      <c r="COC385"/>
      <c r="COD385"/>
      <c r="COE385"/>
      <c r="COF385"/>
      <c r="COG385"/>
      <c r="COH385"/>
      <c r="COI385"/>
      <c r="COJ385"/>
      <c r="COK385"/>
      <c r="COL385"/>
      <c r="COM385"/>
      <c r="CON385"/>
      <c r="COO385"/>
      <c r="COP385"/>
      <c r="COQ385"/>
      <c r="COR385"/>
      <c r="COS385"/>
      <c r="COT385"/>
      <c r="COU385"/>
      <c r="COV385"/>
      <c r="COW385"/>
      <c r="COX385"/>
      <c r="COY385"/>
      <c r="COZ385"/>
      <c r="CPA385"/>
      <c r="CPB385"/>
      <c r="CPC385"/>
      <c r="CPD385"/>
      <c r="CPE385"/>
      <c r="CPF385"/>
      <c r="CPG385"/>
      <c r="CPH385"/>
      <c r="CPI385"/>
      <c r="CPJ385"/>
      <c r="CPK385"/>
      <c r="CPL385"/>
      <c r="CPM385"/>
      <c r="CPN385"/>
      <c r="CPO385"/>
      <c r="CPP385"/>
      <c r="CPQ385"/>
      <c r="CPR385"/>
      <c r="CPS385"/>
      <c r="CPT385"/>
      <c r="CPU385"/>
      <c r="CPV385"/>
      <c r="CPW385"/>
      <c r="CPX385"/>
      <c r="CPY385"/>
      <c r="CPZ385"/>
      <c r="CQA385"/>
      <c r="CQB385"/>
      <c r="CQC385"/>
      <c r="CQD385"/>
      <c r="CQE385"/>
      <c r="CQF385"/>
      <c r="CQG385"/>
      <c r="CQH385"/>
      <c r="CQI385"/>
      <c r="CQJ385"/>
      <c r="CQK385"/>
      <c r="CQL385"/>
      <c r="CQM385"/>
      <c r="CQN385"/>
      <c r="CQO385"/>
      <c r="CQP385"/>
      <c r="CQQ385"/>
      <c r="CQR385"/>
      <c r="CQS385"/>
      <c r="CQT385"/>
      <c r="CQU385"/>
      <c r="CQV385"/>
      <c r="CQW385"/>
      <c r="CQX385"/>
      <c r="CQY385"/>
      <c r="CQZ385"/>
      <c r="CRA385"/>
      <c r="CRB385"/>
      <c r="CRC385"/>
      <c r="CRD385"/>
      <c r="CRE385"/>
      <c r="CRF385"/>
      <c r="CRG385"/>
      <c r="CRH385"/>
      <c r="CRI385"/>
      <c r="CRJ385"/>
      <c r="CRK385"/>
      <c r="CRL385"/>
      <c r="CRM385"/>
      <c r="CRN385"/>
      <c r="CRO385"/>
      <c r="CRP385"/>
      <c r="CRQ385"/>
      <c r="CRR385"/>
      <c r="CRS385"/>
      <c r="CRT385"/>
      <c r="CRU385"/>
      <c r="CRV385"/>
      <c r="CRW385"/>
      <c r="CRX385"/>
      <c r="CRY385"/>
      <c r="CRZ385"/>
      <c r="CSA385"/>
      <c r="CSB385"/>
      <c r="CSC385"/>
      <c r="CSD385"/>
      <c r="CSE385"/>
      <c r="CSF385"/>
      <c r="CSG385"/>
      <c r="CSH385"/>
      <c r="CSI385"/>
      <c r="CSJ385"/>
      <c r="CSK385"/>
      <c r="CSL385"/>
      <c r="CSM385"/>
      <c r="CSN385"/>
      <c r="CSO385"/>
      <c r="CSP385"/>
      <c r="CSQ385"/>
      <c r="CSR385"/>
      <c r="CSS385"/>
      <c r="CST385"/>
      <c r="CSU385"/>
      <c r="CSV385"/>
      <c r="CSW385"/>
      <c r="CSX385"/>
      <c r="CSY385"/>
      <c r="CSZ385"/>
      <c r="CTA385"/>
      <c r="CTB385"/>
      <c r="CTC385"/>
      <c r="CTD385"/>
      <c r="CTE385"/>
      <c r="CTF385"/>
      <c r="CTG385"/>
      <c r="CTH385"/>
      <c r="CTI385"/>
      <c r="CTJ385"/>
      <c r="CTK385"/>
      <c r="CTL385"/>
      <c r="CTM385"/>
      <c r="CTN385"/>
      <c r="CTO385"/>
      <c r="CTP385"/>
      <c r="CTQ385"/>
      <c r="CTR385"/>
      <c r="CTS385"/>
      <c r="CTT385"/>
      <c r="CTU385"/>
      <c r="CTV385"/>
      <c r="CTW385"/>
      <c r="CTX385"/>
      <c r="CTY385"/>
      <c r="CTZ385"/>
      <c r="CUA385"/>
      <c r="CUB385"/>
      <c r="CUC385"/>
      <c r="CUD385"/>
      <c r="CUE385"/>
      <c r="CUF385"/>
      <c r="CUG385"/>
      <c r="CUH385"/>
      <c r="CUI385"/>
      <c r="CUJ385"/>
      <c r="CUK385"/>
      <c r="CUL385"/>
      <c r="CUM385"/>
      <c r="CUN385"/>
      <c r="CUO385"/>
      <c r="CUP385"/>
      <c r="CUQ385"/>
      <c r="CUR385"/>
      <c r="CUS385"/>
      <c r="CUT385"/>
      <c r="CUU385"/>
      <c r="CUV385"/>
      <c r="CUW385"/>
      <c r="CUX385"/>
      <c r="CUY385"/>
      <c r="CUZ385"/>
      <c r="CVA385"/>
      <c r="CVB385"/>
      <c r="CVC385"/>
      <c r="CVD385"/>
      <c r="CVE385"/>
      <c r="CVF385"/>
      <c r="CVG385"/>
      <c r="CVH385"/>
      <c r="CVI385"/>
      <c r="CVJ385"/>
      <c r="CVK385"/>
      <c r="CVL385"/>
      <c r="CVM385"/>
      <c r="CVN385"/>
      <c r="CVO385"/>
      <c r="CVP385"/>
      <c r="CVQ385"/>
      <c r="CVR385"/>
      <c r="CVS385"/>
      <c r="CVT385"/>
      <c r="CVU385"/>
      <c r="CVV385"/>
      <c r="CVW385"/>
      <c r="CVX385"/>
      <c r="CVY385"/>
      <c r="CVZ385"/>
      <c r="CWA385"/>
      <c r="CWB385"/>
      <c r="CWC385"/>
      <c r="CWD385"/>
      <c r="CWE385"/>
      <c r="CWF385"/>
      <c r="CWG385"/>
      <c r="CWH385"/>
      <c r="CWI385"/>
      <c r="CWJ385"/>
      <c r="CWK385"/>
      <c r="CWL385"/>
      <c r="CWM385"/>
      <c r="CWN385"/>
      <c r="CWO385"/>
      <c r="CWP385"/>
      <c r="CWQ385"/>
      <c r="CWR385"/>
      <c r="CWS385"/>
      <c r="CWT385"/>
      <c r="CWU385"/>
      <c r="CWV385"/>
      <c r="CWW385"/>
      <c r="CWX385"/>
      <c r="CWY385"/>
      <c r="CWZ385"/>
      <c r="CXA385"/>
      <c r="CXB385"/>
      <c r="CXC385"/>
      <c r="CXD385"/>
      <c r="CXE385"/>
      <c r="CXF385"/>
      <c r="CXG385"/>
      <c r="CXH385"/>
      <c r="CXI385"/>
      <c r="CXJ385"/>
      <c r="CXK385"/>
      <c r="CXL385"/>
      <c r="CXM385"/>
      <c r="CXN385"/>
      <c r="CXO385"/>
      <c r="CXP385"/>
      <c r="CXQ385"/>
      <c r="CXR385"/>
      <c r="CXS385"/>
      <c r="CXT385"/>
      <c r="CXU385"/>
      <c r="CXV385"/>
      <c r="CXW385"/>
      <c r="CXX385"/>
      <c r="CXY385"/>
      <c r="CXZ385"/>
      <c r="CYA385"/>
      <c r="CYB385"/>
      <c r="CYC385"/>
      <c r="CYD385"/>
      <c r="CYE385"/>
      <c r="CYF385"/>
      <c r="CYG385"/>
      <c r="CYH385"/>
      <c r="CYI385"/>
      <c r="CYJ385"/>
      <c r="CYK385"/>
      <c r="CYL385"/>
      <c r="CYM385"/>
      <c r="CYN385"/>
      <c r="CYO385"/>
      <c r="CYP385"/>
      <c r="CYQ385"/>
      <c r="CYR385"/>
      <c r="CYS385"/>
      <c r="CYT385"/>
      <c r="CYU385"/>
      <c r="CYV385"/>
      <c r="CYW385"/>
      <c r="CYX385"/>
      <c r="CYY385"/>
      <c r="CYZ385"/>
      <c r="CZA385"/>
      <c r="CZB385"/>
      <c r="CZC385"/>
      <c r="CZD385"/>
      <c r="CZE385"/>
      <c r="CZF385"/>
      <c r="CZG385"/>
      <c r="CZH385"/>
      <c r="CZI385"/>
      <c r="CZJ385"/>
      <c r="CZK385"/>
      <c r="CZL385"/>
      <c r="CZM385"/>
      <c r="CZN385"/>
      <c r="CZO385"/>
      <c r="CZP385"/>
      <c r="CZQ385"/>
      <c r="CZR385"/>
      <c r="CZS385"/>
      <c r="CZT385"/>
      <c r="CZU385"/>
      <c r="CZV385"/>
      <c r="CZW385"/>
      <c r="CZX385"/>
      <c r="CZY385"/>
      <c r="CZZ385"/>
      <c r="DAA385"/>
      <c r="DAB385"/>
      <c r="DAC385"/>
      <c r="DAD385"/>
      <c r="DAE385"/>
      <c r="DAF385"/>
      <c r="DAG385"/>
      <c r="DAH385"/>
      <c r="DAI385"/>
      <c r="DAJ385"/>
      <c r="DAK385"/>
      <c r="DAL385"/>
      <c r="DAM385"/>
      <c r="DAN385"/>
      <c r="DAO385"/>
      <c r="DAP385"/>
      <c r="DAQ385"/>
      <c r="DAR385"/>
      <c r="DAS385"/>
      <c r="DAT385"/>
      <c r="DAU385"/>
      <c r="DAV385"/>
      <c r="DAW385"/>
      <c r="DAX385"/>
      <c r="DAY385"/>
      <c r="DAZ385"/>
      <c r="DBA385"/>
      <c r="DBB385"/>
      <c r="DBC385"/>
      <c r="DBD385"/>
      <c r="DBE385"/>
      <c r="DBF385"/>
      <c r="DBG385"/>
      <c r="DBH385"/>
      <c r="DBI385"/>
      <c r="DBJ385"/>
      <c r="DBK385"/>
      <c r="DBL385"/>
      <c r="DBM385"/>
      <c r="DBN385"/>
      <c r="DBO385"/>
      <c r="DBP385"/>
      <c r="DBQ385"/>
      <c r="DBR385"/>
      <c r="DBS385"/>
      <c r="DBT385"/>
      <c r="DBU385"/>
      <c r="DBV385"/>
      <c r="DBW385"/>
      <c r="DBX385"/>
      <c r="DBY385"/>
      <c r="DBZ385"/>
      <c r="DCA385"/>
      <c r="DCB385"/>
      <c r="DCC385"/>
      <c r="DCD385"/>
      <c r="DCE385"/>
      <c r="DCF385"/>
      <c r="DCG385"/>
      <c r="DCH385"/>
      <c r="DCI385"/>
      <c r="DCJ385"/>
      <c r="DCK385"/>
      <c r="DCL385"/>
      <c r="DCM385"/>
      <c r="DCN385"/>
      <c r="DCO385"/>
      <c r="DCP385"/>
      <c r="DCQ385"/>
      <c r="DCR385"/>
      <c r="DCS385"/>
      <c r="DCT385"/>
      <c r="DCU385"/>
      <c r="DCV385"/>
      <c r="DCW385"/>
      <c r="DCX385"/>
      <c r="DCY385"/>
      <c r="DCZ385"/>
      <c r="DDA385"/>
      <c r="DDB385"/>
      <c r="DDC385"/>
      <c r="DDD385"/>
      <c r="DDE385"/>
      <c r="DDF385"/>
      <c r="DDG385"/>
      <c r="DDH385"/>
      <c r="DDI385"/>
      <c r="DDJ385"/>
      <c r="DDK385"/>
      <c r="DDL385"/>
      <c r="DDM385"/>
      <c r="DDN385"/>
      <c r="DDO385"/>
      <c r="DDP385"/>
      <c r="DDQ385"/>
      <c r="DDR385"/>
      <c r="DDS385"/>
      <c r="DDT385"/>
      <c r="DDU385"/>
      <c r="DDV385"/>
      <c r="DDW385"/>
      <c r="DDX385"/>
      <c r="DDY385"/>
      <c r="DDZ385"/>
      <c r="DEA385"/>
      <c r="DEB385"/>
      <c r="DEC385"/>
      <c r="DED385"/>
      <c r="DEE385"/>
      <c r="DEF385"/>
      <c r="DEG385"/>
      <c r="DEH385"/>
      <c r="DEI385"/>
      <c r="DEJ385"/>
      <c r="DEK385"/>
      <c r="DEL385"/>
      <c r="DEM385"/>
      <c r="DEN385"/>
      <c r="DEO385"/>
      <c r="DEP385"/>
      <c r="DEQ385"/>
      <c r="DER385"/>
      <c r="DES385"/>
      <c r="DET385"/>
      <c r="DEU385"/>
      <c r="DEV385"/>
      <c r="DEW385"/>
      <c r="DEX385"/>
      <c r="DEY385"/>
      <c r="DEZ385"/>
      <c r="DFA385"/>
      <c r="DFB385"/>
      <c r="DFC385"/>
      <c r="DFD385"/>
      <c r="DFE385"/>
      <c r="DFF385"/>
      <c r="DFG385"/>
      <c r="DFH385"/>
      <c r="DFI385"/>
      <c r="DFJ385"/>
      <c r="DFK385"/>
      <c r="DFL385"/>
      <c r="DFM385"/>
      <c r="DFN385"/>
      <c r="DFO385"/>
      <c r="DFP385"/>
      <c r="DFQ385"/>
      <c r="DFR385"/>
      <c r="DFS385"/>
      <c r="DFT385"/>
      <c r="DFU385"/>
      <c r="DFV385"/>
      <c r="DFW385"/>
      <c r="DFX385"/>
      <c r="DFY385"/>
      <c r="DFZ385"/>
      <c r="DGA385"/>
      <c r="DGB385"/>
      <c r="DGC385"/>
      <c r="DGD385"/>
      <c r="DGE385"/>
      <c r="DGF385"/>
      <c r="DGG385"/>
      <c r="DGH385"/>
      <c r="DGI385"/>
      <c r="DGJ385"/>
      <c r="DGK385"/>
      <c r="DGL385"/>
      <c r="DGM385"/>
      <c r="DGN385"/>
      <c r="DGO385"/>
      <c r="DGP385"/>
      <c r="DGQ385"/>
      <c r="DGR385"/>
      <c r="DGS385"/>
      <c r="DGT385"/>
      <c r="DGU385"/>
      <c r="DGV385"/>
      <c r="DGW385"/>
      <c r="DGX385"/>
      <c r="DGY385"/>
      <c r="DGZ385"/>
      <c r="DHA385"/>
      <c r="DHB385"/>
      <c r="DHC385"/>
      <c r="DHD385"/>
      <c r="DHE385"/>
      <c r="DHF385"/>
      <c r="DHG385"/>
      <c r="DHH385"/>
      <c r="DHI385"/>
      <c r="DHJ385"/>
      <c r="DHK385"/>
      <c r="DHL385"/>
      <c r="DHM385"/>
      <c r="DHN385"/>
      <c r="DHO385"/>
      <c r="DHP385"/>
      <c r="DHQ385"/>
      <c r="DHR385"/>
      <c r="DHS385"/>
      <c r="DHT385"/>
      <c r="DHU385"/>
      <c r="DHV385"/>
      <c r="DHW385"/>
      <c r="DHX385"/>
      <c r="DHY385"/>
      <c r="DHZ385"/>
      <c r="DIA385"/>
      <c r="DIB385"/>
      <c r="DIC385"/>
      <c r="DID385"/>
      <c r="DIE385"/>
      <c r="DIF385"/>
      <c r="DIG385"/>
      <c r="DIH385"/>
      <c r="DII385"/>
      <c r="DIJ385"/>
      <c r="DIK385"/>
      <c r="DIL385"/>
      <c r="DIM385"/>
      <c r="DIN385"/>
      <c r="DIO385"/>
      <c r="DIP385"/>
      <c r="DIQ385"/>
      <c r="DIR385"/>
      <c r="DIS385"/>
      <c r="DIT385"/>
      <c r="DIU385"/>
      <c r="DIV385"/>
      <c r="DIW385"/>
      <c r="DIX385"/>
      <c r="DIY385"/>
      <c r="DIZ385"/>
      <c r="DJA385"/>
      <c r="DJB385"/>
      <c r="DJC385"/>
      <c r="DJD385"/>
      <c r="DJE385"/>
      <c r="DJF385"/>
      <c r="DJG385"/>
      <c r="DJH385"/>
      <c r="DJI385"/>
      <c r="DJJ385"/>
      <c r="DJK385"/>
      <c r="DJL385"/>
      <c r="DJM385"/>
      <c r="DJN385"/>
      <c r="DJO385"/>
      <c r="DJP385"/>
      <c r="DJQ385"/>
      <c r="DJR385"/>
      <c r="DJS385"/>
      <c r="DJT385"/>
      <c r="DJU385"/>
      <c r="DJV385"/>
      <c r="DJW385"/>
      <c r="DJX385"/>
      <c r="DJY385"/>
      <c r="DJZ385"/>
      <c r="DKA385"/>
      <c r="DKB385"/>
      <c r="DKC385"/>
      <c r="DKD385"/>
      <c r="DKE385"/>
      <c r="DKF385"/>
      <c r="DKG385"/>
      <c r="DKH385"/>
      <c r="DKI385"/>
      <c r="DKJ385"/>
      <c r="DKK385"/>
      <c r="DKL385"/>
      <c r="DKM385"/>
      <c r="DKN385"/>
      <c r="DKO385"/>
      <c r="DKP385"/>
      <c r="DKQ385"/>
      <c r="DKR385"/>
      <c r="DKS385"/>
      <c r="DKT385"/>
      <c r="DKU385"/>
      <c r="DKV385"/>
      <c r="DKW385"/>
      <c r="DKX385"/>
      <c r="DKY385"/>
      <c r="DKZ385"/>
      <c r="DLA385"/>
      <c r="DLB385"/>
      <c r="DLC385"/>
      <c r="DLD385"/>
      <c r="DLE385"/>
      <c r="DLF385"/>
      <c r="DLG385"/>
      <c r="DLH385"/>
      <c r="DLI385"/>
      <c r="DLJ385"/>
      <c r="DLK385"/>
      <c r="DLL385"/>
      <c r="DLM385"/>
      <c r="DLN385"/>
      <c r="DLO385"/>
      <c r="DLP385"/>
      <c r="DLQ385"/>
      <c r="DLR385"/>
      <c r="DLS385"/>
      <c r="DLT385"/>
      <c r="DLU385"/>
      <c r="DLV385"/>
      <c r="DLW385"/>
      <c r="DLX385"/>
      <c r="DLY385"/>
      <c r="DLZ385"/>
      <c r="DMA385"/>
      <c r="DMB385"/>
      <c r="DMC385"/>
      <c r="DMD385"/>
      <c r="DME385"/>
      <c r="DMF385"/>
      <c r="DMG385"/>
      <c r="DMH385"/>
      <c r="DMI385"/>
      <c r="DMJ385"/>
      <c r="DMK385"/>
      <c r="DML385"/>
      <c r="DMM385"/>
      <c r="DMN385"/>
      <c r="DMO385"/>
      <c r="DMP385"/>
      <c r="DMQ385"/>
      <c r="DMR385"/>
      <c r="DMS385"/>
      <c r="DMT385"/>
      <c r="DMU385"/>
      <c r="DMV385"/>
      <c r="DMW385"/>
      <c r="DMX385"/>
      <c r="DMY385"/>
      <c r="DMZ385"/>
      <c r="DNA385"/>
      <c r="DNB385"/>
      <c r="DNC385"/>
      <c r="DND385"/>
      <c r="DNE385"/>
      <c r="DNF385"/>
      <c r="DNG385"/>
      <c r="DNH385"/>
      <c r="DNI385"/>
      <c r="DNJ385"/>
      <c r="DNK385"/>
      <c r="DNL385"/>
      <c r="DNM385"/>
      <c r="DNN385"/>
      <c r="DNO385"/>
      <c r="DNP385"/>
      <c r="DNQ385"/>
      <c r="DNR385"/>
      <c r="DNS385"/>
      <c r="DNT385"/>
      <c r="DNU385"/>
      <c r="DNV385"/>
      <c r="DNW385"/>
      <c r="DNX385"/>
      <c r="DNY385"/>
      <c r="DNZ385"/>
      <c r="DOA385"/>
      <c r="DOB385"/>
      <c r="DOC385"/>
      <c r="DOD385"/>
      <c r="DOE385"/>
      <c r="DOF385"/>
      <c r="DOG385"/>
      <c r="DOH385"/>
      <c r="DOI385"/>
      <c r="DOJ385"/>
      <c r="DOK385"/>
      <c r="DOL385"/>
      <c r="DOM385"/>
      <c r="DON385"/>
      <c r="DOO385"/>
      <c r="DOP385"/>
      <c r="DOQ385"/>
      <c r="DOR385"/>
      <c r="DOS385"/>
      <c r="DOT385"/>
      <c r="DOU385"/>
      <c r="DOV385"/>
      <c r="DOW385"/>
      <c r="DOX385"/>
      <c r="DOY385"/>
      <c r="DOZ385"/>
      <c r="DPA385"/>
      <c r="DPB385"/>
      <c r="DPC385"/>
      <c r="DPD385"/>
      <c r="DPE385"/>
      <c r="DPF385"/>
      <c r="DPG385"/>
      <c r="DPH385"/>
      <c r="DPI385"/>
      <c r="DPJ385"/>
      <c r="DPK385"/>
      <c r="DPL385"/>
      <c r="DPM385"/>
      <c r="DPN385"/>
      <c r="DPO385"/>
      <c r="DPP385"/>
      <c r="DPQ385"/>
      <c r="DPR385"/>
      <c r="DPS385"/>
      <c r="DPT385"/>
      <c r="DPU385"/>
      <c r="DPV385"/>
      <c r="DPW385"/>
      <c r="DPX385"/>
      <c r="DPY385"/>
      <c r="DPZ385"/>
      <c r="DQA385"/>
      <c r="DQB385"/>
      <c r="DQC385"/>
      <c r="DQD385"/>
      <c r="DQE385"/>
      <c r="DQF385"/>
      <c r="DQG385"/>
      <c r="DQH385"/>
      <c r="DQI385"/>
      <c r="DQJ385"/>
      <c r="DQK385"/>
      <c r="DQL385"/>
      <c r="DQM385"/>
      <c r="DQN385"/>
      <c r="DQO385"/>
      <c r="DQP385"/>
      <c r="DQQ385"/>
      <c r="DQR385"/>
      <c r="DQS385"/>
      <c r="DQT385"/>
      <c r="DQU385"/>
      <c r="DQV385"/>
      <c r="DQW385"/>
      <c r="DQX385"/>
      <c r="DQY385"/>
      <c r="DQZ385"/>
      <c r="DRA385"/>
      <c r="DRB385"/>
      <c r="DRC385"/>
      <c r="DRD385"/>
      <c r="DRE385"/>
      <c r="DRF385"/>
      <c r="DRG385"/>
      <c r="DRH385"/>
      <c r="DRI385"/>
      <c r="DRJ385"/>
      <c r="DRK385"/>
      <c r="DRL385"/>
      <c r="DRM385"/>
      <c r="DRN385"/>
      <c r="DRO385"/>
      <c r="DRP385"/>
      <c r="DRQ385"/>
      <c r="DRR385"/>
      <c r="DRS385"/>
      <c r="DRT385"/>
      <c r="DRU385"/>
      <c r="DRV385"/>
      <c r="DRW385"/>
      <c r="DRX385"/>
      <c r="DRY385"/>
      <c r="DRZ385"/>
      <c r="DSA385"/>
      <c r="DSB385"/>
      <c r="DSC385"/>
      <c r="DSD385"/>
      <c r="DSE385"/>
      <c r="DSF385"/>
      <c r="DSG385"/>
      <c r="DSH385"/>
      <c r="DSI385"/>
      <c r="DSJ385"/>
      <c r="DSK385"/>
      <c r="DSL385"/>
      <c r="DSM385"/>
      <c r="DSN385"/>
      <c r="DSO385"/>
      <c r="DSP385"/>
      <c r="DSQ385"/>
      <c r="DSR385"/>
      <c r="DSS385"/>
      <c r="DST385"/>
      <c r="DSU385"/>
      <c r="DSV385"/>
      <c r="DSW385"/>
      <c r="DSX385"/>
      <c r="DSY385"/>
      <c r="DSZ385"/>
      <c r="DTA385"/>
      <c r="DTB385"/>
      <c r="DTC385"/>
      <c r="DTD385"/>
      <c r="DTE385"/>
      <c r="DTF385"/>
      <c r="DTG385"/>
      <c r="DTH385"/>
      <c r="DTI385"/>
      <c r="DTJ385"/>
      <c r="DTK385"/>
      <c r="DTL385"/>
      <c r="DTM385"/>
      <c r="DTN385"/>
      <c r="DTO385"/>
      <c r="DTP385"/>
      <c r="DTQ385"/>
      <c r="DTR385"/>
      <c r="DTS385"/>
      <c r="DTT385"/>
      <c r="DTU385"/>
      <c r="DTV385"/>
      <c r="DTW385"/>
      <c r="DTX385"/>
      <c r="DTY385"/>
      <c r="DTZ385"/>
      <c r="DUA385"/>
      <c r="DUB385"/>
      <c r="DUC385"/>
      <c r="DUD385"/>
      <c r="DUE385"/>
      <c r="DUF385"/>
      <c r="DUG385"/>
      <c r="DUH385"/>
      <c r="DUI385"/>
      <c r="DUJ385"/>
      <c r="DUK385"/>
      <c r="DUL385"/>
      <c r="DUM385"/>
      <c r="DUN385"/>
      <c r="DUO385"/>
      <c r="DUP385"/>
      <c r="DUQ385"/>
      <c r="DUR385"/>
      <c r="DUS385"/>
      <c r="DUT385"/>
      <c r="DUU385"/>
      <c r="DUV385"/>
      <c r="DUW385"/>
      <c r="DUX385"/>
      <c r="DUY385"/>
      <c r="DUZ385"/>
      <c r="DVA385"/>
      <c r="DVB385"/>
      <c r="DVC385"/>
      <c r="DVD385"/>
      <c r="DVE385"/>
      <c r="DVF385"/>
      <c r="DVG385"/>
      <c r="DVH385"/>
      <c r="DVI385"/>
      <c r="DVJ385"/>
      <c r="DVK385"/>
      <c r="DVL385"/>
      <c r="DVM385"/>
      <c r="DVN385"/>
      <c r="DVO385"/>
      <c r="DVP385"/>
      <c r="DVQ385"/>
      <c r="DVR385"/>
      <c r="DVS385"/>
      <c r="DVT385"/>
      <c r="DVU385"/>
      <c r="DVV385"/>
      <c r="DVW385"/>
      <c r="DVX385"/>
      <c r="DVY385"/>
      <c r="DVZ385"/>
      <c r="DWA385"/>
      <c r="DWB385"/>
      <c r="DWC385"/>
      <c r="DWD385"/>
      <c r="DWE385"/>
      <c r="DWF385"/>
      <c r="DWG385"/>
      <c r="DWH385"/>
      <c r="DWI385"/>
      <c r="DWJ385"/>
      <c r="DWK385"/>
      <c r="DWL385"/>
      <c r="DWM385"/>
      <c r="DWN385"/>
      <c r="DWO385"/>
      <c r="DWP385"/>
      <c r="DWQ385"/>
      <c r="DWR385"/>
      <c r="DWS385"/>
      <c r="DWT385"/>
      <c r="DWU385"/>
      <c r="DWV385"/>
      <c r="DWW385"/>
      <c r="DWX385"/>
      <c r="DWY385"/>
      <c r="DWZ385"/>
      <c r="DXA385"/>
      <c r="DXB385"/>
      <c r="DXC385"/>
      <c r="DXD385"/>
      <c r="DXE385"/>
      <c r="DXF385"/>
      <c r="DXG385"/>
      <c r="DXH385"/>
      <c r="DXI385"/>
      <c r="DXJ385"/>
      <c r="DXK385"/>
      <c r="DXL385"/>
      <c r="DXM385"/>
      <c r="DXN385"/>
      <c r="DXO385"/>
      <c r="DXP385"/>
      <c r="DXQ385"/>
      <c r="DXR385"/>
      <c r="DXS385"/>
      <c r="DXT385"/>
      <c r="DXU385"/>
      <c r="DXV385"/>
      <c r="DXW385"/>
      <c r="DXX385"/>
      <c r="DXY385"/>
      <c r="DXZ385"/>
      <c r="DYA385"/>
      <c r="DYB385"/>
      <c r="DYC385"/>
      <c r="DYD385"/>
      <c r="DYE385"/>
      <c r="DYF385"/>
      <c r="DYG385"/>
      <c r="DYH385"/>
      <c r="DYI385"/>
      <c r="DYJ385"/>
      <c r="DYK385"/>
      <c r="DYL385"/>
      <c r="DYM385"/>
      <c r="DYN385"/>
      <c r="DYO385"/>
      <c r="DYP385"/>
      <c r="DYQ385"/>
      <c r="DYR385"/>
      <c r="DYS385"/>
      <c r="DYT385"/>
      <c r="DYU385"/>
      <c r="DYV385"/>
      <c r="DYW385"/>
      <c r="DYX385"/>
      <c r="DYY385"/>
      <c r="DYZ385"/>
      <c r="DZA385"/>
      <c r="DZB385"/>
      <c r="DZC385"/>
      <c r="DZD385"/>
      <c r="DZE385"/>
      <c r="DZF385"/>
      <c r="DZG385"/>
      <c r="DZH385"/>
      <c r="DZI385"/>
      <c r="DZJ385"/>
      <c r="DZK385"/>
      <c r="DZL385"/>
      <c r="DZM385"/>
      <c r="DZN385"/>
      <c r="DZO385"/>
      <c r="DZP385"/>
      <c r="DZQ385"/>
      <c r="DZR385"/>
      <c r="DZS385"/>
      <c r="DZT385"/>
      <c r="DZU385"/>
      <c r="DZV385"/>
      <c r="DZW385"/>
      <c r="DZX385"/>
      <c r="DZY385"/>
      <c r="DZZ385"/>
      <c r="EAA385"/>
      <c r="EAB385"/>
      <c r="EAC385"/>
      <c r="EAD385"/>
      <c r="EAE385"/>
      <c r="EAF385"/>
      <c r="EAG385"/>
      <c r="EAH385"/>
      <c r="EAI385"/>
      <c r="EAJ385"/>
      <c r="EAK385"/>
      <c r="EAL385"/>
      <c r="EAM385"/>
      <c r="EAN385"/>
      <c r="EAO385"/>
      <c r="EAP385"/>
      <c r="EAQ385"/>
      <c r="EAR385"/>
      <c r="EAS385"/>
      <c r="EAT385"/>
      <c r="EAU385"/>
      <c r="EAV385"/>
      <c r="EAW385"/>
      <c r="EAX385"/>
      <c r="EAY385"/>
      <c r="EAZ385"/>
      <c r="EBA385"/>
      <c r="EBB385"/>
      <c r="EBC385"/>
      <c r="EBD385"/>
      <c r="EBE385"/>
      <c r="EBF385"/>
      <c r="EBG385"/>
      <c r="EBH385"/>
      <c r="EBI385"/>
      <c r="EBJ385"/>
      <c r="EBK385"/>
      <c r="EBL385"/>
      <c r="EBM385"/>
      <c r="EBN385"/>
      <c r="EBO385"/>
      <c r="EBP385"/>
      <c r="EBQ385"/>
      <c r="EBR385"/>
      <c r="EBS385"/>
      <c r="EBT385"/>
      <c r="EBU385"/>
      <c r="EBV385"/>
      <c r="EBW385"/>
      <c r="EBX385"/>
      <c r="EBY385"/>
      <c r="EBZ385"/>
      <c r="ECA385"/>
      <c r="ECB385"/>
      <c r="ECC385"/>
      <c r="ECD385"/>
      <c r="ECE385"/>
      <c r="ECF385"/>
      <c r="ECG385"/>
      <c r="ECH385"/>
      <c r="ECI385"/>
      <c r="ECJ385"/>
      <c r="ECK385"/>
      <c r="ECL385"/>
      <c r="ECM385"/>
      <c r="ECN385"/>
      <c r="ECO385"/>
      <c r="ECP385"/>
      <c r="ECQ385"/>
      <c r="ECR385"/>
      <c r="ECS385"/>
      <c r="ECT385"/>
      <c r="ECU385"/>
      <c r="ECV385"/>
      <c r="ECW385"/>
      <c r="ECX385"/>
      <c r="ECY385"/>
      <c r="ECZ385"/>
      <c r="EDA385"/>
      <c r="EDB385"/>
      <c r="EDC385"/>
      <c r="EDD385"/>
      <c r="EDE385"/>
      <c r="EDF385"/>
      <c r="EDG385"/>
      <c r="EDH385"/>
      <c r="EDI385"/>
      <c r="EDJ385"/>
      <c r="EDK385"/>
      <c r="EDL385"/>
      <c r="EDM385"/>
      <c r="EDN385"/>
      <c r="EDO385"/>
      <c r="EDP385"/>
      <c r="EDQ385"/>
      <c r="EDR385"/>
      <c r="EDS385"/>
      <c r="EDT385"/>
      <c r="EDU385"/>
      <c r="EDV385"/>
      <c r="EDW385"/>
      <c r="EDX385"/>
      <c r="EDY385"/>
      <c r="EDZ385"/>
      <c r="EEA385"/>
      <c r="EEB385"/>
      <c r="EEC385"/>
      <c r="EED385"/>
      <c r="EEE385"/>
      <c r="EEF385"/>
      <c r="EEG385"/>
      <c r="EEH385"/>
      <c r="EEI385"/>
      <c r="EEJ385"/>
      <c r="EEK385"/>
      <c r="EEL385"/>
      <c r="EEM385"/>
      <c r="EEN385"/>
      <c r="EEO385"/>
      <c r="EEP385"/>
      <c r="EEQ385"/>
      <c r="EER385"/>
      <c r="EES385"/>
      <c r="EET385"/>
      <c r="EEU385"/>
      <c r="EEV385"/>
      <c r="EEW385"/>
      <c r="EEX385"/>
      <c r="EEY385"/>
      <c r="EEZ385"/>
      <c r="EFA385"/>
      <c r="EFB385"/>
      <c r="EFC385"/>
      <c r="EFD385"/>
      <c r="EFE385"/>
      <c r="EFF385"/>
      <c r="EFG385"/>
      <c r="EFH385"/>
      <c r="EFI385"/>
      <c r="EFJ385"/>
      <c r="EFK385"/>
      <c r="EFL385"/>
      <c r="EFM385"/>
      <c r="EFN385"/>
      <c r="EFO385"/>
      <c r="EFP385"/>
      <c r="EFQ385"/>
      <c r="EFR385"/>
      <c r="EFS385"/>
      <c r="EFT385"/>
      <c r="EFU385"/>
      <c r="EFV385"/>
      <c r="EFW385"/>
      <c r="EFX385"/>
      <c r="EFY385"/>
      <c r="EFZ385"/>
      <c r="EGA385"/>
      <c r="EGB385"/>
      <c r="EGC385"/>
      <c r="EGD385"/>
      <c r="EGE385"/>
      <c r="EGF385"/>
      <c r="EGG385"/>
      <c r="EGH385"/>
      <c r="EGI385"/>
      <c r="EGJ385"/>
      <c r="EGK385"/>
      <c r="EGL385"/>
      <c r="EGM385"/>
      <c r="EGN385"/>
      <c r="EGO385"/>
      <c r="EGP385"/>
      <c r="EGQ385"/>
      <c r="EGR385"/>
      <c r="EGS385"/>
      <c r="EGT385"/>
      <c r="EGU385"/>
      <c r="EGV385"/>
      <c r="EGW385"/>
      <c r="EGX385"/>
      <c r="EGY385"/>
      <c r="EGZ385"/>
      <c r="EHA385"/>
      <c r="EHB385"/>
      <c r="EHC385"/>
      <c r="EHD385"/>
      <c r="EHE385"/>
      <c r="EHF385"/>
      <c r="EHG385"/>
      <c r="EHH385"/>
      <c r="EHI385"/>
      <c r="EHJ385"/>
      <c r="EHK385"/>
      <c r="EHL385"/>
      <c r="EHM385"/>
      <c r="EHN385"/>
      <c r="EHO385"/>
      <c r="EHP385"/>
      <c r="EHQ385"/>
      <c r="EHR385"/>
      <c r="EHS385"/>
      <c r="EHT385"/>
      <c r="EHU385"/>
      <c r="EHV385"/>
      <c r="EHW385"/>
      <c r="EHX385"/>
      <c r="EHY385"/>
      <c r="EHZ385"/>
      <c r="EIA385"/>
      <c r="EIB385"/>
      <c r="EIC385"/>
      <c r="EID385"/>
      <c r="EIE385"/>
      <c r="EIF385"/>
      <c r="EIG385"/>
      <c r="EIH385"/>
      <c r="EII385"/>
      <c r="EIJ385"/>
      <c r="EIK385"/>
      <c r="EIL385"/>
      <c r="EIM385"/>
      <c r="EIN385"/>
      <c r="EIO385"/>
      <c r="EIP385"/>
      <c r="EIQ385"/>
      <c r="EIR385"/>
      <c r="EIS385"/>
      <c r="EIT385"/>
      <c r="EIU385"/>
      <c r="EIV385"/>
      <c r="EIW385"/>
      <c r="EIX385"/>
      <c r="EIY385"/>
      <c r="EIZ385"/>
      <c r="EJA385"/>
      <c r="EJB385"/>
      <c r="EJC385"/>
      <c r="EJD385"/>
      <c r="EJE385"/>
      <c r="EJF385"/>
      <c r="EJG385"/>
      <c r="EJH385"/>
      <c r="EJI385"/>
      <c r="EJJ385"/>
      <c r="EJK385"/>
      <c r="EJL385"/>
      <c r="EJM385"/>
      <c r="EJN385"/>
      <c r="EJO385"/>
      <c r="EJP385"/>
      <c r="EJQ385"/>
      <c r="EJR385"/>
      <c r="EJS385"/>
      <c r="EJT385"/>
      <c r="EJU385"/>
      <c r="EJV385"/>
      <c r="EJW385"/>
      <c r="EJX385"/>
      <c r="EJY385"/>
      <c r="EJZ385"/>
      <c r="EKA385"/>
      <c r="EKB385"/>
      <c r="EKC385"/>
      <c r="EKD385"/>
      <c r="EKE385"/>
      <c r="EKF385"/>
      <c r="EKG385"/>
      <c r="EKH385"/>
      <c r="EKI385"/>
      <c r="EKJ385"/>
      <c r="EKK385"/>
      <c r="EKL385"/>
      <c r="EKM385"/>
      <c r="EKN385"/>
      <c r="EKO385"/>
      <c r="EKP385"/>
      <c r="EKQ385"/>
      <c r="EKR385"/>
      <c r="EKS385"/>
      <c r="EKT385"/>
      <c r="EKU385"/>
      <c r="EKV385"/>
      <c r="EKW385"/>
      <c r="EKX385"/>
      <c r="EKY385"/>
      <c r="EKZ385"/>
      <c r="ELA385"/>
      <c r="ELB385"/>
      <c r="ELC385"/>
      <c r="ELD385"/>
      <c r="ELE385"/>
      <c r="ELF385"/>
      <c r="ELG385"/>
      <c r="ELH385"/>
      <c r="ELI385"/>
      <c r="ELJ385"/>
      <c r="ELK385"/>
      <c r="ELL385"/>
      <c r="ELM385"/>
      <c r="ELN385"/>
      <c r="ELO385"/>
      <c r="ELP385"/>
      <c r="ELQ385"/>
      <c r="ELR385"/>
      <c r="ELS385"/>
      <c r="ELT385"/>
      <c r="ELU385"/>
      <c r="ELV385"/>
      <c r="ELW385"/>
      <c r="ELX385"/>
      <c r="ELY385"/>
      <c r="ELZ385"/>
      <c r="EMA385"/>
      <c r="EMB385"/>
      <c r="EMC385"/>
      <c r="EMD385"/>
      <c r="EME385"/>
      <c r="EMF385"/>
      <c r="EMG385"/>
      <c r="EMH385"/>
      <c r="EMI385"/>
      <c r="EMJ385"/>
      <c r="EMK385"/>
      <c r="EML385"/>
      <c r="EMM385"/>
      <c r="EMN385"/>
      <c r="EMO385"/>
      <c r="EMP385"/>
      <c r="EMQ385"/>
      <c r="EMR385"/>
      <c r="EMS385"/>
      <c r="EMT385"/>
      <c r="EMU385"/>
      <c r="EMV385"/>
      <c r="EMW385"/>
      <c r="EMX385"/>
      <c r="EMY385"/>
      <c r="EMZ385"/>
      <c r="ENA385"/>
      <c r="ENB385"/>
      <c r="ENC385"/>
      <c r="END385"/>
      <c r="ENE385"/>
      <c r="ENF385"/>
      <c r="ENG385"/>
      <c r="ENH385"/>
      <c r="ENI385"/>
      <c r="ENJ385"/>
      <c r="ENK385"/>
      <c r="ENL385"/>
      <c r="ENM385"/>
      <c r="ENN385"/>
      <c r="ENO385"/>
      <c r="ENP385"/>
      <c r="ENQ385"/>
      <c r="ENR385"/>
      <c r="ENS385"/>
      <c r="ENT385"/>
      <c r="ENU385"/>
      <c r="ENV385"/>
      <c r="ENW385"/>
      <c r="ENX385"/>
      <c r="ENY385"/>
      <c r="ENZ385"/>
      <c r="EOA385"/>
      <c r="EOB385"/>
      <c r="EOC385"/>
      <c r="EOD385"/>
      <c r="EOE385"/>
      <c r="EOF385"/>
      <c r="EOG385"/>
      <c r="EOH385"/>
      <c r="EOI385"/>
      <c r="EOJ385"/>
      <c r="EOK385"/>
      <c r="EOL385"/>
      <c r="EOM385"/>
      <c r="EON385"/>
      <c r="EOO385"/>
      <c r="EOP385"/>
      <c r="EOQ385"/>
      <c r="EOR385"/>
      <c r="EOS385"/>
      <c r="EOT385"/>
      <c r="EOU385"/>
      <c r="EOV385"/>
      <c r="EOW385"/>
      <c r="EOX385"/>
      <c r="EOY385"/>
      <c r="EOZ385"/>
      <c r="EPA385"/>
      <c r="EPB385"/>
      <c r="EPC385"/>
      <c r="EPD385"/>
      <c r="EPE385"/>
      <c r="EPF385"/>
      <c r="EPG385"/>
      <c r="EPH385"/>
      <c r="EPI385"/>
      <c r="EPJ385"/>
      <c r="EPK385"/>
      <c r="EPL385"/>
      <c r="EPM385"/>
      <c r="EPN385"/>
      <c r="EPO385"/>
      <c r="EPP385"/>
      <c r="EPQ385"/>
      <c r="EPR385"/>
      <c r="EPS385"/>
      <c r="EPT385"/>
      <c r="EPU385"/>
      <c r="EPV385"/>
      <c r="EPW385"/>
      <c r="EPX385"/>
      <c r="EPY385"/>
      <c r="EPZ385"/>
      <c r="EQA385"/>
      <c r="EQB385"/>
      <c r="EQC385"/>
      <c r="EQD385"/>
      <c r="EQE385"/>
      <c r="EQF385"/>
      <c r="EQG385"/>
      <c r="EQH385"/>
      <c r="EQI385"/>
      <c r="EQJ385"/>
      <c r="EQK385"/>
      <c r="EQL385"/>
      <c r="EQM385"/>
      <c r="EQN385"/>
      <c r="EQO385"/>
      <c r="EQP385"/>
      <c r="EQQ385"/>
      <c r="EQR385"/>
      <c r="EQS385"/>
      <c r="EQT385"/>
      <c r="EQU385"/>
      <c r="EQV385"/>
      <c r="EQW385"/>
      <c r="EQX385"/>
      <c r="EQY385"/>
      <c r="EQZ385"/>
      <c r="ERA385"/>
      <c r="ERB385"/>
      <c r="ERC385"/>
      <c r="ERD385"/>
      <c r="ERE385"/>
      <c r="ERF385"/>
      <c r="ERG385"/>
      <c r="ERH385"/>
      <c r="ERI385"/>
      <c r="ERJ385"/>
      <c r="ERK385"/>
      <c r="ERL385"/>
      <c r="ERM385"/>
      <c r="ERN385"/>
      <c r="ERO385"/>
      <c r="ERP385"/>
      <c r="ERQ385"/>
      <c r="ERR385"/>
      <c r="ERS385"/>
      <c r="ERT385"/>
      <c r="ERU385"/>
      <c r="ERV385"/>
      <c r="ERW385"/>
      <c r="ERX385"/>
      <c r="ERY385"/>
      <c r="ERZ385"/>
      <c r="ESA385"/>
      <c r="ESB385"/>
      <c r="ESC385"/>
      <c r="ESD385"/>
      <c r="ESE385"/>
      <c r="ESF385"/>
      <c r="ESG385"/>
      <c r="ESH385"/>
      <c r="ESI385"/>
      <c r="ESJ385"/>
      <c r="ESK385"/>
      <c r="ESL385"/>
      <c r="ESM385"/>
      <c r="ESN385"/>
      <c r="ESO385"/>
      <c r="ESP385"/>
      <c r="ESQ385"/>
      <c r="ESR385"/>
      <c r="ESS385"/>
      <c r="EST385"/>
      <c r="ESU385"/>
      <c r="ESV385"/>
      <c r="ESW385"/>
      <c r="ESX385"/>
      <c r="ESY385"/>
      <c r="ESZ385"/>
      <c r="ETA385"/>
      <c r="ETB385"/>
      <c r="ETC385"/>
      <c r="ETD385"/>
      <c r="ETE385"/>
      <c r="ETF385"/>
      <c r="ETG385"/>
      <c r="ETH385"/>
      <c r="ETI385"/>
      <c r="ETJ385"/>
      <c r="ETK385"/>
      <c r="ETL385"/>
      <c r="ETM385"/>
      <c r="ETN385"/>
      <c r="ETO385"/>
      <c r="ETP385"/>
      <c r="ETQ385"/>
      <c r="ETR385"/>
      <c r="ETS385"/>
      <c r="ETT385"/>
      <c r="ETU385"/>
      <c r="ETV385"/>
      <c r="ETW385"/>
      <c r="ETX385"/>
      <c r="ETY385"/>
      <c r="ETZ385"/>
      <c r="EUA385"/>
      <c r="EUB385"/>
      <c r="EUC385"/>
      <c r="EUD385"/>
      <c r="EUE385"/>
      <c r="EUF385"/>
      <c r="EUG385"/>
      <c r="EUH385"/>
      <c r="EUI385"/>
      <c r="EUJ385"/>
      <c r="EUK385"/>
      <c r="EUL385"/>
      <c r="EUM385"/>
      <c r="EUN385"/>
      <c r="EUO385"/>
      <c r="EUP385"/>
      <c r="EUQ385"/>
      <c r="EUR385"/>
      <c r="EUS385"/>
      <c r="EUT385"/>
      <c r="EUU385"/>
      <c r="EUV385"/>
      <c r="EUW385"/>
      <c r="EUX385"/>
      <c r="EUY385"/>
      <c r="EUZ385"/>
      <c r="EVA385"/>
      <c r="EVB385"/>
      <c r="EVC385"/>
      <c r="EVD385"/>
      <c r="EVE385"/>
      <c r="EVF385"/>
      <c r="EVG385"/>
      <c r="EVH385"/>
      <c r="EVI385"/>
      <c r="EVJ385"/>
      <c r="EVK385"/>
      <c r="EVL385"/>
      <c r="EVM385"/>
      <c r="EVN385"/>
      <c r="EVO385"/>
      <c r="EVP385"/>
      <c r="EVQ385"/>
      <c r="EVR385"/>
      <c r="EVS385"/>
      <c r="EVT385"/>
      <c r="EVU385"/>
      <c r="EVV385"/>
      <c r="EVW385"/>
      <c r="EVX385"/>
      <c r="EVY385"/>
      <c r="EVZ385"/>
      <c r="EWA385"/>
      <c r="EWB385"/>
      <c r="EWC385"/>
      <c r="EWD385"/>
      <c r="EWE385"/>
      <c r="EWF385"/>
      <c r="EWG385"/>
      <c r="EWH385"/>
      <c r="EWI385"/>
      <c r="EWJ385"/>
      <c r="EWK385"/>
      <c r="EWL385"/>
      <c r="EWM385"/>
      <c r="EWN385"/>
      <c r="EWO385"/>
      <c r="EWP385"/>
      <c r="EWQ385"/>
      <c r="EWR385"/>
      <c r="EWS385"/>
      <c r="EWT385"/>
      <c r="EWU385"/>
      <c r="EWV385"/>
      <c r="EWW385"/>
      <c r="EWX385"/>
      <c r="EWY385"/>
      <c r="EWZ385"/>
      <c r="EXA385"/>
      <c r="EXB385"/>
      <c r="EXC385"/>
      <c r="EXD385"/>
      <c r="EXE385"/>
      <c r="EXF385"/>
      <c r="EXG385"/>
      <c r="EXH385"/>
      <c r="EXI385"/>
      <c r="EXJ385"/>
      <c r="EXK385"/>
      <c r="EXL385"/>
      <c r="EXM385"/>
      <c r="EXN385"/>
      <c r="EXO385"/>
      <c r="EXP385"/>
      <c r="EXQ385"/>
      <c r="EXR385"/>
      <c r="EXS385"/>
      <c r="EXT385"/>
      <c r="EXU385"/>
      <c r="EXV385"/>
      <c r="EXW385"/>
      <c r="EXX385"/>
      <c r="EXY385"/>
      <c r="EXZ385"/>
      <c r="EYA385"/>
      <c r="EYB385"/>
      <c r="EYC385"/>
      <c r="EYD385"/>
      <c r="EYE385"/>
      <c r="EYF385"/>
      <c r="EYG385"/>
      <c r="EYH385"/>
      <c r="EYI385"/>
      <c r="EYJ385"/>
      <c r="EYK385"/>
      <c r="EYL385"/>
      <c r="EYM385"/>
      <c r="EYN385"/>
      <c r="EYO385"/>
      <c r="EYP385"/>
      <c r="EYQ385"/>
      <c r="EYR385"/>
      <c r="EYS385"/>
      <c r="EYT385"/>
      <c r="EYU385"/>
      <c r="EYV385"/>
      <c r="EYW385"/>
      <c r="EYX385"/>
      <c r="EYY385"/>
      <c r="EYZ385"/>
      <c r="EZA385"/>
      <c r="EZB385"/>
      <c r="EZC385"/>
      <c r="EZD385"/>
      <c r="EZE385"/>
      <c r="EZF385"/>
      <c r="EZG385"/>
      <c r="EZH385"/>
      <c r="EZI385"/>
      <c r="EZJ385"/>
      <c r="EZK385"/>
      <c r="EZL385"/>
      <c r="EZM385"/>
      <c r="EZN385"/>
      <c r="EZO385"/>
      <c r="EZP385"/>
      <c r="EZQ385"/>
      <c r="EZR385"/>
      <c r="EZS385"/>
      <c r="EZT385"/>
      <c r="EZU385"/>
      <c r="EZV385"/>
      <c r="EZW385"/>
      <c r="EZX385"/>
      <c r="EZY385"/>
      <c r="EZZ385"/>
      <c r="FAA385"/>
      <c r="FAB385"/>
      <c r="FAC385"/>
      <c r="FAD385"/>
      <c r="FAE385"/>
      <c r="FAF385"/>
      <c r="FAG385"/>
      <c r="FAH385"/>
      <c r="FAI385"/>
      <c r="FAJ385"/>
      <c r="FAK385"/>
      <c r="FAL385"/>
      <c r="FAM385"/>
      <c r="FAN385"/>
      <c r="FAO385"/>
      <c r="FAP385"/>
      <c r="FAQ385"/>
      <c r="FAR385"/>
      <c r="FAS385"/>
      <c r="FAT385"/>
      <c r="FAU385"/>
      <c r="FAV385"/>
      <c r="FAW385"/>
      <c r="FAX385"/>
      <c r="FAY385"/>
      <c r="FAZ385"/>
      <c r="FBA385"/>
      <c r="FBB385"/>
      <c r="FBC385"/>
      <c r="FBD385"/>
      <c r="FBE385"/>
      <c r="FBF385"/>
      <c r="FBG385"/>
      <c r="FBH385"/>
      <c r="FBI385"/>
      <c r="FBJ385"/>
      <c r="FBK385"/>
      <c r="FBL385"/>
      <c r="FBM385"/>
      <c r="FBN385"/>
      <c r="FBO385"/>
      <c r="FBP385"/>
      <c r="FBQ385"/>
      <c r="FBR385"/>
      <c r="FBS385"/>
      <c r="FBT385"/>
      <c r="FBU385"/>
      <c r="FBV385"/>
      <c r="FBW385"/>
      <c r="FBX385"/>
      <c r="FBY385"/>
      <c r="FBZ385"/>
      <c r="FCA385"/>
      <c r="FCB385"/>
      <c r="FCC385"/>
      <c r="FCD385"/>
      <c r="FCE385"/>
      <c r="FCF385"/>
      <c r="FCG385"/>
      <c r="FCH385"/>
      <c r="FCI385"/>
      <c r="FCJ385"/>
      <c r="FCK385"/>
      <c r="FCL385"/>
      <c r="FCM385"/>
      <c r="FCN385"/>
      <c r="FCO385"/>
      <c r="FCP385"/>
      <c r="FCQ385"/>
      <c r="FCR385"/>
      <c r="FCS385"/>
      <c r="FCT385"/>
      <c r="FCU385"/>
      <c r="FCV385"/>
      <c r="FCW385"/>
      <c r="FCX385"/>
      <c r="FCY385"/>
      <c r="FCZ385"/>
      <c r="FDA385"/>
      <c r="FDB385"/>
      <c r="FDC385"/>
      <c r="FDD385"/>
      <c r="FDE385"/>
      <c r="FDF385"/>
      <c r="FDG385"/>
      <c r="FDH385"/>
      <c r="FDI385"/>
      <c r="FDJ385"/>
      <c r="FDK385"/>
      <c r="FDL385"/>
      <c r="FDM385"/>
      <c r="FDN385"/>
      <c r="FDO385"/>
      <c r="FDP385"/>
      <c r="FDQ385"/>
      <c r="FDR385"/>
      <c r="FDS385"/>
      <c r="FDT385"/>
      <c r="FDU385"/>
      <c r="FDV385"/>
      <c r="FDW385"/>
      <c r="FDX385"/>
      <c r="FDY385"/>
      <c r="FDZ385"/>
      <c r="FEA385"/>
      <c r="FEB385"/>
      <c r="FEC385"/>
      <c r="FED385"/>
      <c r="FEE385"/>
      <c r="FEF385"/>
      <c r="FEG385"/>
      <c r="FEH385"/>
      <c r="FEI385"/>
      <c r="FEJ385"/>
      <c r="FEK385"/>
      <c r="FEL385"/>
      <c r="FEM385"/>
      <c r="FEN385"/>
      <c r="FEO385"/>
      <c r="FEP385"/>
      <c r="FEQ385"/>
      <c r="FER385"/>
      <c r="FES385"/>
      <c r="FET385"/>
      <c r="FEU385"/>
      <c r="FEV385"/>
      <c r="FEW385"/>
      <c r="FEX385"/>
      <c r="FEY385"/>
      <c r="FEZ385"/>
      <c r="FFA385"/>
      <c r="FFB385"/>
      <c r="FFC385"/>
      <c r="FFD385"/>
      <c r="FFE385"/>
      <c r="FFF385"/>
      <c r="FFG385"/>
      <c r="FFH385"/>
      <c r="FFI385"/>
      <c r="FFJ385"/>
      <c r="FFK385"/>
      <c r="FFL385"/>
      <c r="FFM385"/>
      <c r="FFN385"/>
      <c r="FFO385"/>
      <c r="FFP385"/>
      <c r="FFQ385"/>
      <c r="FFR385"/>
      <c r="FFS385"/>
      <c r="FFT385"/>
      <c r="FFU385"/>
      <c r="FFV385"/>
      <c r="FFW385"/>
      <c r="FFX385"/>
      <c r="FFY385"/>
      <c r="FFZ385"/>
      <c r="FGA385"/>
      <c r="FGB385"/>
      <c r="FGC385"/>
      <c r="FGD385"/>
      <c r="FGE385"/>
      <c r="FGF385"/>
      <c r="FGG385"/>
      <c r="FGH385"/>
      <c r="FGI385"/>
      <c r="FGJ385"/>
      <c r="FGK385"/>
      <c r="FGL385"/>
      <c r="FGM385"/>
      <c r="FGN385"/>
      <c r="FGO385"/>
      <c r="FGP385"/>
      <c r="FGQ385"/>
      <c r="FGR385"/>
      <c r="FGS385"/>
      <c r="FGT385"/>
      <c r="FGU385"/>
      <c r="FGV385"/>
      <c r="FGW385"/>
      <c r="FGX385"/>
      <c r="FGY385"/>
      <c r="FGZ385"/>
      <c r="FHA385"/>
      <c r="FHB385"/>
      <c r="FHC385"/>
      <c r="FHD385"/>
      <c r="FHE385"/>
      <c r="FHF385"/>
      <c r="FHG385"/>
      <c r="FHH385"/>
      <c r="FHI385"/>
      <c r="FHJ385"/>
      <c r="FHK385"/>
      <c r="FHL385"/>
      <c r="FHM385"/>
      <c r="FHN385"/>
      <c r="FHO385"/>
      <c r="FHP385"/>
      <c r="FHQ385"/>
      <c r="FHR385"/>
      <c r="FHS385"/>
      <c r="FHT385"/>
      <c r="FHU385"/>
      <c r="FHV385"/>
      <c r="FHW385"/>
      <c r="FHX385"/>
      <c r="FHY385"/>
      <c r="FHZ385"/>
      <c r="FIA385"/>
      <c r="FIB385"/>
      <c r="FIC385"/>
      <c r="FID385"/>
      <c r="FIE385"/>
      <c r="FIF385"/>
      <c r="FIG385"/>
      <c r="FIH385"/>
      <c r="FII385"/>
      <c r="FIJ385"/>
      <c r="FIK385"/>
      <c r="FIL385"/>
      <c r="FIM385"/>
      <c r="FIN385"/>
      <c r="FIO385"/>
      <c r="FIP385"/>
      <c r="FIQ385"/>
      <c r="FIR385"/>
      <c r="FIS385"/>
      <c r="FIT385"/>
      <c r="FIU385"/>
      <c r="FIV385"/>
      <c r="FIW385"/>
      <c r="FIX385"/>
      <c r="FIY385"/>
      <c r="FIZ385"/>
      <c r="FJA385"/>
      <c r="FJB385"/>
      <c r="FJC385"/>
      <c r="FJD385"/>
      <c r="FJE385"/>
      <c r="FJF385"/>
      <c r="FJG385"/>
      <c r="FJH385"/>
      <c r="FJI385"/>
      <c r="FJJ385"/>
      <c r="FJK385"/>
      <c r="FJL385"/>
      <c r="FJM385"/>
      <c r="FJN385"/>
      <c r="FJO385"/>
      <c r="FJP385"/>
      <c r="FJQ385"/>
      <c r="FJR385"/>
      <c r="FJS385"/>
      <c r="FJT385"/>
      <c r="FJU385"/>
      <c r="FJV385"/>
      <c r="FJW385"/>
      <c r="FJX385"/>
      <c r="FJY385"/>
      <c r="FJZ385"/>
      <c r="FKA385"/>
      <c r="FKB385"/>
      <c r="FKC385"/>
      <c r="FKD385"/>
      <c r="FKE385"/>
      <c r="FKF385"/>
      <c r="FKG385"/>
      <c r="FKH385"/>
      <c r="FKI385"/>
      <c r="FKJ385"/>
      <c r="FKK385"/>
      <c r="FKL385"/>
      <c r="FKM385"/>
      <c r="FKN385"/>
      <c r="FKO385"/>
      <c r="FKP385"/>
      <c r="FKQ385"/>
      <c r="FKR385"/>
      <c r="FKS385"/>
      <c r="FKT385"/>
      <c r="FKU385"/>
      <c r="FKV385"/>
      <c r="FKW385"/>
      <c r="FKX385"/>
      <c r="FKY385"/>
      <c r="FKZ385"/>
      <c r="FLA385"/>
      <c r="FLB385"/>
      <c r="FLC385"/>
      <c r="FLD385"/>
      <c r="FLE385"/>
      <c r="FLF385"/>
      <c r="FLG385"/>
      <c r="FLH385"/>
      <c r="FLI385"/>
      <c r="FLJ385"/>
      <c r="FLK385"/>
      <c r="FLL385"/>
      <c r="FLM385"/>
      <c r="FLN385"/>
      <c r="FLO385"/>
      <c r="FLP385"/>
      <c r="FLQ385"/>
      <c r="FLR385"/>
      <c r="FLS385"/>
      <c r="FLT385"/>
      <c r="FLU385"/>
      <c r="FLV385"/>
      <c r="FLW385"/>
      <c r="FLX385"/>
      <c r="FLY385"/>
      <c r="FLZ385"/>
      <c r="FMA385"/>
      <c r="FMB385"/>
      <c r="FMC385"/>
      <c r="FMD385"/>
      <c r="FME385"/>
      <c r="FMF385"/>
      <c r="FMG385"/>
      <c r="FMH385"/>
      <c r="FMI385"/>
      <c r="FMJ385"/>
      <c r="FMK385"/>
      <c r="FML385"/>
      <c r="FMM385"/>
      <c r="FMN385"/>
      <c r="FMO385"/>
      <c r="FMP385"/>
      <c r="FMQ385"/>
      <c r="FMR385"/>
      <c r="FMS385"/>
      <c r="FMT385"/>
      <c r="FMU385"/>
      <c r="FMV385"/>
      <c r="FMW385"/>
      <c r="FMX385"/>
      <c r="FMY385"/>
      <c r="FMZ385"/>
      <c r="FNA385"/>
      <c r="FNB385"/>
      <c r="FNC385"/>
      <c r="FND385"/>
      <c r="FNE385"/>
      <c r="FNF385"/>
      <c r="FNG385"/>
      <c r="FNH385"/>
      <c r="FNI385"/>
      <c r="FNJ385"/>
      <c r="FNK385"/>
      <c r="FNL385"/>
      <c r="FNM385"/>
      <c r="FNN385"/>
      <c r="FNO385"/>
      <c r="FNP385"/>
      <c r="FNQ385"/>
      <c r="FNR385"/>
      <c r="FNS385"/>
      <c r="FNT385"/>
      <c r="FNU385"/>
      <c r="FNV385"/>
      <c r="FNW385"/>
      <c r="FNX385"/>
      <c r="FNY385"/>
      <c r="FNZ385"/>
      <c r="FOA385"/>
      <c r="FOB385"/>
      <c r="FOC385"/>
      <c r="FOD385"/>
      <c r="FOE385"/>
      <c r="FOF385"/>
      <c r="FOG385"/>
      <c r="FOH385"/>
      <c r="FOI385"/>
      <c r="FOJ385"/>
      <c r="FOK385"/>
      <c r="FOL385"/>
      <c r="FOM385"/>
      <c r="FON385"/>
      <c r="FOO385"/>
      <c r="FOP385"/>
      <c r="FOQ385"/>
      <c r="FOR385"/>
      <c r="FOS385"/>
      <c r="FOT385"/>
      <c r="FOU385"/>
      <c r="FOV385"/>
      <c r="FOW385"/>
      <c r="FOX385"/>
      <c r="FOY385"/>
      <c r="FOZ385"/>
      <c r="FPA385"/>
      <c r="FPB385"/>
      <c r="FPC385"/>
      <c r="FPD385"/>
      <c r="FPE385"/>
      <c r="FPF385"/>
      <c r="FPG385"/>
      <c r="FPH385"/>
      <c r="FPI385"/>
      <c r="FPJ385"/>
      <c r="FPK385"/>
      <c r="FPL385"/>
      <c r="FPM385"/>
      <c r="FPN385"/>
      <c r="FPO385"/>
      <c r="FPP385"/>
      <c r="FPQ385"/>
      <c r="FPR385"/>
      <c r="FPS385"/>
      <c r="FPT385"/>
      <c r="FPU385"/>
      <c r="FPV385"/>
      <c r="FPW385"/>
      <c r="FPX385"/>
      <c r="FPY385"/>
      <c r="FPZ385"/>
      <c r="FQA385"/>
      <c r="FQB385"/>
      <c r="FQC385"/>
      <c r="FQD385"/>
      <c r="FQE385"/>
      <c r="FQF385"/>
      <c r="FQG385"/>
      <c r="FQH385"/>
      <c r="FQI385"/>
      <c r="FQJ385"/>
      <c r="FQK385"/>
      <c r="FQL385"/>
      <c r="FQM385"/>
      <c r="FQN385"/>
      <c r="FQO385"/>
      <c r="FQP385"/>
      <c r="FQQ385"/>
      <c r="FQR385"/>
      <c r="FQS385"/>
      <c r="FQT385"/>
      <c r="FQU385"/>
      <c r="FQV385"/>
      <c r="FQW385"/>
      <c r="FQX385"/>
      <c r="FQY385"/>
      <c r="FQZ385"/>
      <c r="FRA385"/>
      <c r="FRB385"/>
      <c r="FRC385"/>
      <c r="FRD385"/>
      <c r="FRE385"/>
      <c r="FRF385"/>
      <c r="FRG385"/>
      <c r="FRH385"/>
      <c r="FRI385"/>
      <c r="FRJ385"/>
      <c r="FRK385"/>
      <c r="FRL385"/>
      <c r="FRM385"/>
      <c r="FRN385"/>
      <c r="FRO385"/>
      <c r="FRP385"/>
      <c r="FRQ385"/>
      <c r="FRR385"/>
      <c r="FRS385"/>
      <c r="FRT385"/>
      <c r="FRU385"/>
      <c r="FRV385"/>
      <c r="FRW385"/>
      <c r="FRX385"/>
      <c r="FRY385"/>
      <c r="FRZ385"/>
      <c r="FSA385"/>
      <c r="FSB385"/>
      <c r="FSC385"/>
      <c r="FSD385"/>
      <c r="FSE385"/>
      <c r="FSF385"/>
      <c r="FSG385"/>
      <c r="FSH385"/>
      <c r="FSI385"/>
      <c r="FSJ385"/>
      <c r="FSK385"/>
      <c r="FSL385"/>
      <c r="FSM385"/>
      <c r="FSN385"/>
      <c r="FSO385"/>
      <c r="FSP385"/>
      <c r="FSQ385"/>
      <c r="FSR385"/>
      <c r="FSS385"/>
      <c r="FST385"/>
      <c r="FSU385"/>
      <c r="FSV385"/>
      <c r="FSW385"/>
      <c r="FSX385"/>
      <c r="FSY385"/>
      <c r="FSZ385"/>
      <c r="FTA385"/>
      <c r="FTB385"/>
      <c r="FTC385"/>
      <c r="FTD385"/>
      <c r="FTE385"/>
      <c r="FTF385"/>
      <c r="FTG385"/>
      <c r="FTH385"/>
      <c r="FTI385"/>
      <c r="FTJ385"/>
      <c r="FTK385"/>
      <c r="FTL385"/>
      <c r="FTM385"/>
      <c r="FTN385"/>
      <c r="FTO385"/>
      <c r="FTP385"/>
      <c r="FTQ385"/>
      <c r="FTR385"/>
      <c r="FTS385"/>
      <c r="FTT385"/>
      <c r="FTU385"/>
      <c r="FTV385"/>
      <c r="FTW385"/>
      <c r="FTX385"/>
      <c r="FTY385"/>
      <c r="FTZ385"/>
      <c r="FUA385"/>
      <c r="FUB385"/>
      <c r="FUC385"/>
      <c r="FUD385"/>
      <c r="FUE385"/>
      <c r="FUF385"/>
      <c r="FUG385"/>
      <c r="FUH385"/>
      <c r="FUI385"/>
      <c r="FUJ385"/>
      <c r="FUK385"/>
      <c r="FUL385"/>
      <c r="FUM385"/>
      <c r="FUN385"/>
      <c r="FUO385"/>
      <c r="FUP385"/>
      <c r="FUQ385"/>
      <c r="FUR385"/>
      <c r="FUS385"/>
      <c r="FUT385"/>
      <c r="FUU385"/>
      <c r="FUV385"/>
      <c r="FUW385"/>
      <c r="FUX385"/>
      <c r="FUY385"/>
      <c r="FUZ385"/>
      <c r="FVA385"/>
      <c r="FVB385"/>
      <c r="FVC385"/>
      <c r="FVD385"/>
      <c r="FVE385"/>
      <c r="FVF385"/>
      <c r="FVG385"/>
      <c r="FVH385"/>
      <c r="FVI385"/>
      <c r="FVJ385"/>
      <c r="FVK385"/>
      <c r="FVL385"/>
      <c r="FVM385"/>
      <c r="FVN385"/>
      <c r="FVO385"/>
      <c r="FVP385"/>
      <c r="FVQ385"/>
      <c r="FVR385"/>
      <c r="FVS385"/>
      <c r="FVT385"/>
      <c r="FVU385"/>
      <c r="FVV385"/>
      <c r="FVW385"/>
      <c r="FVX385"/>
      <c r="FVY385"/>
      <c r="FVZ385"/>
      <c r="FWA385"/>
      <c r="FWB385"/>
      <c r="FWC385"/>
      <c r="FWD385"/>
      <c r="FWE385"/>
      <c r="FWF385"/>
      <c r="FWG385"/>
      <c r="FWH385"/>
      <c r="FWI385"/>
      <c r="FWJ385"/>
      <c r="FWK385"/>
      <c r="FWL385"/>
      <c r="FWM385"/>
      <c r="FWN385"/>
      <c r="FWO385"/>
      <c r="FWP385"/>
      <c r="FWQ385"/>
      <c r="FWR385"/>
      <c r="FWS385"/>
      <c r="FWT385"/>
      <c r="FWU385"/>
      <c r="FWV385"/>
      <c r="FWW385"/>
      <c r="FWX385"/>
      <c r="FWY385"/>
      <c r="FWZ385"/>
      <c r="FXA385"/>
      <c r="FXB385"/>
      <c r="FXC385"/>
      <c r="FXD385"/>
      <c r="FXE385"/>
      <c r="FXF385"/>
      <c r="FXG385"/>
      <c r="FXH385"/>
      <c r="FXI385"/>
      <c r="FXJ385"/>
      <c r="FXK385"/>
      <c r="FXL385"/>
      <c r="FXM385"/>
      <c r="FXN385"/>
      <c r="FXO385"/>
      <c r="FXP385"/>
      <c r="FXQ385"/>
      <c r="FXR385"/>
      <c r="FXS385"/>
      <c r="FXT385"/>
      <c r="FXU385"/>
      <c r="FXV385"/>
      <c r="FXW385"/>
      <c r="FXX385"/>
      <c r="FXY385"/>
      <c r="FXZ385"/>
      <c r="FYA385"/>
      <c r="FYB385"/>
      <c r="FYC385"/>
      <c r="FYD385"/>
      <c r="FYE385"/>
      <c r="FYF385"/>
      <c r="FYG385"/>
      <c r="FYH385"/>
      <c r="FYI385"/>
      <c r="FYJ385"/>
      <c r="FYK385"/>
      <c r="FYL385"/>
      <c r="FYM385"/>
      <c r="FYN385"/>
      <c r="FYO385"/>
      <c r="FYP385"/>
      <c r="FYQ385"/>
      <c r="FYR385"/>
      <c r="FYS385"/>
      <c r="FYT385"/>
      <c r="FYU385"/>
      <c r="FYV385"/>
      <c r="FYW385"/>
      <c r="FYX385"/>
      <c r="FYY385"/>
      <c r="FYZ385"/>
      <c r="FZA385"/>
      <c r="FZB385"/>
      <c r="FZC385"/>
      <c r="FZD385"/>
      <c r="FZE385"/>
      <c r="FZF385"/>
      <c r="FZG385"/>
      <c r="FZH385"/>
      <c r="FZI385"/>
      <c r="FZJ385"/>
      <c r="FZK385"/>
      <c r="FZL385"/>
      <c r="FZM385"/>
      <c r="FZN385"/>
      <c r="FZO385"/>
      <c r="FZP385"/>
      <c r="FZQ385"/>
      <c r="FZR385"/>
      <c r="FZS385"/>
      <c r="FZT385"/>
      <c r="FZU385"/>
      <c r="FZV385"/>
      <c r="FZW385"/>
      <c r="FZX385"/>
      <c r="FZY385"/>
      <c r="FZZ385"/>
      <c r="GAA385"/>
      <c r="GAB385"/>
      <c r="GAC385"/>
      <c r="GAD385"/>
      <c r="GAE385"/>
      <c r="GAF385"/>
      <c r="GAG385"/>
      <c r="GAH385"/>
      <c r="GAI385"/>
      <c r="GAJ385"/>
      <c r="GAK385"/>
      <c r="GAL385"/>
      <c r="GAM385"/>
      <c r="GAN385"/>
      <c r="GAO385"/>
      <c r="GAP385"/>
      <c r="GAQ385"/>
      <c r="GAR385"/>
      <c r="GAS385"/>
      <c r="GAT385"/>
      <c r="GAU385"/>
      <c r="GAV385"/>
      <c r="GAW385"/>
      <c r="GAX385"/>
      <c r="GAY385"/>
      <c r="GAZ385"/>
      <c r="GBA385"/>
      <c r="GBB385"/>
      <c r="GBC385"/>
      <c r="GBD385"/>
      <c r="GBE385"/>
      <c r="GBF385"/>
      <c r="GBG385"/>
      <c r="GBH385"/>
      <c r="GBI385"/>
      <c r="GBJ385"/>
      <c r="GBK385"/>
      <c r="GBL385"/>
      <c r="GBM385"/>
      <c r="GBN385"/>
      <c r="GBO385"/>
      <c r="GBP385"/>
      <c r="GBQ385"/>
      <c r="GBR385"/>
      <c r="GBS385"/>
      <c r="GBT385"/>
      <c r="GBU385"/>
      <c r="GBV385"/>
      <c r="GBW385"/>
      <c r="GBX385"/>
      <c r="GBY385"/>
      <c r="GBZ385"/>
      <c r="GCA385"/>
      <c r="GCB385"/>
      <c r="GCC385"/>
      <c r="GCD385"/>
      <c r="GCE385"/>
      <c r="GCF385"/>
      <c r="GCG385"/>
      <c r="GCH385"/>
      <c r="GCI385"/>
      <c r="GCJ385"/>
      <c r="GCK385"/>
      <c r="GCL385"/>
      <c r="GCM385"/>
      <c r="GCN385"/>
      <c r="GCO385"/>
      <c r="GCP385"/>
      <c r="GCQ385"/>
      <c r="GCR385"/>
      <c r="GCS385"/>
      <c r="GCT385"/>
      <c r="GCU385"/>
      <c r="GCV385"/>
      <c r="GCW385"/>
      <c r="GCX385"/>
      <c r="GCY385"/>
      <c r="GCZ385"/>
      <c r="GDA385"/>
      <c r="GDB385"/>
      <c r="GDC385"/>
      <c r="GDD385"/>
      <c r="GDE385"/>
      <c r="GDF385"/>
      <c r="GDG385"/>
      <c r="GDH385"/>
      <c r="GDI385"/>
      <c r="GDJ385"/>
      <c r="GDK385"/>
      <c r="GDL385"/>
      <c r="GDM385"/>
      <c r="GDN385"/>
      <c r="GDO385"/>
      <c r="GDP385"/>
      <c r="GDQ385"/>
      <c r="GDR385"/>
      <c r="GDS385"/>
      <c r="GDT385"/>
      <c r="GDU385"/>
      <c r="GDV385"/>
      <c r="GDW385"/>
      <c r="GDX385"/>
      <c r="GDY385"/>
      <c r="GDZ385"/>
      <c r="GEA385"/>
      <c r="GEB385"/>
      <c r="GEC385"/>
      <c r="GED385"/>
      <c r="GEE385"/>
      <c r="GEF385"/>
      <c r="GEG385"/>
      <c r="GEH385"/>
      <c r="GEI385"/>
      <c r="GEJ385"/>
      <c r="GEK385"/>
      <c r="GEL385"/>
      <c r="GEM385"/>
      <c r="GEN385"/>
      <c r="GEO385"/>
      <c r="GEP385"/>
      <c r="GEQ385"/>
      <c r="GER385"/>
      <c r="GES385"/>
      <c r="GET385"/>
      <c r="GEU385"/>
      <c r="GEV385"/>
      <c r="GEW385"/>
      <c r="GEX385"/>
      <c r="GEY385"/>
      <c r="GEZ385"/>
      <c r="GFA385"/>
      <c r="GFB385"/>
      <c r="GFC385"/>
      <c r="GFD385"/>
      <c r="GFE385"/>
      <c r="GFF385"/>
      <c r="GFG385"/>
      <c r="GFH385"/>
      <c r="GFI385"/>
      <c r="GFJ385"/>
      <c r="GFK385"/>
      <c r="GFL385"/>
      <c r="GFM385"/>
      <c r="GFN385"/>
      <c r="GFO385"/>
      <c r="GFP385"/>
      <c r="GFQ385"/>
      <c r="GFR385"/>
      <c r="GFS385"/>
      <c r="GFT385"/>
      <c r="GFU385"/>
      <c r="GFV385"/>
      <c r="GFW385"/>
      <c r="GFX385"/>
      <c r="GFY385"/>
      <c r="GFZ385"/>
      <c r="GGA385"/>
      <c r="GGB385"/>
      <c r="GGC385"/>
      <c r="GGD385"/>
      <c r="GGE385"/>
      <c r="GGF385"/>
      <c r="GGG385"/>
      <c r="GGH385"/>
      <c r="GGI385"/>
      <c r="GGJ385"/>
      <c r="GGK385"/>
      <c r="GGL385"/>
      <c r="GGM385"/>
      <c r="GGN385"/>
      <c r="GGO385"/>
      <c r="GGP385"/>
      <c r="GGQ385"/>
      <c r="GGR385"/>
      <c r="GGS385"/>
      <c r="GGT385"/>
      <c r="GGU385"/>
      <c r="GGV385"/>
      <c r="GGW385"/>
      <c r="GGX385"/>
      <c r="GGY385"/>
      <c r="GGZ385"/>
      <c r="GHA385"/>
      <c r="GHB385"/>
      <c r="GHC385"/>
      <c r="GHD385"/>
      <c r="GHE385"/>
      <c r="GHF385"/>
      <c r="GHG385"/>
      <c r="GHH385"/>
      <c r="GHI385"/>
      <c r="GHJ385"/>
      <c r="GHK385"/>
      <c r="GHL385"/>
      <c r="GHM385"/>
      <c r="GHN385"/>
      <c r="GHO385"/>
      <c r="GHP385"/>
      <c r="GHQ385"/>
      <c r="GHR385"/>
      <c r="GHS385"/>
      <c r="GHT385"/>
      <c r="GHU385"/>
      <c r="GHV385"/>
      <c r="GHW385"/>
      <c r="GHX385"/>
      <c r="GHY385"/>
      <c r="GHZ385"/>
      <c r="GIA385"/>
      <c r="GIB385"/>
      <c r="GIC385"/>
      <c r="GID385"/>
      <c r="GIE385"/>
      <c r="GIF385"/>
      <c r="GIG385"/>
      <c r="GIH385"/>
      <c r="GII385"/>
      <c r="GIJ385"/>
      <c r="GIK385"/>
      <c r="GIL385"/>
      <c r="GIM385"/>
      <c r="GIN385"/>
      <c r="GIO385"/>
      <c r="GIP385"/>
      <c r="GIQ385"/>
      <c r="GIR385"/>
      <c r="GIS385"/>
      <c r="GIT385"/>
      <c r="GIU385"/>
      <c r="GIV385"/>
      <c r="GIW385"/>
      <c r="GIX385"/>
      <c r="GIY385"/>
      <c r="GIZ385"/>
      <c r="GJA385"/>
      <c r="GJB385"/>
      <c r="GJC385"/>
      <c r="GJD385"/>
      <c r="GJE385"/>
      <c r="GJF385"/>
      <c r="GJG385"/>
      <c r="GJH385"/>
      <c r="GJI385"/>
      <c r="GJJ385"/>
      <c r="GJK385"/>
      <c r="GJL385"/>
      <c r="GJM385"/>
      <c r="GJN385"/>
      <c r="GJO385"/>
      <c r="GJP385"/>
      <c r="GJQ385"/>
      <c r="GJR385"/>
      <c r="GJS385"/>
      <c r="GJT385"/>
      <c r="GJU385"/>
      <c r="GJV385"/>
      <c r="GJW385"/>
      <c r="GJX385"/>
      <c r="GJY385"/>
      <c r="GJZ385"/>
      <c r="GKA385"/>
      <c r="GKB385"/>
      <c r="GKC385"/>
      <c r="GKD385"/>
      <c r="GKE385"/>
      <c r="GKF385"/>
      <c r="GKG385"/>
      <c r="GKH385"/>
      <c r="GKI385"/>
      <c r="GKJ385"/>
      <c r="GKK385"/>
      <c r="GKL385"/>
      <c r="GKM385"/>
      <c r="GKN385"/>
      <c r="GKO385"/>
      <c r="GKP385"/>
      <c r="GKQ385"/>
      <c r="GKR385"/>
      <c r="GKS385"/>
      <c r="GKT385"/>
      <c r="GKU385"/>
      <c r="GKV385"/>
      <c r="GKW385"/>
      <c r="GKX385"/>
      <c r="GKY385"/>
      <c r="GKZ385"/>
      <c r="GLA385"/>
      <c r="GLB385"/>
      <c r="GLC385"/>
      <c r="GLD385"/>
      <c r="GLE385"/>
      <c r="GLF385"/>
      <c r="GLG385"/>
      <c r="GLH385"/>
      <c r="GLI385"/>
      <c r="GLJ385"/>
      <c r="GLK385"/>
      <c r="GLL385"/>
      <c r="GLM385"/>
      <c r="GLN385"/>
      <c r="GLO385"/>
      <c r="GLP385"/>
      <c r="GLQ385"/>
      <c r="GLR385"/>
      <c r="GLS385"/>
      <c r="GLT385"/>
      <c r="GLU385"/>
      <c r="GLV385"/>
      <c r="GLW385"/>
      <c r="GLX385"/>
      <c r="GLY385"/>
      <c r="GLZ385"/>
      <c r="GMA385"/>
      <c r="GMB385"/>
      <c r="GMC385"/>
      <c r="GMD385"/>
      <c r="GME385"/>
      <c r="GMF385"/>
      <c r="GMG385"/>
      <c r="GMH385"/>
      <c r="GMI385"/>
      <c r="GMJ385"/>
      <c r="GMK385"/>
      <c r="GML385"/>
      <c r="GMM385"/>
      <c r="GMN385"/>
      <c r="GMO385"/>
      <c r="GMP385"/>
      <c r="GMQ385"/>
      <c r="GMR385"/>
      <c r="GMS385"/>
      <c r="GMT385"/>
      <c r="GMU385"/>
      <c r="GMV385"/>
      <c r="GMW385"/>
      <c r="GMX385"/>
      <c r="GMY385"/>
      <c r="GMZ385"/>
      <c r="GNA385"/>
      <c r="GNB385"/>
      <c r="GNC385"/>
      <c r="GND385"/>
      <c r="GNE385"/>
      <c r="GNF385"/>
      <c r="GNG385"/>
      <c r="GNH385"/>
      <c r="GNI385"/>
      <c r="GNJ385"/>
      <c r="GNK385"/>
      <c r="GNL385"/>
      <c r="GNM385"/>
      <c r="GNN385"/>
      <c r="GNO385"/>
      <c r="GNP385"/>
      <c r="GNQ385"/>
      <c r="GNR385"/>
      <c r="GNS385"/>
      <c r="GNT385"/>
      <c r="GNU385"/>
      <c r="GNV385"/>
      <c r="GNW385"/>
      <c r="GNX385"/>
      <c r="GNY385"/>
      <c r="GNZ385"/>
      <c r="GOA385"/>
      <c r="GOB385"/>
      <c r="GOC385"/>
      <c r="GOD385"/>
      <c r="GOE385"/>
      <c r="GOF385"/>
      <c r="GOG385"/>
      <c r="GOH385"/>
      <c r="GOI385"/>
      <c r="GOJ385"/>
      <c r="GOK385"/>
      <c r="GOL385"/>
      <c r="GOM385"/>
      <c r="GON385"/>
      <c r="GOO385"/>
      <c r="GOP385"/>
      <c r="GOQ385"/>
      <c r="GOR385"/>
      <c r="GOS385"/>
      <c r="GOT385"/>
      <c r="GOU385"/>
      <c r="GOV385"/>
      <c r="GOW385"/>
      <c r="GOX385"/>
      <c r="GOY385"/>
      <c r="GOZ385"/>
      <c r="GPA385"/>
      <c r="GPB385"/>
      <c r="GPC385"/>
      <c r="GPD385"/>
      <c r="GPE385"/>
      <c r="GPF385"/>
      <c r="GPG385"/>
      <c r="GPH385"/>
      <c r="GPI385"/>
      <c r="GPJ385"/>
      <c r="GPK385"/>
      <c r="GPL385"/>
      <c r="GPM385"/>
      <c r="GPN385"/>
      <c r="GPO385"/>
      <c r="GPP385"/>
      <c r="GPQ385"/>
      <c r="GPR385"/>
      <c r="GPS385"/>
      <c r="GPT385"/>
      <c r="GPU385"/>
      <c r="GPV385"/>
      <c r="GPW385"/>
      <c r="GPX385"/>
      <c r="GPY385"/>
      <c r="GPZ385"/>
      <c r="GQA385"/>
      <c r="GQB385"/>
      <c r="GQC385"/>
      <c r="GQD385"/>
      <c r="GQE385"/>
      <c r="GQF385"/>
      <c r="GQG385"/>
      <c r="GQH385"/>
      <c r="GQI385"/>
      <c r="GQJ385"/>
      <c r="GQK385"/>
      <c r="GQL385"/>
      <c r="GQM385"/>
      <c r="GQN385"/>
      <c r="GQO385"/>
      <c r="GQP385"/>
      <c r="GQQ385"/>
      <c r="GQR385"/>
      <c r="GQS385"/>
      <c r="GQT385"/>
      <c r="GQU385"/>
      <c r="GQV385"/>
      <c r="GQW385"/>
      <c r="GQX385"/>
      <c r="GQY385"/>
      <c r="GQZ385"/>
      <c r="GRA385"/>
      <c r="GRB385"/>
      <c r="GRC385"/>
      <c r="GRD385"/>
      <c r="GRE385"/>
      <c r="GRF385"/>
      <c r="GRG385"/>
      <c r="GRH385"/>
      <c r="GRI385"/>
      <c r="GRJ385"/>
      <c r="GRK385"/>
      <c r="GRL385"/>
      <c r="GRM385"/>
      <c r="GRN385"/>
      <c r="GRO385"/>
      <c r="GRP385"/>
      <c r="GRQ385"/>
      <c r="GRR385"/>
      <c r="GRS385"/>
      <c r="GRT385"/>
      <c r="GRU385"/>
      <c r="GRV385"/>
      <c r="GRW385"/>
      <c r="GRX385"/>
      <c r="GRY385"/>
      <c r="GRZ385"/>
      <c r="GSA385"/>
      <c r="GSB385"/>
      <c r="GSC385"/>
      <c r="GSD385"/>
      <c r="GSE385"/>
      <c r="GSF385"/>
      <c r="GSG385"/>
      <c r="GSH385"/>
      <c r="GSI385"/>
      <c r="GSJ385"/>
      <c r="GSK385"/>
      <c r="GSL385"/>
      <c r="GSM385"/>
      <c r="GSN385"/>
      <c r="GSO385"/>
      <c r="GSP385"/>
      <c r="GSQ385"/>
      <c r="GSR385"/>
      <c r="GSS385"/>
      <c r="GST385"/>
      <c r="GSU385"/>
      <c r="GSV385"/>
      <c r="GSW385"/>
      <c r="GSX385"/>
      <c r="GSY385"/>
      <c r="GSZ385"/>
      <c r="GTA385"/>
      <c r="GTB385"/>
      <c r="GTC385"/>
      <c r="GTD385"/>
      <c r="GTE385"/>
      <c r="GTF385"/>
      <c r="GTG385"/>
      <c r="GTH385"/>
      <c r="GTI385"/>
      <c r="GTJ385"/>
      <c r="GTK385"/>
      <c r="GTL385"/>
      <c r="GTM385"/>
      <c r="GTN385"/>
      <c r="GTO385"/>
      <c r="GTP385"/>
      <c r="GTQ385"/>
      <c r="GTR385"/>
      <c r="GTS385"/>
      <c r="GTT385"/>
      <c r="GTU385"/>
      <c r="GTV385"/>
      <c r="GTW385"/>
      <c r="GTX385"/>
      <c r="GTY385"/>
      <c r="GTZ385"/>
      <c r="GUA385"/>
      <c r="GUB385"/>
      <c r="GUC385"/>
      <c r="GUD385"/>
      <c r="GUE385"/>
      <c r="GUF385"/>
      <c r="GUG385"/>
      <c r="GUH385"/>
      <c r="GUI385"/>
      <c r="GUJ385"/>
      <c r="GUK385"/>
      <c r="GUL385"/>
      <c r="GUM385"/>
      <c r="GUN385"/>
      <c r="GUO385"/>
      <c r="GUP385"/>
      <c r="GUQ385"/>
      <c r="GUR385"/>
      <c r="GUS385"/>
      <c r="GUT385"/>
      <c r="GUU385"/>
      <c r="GUV385"/>
      <c r="GUW385"/>
      <c r="GUX385"/>
      <c r="GUY385"/>
      <c r="GUZ385"/>
      <c r="GVA385"/>
      <c r="GVB385"/>
      <c r="GVC385"/>
      <c r="GVD385"/>
      <c r="GVE385"/>
      <c r="GVF385"/>
      <c r="GVG385"/>
      <c r="GVH385"/>
      <c r="GVI385"/>
      <c r="GVJ385"/>
      <c r="GVK385"/>
      <c r="GVL385"/>
      <c r="GVM385"/>
      <c r="GVN385"/>
      <c r="GVO385"/>
      <c r="GVP385"/>
      <c r="GVQ385"/>
      <c r="GVR385"/>
      <c r="GVS385"/>
      <c r="GVT385"/>
      <c r="GVU385"/>
      <c r="GVV385"/>
      <c r="GVW385"/>
      <c r="GVX385"/>
      <c r="GVY385"/>
      <c r="GVZ385"/>
      <c r="GWA385"/>
      <c r="GWB385"/>
      <c r="GWC385"/>
      <c r="GWD385"/>
      <c r="GWE385"/>
      <c r="GWF385"/>
      <c r="GWG385"/>
      <c r="GWH385"/>
      <c r="GWI385"/>
      <c r="GWJ385"/>
      <c r="GWK385"/>
      <c r="GWL385"/>
      <c r="GWM385"/>
      <c r="GWN385"/>
      <c r="GWO385"/>
      <c r="GWP385"/>
      <c r="GWQ385"/>
      <c r="GWR385"/>
      <c r="GWS385"/>
      <c r="GWT385"/>
      <c r="GWU385"/>
      <c r="GWV385"/>
      <c r="GWW385"/>
      <c r="GWX385"/>
      <c r="GWY385"/>
      <c r="GWZ385"/>
      <c r="GXA385"/>
      <c r="GXB385"/>
      <c r="GXC385"/>
      <c r="GXD385"/>
      <c r="GXE385"/>
      <c r="GXF385"/>
      <c r="GXG385"/>
      <c r="GXH385"/>
      <c r="GXI385"/>
      <c r="GXJ385"/>
      <c r="GXK385"/>
      <c r="GXL385"/>
      <c r="GXM385"/>
      <c r="GXN385"/>
      <c r="GXO385"/>
      <c r="GXP385"/>
      <c r="GXQ385"/>
      <c r="GXR385"/>
      <c r="GXS385"/>
      <c r="GXT385"/>
      <c r="GXU385"/>
      <c r="GXV385"/>
      <c r="GXW385"/>
      <c r="GXX385"/>
      <c r="GXY385"/>
      <c r="GXZ385"/>
      <c r="GYA385"/>
      <c r="GYB385"/>
      <c r="GYC385"/>
      <c r="GYD385"/>
      <c r="GYE385"/>
      <c r="GYF385"/>
      <c r="GYG385"/>
      <c r="GYH385"/>
      <c r="GYI385"/>
      <c r="GYJ385"/>
      <c r="GYK385"/>
      <c r="GYL385"/>
      <c r="GYM385"/>
      <c r="GYN385"/>
      <c r="GYO385"/>
      <c r="GYP385"/>
      <c r="GYQ385"/>
      <c r="GYR385"/>
      <c r="GYS385"/>
      <c r="GYT385"/>
      <c r="GYU385"/>
      <c r="GYV385"/>
      <c r="GYW385"/>
      <c r="GYX385"/>
      <c r="GYY385"/>
      <c r="GYZ385"/>
      <c r="GZA385"/>
      <c r="GZB385"/>
      <c r="GZC385"/>
      <c r="GZD385"/>
      <c r="GZE385"/>
      <c r="GZF385"/>
      <c r="GZG385"/>
      <c r="GZH385"/>
      <c r="GZI385"/>
      <c r="GZJ385"/>
      <c r="GZK385"/>
      <c r="GZL385"/>
      <c r="GZM385"/>
      <c r="GZN385"/>
      <c r="GZO385"/>
      <c r="GZP385"/>
      <c r="GZQ385"/>
      <c r="GZR385"/>
      <c r="GZS385"/>
      <c r="GZT385"/>
      <c r="GZU385"/>
      <c r="GZV385"/>
      <c r="GZW385"/>
      <c r="GZX385"/>
      <c r="GZY385"/>
      <c r="GZZ385"/>
      <c r="HAA385"/>
      <c r="HAB385"/>
      <c r="HAC385"/>
      <c r="HAD385"/>
      <c r="HAE385"/>
      <c r="HAF385"/>
      <c r="HAG385"/>
      <c r="HAH385"/>
      <c r="HAI385"/>
      <c r="HAJ385"/>
      <c r="HAK385"/>
      <c r="HAL385"/>
      <c r="HAM385"/>
      <c r="HAN385"/>
      <c r="HAO385"/>
      <c r="HAP385"/>
      <c r="HAQ385"/>
      <c r="HAR385"/>
      <c r="HAS385"/>
      <c r="HAT385"/>
      <c r="HAU385"/>
      <c r="HAV385"/>
      <c r="HAW385"/>
      <c r="HAX385"/>
      <c r="HAY385"/>
      <c r="HAZ385"/>
      <c r="HBA385"/>
      <c r="HBB385"/>
      <c r="HBC385"/>
      <c r="HBD385"/>
      <c r="HBE385"/>
      <c r="HBF385"/>
      <c r="HBG385"/>
      <c r="HBH385"/>
      <c r="HBI385"/>
      <c r="HBJ385"/>
      <c r="HBK385"/>
      <c r="HBL385"/>
      <c r="HBM385"/>
      <c r="HBN385"/>
      <c r="HBO385"/>
      <c r="HBP385"/>
      <c r="HBQ385"/>
      <c r="HBR385"/>
      <c r="HBS385"/>
      <c r="HBT385"/>
      <c r="HBU385"/>
      <c r="HBV385"/>
      <c r="HBW385"/>
      <c r="HBX385"/>
      <c r="HBY385"/>
      <c r="HBZ385"/>
      <c r="HCA385"/>
      <c r="HCB385"/>
      <c r="HCC385"/>
      <c r="HCD385"/>
      <c r="HCE385"/>
      <c r="HCF385"/>
      <c r="HCG385"/>
      <c r="HCH385"/>
      <c r="HCI385"/>
      <c r="HCJ385"/>
      <c r="HCK385"/>
      <c r="HCL385"/>
      <c r="HCM385"/>
      <c r="HCN385"/>
      <c r="HCO385"/>
      <c r="HCP385"/>
      <c r="HCQ385"/>
      <c r="HCR385"/>
      <c r="HCS385"/>
      <c r="HCT385"/>
      <c r="HCU385"/>
      <c r="HCV385"/>
      <c r="HCW385"/>
      <c r="HCX385"/>
      <c r="HCY385"/>
      <c r="HCZ385"/>
      <c r="HDA385"/>
      <c r="HDB385"/>
      <c r="HDC385"/>
      <c r="HDD385"/>
      <c r="HDE385"/>
      <c r="HDF385"/>
      <c r="HDG385"/>
      <c r="HDH385"/>
      <c r="HDI385"/>
      <c r="HDJ385"/>
      <c r="HDK385"/>
      <c r="HDL385"/>
      <c r="HDM385"/>
      <c r="HDN385"/>
      <c r="HDO385"/>
      <c r="HDP385"/>
      <c r="HDQ385"/>
      <c r="HDR385"/>
      <c r="HDS385"/>
      <c r="HDT385"/>
      <c r="HDU385"/>
      <c r="HDV385"/>
      <c r="HDW385"/>
      <c r="HDX385"/>
      <c r="HDY385"/>
      <c r="HDZ385"/>
      <c r="HEA385"/>
      <c r="HEB385"/>
      <c r="HEC385"/>
      <c r="HED385"/>
      <c r="HEE385"/>
      <c r="HEF385"/>
      <c r="HEG385"/>
      <c r="HEH385"/>
      <c r="HEI385"/>
      <c r="HEJ385"/>
      <c r="HEK385"/>
      <c r="HEL385"/>
      <c r="HEM385"/>
      <c r="HEN385"/>
      <c r="HEO385"/>
      <c r="HEP385"/>
      <c r="HEQ385"/>
      <c r="HER385"/>
      <c r="HES385"/>
      <c r="HET385"/>
      <c r="HEU385"/>
      <c r="HEV385"/>
      <c r="HEW385"/>
      <c r="HEX385"/>
      <c r="HEY385"/>
      <c r="HEZ385"/>
      <c r="HFA385"/>
      <c r="HFB385"/>
      <c r="HFC385"/>
      <c r="HFD385"/>
      <c r="HFE385"/>
      <c r="HFF385"/>
      <c r="HFG385"/>
      <c r="HFH385"/>
      <c r="HFI385"/>
      <c r="HFJ385"/>
      <c r="HFK385"/>
      <c r="HFL385"/>
      <c r="HFM385"/>
      <c r="HFN385"/>
      <c r="HFO385"/>
      <c r="HFP385"/>
      <c r="HFQ385"/>
      <c r="HFR385"/>
      <c r="HFS385"/>
      <c r="HFT385"/>
      <c r="HFU385"/>
      <c r="HFV385"/>
      <c r="HFW385"/>
      <c r="HFX385"/>
      <c r="HFY385"/>
      <c r="HFZ385"/>
      <c r="HGA385"/>
      <c r="HGB385"/>
      <c r="HGC385"/>
      <c r="HGD385"/>
      <c r="HGE385"/>
      <c r="HGF385"/>
      <c r="HGG385"/>
      <c r="HGH385"/>
      <c r="HGI385"/>
      <c r="HGJ385"/>
      <c r="HGK385"/>
      <c r="HGL385"/>
      <c r="HGM385"/>
      <c r="HGN385"/>
      <c r="HGO385"/>
      <c r="HGP385"/>
      <c r="HGQ385"/>
      <c r="HGR385"/>
      <c r="HGS385"/>
      <c r="HGT385"/>
      <c r="HGU385"/>
      <c r="HGV385"/>
      <c r="HGW385"/>
      <c r="HGX385"/>
      <c r="HGY385"/>
      <c r="HGZ385"/>
      <c r="HHA385"/>
      <c r="HHB385"/>
      <c r="HHC385"/>
      <c r="HHD385"/>
      <c r="HHE385"/>
      <c r="HHF385"/>
      <c r="HHG385"/>
      <c r="HHH385"/>
      <c r="HHI385"/>
      <c r="HHJ385"/>
      <c r="HHK385"/>
      <c r="HHL385"/>
      <c r="HHM385"/>
      <c r="HHN385"/>
      <c r="HHO385"/>
      <c r="HHP385"/>
      <c r="HHQ385"/>
      <c r="HHR385"/>
      <c r="HHS385"/>
      <c r="HHT385"/>
      <c r="HHU385"/>
      <c r="HHV385"/>
      <c r="HHW385"/>
      <c r="HHX385"/>
      <c r="HHY385"/>
      <c r="HHZ385"/>
      <c r="HIA385"/>
      <c r="HIB385"/>
      <c r="HIC385"/>
      <c r="HID385"/>
      <c r="HIE385"/>
      <c r="HIF385"/>
      <c r="HIG385"/>
      <c r="HIH385"/>
      <c r="HII385"/>
      <c r="HIJ385"/>
      <c r="HIK385"/>
      <c r="HIL385"/>
      <c r="HIM385"/>
      <c r="HIN385"/>
      <c r="HIO385"/>
      <c r="HIP385"/>
      <c r="HIQ385"/>
      <c r="HIR385"/>
      <c r="HIS385"/>
      <c r="HIT385"/>
      <c r="HIU385"/>
      <c r="HIV385"/>
      <c r="HIW385"/>
      <c r="HIX385"/>
      <c r="HIY385"/>
      <c r="HIZ385"/>
      <c r="HJA385"/>
      <c r="HJB385"/>
      <c r="HJC385"/>
      <c r="HJD385"/>
      <c r="HJE385"/>
      <c r="HJF385"/>
      <c r="HJG385"/>
      <c r="HJH385"/>
      <c r="HJI385"/>
      <c r="HJJ385"/>
      <c r="HJK385"/>
      <c r="HJL385"/>
      <c r="HJM385"/>
      <c r="HJN385"/>
      <c r="HJO385"/>
      <c r="HJP385"/>
      <c r="HJQ385"/>
      <c r="HJR385"/>
      <c r="HJS385"/>
      <c r="HJT385"/>
      <c r="HJU385"/>
      <c r="HJV385"/>
      <c r="HJW385"/>
      <c r="HJX385"/>
      <c r="HJY385"/>
      <c r="HJZ385"/>
      <c r="HKA385"/>
      <c r="HKB385"/>
      <c r="HKC385"/>
      <c r="HKD385"/>
      <c r="HKE385"/>
      <c r="HKF385"/>
      <c r="HKG385"/>
      <c r="HKH385"/>
      <c r="HKI385"/>
      <c r="HKJ385"/>
      <c r="HKK385"/>
      <c r="HKL385"/>
      <c r="HKM385"/>
      <c r="HKN385"/>
      <c r="HKO385"/>
      <c r="HKP385"/>
      <c r="HKQ385"/>
      <c r="HKR385"/>
      <c r="HKS385"/>
      <c r="HKT385"/>
      <c r="HKU385"/>
      <c r="HKV385"/>
      <c r="HKW385"/>
      <c r="HKX385"/>
      <c r="HKY385"/>
      <c r="HKZ385"/>
      <c r="HLA385"/>
      <c r="HLB385"/>
      <c r="HLC385"/>
      <c r="HLD385"/>
      <c r="HLE385"/>
      <c r="HLF385"/>
      <c r="HLG385"/>
      <c r="HLH385"/>
      <c r="HLI385"/>
      <c r="HLJ385"/>
      <c r="HLK385"/>
      <c r="HLL385"/>
      <c r="HLM385"/>
      <c r="HLN385"/>
      <c r="HLO385"/>
      <c r="HLP385"/>
      <c r="HLQ385"/>
      <c r="HLR385"/>
      <c r="HLS385"/>
      <c r="HLT385"/>
      <c r="HLU385"/>
      <c r="HLV385"/>
      <c r="HLW385"/>
      <c r="HLX385"/>
      <c r="HLY385"/>
      <c r="HLZ385"/>
      <c r="HMA385"/>
      <c r="HMB385"/>
      <c r="HMC385"/>
      <c r="HMD385"/>
      <c r="HME385"/>
      <c r="HMF385"/>
      <c r="HMG385"/>
      <c r="HMH385"/>
      <c r="HMI385"/>
      <c r="HMJ385"/>
      <c r="HMK385"/>
      <c r="HML385"/>
      <c r="HMM385"/>
      <c r="HMN385"/>
      <c r="HMO385"/>
      <c r="HMP385"/>
      <c r="HMQ385"/>
      <c r="HMR385"/>
      <c r="HMS385"/>
      <c r="HMT385"/>
      <c r="HMU385"/>
      <c r="HMV385"/>
      <c r="HMW385"/>
      <c r="HMX385"/>
      <c r="HMY385"/>
      <c r="HMZ385"/>
      <c r="HNA385"/>
      <c r="HNB385"/>
      <c r="HNC385"/>
      <c r="HND385"/>
      <c r="HNE385"/>
      <c r="HNF385"/>
      <c r="HNG385"/>
      <c r="HNH385"/>
      <c r="HNI385"/>
      <c r="HNJ385"/>
      <c r="HNK385"/>
      <c r="HNL385"/>
      <c r="HNM385"/>
      <c r="HNN385"/>
      <c r="HNO385"/>
      <c r="HNP385"/>
      <c r="HNQ385"/>
      <c r="HNR385"/>
      <c r="HNS385"/>
      <c r="HNT385"/>
      <c r="HNU385"/>
      <c r="HNV385"/>
      <c r="HNW385"/>
      <c r="HNX385"/>
      <c r="HNY385"/>
      <c r="HNZ385"/>
      <c r="HOA385"/>
      <c r="HOB385"/>
      <c r="HOC385"/>
      <c r="HOD385"/>
      <c r="HOE385"/>
      <c r="HOF385"/>
      <c r="HOG385"/>
      <c r="HOH385"/>
      <c r="HOI385"/>
      <c r="HOJ385"/>
      <c r="HOK385"/>
      <c r="HOL385"/>
      <c r="HOM385"/>
      <c r="HON385"/>
      <c r="HOO385"/>
      <c r="HOP385"/>
      <c r="HOQ385"/>
      <c r="HOR385"/>
      <c r="HOS385"/>
      <c r="HOT385"/>
      <c r="HOU385"/>
      <c r="HOV385"/>
      <c r="HOW385"/>
      <c r="HOX385"/>
      <c r="HOY385"/>
      <c r="HOZ385"/>
      <c r="HPA385"/>
      <c r="HPB385"/>
      <c r="HPC385"/>
      <c r="HPD385"/>
      <c r="HPE385"/>
      <c r="HPF385"/>
      <c r="HPG385"/>
      <c r="HPH385"/>
      <c r="HPI385"/>
      <c r="HPJ385"/>
      <c r="HPK385"/>
      <c r="HPL385"/>
      <c r="HPM385"/>
      <c r="HPN385"/>
      <c r="HPO385"/>
      <c r="HPP385"/>
      <c r="HPQ385"/>
      <c r="HPR385"/>
      <c r="HPS385"/>
      <c r="HPT385"/>
      <c r="HPU385"/>
      <c r="HPV385"/>
      <c r="HPW385"/>
      <c r="HPX385"/>
      <c r="HPY385"/>
      <c r="HPZ385"/>
      <c r="HQA385"/>
      <c r="HQB385"/>
      <c r="HQC385"/>
      <c r="HQD385"/>
      <c r="HQE385"/>
      <c r="HQF385"/>
      <c r="HQG385"/>
      <c r="HQH385"/>
      <c r="HQI385"/>
      <c r="HQJ385"/>
      <c r="HQK385"/>
      <c r="HQL385"/>
      <c r="HQM385"/>
      <c r="HQN385"/>
      <c r="HQO385"/>
      <c r="HQP385"/>
      <c r="HQQ385"/>
      <c r="HQR385"/>
      <c r="HQS385"/>
      <c r="HQT385"/>
      <c r="HQU385"/>
      <c r="HQV385"/>
      <c r="HQW385"/>
      <c r="HQX385"/>
      <c r="HQY385"/>
      <c r="HQZ385"/>
      <c r="HRA385"/>
      <c r="HRB385"/>
      <c r="HRC385"/>
      <c r="HRD385"/>
      <c r="HRE385"/>
      <c r="HRF385"/>
      <c r="HRG385"/>
      <c r="HRH385"/>
      <c r="HRI385"/>
      <c r="HRJ385"/>
      <c r="HRK385"/>
      <c r="HRL385"/>
      <c r="HRM385"/>
      <c r="HRN385"/>
      <c r="HRO385"/>
      <c r="HRP385"/>
      <c r="HRQ385"/>
      <c r="HRR385"/>
      <c r="HRS385"/>
      <c r="HRT385"/>
      <c r="HRU385"/>
      <c r="HRV385"/>
      <c r="HRW385"/>
      <c r="HRX385"/>
      <c r="HRY385"/>
      <c r="HRZ385"/>
      <c r="HSA385"/>
      <c r="HSB385"/>
      <c r="HSC385"/>
      <c r="HSD385"/>
      <c r="HSE385"/>
      <c r="HSF385"/>
      <c r="HSG385"/>
      <c r="HSH385"/>
      <c r="HSI385"/>
      <c r="HSJ385"/>
      <c r="HSK385"/>
      <c r="HSL385"/>
      <c r="HSM385"/>
      <c r="HSN385"/>
      <c r="HSO385"/>
      <c r="HSP385"/>
      <c r="HSQ385"/>
      <c r="HSR385"/>
      <c r="HSS385"/>
      <c r="HST385"/>
      <c r="HSU385"/>
      <c r="HSV385"/>
      <c r="HSW385"/>
      <c r="HSX385"/>
      <c r="HSY385"/>
      <c r="HSZ385"/>
      <c r="HTA385"/>
      <c r="HTB385"/>
      <c r="HTC385"/>
      <c r="HTD385"/>
      <c r="HTE385"/>
      <c r="HTF385"/>
      <c r="HTG385"/>
      <c r="HTH385"/>
      <c r="HTI385"/>
      <c r="HTJ385"/>
      <c r="HTK385"/>
      <c r="HTL385"/>
      <c r="HTM385"/>
      <c r="HTN385"/>
      <c r="HTO385"/>
      <c r="HTP385"/>
      <c r="HTQ385"/>
      <c r="HTR385"/>
      <c r="HTS385"/>
      <c r="HTT385"/>
      <c r="HTU385"/>
      <c r="HTV385"/>
      <c r="HTW385"/>
      <c r="HTX385"/>
      <c r="HTY385"/>
      <c r="HTZ385"/>
      <c r="HUA385"/>
      <c r="HUB385"/>
      <c r="HUC385"/>
      <c r="HUD385"/>
      <c r="HUE385"/>
      <c r="HUF385"/>
      <c r="HUG385"/>
      <c r="HUH385"/>
      <c r="HUI385"/>
      <c r="HUJ385"/>
      <c r="HUK385"/>
      <c r="HUL385"/>
      <c r="HUM385"/>
      <c r="HUN385"/>
      <c r="HUO385"/>
      <c r="HUP385"/>
      <c r="HUQ385"/>
      <c r="HUR385"/>
      <c r="HUS385"/>
      <c r="HUT385"/>
      <c r="HUU385"/>
      <c r="HUV385"/>
      <c r="HUW385"/>
      <c r="HUX385"/>
      <c r="HUY385"/>
      <c r="HUZ385"/>
      <c r="HVA385"/>
      <c r="HVB385"/>
      <c r="HVC385"/>
      <c r="HVD385"/>
      <c r="HVE385"/>
      <c r="HVF385"/>
      <c r="HVG385"/>
      <c r="HVH385"/>
      <c r="HVI385"/>
      <c r="HVJ385"/>
      <c r="HVK385"/>
      <c r="HVL385"/>
      <c r="HVM385"/>
      <c r="HVN385"/>
      <c r="HVO385"/>
      <c r="HVP385"/>
      <c r="HVQ385"/>
      <c r="HVR385"/>
      <c r="HVS385"/>
      <c r="HVT385"/>
      <c r="HVU385"/>
      <c r="HVV385"/>
      <c r="HVW385"/>
      <c r="HVX385"/>
      <c r="HVY385"/>
      <c r="HVZ385"/>
      <c r="HWA385"/>
      <c r="HWB385"/>
      <c r="HWC385"/>
      <c r="HWD385"/>
      <c r="HWE385"/>
      <c r="HWF385"/>
      <c r="HWG385"/>
      <c r="HWH385"/>
      <c r="HWI385"/>
      <c r="HWJ385"/>
      <c r="HWK385"/>
      <c r="HWL385"/>
      <c r="HWM385"/>
      <c r="HWN385"/>
      <c r="HWO385"/>
      <c r="HWP385"/>
      <c r="HWQ385"/>
      <c r="HWR385"/>
      <c r="HWS385"/>
      <c r="HWT385"/>
      <c r="HWU385"/>
      <c r="HWV385"/>
      <c r="HWW385"/>
      <c r="HWX385"/>
      <c r="HWY385"/>
      <c r="HWZ385"/>
      <c r="HXA385"/>
      <c r="HXB385"/>
      <c r="HXC385"/>
      <c r="HXD385"/>
      <c r="HXE385"/>
      <c r="HXF385"/>
      <c r="HXG385"/>
      <c r="HXH385"/>
      <c r="HXI385"/>
      <c r="HXJ385"/>
      <c r="HXK385"/>
      <c r="HXL385"/>
      <c r="HXM385"/>
      <c r="HXN385"/>
      <c r="HXO385"/>
      <c r="HXP385"/>
      <c r="HXQ385"/>
      <c r="HXR385"/>
      <c r="HXS385"/>
      <c r="HXT385"/>
      <c r="HXU385"/>
      <c r="HXV385"/>
      <c r="HXW385"/>
      <c r="HXX385"/>
      <c r="HXY385"/>
      <c r="HXZ385"/>
      <c r="HYA385"/>
      <c r="HYB385"/>
      <c r="HYC385"/>
      <c r="HYD385"/>
      <c r="HYE385"/>
      <c r="HYF385"/>
      <c r="HYG385"/>
      <c r="HYH385"/>
      <c r="HYI385"/>
      <c r="HYJ385"/>
      <c r="HYK385"/>
      <c r="HYL385"/>
      <c r="HYM385"/>
      <c r="HYN385"/>
      <c r="HYO385"/>
      <c r="HYP385"/>
      <c r="HYQ385"/>
      <c r="HYR385"/>
      <c r="HYS385"/>
      <c r="HYT385"/>
      <c r="HYU385"/>
      <c r="HYV385"/>
      <c r="HYW385"/>
      <c r="HYX385"/>
      <c r="HYY385"/>
      <c r="HYZ385"/>
      <c r="HZA385"/>
      <c r="HZB385"/>
      <c r="HZC385"/>
      <c r="HZD385"/>
      <c r="HZE385"/>
      <c r="HZF385"/>
      <c r="HZG385"/>
      <c r="HZH385"/>
      <c r="HZI385"/>
      <c r="HZJ385"/>
      <c r="HZK385"/>
      <c r="HZL385"/>
      <c r="HZM385"/>
      <c r="HZN385"/>
      <c r="HZO385"/>
      <c r="HZP385"/>
      <c r="HZQ385"/>
      <c r="HZR385"/>
      <c r="HZS385"/>
      <c r="HZT385"/>
      <c r="HZU385"/>
      <c r="HZV385"/>
      <c r="HZW385"/>
      <c r="HZX385"/>
      <c r="HZY385"/>
      <c r="HZZ385"/>
      <c r="IAA385"/>
      <c r="IAB385"/>
      <c r="IAC385"/>
      <c r="IAD385"/>
      <c r="IAE385"/>
      <c r="IAF385"/>
      <c r="IAG385"/>
      <c r="IAH385"/>
      <c r="IAI385"/>
      <c r="IAJ385"/>
      <c r="IAK385"/>
      <c r="IAL385"/>
      <c r="IAM385"/>
      <c r="IAN385"/>
      <c r="IAO385"/>
      <c r="IAP385"/>
      <c r="IAQ385"/>
      <c r="IAR385"/>
      <c r="IAS385"/>
      <c r="IAT385"/>
      <c r="IAU385"/>
      <c r="IAV385"/>
      <c r="IAW385"/>
      <c r="IAX385"/>
      <c r="IAY385"/>
      <c r="IAZ385"/>
      <c r="IBA385"/>
      <c r="IBB385"/>
      <c r="IBC385"/>
      <c r="IBD385"/>
      <c r="IBE385"/>
      <c r="IBF385"/>
      <c r="IBG385"/>
      <c r="IBH385"/>
      <c r="IBI385"/>
      <c r="IBJ385"/>
      <c r="IBK385"/>
      <c r="IBL385"/>
      <c r="IBM385"/>
      <c r="IBN385"/>
      <c r="IBO385"/>
      <c r="IBP385"/>
      <c r="IBQ385"/>
      <c r="IBR385"/>
      <c r="IBS385"/>
      <c r="IBT385"/>
      <c r="IBU385"/>
      <c r="IBV385"/>
      <c r="IBW385"/>
      <c r="IBX385"/>
      <c r="IBY385"/>
      <c r="IBZ385"/>
      <c r="ICA385"/>
      <c r="ICB385"/>
      <c r="ICC385"/>
      <c r="ICD385"/>
      <c r="ICE385"/>
      <c r="ICF385"/>
      <c r="ICG385"/>
      <c r="ICH385"/>
      <c r="ICI385"/>
      <c r="ICJ385"/>
      <c r="ICK385"/>
      <c r="ICL385"/>
      <c r="ICM385"/>
      <c r="ICN385"/>
      <c r="ICO385"/>
      <c r="ICP385"/>
      <c r="ICQ385"/>
      <c r="ICR385"/>
      <c r="ICS385"/>
      <c r="ICT385"/>
      <c r="ICU385"/>
      <c r="ICV385"/>
      <c r="ICW385"/>
      <c r="ICX385"/>
      <c r="ICY385"/>
      <c r="ICZ385"/>
      <c r="IDA385"/>
      <c r="IDB385"/>
      <c r="IDC385"/>
      <c r="IDD385"/>
      <c r="IDE385"/>
      <c r="IDF385"/>
      <c r="IDG385"/>
      <c r="IDH385"/>
      <c r="IDI385"/>
      <c r="IDJ385"/>
      <c r="IDK385"/>
      <c r="IDL385"/>
      <c r="IDM385"/>
      <c r="IDN385"/>
      <c r="IDO385"/>
      <c r="IDP385"/>
      <c r="IDQ385"/>
      <c r="IDR385"/>
      <c r="IDS385"/>
      <c r="IDT385"/>
      <c r="IDU385"/>
      <c r="IDV385"/>
      <c r="IDW385"/>
      <c r="IDX385"/>
      <c r="IDY385"/>
      <c r="IDZ385"/>
      <c r="IEA385"/>
      <c r="IEB385"/>
      <c r="IEC385"/>
      <c r="IED385"/>
      <c r="IEE385"/>
      <c r="IEF385"/>
      <c r="IEG385"/>
      <c r="IEH385"/>
      <c r="IEI385"/>
      <c r="IEJ385"/>
      <c r="IEK385"/>
      <c r="IEL385"/>
      <c r="IEM385"/>
      <c r="IEN385"/>
      <c r="IEO385"/>
      <c r="IEP385"/>
      <c r="IEQ385"/>
      <c r="IER385"/>
      <c r="IES385"/>
      <c r="IET385"/>
      <c r="IEU385"/>
      <c r="IEV385"/>
      <c r="IEW385"/>
      <c r="IEX385"/>
      <c r="IEY385"/>
      <c r="IEZ385"/>
      <c r="IFA385"/>
      <c r="IFB385"/>
      <c r="IFC385"/>
      <c r="IFD385"/>
      <c r="IFE385"/>
      <c r="IFF385"/>
      <c r="IFG385"/>
      <c r="IFH385"/>
      <c r="IFI385"/>
      <c r="IFJ385"/>
      <c r="IFK385"/>
      <c r="IFL385"/>
      <c r="IFM385"/>
      <c r="IFN385"/>
      <c r="IFO385"/>
      <c r="IFP385"/>
      <c r="IFQ385"/>
      <c r="IFR385"/>
      <c r="IFS385"/>
      <c r="IFT385"/>
      <c r="IFU385"/>
      <c r="IFV385"/>
      <c r="IFW385"/>
      <c r="IFX385"/>
      <c r="IFY385"/>
      <c r="IFZ385"/>
      <c r="IGA385"/>
      <c r="IGB385"/>
      <c r="IGC385"/>
      <c r="IGD385"/>
      <c r="IGE385"/>
      <c r="IGF385"/>
      <c r="IGG385"/>
      <c r="IGH385"/>
      <c r="IGI385"/>
      <c r="IGJ385"/>
      <c r="IGK385"/>
      <c r="IGL385"/>
      <c r="IGM385"/>
      <c r="IGN385"/>
      <c r="IGO385"/>
      <c r="IGP385"/>
      <c r="IGQ385"/>
      <c r="IGR385"/>
      <c r="IGS385"/>
      <c r="IGT385"/>
      <c r="IGU385"/>
      <c r="IGV385"/>
      <c r="IGW385"/>
      <c r="IGX385"/>
      <c r="IGY385"/>
      <c r="IGZ385"/>
      <c r="IHA385"/>
      <c r="IHB385"/>
      <c r="IHC385"/>
      <c r="IHD385"/>
      <c r="IHE385"/>
      <c r="IHF385"/>
      <c r="IHG385"/>
      <c r="IHH385"/>
      <c r="IHI385"/>
      <c r="IHJ385"/>
      <c r="IHK385"/>
      <c r="IHL385"/>
      <c r="IHM385"/>
      <c r="IHN385"/>
      <c r="IHO385"/>
      <c r="IHP385"/>
      <c r="IHQ385"/>
      <c r="IHR385"/>
      <c r="IHS385"/>
      <c r="IHT385"/>
      <c r="IHU385"/>
      <c r="IHV385"/>
      <c r="IHW385"/>
      <c r="IHX385"/>
      <c r="IHY385"/>
      <c r="IHZ385"/>
      <c r="IIA385"/>
      <c r="IIB385"/>
      <c r="IIC385"/>
      <c r="IID385"/>
      <c r="IIE385"/>
      <c r="IIF385"/>
      <c r="IIG385"/>
      <c r="IIH385"/>
      <c r="III385"/>
      <c r="IIJ385"/>
      <c r="IIK385"/>
      <c r="IIL385"/>
      <c r="IIM385"/>
      <c r="IIN385"/>
      <c r="IIO385"/>
      <c r="IIP385"/>
      <c r="IIQ385"/>
      <c r="IIR385"/>
      <c r="IIS385"/>
      <c r="IIT385"/>
      <c r="IIU385"/>
      <c r="IIV385"/>
      <c r="IIW385"/>
      <c r="IIX385"/>
      <c r="IIY385"/>
      <c r="IIZ385"/>
      <c r="IJA385"/>
      <c r="IJB385"/>
      <c r="IJC385"/>
      <c r="IJD385"/>
      <c r="IJE385"/>
      <c r="IJF385"/>
      <c r="IJG385"/>
      <c r="IJH385"/>
      <c r="IJI385"/>
      <c r="IJJ385"/>
      <c r="IJK385"/>
      <c r="IJL385"/>
      <c r="IJM385"/>
      <c r="IJN385"/>
      <c r="IJO385"/>
      <c r="IJP385"/>
      <c r="IJQ385"/>
      <c r="IJR385"/>
      <c r="IJS385"/>
      <c r="IJT385"/>
      <c r="IJU385"/>
      <c r="IJV385"/>
      <c r="IJW385"/>
      <c r="IJX385"/>
      <c r="IJY385"/>
      <c r="IJZ385"/>
      <c r="IKA385"/>
      <c r="IKB385"/>
      <c r="IKC385"/>
      <c r="IKD385"/>
      <c r="IKE385"/>
      <c r="IKF385"/>
      <c r="IKG385"/>
      <c r="IKH385"/>
      <c r="IKI385"/>
      <c r="IKJ385"/>
      <c r="IKK385"/>
      <c r="IKL385"/>
      <c r="IKM385"/>
      <c r="IKN385"/>
      <c r="IKO385"/>
      <c r="IKP385"/>
      <c r="IKQ385"/>
      <c r="IKR385"/>
      <c r="IKS385"/>
      <c r="IKT385"/>
      <c r="IKU385"/>
      <c r="IKV385"/>
      <c r="IKW385"/>
      <c r="IKX385"/>
      <c r="IKY385"/>
      <c r="IKZ385"/>
      <c r="ILA385"/>
      <c r="ILB385"/>
      <c r="ILC385"/>
      <c r="ILD385"/>
      <c r="ILE385"/>
      <c r="ILF385"/>
      <c r="ILG385"/>
      <c r="ILH385"/>
      <c r="ILI385"/>
      <c r="ILJ385"/>
      <c r="ILK385"/>
      <c r="ILL385"/>
      <c r="ILM385"/>
      <c r="ILN385"/>
      <c r="ILO385"/>
      <c r="ILP385"/>
      <c r="ILQ385"/>
      <c r="ILR385"/>
      <c r="ILS385"/>
      <c r="ILT385"/>
      <c r="ILU385"/>
      <c r="ILV385"/>
      <c r="ILW385"/>
      <c r="ILX385"/>
      <c r="ILY385"/>
      <c r="ILZ385"/>
      <c r="IMA385"/>
      <c r="IMB385"/>
      <c r="IMC385"/>
      <c r="IMD385"/>
      <c r="IME385"/>
      <c r="IMF385"/>
      <c r="IMG385"/>
      <c r="IMH385"/>
      <c r="IMI385"/>
      <c r="IMJ385"/>
      <c r="IMK385"/>
      <c r="IML385"/>
      <c r="IMM385"/>
      <c r="IMN385"/>
      <c r="IMO385"/>
      <c r="IMP385"/>
      <c r="IMQ385"/>
      <c r="IMR385"/>
      <c r="IMS385"/>
      <c r="IMT385"/>
      <c r="IMU385"/>
      <c r="IMV385"/>
      <c r="IMW385"/>
      <c r="IMX385"/>
      <c r="IMY385"/>
      <c r="IMZ385"/>
      <c r="INA385"/>
      <c r="INB385"/>
      <c r="INC385"/>
      <c r="IND385"/>
      <c r="INE385"/>
      <c r="INF385"/>
      <c r="ING385"/>
      <c r="INH385"/>
      <c r="INI385"/>
      <c r="INJ385"/>
      <c r="INK385"/>
      <c r="INL385"/>
      <c r="INM385"/>
      <c r="INN385"/>
      <c r="INO385"/>
      <c r="INP385"/>
      <c r="INQ385"/>
      <c r="INR385"/>
      <c r="INS385"/>
      <c r="INT385"/>
      <c r="INU385"/>
      <c r="INV385"/>
      <c r="INW385"/>
      <c r="INX385"/>
      <c r="INY385"/>
      <c r="INZ385"/>
      <c r="IOA385"/>
      <c r="IOB385"/>
      <c r="IOC385"/>
      <c r="IOD385"/>
      <c r="IOE385"/>
      <c r="IOF385"/>
      <c r="IOG385"/>
      <c r="IOH385"/>
      <c r="IOI385"/>
      <c r="IOJ385"/>
      <c r="IOK385"/>
      <c r="IOL385"/>
      <c r="IOM385"/>
      <c r="ION385"/>
      <c r="IOO385"/>
      <c r="IOP385"/>
      <c r="IOQ385"/>
      <c r="IOR385"/>
      <c r="IOS385"/>
      <c r="IOT385"/>
      <c r="IOU385"/>
      <c r="IOV385"/>
      <c r="IOW385"/>
      <c r="IOX385"/>
      <c r="IOY385"/>
      <c r="IOZ385"/>
      <c r="IPA385"/>
      <c r="IPB385"/>
      <c r="IPC385"/>
      <c r="IPD385"/>
      <c r="IPE385"/>
      <c r="IPF385"/>
      <c r="IPG385"/>
      <c r="IPH385"/>
      <c r="IPI385"/>
      <c r="IPJ385"/>
      <c r="IPK385"/>
      <c r="IPL385"/>
      <c r="IPM385"/>
      <c r="IPN385"/>
      <c r="IPO385"/>
      <c r="IPP385"/>
      <c r="IPQ385"/>
      <c r="IPR385"/>
      <c r="IPS385"/>
      <c r="IPT385"/>
      <c r="IPU385"/>
      <c r="IPV385"/>
      <c r="IPW385"/>
      <c r="IPX385"/>
      <c r="IPY385"/>
      <c r="IPZ385"/>
      <c r="IQA385"/>
      <c r="IQB385"/>
      <c r="IQC385"/>
      <c r="IQD385"/>
      <c r="IQE385"/>
      <c r="IQF385"/>
      <c r="IQG385"/>
      <c r="IQH385"/>
      <c r="IQI385"/>
      <c r="IQJ385"/>
      <c r="IQK385"/>
      <c r="IQL385"/>
      <c r="IQM385"/>
      <c r="IQN385"/>
      <c r="IQO385"/>
      <c r="IQP385"/>
      <c r="IQQ385"/>
      <c r="IQR385"/>
      <c r="IQS385"/>
      <c r="IQT385"/>
      <c r="IQU385"/>
      <c r="IQV385"/>
      <c r="IQW385"/>
      <c r="IQX385"/>
      <c r="IQY385"/>
      <c r="IQZ385"/>
      <c r="IRA385"/>
      <c r="IRB385"/>
      <c r="IRC385"/>
      <c r="IRD385"/>
      <c r="IRE385"/>
      <c r="IRF385"/>
      <c r="IRG385"/>
      <c r="IRH385"/>
      <c r="IRI385"/>
      <c r="IRJ385"/>
      <c r="IRK385"/>
      <c r="IRL385"/>
      <c r="IRM385"/>
      <c r="IRN385"/>
      <c r="IRO385"/>
      <c r="IRP385"/>
      <c r="IRQ385"/>
      <c r="IRR385"/>
      <c r="IRS385"/>
      <c r="IRT385"/>
      <c r="IRU385"/>
      <c r="IRV385"/>
      <c r="IRW385"/>
      <c r="IRX385"/>
      <c r="IRY385"/>
      <c r="IRZ385"/>
      <c r="ISA385"/>
      <c r="ISB385"/>
      <c r="ISC385"/>
      <c r="ISD385"/>
      <c r="ISE385"/>
      <c r="ISF385"/>
      <c r="ISG385"/>
      <c r="ISH385"/>
      <c r="ISI385"/>
      <c r="ISJ385"/>
      <c r="ISK385"/>
      <c r="ISL385"/>
      <c r="ISM385"/>
      <c r="ISN385"/>
      <c r="ISO385"/>
      <c r="ISP385"/>
      <c r="ISQ385"/>
      <c r="ISR385"/>
      <c r="ISS385"/>
      <c r="IST385"/>
      <c r="ISU385"/>
      <c r="ISV385"/>
      <c r="ISW385"/>
      <c r="ISX385"/>
      <c r="ISY385"/>
      <c r="ISZ385"/>
      <c r="ITA385"/>
      <c r="ITB385"/>
      <c r="ITC385"/>
      <c r="ITD385"/>
      <c r="ITE385"/>
      <c r="ITF385"/>
      <c r="ITG385"/>
      <c r="ITH385"/>
      <c r="ITI385"/>
      <c r="ITJ385"/>
      <c r="ITK385"/>
      <c r="ITL385"/>
      <c r="ITM385"/>
      <c r="ITN385"/>
      <c r="ITO385"/>
      <c r="ITP385"/>
      <c r="ITQ385"/>
      <c r="ITR385"/>
      <c r="ITS385"/>
      <c r="ITT385"/>
      <c r="ITU385"/>
      <c r="ITV385"/>
      <c r="ITW385"/>
      <c r="ITX385"/>
      <c r="ITY385"/>
      <c r="ITZ385"/>
      <c r="IUA385"/>
      <c r="IUB385"/>
      <c r="IUC385"/>
      <c r="IUD385"/>
      <c r="IUE385"/>
      <c r="IUF385"/>
      <c r="IUG385"/>
      <c r="IUH385"/>
      <c r="IUI385"/>
      <c r="IUJ385"/>
      <c r="IUK385"/>
      <c r="IUL385"/>
      <c r="IUM385"/>
      <c r="IUN385"/>
      <c r="IUO385"/>
      <c r="IUP385"/>
      <c r="IUQ385"/>
      <c r="IUR385"/>
      <c r="IUS385"/>
      <c r="IUT385"/>
      <c r="IUU385"/>
      <c r="IUV385"/>
      <c r="IUW385"/>
      <c r="IUX385"/>
      <c r="IUY385"/>
      <c r="IUZ385"/>
      <c r="IVA385"/>
      <c r="IVB385"/>
      <c r="IVC385"/>
      <c r="IVD385"/>
      <c r="IVE385"/>
      <c r="IVF385"/>
      <c r="IVG385"/>
      <c r="IVH385"/>
      <c r="IVI385"/>
      <c r="IVJ385"/>
      <c r="IVK385"/>
      <c r="IVL385"/>
      <c r="IVM385"/>
      <c r="IVN385"/>
      <c r="IVO385"/>
      <c r="IVP385"/>
      <c r="IVQ385"/>
      <c r="IVR385"/>
      <c r="IVS385"/>
      <c r="IVT385"/>
      <c r="IVU385"/>
      <c r="IVV385"/>
      <c r="IVW385"/>
      <c r="IVX385"/>
      <c r="IVY385"/>
      <c r="IVZ385"/>
      <c r="IWA385"/>
      <c r="IWB385"/>
      <c r="IWC385"/>
      <c r="IWD385"/>
      <c r="IWE385"/>
      <c r="IWF385"/>
      <c r="IWG385"/>
      <c r="IWH385"/>
      <c r="IWI385"/>
      <c r="IWJ385"/>
      <c r="IWK385"/>
      <c r="IWL385"/>
      <c r="IWM385"/>
      <c r="IWN385"/>
      <c r="IWO385"/>
      <c r="IWP385"/>
      <c r="IWQ385"/>
      <c r="IWR385"/>
      <c r="IWS385"/>
      <c r="IWT385"/>
      <c r="IWU385"/>
      <c r="IWV385"/>
      <c r="IWW385"/>
      <c r="IWX385"/>
      <c r="IWY385"/>
      <c r="IWZ385"/>
      <c r="IXA385"/>
      <c r="IXB385"/>
      <c r="IXC385"/>
      <c r="IXD385"/>
      <c r="IXE385"/>
      <c r="IXF385"/>
      <c r="IXG385"/>
      <c r="IXH385"/>
      <c r="IXI385"/>
      <c r="IXJ385"/>
      <c r="IXK385"/>
      <c r="IXL385"/>
      <c r="IXM385"/>
      <c r="IXN385"/>
      <c r="IXO385"/>
      <c r="IXP385"/>
      <c r="IXQ385"/>
      <c r="IXR385"/>
      <c r="IXS385"/>
      <c r="IXT385"/>
      <c r="IXU385"/>
      <c r="IXV385"/>
      <c r="IXW385"/>
      <c r="IXX385"/>
      <c r="IXY385"/>
      <c r="IXZ385"/>
      <c r="IYA385"/>
      <c r="IYB385"/>
      <c r="IYC385"/>
      <c r="IYD385"/>
      <c r="IYE385"/>
      <c r="IYF385"/>
      <c r="IYG385"/>
      <c r="IYH385"/>
      <c r="IYI385"/>
      <c r="IYJ385"/>
      <c r="IYK385"/>
      <c r="IYL385"/>
      <c r="IYM385"/>
      <c r="IYN385"/>
      <c r="IYO385"/>
      <c r="IYP385"/>
      <c r="IYQ385"/>
      <c r="IYR385"/>
      <c r="IYS385"/>
      <c r="IYT385"/>
      <c r="IYU385"/>
      <c r="IYV385"/>
      <c r="IYW385"/>
      <c r="IYX385"/>
      <c r="IYY385"/>
      <c r="IYZ385"/>
      <c r="IZA385"/>
      <c r="IZB385"/>
      <c r="IZC385"/>
      <c r="IZD385"/>
      <c r="IZE385"/>
      <c r="IZF385"/>
      <c r="IZG385"/>
      <c r="IZH385"/>
      <c r="IZI385"/>
      <c r="IZJ385"/>
      <c r="IZK385"/>
      <c r="IZL385"/>
      <c r="IZM385"/>
      <c r="IZN385"/>
      <c r="IZO385"/>
      <c r="IZP385"/>
      <c r="IZQ385"/>
      <c r="IZR385"/>
      <c r="IZS385"/>
      <c r="IZT385"/>
      <c r="IZU385"/>
      <c r="IZV385"/>
      <c r="IZW385"/>
      <c r="IZX385"/>
      <c r="IZY385"/>
      <c r="IZZ385"/>
      <c r="JAA385"/>
      <c r="JAB385"/>
      <c r="JAC385"/>
      <c r="JAD385"/>
      <c r="JAE385"/>
      <c r="JAF385"/>
      <c r="JAG385"/>
      <c r="JAH385"/>
      <c r="JAI385"/>
      <c r="JAJ385"/>
      <c r="JAK385"/>
      <c r="JAL385"/>
      <c r="JAM385"/>
      <c r="JAN385"/>
      <c r="JAO385"/>
      <c r="JAP385"/>
      <c r="JAQ385"/>
      <c r="JAR385"/>
      <c r="JAS385"/>
      <c r="JAT385"/>
      <c r="JAU385"/>
      <c r="JAV385"/>
      <c r="JAW385"/>
      <c r="JAX385"/>
      <c r="JAY385"/>
      <c r="JAZ385"/>
      <c r="JBA385"/>
      <c r="JBB385"/>
      <c r="JBC385"/>
      <c r="JBD385"/>
      <c r="JBE385"/>
      <c r="JBF385"/>
      <c r="JBG385"/>
      <c r="JBH385"/>
      <c r="JBI385"/>
      <c r="JBJ385"/>
      <c r="JBK385"/>
      <c r="JBL385"/>
      <c r="JBM385"/>
      <c r="JBN385"/>
      <c r="JBO385"/>
      <c r="JBP385"/>
      <c r="JBQ385"/>
      <c r="JBR385"/>
      <c r="JBS385"/>
      <c r="JBT385"/>
      <c r="JBU385"/>
      <c r="JBV385"/>
      <c r="JBW385"/>
      <c r="JBX385"/>
      <c r="JBY385"/>
      <c r="JBZ385"/>
      <c r="JCA385"/>
      <c r="JCB385"/>
      <c r="JCC385"/>
      <c r="JCD385"/>
      <c r="JCE385"/>
      <c r="JCF385"/>
      <c r="JCG385"/>
      <c r="JCH385"/>
      <c r="JCI385"/>
      <c r="JCJ385"/>
      <c r="JCK385"/>
      <c r="JCL385"/>
      <c r="JCM385"/>
      <c r="JCN385"/>
      <c r="JCO385"/>
      <c r="JCP385"/>
      <c r="JCQ385"/>
      <c r="JCR385"/>
      <c r="JCS385"/>
      <c r="JCT385"/>
      <c r="JCU385"/>
      <c r="JCV385"/>
      <c r="JCW385"/>
      <c r="JCX385"/>
      <c r="JCY385"/>
      <c r="JCZ385"/>
      <c r="JDA385"/>
      <c r="JDB385"/>
      <c r="JDC385"/>
      <c r="JDD385"/>
      <c r="JDE385"/>
      <c r="JDF385"/>
      <c r="JDG385"/>
      <c r="JDH385"/>
      <c r="JDI385"/>
      <c r="JDJ385"/>
      <c r="JDK385"/>
      <c r="JDL385"/>
      <c r="JDM385"/>
      <c r="JDN385"/>
      <c r="JDO385"/>
      <c r="JDP385"/>
      <c r="JDQ385"/>
      <c r="JDR385"/>
      <c r="JDS385"/>
      <c r="JDT385"/>
      <c r="JDU385"/>
      <c r="JDV385"/>
      <c r="JDW385"/>
      <c r="JDX385"/>
      <c r="JDY385"/>
      <c r="JDZ385"/>
      <c r="JEA385"/>
      <c r="JEB385"/>
      <c r="JEC385"/>
      <c r="JED385"/>
      <c r="JEE385"/>
      <c r="JEF385"/>
      <c r="JEG385"/>
      <c r="JEH385"/>
      <c r="JEI385"/>
      <c r="JEJ385"/>
      <c r="JEK385"/>
      <c r="JEL385"/>
      <c r="JEM385"/>
      <c r="JEN385"/>
      <c r="JEO385"/>
      <c r="JEP385"/>
      <c r="JEQ385"/>
      <c r="JER385"/>
      <c r="JES385"/>
      <c r="JET385"/>
      <c r="JEU385"/>
      <c r="JEV385"/>
      <c r="JEW385"/>
      <c r="JEX385"/>
      <c r="JEY385"/>
      <c r="JEZ385"/>
      <c r="JFA385"/>
      <c r="JFB385"/>
      <c r="JFC385"/>
      <c r="JFD385"/>
      <c r="JFE385"/>
      <c r="JFF385"/>
      <c r="JFG385"/>
      <c r="JFH385"/>
      <c r="JFI385"/>
      <c r="JFJ385"/>
      <c r="JFK385"/>
      <c r="JFL385"/>
      <c r="JFM385"/>
      <c r="JFN385"/>
      <c r="JFO385"/>
      <c r="JFP385"/>
      <c r="JFQ385"/>
      <c r="JFR385"/>
      <c r="JFS385"/>
      <c r="JFT385"/>
      <c r="JFU385"/>
      <c r="JFV385"/>
      <c r="JFW385"/>
      <c r="JFX385"/>
      <c r="JFY385"/>
      <c r="JFZ385"/>
      <c r="JGA385"/>
      <c r="JGB385"/>
      <c r="JGC385"/>
      <c r="JGD385"/>
      <c r="JGE385"/>
      <c r="JGF385"/>
      <c r="JGG385"/>
      <c r="JGH385"/>
      <c r="JGI385"/>
      <c r="JGJ385"/>
      <c r="JGK385"/>
      <c r="JGL385"/>
      <c r="JGM385"/>
      <c r="JGN385"/>
      <c r="JGO385"/>
      <c r="JGP385"/>
      <c r="JGQ385"/>
      <c r="JGR385"/>
      <c r="JGS385"/>
      <c r="JGT385"/>
      <c r="JGU385"/>
      <c r="JGV385"/>
      <c r="JGW385"/>
      <c r="JGX385"/>
      <c r="JGY385"/>
      <c r="JGZ385"/>
      <c r="JHA385"/>
      <c r="JHB385"/>
      <c r="JHC385"/>
      <c r="JHD385"/>
      <c r="JHE385"/>
      <c r="JHF385"/>
      <c r="JHG385"/>
      <c r="JHH385"/>
      <c r="JHI385"/>
      <c r="JHJ385"/>
      <c r="JHK385"/>
      <c r="JHL385"/>
      <c r="JHM385"/>
      <c r="JHN385"/>
      <c r="JHO385"/>
      <c r="JHP385"/>
      <c r="JHQ385"/>
      <c r="JHR385"/>
      <c r="JHS385"/>
      <c r="JHT385"/>
      <c r="JHU385"/>
      <c r="JHV385"/>
      <c r="JHW385"/>
      <c r="JHX385"/>
      <c r="JHY385"/>
      <c r="JHZ385"/>
      <c r="JIA385"/>
      <c r="JIB385"/>
      <c r="JIC385"/>
      <c r="JID385"/>
      <c r="JIE385"/>
      <c r="JIF385"/>
      <c r="JIG385"/>
      <c r="JIH385"/>
      <c r="JII385"/>
      <c r="JIJ385"/>
      <c r="JIK385"/>
      <c r="JIL385"/>
      <c r="JIM385"/>
      <c r="JIN385"/>
      <c r="JIO385"/>
      <c r="JIP385"/>
      <c r="JIQ385"/>
      <c r="JIR385"/>
      <c r="JIS385"/>
      <c r="JIT385"/>
      <c r="JIU385"/>
      <c r="JIV385"/>
      <c r="JIW385"/>
      <c r="JIX385"/>
      <c r="JIY385"/>
      <c r="JIZ385"/>
      <c r="JJA385"/>
      <c r="JJB385"/>
      <c r="JJC385"/>
      <c r="JJD385"/>
      <c r="JJE385"/>
      <c r="JJF385"/>
      <c r="JJG385"/>
      <c r="JJH385"/>
      <c r="JJI385"/>
      <c r="JJJ385"/>
      <c r="JJK385"/>
      <c r="JJL385"/>
      <c r="JJM385"/>
      <c r="JJN385"/>
      <c r="JJO385"/>
      <c r="JJP385"/>
      <c r="JJQ385"/>
      <c r="JJR385"/>
      <c r="JJS385"/>
      <c r="JJT385"/>
      <c r="JJU385"/>
      <c r="JJV385"/>
      <c r="JJW385"/>
      <c r="JJX385"/>
      <c r="JJY385"/>
      <c r="JJZ385"/>
      <c r="JKA385"/>
      <c r="JKB385"/>
      <c r="JKC385"/>
      <c r="JKD385"/>
      <c r="JKE385"/>
      <c r="JKF385"/>
      <c r="JKG385"/>
      <c r="JKH385"/>
      <c r="JKI385"/>
      <c r="JKJ385"/>
      <c r="JKK385"/>
      <c r="JKL385"/>
      <c r="JKM385"/>
      <c r="JKN385"/>
      <c r="JKO385"/>
      <c r="JKP385"/>
      <c r="JKQ385"/>
      <c r="JKR385"/>
      <c r="JKS385"/>
      <c r="JKT385"/>
      <c r="JKU385"/>
      <c r="JKV385"/>
      <c r="JKW385"/>
      <c r="JKX385"/>
      <c r="JKY385"/>
      <c r="JKZ385"/>
      <c r="JLA385"/>
      <c r="JLB385"/>
      <c r="JLC385"/>
      <c r="JLD385"/>
      <c r="JLE385"/>
      <c r="JLF385"/>
      <c r="JLG385"/>
      <c r="JLH385"/>
      <c r="JLI385"/>
      <c r="JLJ385"/>
      <c r="JLK385"/>
      <c r="JLL385"/>
      <c r="JLM385"/>
      <c r="JLN385"/>
      <c r="JLO385"/>
      <c r="JLP385"/>
      <c r="JLQ385"/>
      <c r="JLR385"/>
      <c r="JLS385"/>
      <c r="JLT385"/>
      <c r="JLU385"/>
      <c r="JLV385"/>
      <c r="JLW385"/>
      <c r="JLX385"/>
      <c r="JLY385"/>
      <c r="JLZ385"/>
      <c r="JMA385"/>
      <c r="JMB385"/>
      <c r="JMC385"/>
      <c r="JMD385"/>
      <c r="JME385"/>
      <c r="JMF385"/>
      <c r="JMG385"/>
      <c r="JMH385"/>
      <c r="JMI385"/>
      <c r="JMJ385"/>
      <c r="JMK385"/>
      <c r="JML385"/>
      <c r="JMM385"/>
      <c r="JMN385"/>
      <c r="JMO385"/>
      <c r="JMP385"/>
      <c r="JMQ385"/>
      <c r="JMR385"/>
      <c r="JMS385"/>
      <c r="JMT385"/>
      <c r="JMU385"/>
      <c r="JMV385"/>
      <c r="JMW385"/>
      <c r="JMX385"/>
      <c r="JMY385"/>
      <c r="JMZ385"/>
      <c r="JNA385"/>
      <c r="JNB385"/>
      <c r="JNC385"/>
      <c r="JND385"/>
      <c r="JNE385"/>
      <c r="JNF385"/>
      <c r="JNG385"/>
      <c r="JNH385"/>
      <c r="JNI385"/>
      <c r="JNJ385"/>
      <c r="JNK385"/>
      <c r="JNL385"/>
      <c r="JNM385"/>
      <c r="JNN385"/>
      <c r="JNO385"/>
      <c r="JNP385"/>
      <c r="JNQ385"/>
      <c r="JNR385"/>
      <c r="JNS385"/>
      <c r="JNT385"/>
      <c r="JNU385"/>
      <c r="JNV385"/>
      <c r="JNW385"/>
      <c r="JNX385"/>
      <c r="JNY385"/>
      <c r="JNZ385"/>
      <c r="JOA385"/>
      <c r="JOB385"/>
      <c r="JOC385"/>
      <c r="JOD385"/>
      <c r="JOE385"/>
      <c r="JOF385"/>
      <c r="JOG385"/>
      <c r="JOH385"/>
      <c r="JOI385"/>
      <c r="JOJ385"/>
      <c r="JOK385"/>
      <c r="JOL385"/>
      <c r="JOM385"/>
      <c r="JON385"/>
      <c r="JOO385"/>
      <c r="JOP385"/>
      <c r="JOQ385"/>
      <c r="JOR385"/>
      <c r="JOS385"/>
      <c r="JOT385"/>
      <c r="JOU385"/>
      <c r="JOV385"/>
      <c r="JOW385"/>
      <c r="JOX385"/>
      <c r="JOY385"/>
      <c r="JOZ385"/>
      <c r="JPA385"/>
      <c r="JPB385"/>
      <c r="JPC385"/>
      <c r="JPD385"/>
      <c r="JPE385"/>
      <c r="JPF385"/>
      <c r="JPG385"/>
      <c r="JPH385"/>
      <c r="JPI385"/>
      <c r="JPJ385"/>
      <c r="JPK385"/>
      <c r="JPL385"/>
      <c r="JPM385"/>
      <c r="JPN385"/>
      <c r="JPO385"/>
      <c r="JPP385"/>
      <c r="JPQ385"/>
      <c r="JPR385"/>
      <c r="JPS385"/>
      <c r="JPT385"/>
      <c r="JPU385"/>
      <c r="JPV385"/>
      <c r="JPW385"/>
      <c r="JPX385"/>
      <c r="JPY385"/>
      <c r="JPZ385"/>
      <c r="JQA385"/>
      <c r="JQB385"/>
      <c r="JQC385"/>
      <c r="JQD385"/>
      <c r="JQE385"/>
      <c r="JQF385"/>
      <c r="JQG385"/>
      <c r="JQH385"/>
      <c r="JQI385"/>
      <c r="JQJ385"/>
      <c r="JQK385"/>
      <c r="JQL385"/>
      <c r="JQM385"/>
      <c r="JQN385"/>
      <c r="JQO385"/>
      <c r="JQP385"/>
      <c r="JQQ385"/>
      <c r="JQR385"/>
      <c r="JQS385"/>
      <c r="JQT385"/>
      <c r="JQU385"/>
      <c r="JQV385"/>
      <c r="JQW385"/>
      <c r="JQX385"/>
      <c r="JQY385"/>
      <c r="JQZ385"/>
      <c r="JRA385"/>
      <c r="JRB385"/>
      <c r="JRC385"/>
      <c r="JRD385"/>
      <c r="JRE385"/>
      <c r="JRF385"/>
      <c r="JRG385"/>
      <c r="JRH385"/>
      <c r="JRI385"/>
      <c r="JRJ385"/>
      <c r="JRK385"/>
      <c r="JRL385"/>
      <c r="JRM385"/>
      <c r="JRN385"/>
      <c r="JRO385"/>
      <c r="JRP385"/>
      <c r="JRQ385"/>
      <c r="JRR385"/>
      <c r="JRS385"/>
      <c r="JRT385"/>
      <c r="JRU385"/>
      <c r="JRV385"/>
      <c r="JRW385"/>
      <c r="JRX385"/>
      <c r="JRY385"/>
      <c r="JRZ385"/>
      <c r="JSA385"/>
      <c r="JSB385"/>
      <c r="JSC385"/>
      <c r="JSD385"/>
      <c r="JSE385"/>
      <c r="JSF385"/>
      <c r="JSG385"/>
      <c r="JSH385"/>
      <c r="JSI385"/>
      <c r="JSJ385"/>
      <c r="JSK385"/>
      <c r="JSL385"/>
      <c r="JSM385"/>
      <c r="JSN385"/>
      <c r="JSO385"/>
      <c r="JSP385"/>
      <c r="JSQ385"/>
      <c r="JSR385"/>
      <c r="JSS385"/>
      <c r="JST385"/>
      <c r="JSU385"/>
      <c r="JSV385"/>
      <c r="JSW385"/>
      <c r="JSX385"/>
      <c r="JSY385"/>
      <c r="JSZ385"/>
      <c r="JTA385"/>
      <c r="JTB385"/>
      <c r="JTC385"/>
      <c r="JTD385"/>
      <c r="JTE385"/>
      <c r="JTF385"/>
      <c r="JTG385"/>
      <c r="JTH385"/>
      <c r="JTI385"/>
      <c r="JTJ385"/>
      <c r="JTK385"/>
      <c r="JTL385"/>
      <c r="JTM385"/>
      <c r="JTN385"/>
      <c r="JTO385"/>
      <c r="JTP385"/>
      <c r="JTQ385"/>
      <c r="JTR385"/>
      <c r="JTS385"/>
      <c r="JTT385"/>
      <c r="JTU385"/>
      <c r="JTV385"/>
      <c r="JTW385"/>
      <c r="JTX385"/>
      <c r="JTY385"/>
      <c r="JTZ385"/>
      <c r="JUA385"/>
      <c r="JUB385"/>
      <c r="JUC385"/>
      <c r="JUD385"/>
      <c r="JUE385"/>
      <c r="JUF385"/>
      <c r="JUG385"/>
      <c r="JUH385"/>
      <c r="JUI385"/>
      <c r="JUJ385"/>
      <c r="JUK385"/>
      <c r="JUL385"/>
      <c r="JUM385"/>
      <c r="JUN385"/>
      <c r="JUO385"/>
      <c r="JUP385"/>
      <c r="JUQ385"/>
      <c r="JUR385"/>
      <c r="JUS385"/>
      <c r="JUT385"/>
      <c r="JUU385"/>
      <c r="JUV385"/>
      <c r="JUW385"/>
      <c r="JUX385"/>
      <c r="JUY385"/>
      <c r="JUZ385"/>
      <c r="JVA385"/>
      <c r="JVB385"/>
      <c r="JVC385"/>
      <c r="JVD385"/>
      <c r="JVE385"/>
      <c r="JVF385"/>
      <c r="JVG385"/>
      <c r="JVH385"/>
      <c r="JVI385"/>
      <c r="JVJ385"/>
      <c r="JVK385"/>
      <c r="JVL385"/>
      <c r="JVM385"/>
      <c r="JVN385"/>
      <c r="JVO385"/>
      <c r="JVP385"/>
      <c r="JVQ385"/>
      <c r="JVR385"/>
      <c r="JVS385"/>
      <c r="JVT385"/>
      <c r="JVU385"/>
      <c r="JVV385"/>
      <c r="JVW385"/>
      <c r="JVX385"/>
      <c r="JVY385"/>
      <c r="JVZ385"/>
      <c r="JWA385"/>
      <c r="JWB385"/>
      <c r="JWC385"/>
      <c r="JWD385"/>
      <c r="JWE385"/>
      <c r="JWF385"/>
      <c r="JWG385"/>
      <c r="JWH385"/>
      <c r="JWI385"/>
      <c r="JWJ385"/>
      <c r="JWK385"/>
      <c r="JWL385"/>
      <c r="JWM385"/>
      <c r="JWN385"/>
      <c r="JWO385"/>
      <c r="JWP385"/>
      <c r="JWQ385"/>
      <c r="JWR385"/>
      <c r="JWS385"/>
      <c r="JWT385"/>
      <c r="JWU385"/>
      <c r="JWV385"/>
      <c r="JWW385"/>
      <c r="JWX385"/>
      <c r="JWY385"/>
      <c r="JWZ385"/>
      <c r="JXA385"/>
      <c r="JXB385"/>
      <c r="JXC385"/>
      <c r="JXD385"/>
      <c r="JXE385"/>
      <c r="JXF385"/>
      <c r="JXG385"/>
      <c r="JXH385"/>
      <c r="JXI385"/>
      <c r="JXJ385"/>
      <c r="JXK385"/>
      <c r="JXL385"/>
      <c r="JXM385"/>
      <c r="JXN385"/>
      <c r="JXO385"/>
      <c r="JXP385"/>
      <c r="JXQ385"/>
      <c r="JXR385"/>
      <c r="JXS385"/>
      <c r="JXT385"/>
      <c r="JXU385"/>
      <c r="JXV385"/>
      <c r="JXW385"/>
      <c r="JXX385"/>
      <c r="JXY385"/>
      <c r="JXZ385"/>
      <c r="JYA385"/>
      <c r="JYB385"/>
      <c r="JYC385"/>
      <c r="JYD385"/>
      <c r="JYE385"/>
      <c r="JYF385"/>
      <c r="JYG385"/>
      <c r="JYH385"/>
      <c r="JYI385"/>
      <c r="JYJ385"/>
      <c r="JYK385"/>
      <c r="JYL385"/>
      <c r="JYM385"/>
      <c r="JYN385"/>
      <c r="JYO385"/>
      <c r="JYP385"/>
      <c r="JYQ385"/>
      <c r="JYR385"/>
      <c r="JYS385"/>
      <c r="JYT385"/>
      <c r="JYU385"/>
      <c r="JYV385"/>
      <c r="JYW385"/>
      <c r="JYX385"/>
      <c r="JYY385"/>
      <c r="JYZ385"/>
      <c r="JZA385"/>
      <c r="JZB385"/>
      <c r="JZC385"/>
      <c r="JZD385"/>
      <c r="JZE385"/>
      <c r="JZF385"/>
      <c r="JZG385"/>
      <c r="JZH385"/>
      <c r="JZI385"/>
      <c r="JZJ385"/>
      <c r="JZK385"/>
      <c r="JZL385"/>
      <c r="JZM385"/>
      <c r="JZN385"/>
      <c r="JZO385"/>
      <c r="JZP385"/>
      <c r="JZQ385"/>
      <c r="JZR385"/>
      <c r="JZS385"/>
      <c r="JZT385"/>
      <c r="JZU385"/>
      <c r="JZV385"/>
      <c r="JZW385"/>
      <c r="JZX385"/>
      <c r="JZY385"/>
      <c r="JZZ385"/>
      <c r="KAA385"/>
      <c r="KAB385"/>
      <c r="KAC385"/>
      <c r="KAD385"/>
      <c r="KAE385"/>
      <c r="KAF385"/>
      <c r="KAG385"/>
      <c r="KAH385"/>
      <c r="KAI385"/>
      <c r="KAJ385"/>
      <c r="KAK385"/>
      <c r="KAL385"/>
      <c r="KAM385"/>
      <c r="KAN385"/>
      <c r="KAO385"/>
      <c r="KAP385"/>
      <c r="KAQ385"/>
      <c r="KAR385"/>
      <c r="KAS385"/>
      <c r="KAT385"/>
      <c r="KAU385"/>
      <c r="KAV385"/>
      <c r="KAW385"/>
      <c r="KAX385"/>
      <c r="KAY385"/>
      <c r="KAZ385"/>
      <c r="KBA385"/>
      <c r="KBB385"/>
      <c r="KBC385"/>
      <c r="KBD385"/>
      <c r="KBE385"/>
      <c r="KBF385"/>
      <c r="KBG385"/>
      <c r="KBH385"/>
      <c r="KBI385"/>
      <c r="KBJ385"/>
      <c r="KBK385"/>
      <c r="KBL385"/>
      <c r="KBM385"/>
      <c r="KBN385"/>
      <c r="KBO385"/>
      <c r="KBP385"/>
      <c r="KBQ385"/>
      <c r="KBR385"/>
      <c r="KBS385"/>
      <c r="KBT385"/>
      <c r="KBU385"/>
      <c r="KBV385"/>
      <c r="KBW385"/>
      <c r="KBX385"/>
      <c r="KBY385"/>
      <c r="KBZ385"/>
      <c r="KCA385"/>
      <c r="KCB385"/>
      <c r="KCC385"/>
      <c r="KCD385"/>
      <c r="KCE385"/>
      <c r="KCF385"/>
      <c r="KCG385"/>
      <c r="KCH385"/>
      <c r="KCI385"/>
      <c r="KCJ385"/>
      <c r="KCK385"/>
      <c r="KCL385"/>
      <c r="KCM385"/>
      <c r="KCN385"/>
      <c r="KCO385"/>
      <c r="KCP385"/>
      <c r="KCQ385"/>
      <c r="KCR385"/>
      <c r="KCS385"/>
      <c r="KCT385"/>
      <c r="KCU385"/>
      <c r="KCV385"/>
      <c r="KCW385"/>
      <c r="KCX385"/>
      <c r="KCY385"/>
      <c r="KCZ385"/>
      <c r="KDA385"/>
      <c r="KDB385"/>
      <c r="KDC385"/>
      <c r="KDD385"/>
      <c r="KDE385"/>
      <c r="KDF385"/>
      <c r="KDG385"/>
      <c r="KDH385"/>
      <c r="KDI385"/>
      <c r="KDJ385"/>
      <c r="KDK385"/>
      <c r="KDL385"/>
      <c r="KDM385"/>
      <c r="KDN385"/>
      <c r="KDO385"/>
      <c r="KDP385"/>
      <c r="KDQ385"/>
      <c r="KDR385"/>
      <c r="KDS385"/>
      <c r="KDT385"/>
      <c r="KDU385"/>
      <c r="KDV385"/>
      <c r="KDW385"/>
      <c r="KDX385"/>
      <c r="KDY385"/>
      <c r="KDZ385"/>
      <c r="KEA385"/>
      <c r="KEB385"/>
      <c r="KEC385"/>
      <c r="KED385"/>
      <c r="KEE385"/>
      <c r="KEF385"/>
      <c r="KEG385"/>
      <c r="KEH385"/>
      <c r="KEI385"/>
      <c r="KEJ385"/>
      <c r="KEK385"/>
      <c r="KEL385"/>
      <c r="KEM385"/>
      <c r="KEN385"/>
      <c r="KEO385"/>
      <c r="KEP385"/>
      <c r="KEQ385"/>
      <c r="KER385"/>
      <c r="KES385"/>
      <c r="KET385"/>
      <c r="KEU385"/>
      <c r="KEV385"/>
      <c r="KEW385"/>
      <c r="KEX385"/>
      <c r="KEY385"/>
      <c r="KEZ385"/>
      <c r="KFA385"/>
      <c r="KFB385"/>
      <c r="KFC385"/>
      <c r="KFD385"/>
      <c r="KFE385"/>
      <c r="KFF385"/>
      <c r="KFG385"/>
      <c r="KFH385"/>
      <c r="KFI385"/>
      <c r="KFJ385"/>
      <c r="KFK385"/>
      <c r="KFL385"/>
      <c r="KFM385"/>
      <c r="KFN385"/>
      <c r="KFO385"/>
      <c r="KFP385"/>
      <c r="KFQ385"/>
      <c r="KFR385"/>
      <c r="KFS385"/>
      <c r="KFT385"/>
      <c r="KFU385"/>
      <c r="KFV385"/>
      <c r="KFW385"/>
      <c r="KFX385"/>
      <c r="KFY385"/>
      <c r="KFZ385"/>
      <c r="KGA385"/>
      <c r="KGB385"/>
      <c r="KGC385"/>
      <c r="KGD385"/>
      <c r="KGE385"/>
      <c r="KGF385"/>
      <c r="KGG385"/>
      <c r="KGH385"/>
      <c r="KGI385"/>
      <c r="KGJ385"/>
      <c r="KGK385"/>
      <c r="KGL385"/>
      <c r="KGM385"/>
      <c r="KGN385"/>
      <c r="KGO385"/>
      <c r="KGP385"/>
      <c r="KGQ385"/>
      <c r="KGR385"/>
      <c r="KGS385"/>
      <c r="KGT385"/>
      <c r="KGU385"/>
      <c r="KGV385"/>
      <c r="KGW385"/>
      <c r="KGX385"/>
      <c r="KGY385"/>
      <c r="KGZ385"/>
      <c r="KHA385"/>
      <c r="KHB385"/>
      <c r="KHC385"/>
      <c r="KHD385"/>
      <c r="KHE385"/>
      <c r="KHF385"/>
      <c r="KHG385"/>
      <c r="KHH385"/>
      <c r="KHI385"/>
      <c r="KHJ385"/>
      <c r="KHK385"/>
      <c r="KHL385"/>
      <c r="KHM385"/>
      <c r="KHN385"/>
      <c r="KHO385"/>
      <c r="KHP385"/>
      <c r="KHQ385"/>
      <c r="KHR385"/>
      <c r="KHS385"/>
      <c r="KHT385"/>
      <c r="KHU385"/>
      <c r="KHV385"/>
      <c r="KHW385"/>
      <c r="KHX385"/>
      <c r="KHY385"/>
      <c r="KHZ385"/>
      <c r="KIA385"/>
      <c r="KIB385"/>
      <c r="KIC385"/>
      <c r="KID385"/>
      <c r="KIE385"/>
      <c r="KIF385"/>
      <c r="KIG385"/>
      <c r="KIH385"/>
      <c r="KII385"/>
      <c r="KIJ385"/>
      <c r="KIK385"/>
      <c r="KIL385"/>
      <c r="KIM385"/>
      <c r="KIN385"/>
      <c r="KIO385"/>
      <c r="KIP385"/>
      <c r="KIQ385"/>
      <c r="KIR385"/>
      <c r="KIS385"/>
      <c r="KIT385"/>
      <c r="KIU385"/>
      <c r="KIV385"/>
      <c r="KIW385"/>
      <c r="KIX385"/>
      <c r="KIY385"/>
      <c r="KIZ385"/>
      <c r="KJA385"/>
      <c r="KJB385"/>
      <c r="KJC385"/>
      <c r="KJD385"/>
      <c r="KJE385"/>
      <c r="KJF385"/>
      <c r="KJG385"/>
      <c r="KJH385"/>
      <c r="KJI385"/>
      <c r="KJJ385"/>
      <c r="KJK385"/>
      <c r="KJL385"/>
      <c r="KJM385"/>
      <c r="KJN385"/>
      <c r="KJO385"/>
      <c r="KJP385"/>
      <c r="KJQ385"/>
      <c r="KJR385"/>
      <c r="KJS385"/>
      <c r="KJT385"/>
      <c r="KJU385"/>
      <c r="KJV385"/>
      <c r="KJW385"/>
      <c r="KJX385"/>
      <c r="KJY385"/>
      <c r="KJZ385"/>
      <c r="KKA385"/>
      <c r="KKB385"/>
      <c r="KKC385"/>
      <c r="KKD385"/>
      <c r="KKE385"/>
      <c r="KKF385"/>
      <c r="KKG385"/>
      <c r="KKH385"/>
      <c r="KKI385"/>
      <c r="KKJ385"/>
      <c r="KKK385"/>
      <c r="KKL385"/>
      <c r="KKM385"/>
      <c r="KKN385"/>
      <c r="KKO385"/>
      <c r="KKP385"/>
      <c r="KKQ385"/>
      <c r="KKR385"/>
      <c r="KKS385"/>
      <c r="KKT385"/>
      <c r="KKU385"/>
      <c r="KKV385"/>
      <c r="KKW385"/>
      <c r="KKX385"/>
      <c r="KKY385"/>
      <c r="KKZ385"/>
      <c r="KLA385"/>
      <c r="KLB385"/>
      <c r="KLC385"/>
      <c r="KLD385"/>
      <c r="KLE385"/>
      <c r="KLF385"/>
      <c r="KLG385"/>
      <c r="KLH385"/>
      <c r="KLI385"/>
      <c r="KLJ385"/>
      <c r="KLK385"/>
      <c r="KLL385"/>
      <c r="KLM385"/>
      <c r="KLN385"/>
      <c r="KLO385"/>
      <c r="KLP385"/>
      <c r="KLQ385"/>
      <c r="KLR385"/>
      <c r="KLS385"/>
      <c r="KLT385"/>
      <c r="KLU385"/>
      <c r="KLV385"/>
      <c r="KLW385"/>
      <c r="KLX385"/>
      <c r="KLY385"/>
      <c r="KLZ385"/>
      <c r="KMA385"/>
      <c r="KMB385"/>
      <c r="KMC385"/>
      <c r="KMD385"/>
      <c r="KME385"/>
      <c r="KMF385"/>
      <c r="KMG385"/>
      <c r="KMH385"/>
      <c r="KMI385"/>
      <c r="KMJ385"/>
      <c r="KMK385"/>
      <c r="KML385"/>
      <c r="KMM385"/>
      <c r="KMN385"/>
      <c r="KMO385"/>
      <c r="KMP385"/>
      <c r="KMQ385"/>
      <c r="KMR385"/>
      <c r="KMS385"/>
      <c r="KMT385"/>
      <c r="KMU385"/>
      <c r="KMV385"/>
      <c r="KMW385"/>
      <c r="KMX385"/>
      <c r="KMY385"/>
      <c r="KMZ385"/>
      <c r="KNA385"/>
      <c r="KNB385"/>
      <c r="KNC385"/>
      <c r="KND385"/>
      <c r="KNE385"/>
      <c r="KNF385"/>
      <c r="KNG385"/>
      <c r="KNH385"/>
      <c r="KNI385"/>
      <c r="KNJ385"/>
      <c r="KNK385"/>
      <c r="KNL385"/>
      <c r="KNM385"/>
      <c r="KNN385"/>
      <c r="KNO385"/>
      <c r="KNP385"/>
      <c r="KNQ385"/>
      <c r="KNR385"/>
      <c r="KNS385"/>
      <c r="KNT385"/>
      <c r="KNU385"/>
      <c r="KNV385"/>
      <c r="KNW385"/>
      <c r="KNX385"/>
      <c r="KNY385"/>
      <c r="KNZ385"/>
      <c r="KOA385"/>
      <c r="KOB385"/>
      <c r="KOC385"/>
      <c r="KOD385"/>
      <c r="KOE385"/>
      <c r="KOF385"/>
      <c r="KOG385"/>
      <c r="KOH385"/>
      <c r="KOI385"/>
      <c r="KOJ385"/>
      <c r="KOK385"/>
      <c r="KOL385"/>
      <c r="KOM385"/>
      <c r="KON385"/>
      <c r="KOO385"/>
      <c r="KOP385"/>
      <c r="KOQ385"/>
      <c r="KOR385"/>
      <c r="KOS385"/>
      <c r="KOT385"/>
      <c r="KOU385"/>
      <c r="KOV385"/>
      <c r="KOW385"/>
      <c r="KOX385"/>
      <c r="KOY385"/>
      <c r="KOZ385"/>
      <c r="KPA385"/>
      <c r="KPB385"/>
      <c r="KPC385"/>
      <c r="KPD385"/>
      <c r="KPE385"/>
      <c r="KPF385"/>
      <c r="KPG385"/>
      <c r="KPH385"/>
      <c r="KPI385"/>
      <c r="KPJ385"/>
      <c r="KPK385"/>
      <c r="KPL385"/>
      <c r="KPM385"/>
      <c r="KPN385"/>
      <c r="KPO385"/>
      <c r="KPP385"/>
      <c r="KPQ385"/>
      <c r="KPR385"/>
      <c r="KPS385"/>
      <c r="KPT385"/>
      <c r="KPU385"/>
      <c r="KPV385"/>
      <c r="KPW385"/>
      <c r="KPX385"/>
      <c r="KPY385"/>
      <c r="KPZ385"/>
      <c r="KQA385"/>
      <c r="KQB385"/>
      <c r="KQC385"/>
      <c r="KQD385"/>
      <c r="KQE385"/>
      <c r="KQF385"/>
      <c r="KQG385"/>
      <c r="KQH385"/>
      <c r="KQI385"/>
      <c r="KQJ385"/>
      <c r="KQK385"/>
      <c r="KQL385"/>
      <c r="KQM385"/>
      <c r="KQN385"/>
      <c r="KQO385"/>
      <c r="KQP385"/>
      <c r="KQQ385"/>
      <c r="KQR385"/>
      <c r="KQS385"/>
      <c r="KQT385"/>
      <c r="KQU385"/>
      <c r="KQV385"/>
      <c r="KQW385"/>
      <c r="KQX385"/>
      <c r="KQY385"/>
      <c r="KQZ385"/>
      <c r="KRA385"/>
      <c r="KRB385"/>
      <c r="KRC385"/>
      <c r="KRD385"/>
      <c r="KRE385"/>
      <c r="KRF385"/>
      <c r="KRG385"/>
      <c r="KRH385"/>
      <c r="KRI385"/>
      <c r="KRJ385"/>
      <c r="KRK385"/>
      <c r="KRL385"/>
      <c r="KRM385"/>
      <c r="KRN385"/>
      <c r="KRO385"/>
      <c r="KRP385"/>
      <c r="KRQ385"/>
      <c r="KRR385"/>
      <c r="KRS385"/>
      <c r="KRT385"/>
      <c r="KRU385"/>
      <c r="KRV385"/>
      <c r="KRW385"/>
      <c r="KRX385"/>
      <c r="KRY385"/>
      <c r="KRZ385"/>
      <c r="KSA385"/>
      <c r="KSB385"/>
      <c r="KSC385"/>
      <c r="KSD385"/>
      <c r="KSE385"/>
      <c r="KSF385"/>
      <c r="KSG385"/>
      <c r="KSH385"/>
      <c r="KSI385"/>
      <c r="KSJ385"/>
      <c r="KSK385"/>
      <c r="KSL385"/>
      <c r="KSM385"/>
      <c r="KSN385"/>
      <c r="KSO385"/>
      <c r="KSP385"/>
      <c r="KSQ385"/>
      <c r="KSR385"/>
      <c r="KSS385"/>
      <c r="KST385"/>
      <c r="KSU385"/>
      <c r="KSV385"/>
      <c r="KSW385"/>
      <c r="KSX385"/>
      <c r="KSY385"/>
      <c r="KSZ385"/>
      <c r="KTA385"/>
      <c r="KTB385"/>
      <c r="KTC385"/>
      <c r="KTD385"/>
      <c r="KTE385"/>
      <c r="KTF385"/>
      <c r="KTG385"/>
      <c r="KTH385"/>
      <c r="KTI385"/>
      <c r="KTJ385"/>
      <c r="KTK385"/>
      <c r="KTL385"/>
      <c r="KTM385"/>
      <c r="KTN385"/>
      <c r="KTO385"/>
      <c r="KTP385"/>
      <c r="KTQ385"/>
      <c r="KTR385"/>
      <c r="KTS385"/>
      <c r="KTT385"/>
      <c r="KTU385"/>
      <c r="KTV385"/>
      <c r="KTW385"/>
      <c r="KTX385"/>
      <c r="KTY385"/>
      <c r="KTZ385"/>
      <c r="KUA385"/>
      <c r="KUB385"/>
      <c r="KUC385"/>
      <c r="KUD385"/>
      <c r="KUE385"/>
      <c r="KUF385"/>
      <c r="KUG385"/>
      <c r="KUH385"/>
      <c r="KUI385"/>
      <c r="KUJ385"/>
      <c r="KUK385"/>
      <c r="KUL385"/>
      <c r="KUM385"/>
      <c r="KUN385"/>
      <c r="KUO385"/>
      <c r="KUP385"/>
      <c r="KUQ385"/>
      <c r="KUR385"/>
      <c r="KUS385"/>
      <c r="KUT385"/>
      <c r="KUU385"/>
      <c r="KUV385"/>
      <c r="KUW385"/>
      <c r="KUX385"/>
      <c r="KUY385"/>
      <c r="KUZ385"/>
      <c r="KVA385"/>
      <c r="KVB385"/>
      <c r="KVC385"/>
      <c r="KVD385"/>
      <c r="KVE385"/>
      <c r="KVF385"/>
      <c r="KVG385"/>
      <c r="KVH385"/>
      <c r="KVI385"/>
      <c r="KVJ385"/>
      <c r="KVK385"/>
      <c r="KVL385"/>
      <c r="KVM385"/>
      <c r="KVN385"/>
      <c r="KVO385"/>
      <c r="KVP385"/>
      <c r="KVQ385"/>
      <c r="KVR385"/>
      <c r="KVS385"/>
      <c r="KVT385"/>
      <c r="KVU385"/>
      <c r="KVV385"/>
      <c r="KVW385"/>
      <c r="KVX385"/>
      <c r="KVY385"/>
      <c r="KVZ385"/>
      <c r="KWA385"/>
      <c r="KWB385"/>
      <c r="KWC385"/>
      <c r="KWD385"/>
      <c r="KWE385"/>
      <c r="KWF385"/>
      <c r="KWG385"/>
      <c r="KWH385"/>
      <c r="KWI385"/>
      <c r="KWJ385"/>
      <c r="KWK385"/>
      <c r="KWL385"/>
      <c r="KWM385"/>
      <c r="KWN385"/>
      <c r="KWO385"/>
      <c r="KWP385"/>
      <c r="KWQ385"/>
      <c r="KWR385"/>
      <c r="KWS385"/>
      <c r="KWT385"/>
      <c r="KWU385"/>
      <c r="KWV385"/>
      <c r="KWW385"/>
      <c r="KWX385"/>
      <c r="KWY385"/>
      <c r="KWZ385"/>
      <c r="KXA385"/>
      <c r="KXB385"/>
      <c r="KXC385"/>
      <c r="KXD385"/>
      <c r="KXE385"/>
      <c r="KXF385"/>
      <c r="KXG385"/>
      <c r="KXH385"/>
      <c r="KXI385"/>
      <c r="KXJ385"/>
      <c r="KXK385"/>
      <c r="KXL385"/>
      <c r="KXM385"/>
      <c r="KXN385"/>
      <c r="KXO385"/>
      <c r="KXP385"/>
      <c r="KXQ385"/>
      <c r="KXR385"/>
      <c r="KXS385"/>
      <c r="KXT385"/>
      <c r="KXU385"/>
      <c r="KXV385"/>
      <c r="KXW385"/>
      <c r="KXX385"/>
      <c r="KXY385"/>
      <c r="KXZ385"/>
      <c r="KYA385"/>
      <c r="KYB385"/>
      <c r="KYC385"/>
      <c r="KYD385"/>
      <c r="KYE385"/>
      <c r="KYF385"/>
      <c r="KYG385"/>
      <c r="KYH385"/>
      <c r="KYI385"/>
      <c r="KYJ385"/>
      <c r="KYK385"/>
      <c r="KYL385"/>
      <c r="KYM385"/>
      <c r="KYN385"/>
      <c r="KYO385"/>
      <c r="KYP385"/>
      <c r="KYQ385"/>
      <c r="KYR385"/>
      <c r="KYS385"/>
      <c r="KYT385"/>
      <c r="KYU385"/>
      <c r="KYV385"/>
      <c r="KYW385"/>
      <c r="KYX385"/>
      <c r="KYY385"/>
      <c r="KYZ385"/>
      <c r="KZA385"/>
      <c r="KZB385"/>
      <c r="KZC385"/>
      <c r="KZD385"/>
      <c r="KZE385"/>
      <c r="KZF385"/>
      <c r="KZG385"/>
      <c r="KZH385"/>
      <c r="KZI385"/>
      <c r="KZJ385"/>
      <c r="KZK385"/>
      <c r="KZL385"/>
      <c r="KZM385"/>
      <c r="KZN385"/>
      <c r="KZO385"/>
      <c r="KZP385"/>
      <c r="KZQ385"/>
      <c r="KZR385"/>
      <c r="KZS385"/>
      <c r="KZT385"/>
      <c r="KZU385"/>
      <c r="KZV385"/>
      <c r="KZW385"/>
      <c r="KZX385"/>
      <c r="KZY385"/>
      <c r="KZZ385"/>
      <c r="LAA385"/>
      <c r="LAB385"/>
      <c r="LAC385"/>
      <c r="LAD385"/>
      <c r="LAE385"/>
      <c r="LAF385"/>
      <c r="LAG385"/>
      <c r="LAH385"/>
      <c r="LAI385"/>
      <c r="LAJ385"/>
      <c r="LAK385"/>
      <c r="LAL385"/>
      <c r="LAM385"/>
      <c r="LAN385"/>
      <c r="LAO385"/>
      <c r="LAP385"/>
      <c r="LAQ385"/>
      <c r="LAR385"/>
      <c r="LAS385"/>
      <c r="LAT385"/>
      <c r="LAU385"/>
      <c r="LAV385"/>
      <c r="LAW385"/>
      <c r="LAX385"/>
      <c r="LAY385"/>
      <c r="LAZ385"/>
      <c r="LBA385"/>
      <c r="LBB385"/>
      <c r="LBC385"/>
      <c r="LBD385"/>
      <c r="LBE385"/>
      <c r="LBF385"/>
      <c r="LBG385"/>
      <c r="LBH385"/>
      <c r="LBI385"/>
      <c r="LBJ385"/>
      <c r="LBK385"/>
      <c r="LBL385"/>
      <c r="LBM385"/>
      <c r="LBN385"/>
      <c r="LBO385"/>
      <c r="LBP385"/>
      <c r="LBQ385"/>
      <c r="LBR385"/>
      <c r="LBS385"/>
      <c r="LBT385"/>
      <c r="LBU385"/>
      <c r="LBV385"/>
      <c r="LBW385"/>
      <c r="LBX385"/>
      <c r="LBY385"/>
      <c r="LBZ385"/>
      <c r="LCA385"/>
      <c r="LCB385"/>
      <c r="LCC385"/>
      <c r="LCD385"/>
      <c r="LCE385"/>
      <c r="LCF385"/>
      <c r="LCG385"/>
      <c r="LCH385"/>
      <c r="LCI385"/>
      <c r="LCJ385"/>
      <c r="LCK385"/>
      <c r="LCL385"/>
      <c r="LCM385"/>
      <c r="LCN385"/>
      <c r="LCO385"/>
      <c r="LCP385"/>
      <c r="LCQ385"/>
      <c r="LCR385"/>
      <c r="LCS385"/>
      <c r="LCT385"/>
      <c r="LCU385"/>
      <c r="LCV385"/>
      <c r="LCW385"/>
      <c r="LCX385"/>
      <c r="LCY385"/>
      <c r="LCZ385"/>
      <c r="LDA385"/>
      <c r="LDB385"/>
      <c r="LDC385"/>
      <c r="LDD385"/>
      <c r="LDE385"/>
      <c r="LDF385"/>
      <c r="LDG385"/>
      <c r="LDH385"/>
      <c r="LDI385"/>
      <c r="LDJ385"/>
      <c r="LDK385"/>
      <c r="LDL385"/>
      <c r="LDM385"/>
      <c r="LDN385"/>
      <c r="LDO385"/>
      <c r="LDP385"/>
      <c r="LDQ385"/>
      <c r="LDR385"/>
      <c r="LDS385"/>
      <c r="LDT385"/>
      <c r="LDU385"/>
      <c r="LDV385"/>
      <c r="LDW385"/>
      <c r="LDX385"/>
      <c r="LDY385"/>
      <c r="LDZ385"/>
      <c r="LEA385"/>
      <c r="LEB385"/>
      <c r="LEC385"/>
      <c r="LED385"/>
      <c r="LEE385"/>
      <c r="LEF385"/>
      <c r="LEG385"/>
      <c r="LEH385"/>
      <c r="LEI385"/>
      <c r="LEJ385"/>
      <c r="LEK385"/>
      <c r="LEL385"/>
      <c r="LEM385"/>
      <c r="LEN385"/>
      <c r="LEO385"/>
      <c r="LEP385"/>
      <c r="LEQ385"/>
      <c r="LER385"/>
      <c r="LES385"/>
      <c r="LET385"/>
      <c r="LEU385"/>
      <c r="LEV385"/>
      <c r="LEW385"/>
      <c r="LEX385"/>
      <c r="LEY385"/>
      <c r="LEZ385"/>
      <c r="LFA385"/>
      <c r="LFB385"/>
      <c r="LFC385"/>
      <c r="LFD385"/>
      <c r="LFE385"/>
      <c r="LFF385"/>
      <c r="LFG385"/>
      <c r="LFH385"/>
      <c r="LFI385"/>
      <c r="LFJ385"/>
      <c r="LFK385"/>
      <c r="LFL385"/>
      <c r="LFM385"/>
      <c r="LFN385"/>
      <c r="LFO385"/>
      <c r="LFP385"/>
      <c r="LFQ385"/>
      <c r="LFR385"/>
      <c r="LFS385"/>
      <c r="LFT385"/>
      <c r="LFU385"/>
      <c r="LFV385"/>
      <c r="LFW385"/>
      <c r="LFX385"/>
      <c r="LFY385"/>
      <c r="LFZ385"/>
      <c r="LGA385"/>
      <c r="LGB385"/>
      <c r="LGC385"/>
      <c r="LGD385"/>
      <c r="LGE385"/>
      <c r="LGF385"/>
      <c r="LGG385"/>
      <c r="LGH385"/>
      <c r="LGI385"/>
      <c r="LGJ385"/>
      <c r="LGK385"/>
      <c r="LGL385"/>
      <c r="LGM385"/>
      <c r="LGN385"/>
      <c r="LGO385"/>
      <c r="LGP385"/>
      <c r="LGQ385"/>
      <c r="LGR385"/>
      <c r="LGS385"/>
      <c r="LGT385"/>
      <c r="LGU385"/>
      <c r="LGV385"/>
      <c r="LGW385"/>
      <c r="LGX385"/>
      <c r="LGY385"/>
      <c r="LGZ385"/>
      <c r="LHA385"/>
      <c r="LHB385"/>
      <c r="LHC385"/>
      <c r="LHD385"/>
      <c r="LHE385"/>
      <c r="LHF385"/>
      <c r="LHG385"/>
      <c r="LHH385"/>
      <c r="LHI385"/>
      <c r="LHJ385"/>
      <c r="LHK385"/>
      <c r="LHL385"/>
      <c r="LHM385"/>
      <c r="LHN385"/>
      <c r="LHO385"/>
      <c r="LHP385"/>
      <c r="LHQ385"/>
      <c r="LHR385"/>
      <c r="LHS385"/>
      <c r="LHT385"/>
      <c r="LHU385"/>
      <c r="LHV385"/>
      <c r="LHW385"/>
      <c r="LHX385"/>
      <c r="LHY385"/>
      <c r="LHZ385"/>
      <c r="LIA385"/>
      <c r="LIB385"/>
      <c r="LIC385"/>
      <c r="LID385"/>
      <c r="LIE385"/>
      <c r="LIF385"/>
      <c r="LIG385"/>
      <c r="LIH385"/>
      <c r="LII385"/>
      <c r="LIJ385"/>
      <c r="LIK385"/>
      <c r="LIL385"/>
      <c r="LIM385"/>
      <c r="LIN385"/>
      <c r="LIO385"/>
      <c r="LIP385"/>
      <c r="LIQ385"/>
      <c r="LIR385"/>
      <c r="LIS385"/>
      <c r="LIT385"/>
      <c r="LIU385"/>
      <c r="LIV385"/>
      <c r="LIW385"/>
      <c r="LIX385"/>
      <c r="LIY385"/>
      <c r="LIZ385"/>
      <c r="LJA385"/>
      <c r="LJB385"/>
      <c r="LJC385"/>
      <c r="LJD385"/>
      <c r="LJE385"/>
      <c r="LJF385"/>
      <c r="LJG385"/>
      <c r="LJH385"/>
      <c r="LJI385"/>
      <c r="LJJ385"/>
      <c r="LJK385"/>
      <c r="LJL385"/>
      <c r="LJM385"/>
      <c r="LJN385"/>
      <c r="LJO385"/>
      <c r="LJP385"/>
      <c r="LJQ385"/>
      <c r="LJR385"/>
      <c r="LJS385"/>
      <c r="LJT385"/>
      <c r="LJU385"/>
      <c r="LJV385"/>
      <c r="LJW385"/>
      <c r="LJX385"/>
      <c r="LJY385"/>
      <c r="LJZ385"/>
      <c r="LKA385"/>
      <c r="LKB385"/>
      <c r="LKC385"/>
      <c r="LKD385"/>
      <c r="LKE385"/>
      <c r="LKF385"/>
      <c r="LKG385"/>
      <c r="LKH385"/>
      <c r="LKI385"/>
      <c r="LKJ385"/>
      <c r="LKK385"/>
      <c r="LKL385"/>
      <c r="LKM385"/>
      <c r="LKN385"/>
      <c r="LKO385"/>
      <c r="LKP385"/>
      <c r="LKQ385"/>
      <c r="LKR385"/>
      <c r="LKS385"/>
      <c r="LKT385"/>
      <c r="LKU385"/>
      <c r="LKV385"/>
      <c r="LKW385"/>
      <c r="LKX385"/>
      <c r="LKY385"/>
      <c r="LKZ385"/>
      <c r="LLA385"/>
      <c r="LLB385"/>
      <c r="LLC385"/>
      <c r="LLD385"/>
      <c r="LLE385"/>
      <c r="LLF385"/>
      <c r="LLG385"/>
      <c r="LLH385"/>
      <c r="LLI385"/>
      <c r="LLJ385"/>
      <c r="LLK385"/>
      <c r="LLL385"/>
      <c r="LLM385"/>
      <c r="LLN385"/>
      <c r="LLO385"/>
      <c r="LLP385"/>
      <c r="LLQ385"/>
      <c r="LLR385"/>
      <c r="LLS385"/>
      <c r="LLT385"/>
      <c r="LLU385"/>
      <c r="LLV385"/>
      <c r="LLW385"/>
      <c r="LLX385"/>
      <c r="LLY385"/>
      <c r="LLZ385"/>
      <c r="LMA385"/>
      <c r="LMB385"/>
      <c r="LMC385"/>
      <c r="LMD385"/>
      <c r="LME385"/>
      <c r="LMF385"/>
      <c r="LMG385"/>
      <c r="LMH385"/>
      <c r="LMI385"/>
      <c r="LMJ385"/>
      <c r="LMK385"/>
      <c r="LML385"/>
      <c r="LMM385"/>
      <c r="LMN385"/>
      <c r="LMO385"/>
      <c r="LMP385"/>
      <c r="LMQ385"/>
      <c r="LMR385"/>
      <c r="LMS385"/>
      <c r="LMT385"/>
      <c r="LMU385"/>
      <c r="LMV385"/>
      <c r="LMW385"/>
      <c r="LMX385"/>
      <c r="LMY385"/>
      <c r="LMZ385"/>
      <c r="LNA385"/>
      <c r="LNB385"/>
      <c r="LNC385"/>
      <c r="LND385"/>
      <c r="LNE385"/>
      <c r="LNF385"/>
      <c r="LNG385"/>
      <c r="LNH385"/>
      <c r="LNI385"/>
      <c r="LNJ385"/>
      <c r="LNK385"/>
      <c r="LNL385"/>
      <c r="LNM385"/>
      <c r="LNN385"/>
      <c r="LNO385"/>
      <c r="LNP385"/>
      <c r="LNQ385"/>
      <c r="LNR385"/>
      <c r="LNS385"/>
      <c r="LNT385"/>
      <c r="LNU385"/>
      <c r="LNV385"/>
      <c r="LNW385"/>
      <c r="LNX385"/>
      <c r="LNY385"/>
      <c r="LNZ385"/>
      <c r="LOA385"/>
      <c r="LOB385"/>
      <c r="LOC385"/>
      <c r="LOD385"/>
      <c r="LOE385"/>
      <c r="LOF385"/>
      <c r="LOG385"/>
      <c r="LOH385"/>
      <c r="LOI385"/>
      <c r="LOJ385"/>
      <c r="LOK385"/>
      <c r="LOL385"/>
      <c r="LOM385"/>
      <c r="LON385"/>
      <c r="LOO385"/>
      <c r="LOP385"/>
      <c r="LOQ385"/>
      <c r="LOR385"/>
      <c r="LOS385"/>
      <c r="LOT385"/>
      <c r="LOU385"/>
      <c r="LOV385"/>
      <c r="LOW385"/>
      <c r="LOX385"/>
      <c r="LOY385"/>
      <c r="LOZ385"/>
      <c r="LPA385"/>
      <c r="LPB385"/>
      <c r="LPC385"/>
      <c r="LPD385"/>
      <c r="LPE385"/>
      <c r="LPF385"/>
      <c r="LPG385"/>
      <c r="LPH385"/>
      <c r="LPI385"/>
      <c r="LPJ385"/>
      <c r="LPK385"/>
      <c r="LPL385"/>
      <c r="LPM385"/>
      <c r="LPN385"/>
      <c r="LPO385"/>
      <c r="LPP385"/>
      <c r="LPQ385"/>
      <c r="LPR385"/>
      <c r="LPS385"/>
      <c r="LPT385"/>
      <c r="LPU385"/>
      <c r="LPV385"/>
      <c r="LPW385"/>
      <c r="LPX385"/>
      <c r="LPY385"/>
      <c r="LPZ385"/>
      <c r="LQA385"/>
      <c r="LQB385"/>
      <c r="LQC385"/>
      <c r="LQD385"/>
      <c r="LQE385"/>
      <c r="LQF385"/>
      <c r="LQG385"/>
      <c r="LQH385"/>
      <c r="LQI385"/>
      <c r="LQJ385"/>
      <c r="LQK385"/>
      <c r="LQL385"/>
      <c r="LQM385"/>
      <c r="LQN385"/>
      <c r="LQO385"/>
      <c r="LQP385"/>
      <c r="LQQ385"/>
      <c r="LQR385"/>
      <c r="LQS385"/>
      <c r="LQT385"/>
      <c r="LQU385"/>
      <c r="LQV385"/>
      <c r="LQW385"/>
      <c r="LQX385"/>
      <c r="LQY385"/>
      <c r="LQZ385"/>
      <c r="LRA385"/>
      <c r="LRB385"/>
      <c r="LRC385"/>
      <c r="LRD385"/>
      <c r="LRE385"/>
      <c r="LRF385"/>
      <c r="LRG385"/>
      <c r="LRH385"/>
      <c r="LRI385"/>
      <c r="LRJ385"/>
      <c r="LRK385"/>
      <c r="LRL385"/>
      <c r="LRM385"/>
      <c r="LRN385"/>
      <c r="LRO385"/>
      <c r="LRP385"/>
      <c r="LRQ385"/>
      <c r="LRR385"/>
      <c r="LRS385"/>
      <c r="LRT385"/>
      <c r="LRU385"/>
      <c r="LRV385"/>
      <c r="LRW385"/>
      <c r="LRX385"/>
      <c r="LRY385"/>
      <c r="LRZ385"/>
      <c r="LSA385"/>
      <c r="LSB385"/>
      <c r="LSC385"/>
      <c r="LSD385"/>
      <c r="LSE385"/>
      <c r="LSF385"/>
      <c r="LSG385"/>
      <c r="LSH385"/>
      <c r="LSI385"/>
      <c r="LSJ385"/>
      <c r="LSK385"/>
      <c r="LSL385"/>
      <c r="LSM385"/>
      <c r="LSN385"/>
      <c r="LSO385"/>
      <c r="LSP385"/>
      <c r="LSQ385"/>
      <c r="LSR385"/>
      <c r="LSS385"/>
      <c r="LST385"/>
      <c r="LSU385"/>
      <c r="LSV385"/>
      <c r="LSW385"/>
      <c r="LSX385"/>
      <c r="LSY385"/>
      <c r="LSZ385"/>
      <c r="LTA385"/>
      <c r="LTB385"/>
      <c r="LTC385"/>
      <c r="LTD385"/>
      <c r="LTE385"/>
      <c r="LTF385"/>
      <c r="LTG385"/>
      <c r="LTH385"/>
      <c r="LTI385"/>
      <c r="LTJ385"/>
      <c r="LTK385"/>
      <c r="LTL385"/>
      <c r="LTM385"/>
      <c r="LTN385"/>
      <c r="LTO385"/>
      <c r="LTP385"/>
      <c r="LTQ385"/>
      <c r="LTR385"/>
      <c r="LTS385"/>
      <c r="LTT385"/>
      <c r="LTU385"/>
      <c r="LTV385"/>
      <c r="LTW385"/>
      <c r="LTX385"/>
      <c r="LTY385"/>
      <c r="LTZ385"/>
      <c r="LUA385"/>
      <c r="LUB385"/>
      <c r="LUC385"/>
      <c r="LUD385"/>
      <c r="LUE385"/>
      <c r="LUF385"/>
      <c r="LUG385"/>
      <c r="LUH385"/>
      <c r="LUI385"/>
      <c r="LUJ385"/>
      <c r="LUK385"/>
      <c r="LUL385"/>
      <c r="LUM385"/>
      <c r="LUN385"/>
      <c r="LUO385"/>
      <c r="LUP385"/>
      <c r="LUQ385"/>
      <c r="LUR385"/>
      <c r="LUS385"/>
      <c r="LUT385"/>
      <c r="LUU385"/>
      <c r="LUV385"/>
      <c r="LUW385"/>
      <c r="LUX385"/>
      <c r="LUY385"/>
      <c r="LUZ385"/>
      <c r="LVA385"/>
      <c r="LVB385"/>
      <c r="LVC385"/>
      <c r="LVD385"/>
      <c r="LVE385"/>
      <c r="LVF385"/>
      <c r="LVG385"/>
      <c r="LVH385"/>
      <c r="LVI385"/>
      <c r="LVJ385"/>
      <c r="LVK385"/>
      <c r="LVL385"/>
      <c r="LVM385"/>
      <c r="LVN385"/>
      <c r="LVO385"/>
      <c r="LVP385"/>
      <c r="LVQ385"/>
      <c r="LVR385"/>
      <c r="LVS385"/>
      <c r="LVT385"/>
      <c r="LVU385"/>
      <c r="LVV385"/>
      <c r="LVW385"/>
      <c r="LVX385"/>
      <c r="LVY385"/>
      <c r="LVZ385"/>
      <c r="LWA385"/>
      <c r="LWB385"/>
      <c r="LWC385"/>
      <c r="LWD385"/>
      <c r="LWE385"/>
      <c r="LWF385"/>
      <c r="LWG385"/>
      <c r="LWH385"/>
      <c r="LWI385"/>
      <c r="LWJ385"/>
      <c r="LWK385"/>
      <c r="LWL385"/>
      <c r="LWM385"/>
      <c r="LWN385"/>
      <c r="LWO385"/>
      <c r="LWP385"/>
      <c r="LWQ385"/>
      <c r="LWR385"/>
      <c r="LWS385"/>
      <c r="LWT385"/>
      <c r="LWU385"/>
      <c r="LWV385"/>
      <c r="LWW385"/>
      <c r="LWX385"/>
      <c r="LWY385"/>
      <c r="LWZ385"/>
      <c r="LXA385"/>
      <c r="LXB385"/>
      <c r="LXC385"/>
      <c r="LXD385"/>
      <c r="LXE385"/>
      <c r="LXF385"/>
      <c r="LXG385"/>
      <c r="LXH385"/>
      <c r="LXI385"/>
      <c r="LXJ385"/>
      <c r="LXK385"/>
      <c r="LXL385"/>
      <c r="LXM385"/>
      <c r="LXN385"/>
      <c r="LXO385"/>
      <c r="LXP385"/>
      <c r="LXQ385"/>
      <c r="LXR385"/>
      <c r="LXS385"/>
      <c r="LXT385"/>
      <c r="LXU385"/>
      <c r="LXV385"/>
      <c r="LXW385"/>
      <c r="LXX385"/>
      <c r="LXY385"/>
      <c r="LXZ385"/>
      <c r="LYA385"/>
      <c r="LYB385"/>
      <c r="LYC385"/>
      <c r="LYD385"/>
      <c r="LYE385"/>
      <c r="LYF385"/>
      <c r="LYG385"/>
      <c r="LYH385"/>
      <c r="LYI385"/>
      <c r="LYJ385"/>
      <c r="LYK385"/>
      <c r="LYL385"/>
      <c r="LYM385"/>
      <c r="LYN385"/>
      <c r="LYO385"/>
      <c r="LYP385"/>
      <c r="LYQ385"/>
      <c r="LYR385"/>
      <c r="LYS385"/>
      <c r="LYT385"/>
      <c r="LYU385"/>
      <c r="LYV385"/>
      <c r="LYW385"/>
      <c r="LYX385"/>
      <c r="LYY385"/>
      <c r="LYZ385"/>
      <c r="LZA385"/>
      <c r="LZB385"/>
      <c r="LZC385"/>
      <c r="LZD385"/>
      <c r="LZE385"/>
      <c r="LZF385"/>
      <c r="LZG385"/>
      <c r="LZH385"/>
      <c r="LZI385"/>
      <c r="LZJ385"/>
      <c r="LZK385"/>
      <c r="LZL385"/>
      <c r="LZM385"/>
      <c r="LZN385"/>
      <c r="LZO385"/>
      <c r="LZP385"/>
      <c r="LZQ385"/>
      <c r="LZR385"/>
      <c r="LZS385"/>
      <c r="LZT385"/>
      <c r="LZU385"/>
      <c r="LZV385"/>
      <c r="LZW385"/>
      <c r="LZX385"/>
      <c r="LZY385"/>
      <c r="LZZ385"/>
      <c r="MAA385"/>
      <c r="MAB385"/>
      <c r="MAC385"/>
      <c r="MAD385"/>
      <c r="MAE385"/>
      <c r="MAF385"/>
      <c r="MAG385"/>
      <c r="MAH385"/>
      <c r="MAI385"/>
      <c r="MAJ385"/>
      <c r="MAK385"/>
      <c r="MAL385"/>
      <c r="MAM385"/>
      <c r="MAN385"/>
      <c r="MAO385"/>
      <c r="MAP385"/>
      <c r="MAQ385"/>
      <c r="MAR385"/>
      <c r="MAS385"/>
      <c r="MAT385"/>
      <c r="MAU385"/>
      <c r="MAV385"/>
      <c r="MAW385"/>
      <c r="MAX385"/>
      <c r="MAY385"/>
      <c r="MAZ385"/>
      <c r="MBA385"/>
      <c r="MBB385"/>
      <c r="MBC385"/>
      <c r="MBD385"/>
      <c r="MBE385"/>
      <c r="MBF385"/>
      <c r="MBG385"/>
      <c r="MBH385"/>
      <c r="MBI385"/>
      <c r="MBJ385"/>
      <c r="MBK385"/>
      <c r="MBL385"/>
      <c r="MBM385"/>
      <c r="MBN385"/>
      <c r="MBO385"/>
      <c r="MBP385"/>
      <c r="MBQ385"/>
      <c r="MBR385"/>
      <c r="MBS385"/>
      <c r="MBT385"/>
      <c r="MBU385"/>
      <c r="MBV385"/>
      <c r="MBW385"/>
      <c r="MBX385"/>
      <c r="MBY385"/>
      <c r="MBZ385"/>
      <c r="MCA385"/>
      <c r="MCB385"/>
      <c r="MCC385"/>
      <c r="MCD385"/>
      <c r="MCE385"/>
      <c r="MCF385"/>
      <c r="MCG385"/>
      <c r="MCH385"/>
      <c r="MCI385"/>
      <c r="MCJ385"/>
      <c r="MCK385"/>
      <c r="MCL385"/>
      <c r="MCM385"/>
      <c r="MCN385"/>
      <c r="MCO385"/>
      <c r="MCP385"/>
      <c r="MCQ385"/>
      <c r="MCR385"/>
      <c r="MCS385"/>
      <c r="MCT385"/>
      <c r="MCU385"/>
      <c r="MCV385"/>
      <c r="MCW385"/>
      <c r="MCX385"/>
      <c r="MCY385"/>
      <c r="MCZ385"/>
      <c r="MDA385"/>
      <c r="MDB385"/>
      <c r="MDC385"/>
      <c r="MDD385"/>
      <c r="MDE385"/>
      <c r="MDF385"/>
      <c r="MDG385"/>
      <c r="MDH385"/>
      <c r="MDI385"/>
      <c r="MDJ385"/>
      <c r="MDK385"/>
      <c r="MDL385"/>
      <c r="MDM385"/>
      <c r="MDN385"/>
      <c r="MDO385"/>
      <c r="MDP385"/>
      <c r="MDQ385"/>
      <c r="MDR385"/>
      <c r="MDS385"/>
      <c r="MDT385"/>
      <c r="MDU385"/>
      <c r="MDV385"/>
      <c r="MDW385"/>
      <c r="MDX385"/>
      <c r="MDY385"/>
      <c r="MDZ385"/>
      <c r="MEA385"/>
      <c r="MEB385"/>
      <c r="MEC385"/>
      <c r="MED385"/>
      <c r="MEE385"/>
      <c r="MEF385"/>
      <c r="MEG385"/>
      <c r="MEH385"/>
      <c r="MEI385"/>
      <c r="MEJ385"/>
      <c r="MEK385"/>
      <c r="MEL385"/>
      <c r="MEM385"/>
      <c r="MEN385"/>
      <c r="MEO385"/>
      <c r="MEP385"/>
      <c r="MEQ385"/>
      <c r="MER385"/>
      <c r="MES385"/>
      <c r="MET385"/>
      <c r="MEU385"/>
      <c r="MEV385"/>
      <c r="MEW385"/>
      <c r="MEX385"/>
      <c r="MEY385"/>
      <c r="MEZ385"/>
      <c r="MFA385"/>
      <c r="MFB385"/>
      <c r="MFC385"/>
      <c r="MFD385"/>
      <c r="MFE385"/>
      <c r="MFF385"/>
      <c r="MFG385"/>
      <c r="MFH385"/>
      <c r="MFI385"/>
      <c r="MFJ385"/>
      <c r="MFK385"/>
      <c r="MFL385"/>
      <c r="MFM385"/>
      <c r="MFN385"/>
      <c r="MFO385"/>
      <c r="MFP385"/>
      <c r="MFQ385"/>
      <c r="MFR385"/>
      <c r="MFS385"/>
      <c r="MFT385"/>
      <c r="MFU385"/>
      <c r="MFV385"/>
      <c r="MFW385"/>
      <c r="MFX385"/>
      <c r="MFY385"/>
      <c r="MFZ385"/>
      <c r="MGA385"/>
      <c r="MGB385"/>
      <c r="MGC385"/>
      <c r="MGD385"/>
      <c r="MGE385"/>
      <c r="MGF385"/>
      <c r="MGG385"/>
      <c r="MGH385"/>
      <c r="MGI385"/>
      <c r="MGJ385"/>
      <c r="MGK385"/>
      <c r="MGL385"/>
      <c r="MGM385"/>
      <c r="MGN385"/>
      <c r="MGO385"/>
      <c r="MGP385"/>
      <c r="MGQ385"/>
      <c r="MGR385"/>
      <c r="MGS385"/>
      <c r="MGT385"/>
      <c r="MGU385"/>
      <c r="MGV385"/>
      <c r="MGW385"/>
      <c r="MGX385"/>
      <c r="MGY385"/>
      <c r="MGZ385"/>
      <c r="MHA385"/>
      <c r="MHB385"/>
      <c r="MHC385"/>
      <c r="MHD385"/>
      <c r="MHE385"/>
      <c r="MHF385"/>
      <c r="MHG385"/>
      <c r="MHH385"/>
      <c r="MHI385"/>
      <c r="MHJ385"/>
      <c r="MHK385"/>
      <c r="MHL385"/>
      <c r="MHM385"/>
      <c r="MHN385"/>
      <c r="MHO385"/>
      <c r="MHP385"/>
      <c r="MHQ385"/>
      <c r="MHR385"/>
      <c r="MHS385"/>
      <c r="MHT385"/>
      <c r="MHU385"/>
      <c r="MHV385"/>
      <c r="MHW385"/>
      <c r="MHX385"/>
      <c r="MHY385"/>
      <c r="MHZ385"/>
      <c r="MIA385"/>
      <c r="MIB385"/>
      <c r="MIC385"/>
      <c r="MID385"/>
      <c r="MIE385"/>
      <c r="MIF385"/>
      <c r="MIG385"/>
      <c r="MIH385"/>
      <c r="MII385"/>
      <c r="MIJ385"/>
      <c r="MIK385"/>
      <c r="MIL385"/>
      <c r="MIM385"/>
      <c r="MIN385"/>
      <c r="MIO385"/>
      <c r="MIP385"/>
      <c r="MIQ385"/>
      <c r="MIR385"/>
      <c r="MIS385"/>
      <c r="MIT385"/>
      <c r="MIU385"/>
      <c r="MIV385"/>
      <c r="MIW385"/>
      <c r="MIX385"/>
      <c r="MIY385"/>
      <c r="MIZ385"/>
      <c r="MJA385"/>
      <c r="MJB385"/>
      <c r="MJC385"/>
      <c r="MJD385"/>
      <c r="MJE385"/>
      <c r="MJF385"/>
      <c r="MJG385"/>
      <c r="MJH385"/>
      <c r="MJI385"/>
      <c r="MJJ385"/>
      <c r="MJK385"/>
      <c r="MJL385"/>
      <c r="MJM385"/>
      <c r="MJN385"/>
      <c r="MJO385"/>
      <c r="MJP385"/>
      <c r="MJQ385"/>
      <c r="MJR385"/>
      <c r="MJS385"/>
      <c r="MJT385"/>
      <c r="MJU385"/>
      <c r="MJV385"/>
      <c r="MJW385"/>
      <c r="MJX385"/>
      <c r="MJY385"/>
      <c r="MJZ385"/>
      <c r="MKA385"/>
      <c r="MKB385"/>
      <c r="MKC385"/>
      <c r="MKD385"/>
      <c r="MKE385"/>
      <c r="MKF385"/>
      <c r="MKG385"/>
      <c r="MKH385"/>
      <c r="MKI385"/>
      <c r="MKJ385"/>
      <c r="MKK385"/>
      <c r="MKL385"/>
      <c r="MKM385"/>
      <c r="MKN385"/>
      <c r="MKO385"/>
      <c r="MKP385"/>
      <c r="MKQ385"/>
      <c r="MKR385"/>
      <c r="MKS385"/>
      <c r="MKT385"/>
      <c r="MKU385"/>
      <c r="MKV385"/>
      <c r="MKW385"/>
      <c r="MKX385"/>
      <c r="MKY385"/>
      <c r="MKZ385"/>
      <c r="MLA385"/>
      <c r="MLB385"/>
      <c r="MLC385"/>
      <c r="MLD385"/>
      <c r="MLE385"/>
      <c r="MLF385"/>
      <c r="MLG385"/>
      <c r="MLH385"/>
      <c r="MLI385"/>
      <c r="MLJ385"/>
      <c r="MLK385"/>
      <c r="MLL385"/>
      <c r="MLM385"/>
      <c r="MLN385"/>
      <c r="MLO385"/>
      <c r="MLP385"/>
      <c r="MLQ385"/>
      <c r="MLR385"/>
      <c r="MLS385"/>
      <c r="MLT385"/>
      <c r="MLU385"/>
      <c r="MLV385"/>
      <c r="MLW385"/>
      <c r="MLX385"/>
      <c r="MLY385"/>
      <c r="MLZ385"/>
      <c r="MMA385"/>
      <c r="MMB385"/>
      <c r="MMC385"/>
      <c r="MMD385"/>
      <c r="MME385"/>
      <c r="MMF385"/>
      <c r="MMG385"/>
      <c r="MMH385"/>
      <c r="MMI385"/>
      <c r="MMJ385"/>
      <c r="MMK385"/>
      <c r="MML385"/>
      <c r="MMM385"/>
      <c r="MMN385"/>
      <c r="MMO385"/>
      <c r="MMP385"/>
      <c r="MMQ385"/>
      <c r="MMR385"/>
      <c r="MMS385"/>
      <c r="MMT385"/>
      <c r="MMU385"/>
      <c r="MMV385"/>
      <c r="MMW385"/>
      <c r="MMX385"/>
      <c r="MMY385"/>
      <c r="MMZ385"/>
      <c r="MNA385"/>
      <c r="MNB385"/>
      <c r="MNC385"/>
      <c r="MND385"/>
      <c r="MNE385"/>
      <c r="MNF385"/>
      <c r="MNG385"/>
      <c r="MNH385"/>
      <c r="MNI385"/>
      <c r="MNJ385"/>
      <c r="MNK385"/>
      <c r="MNL385"/>
      <c r="MNM385"/>
      <c r="MNN385"/>
      <c r="MNO385"/>
      <c r="MNP385"/>
      <c r="MNQ385"/>
      <c r="MNR385"/>
      <c r="MNS385"/>
      <c r="MNT385"/>
      <c r="MNU385"/>
      <c r="MNV385"/>
      <c r="MNW385"/>
      <c r="MNX385"/>
      <c r="MNY385"/>
      <c r="MNZ385"/>
      <c r="MOA385"/>
      <c r="MOB385"/>
      <c r="MOC385"/>
      <c r="MOD385"/>
      <c r="MOE385"/>
      <c r="MOF385"/>
      <c r="MOG385"/>
      <c r="MOH385"/>
      <c r="MOI385"/>
      <c r="MOJ385"/>
      <c r="MOK385"/>
      <c r="MOL385"/>
      <c r="MOM385"/>
      <c r="MON385"/>
      <c r="MOO385"/>
      <c r="MOP385"/>
      <c r="MOQ385"/>
      <c r="MOR385"/>
      <c r="MOS385"/>
      <c r="MOT385"/>
      <c r="MOU385"/>
      <c r="MOV385"/>
      <c r="MOW385"/>
      <c r="MOX385"/>
      <c r="MOY385"/>
      <c r="MOZ385"/>
      <c r="MPA385"/>
      <c r="MPB385"/>
      <c r="MPC385"/>
      <c r="MPD385"/>
      <c r="MPE385"/>
      <c r="MPF385"/>
      <c r="MPG385"/>
      <c r="MPH385"/>
      <c r="MPI385"/>
      <c r="MPJ385"/>
      <c r="MPK385"/>
      <c r="MPL385"/>
      <c r="MPM385"/>
      <c r="MPN385"/>
      <c r="MPO385"/>
      <c r="MPP385"/>
      <c r="MPQ385"/>
      <c r="MPR385"/>
      <c r="MPS385"/>
      <c r="MPT385"/>
      <c r="MPU385"/>
      <c r="MPV385"/>
      <c r="MPW385"/>
      <c r="MPX385"/>
      <c r="MPY385"/>
      <c r="MPZ385"/>
      <c r="MQA385"/>
      <c r="MQB385"/>
      <c r="MQC385"/>
      <c r="MQD385"/>
      <c r="MQE385"/>
      <c r="MQF385"/>
      <c r="MQG385"/>
      <c r="MQH385"/>
      <c r="MQI385"/>
      <c r="MQJ385"/>
      <c r="MQK385"/>
      <c r="MQL385"/>
      <c r="MQM385"/>
      <c r="MQN385"/>
      <c r="MQO385"/>
      <c r="MQP385"/>
      <c r="MQQ385"/>
      <c r="MQR385"/>
      <c r="MQS385"/>
      <c r="MQT385"/>
      <c r="MQU385"/>
      <c r="MQV385"/>
      <c r="MQW385"/>
      <c r="MQX385"/>
      <c r="MQY385"/>
      <c r="MQZ385"/>
      <c r="MRA385"/>
      <c r="MRB385"/>
      <c r="MRC385"/>
      <c r="MRD385"/>
      <c r="MRE385"/>
      <c r="MRF385"/>
      <c r="MRG385"/>
      <c r="MRH385"/>
      <c r="MRI385"/>
      <c r="MRJ385"/>
      <c r="MRK385"/>
      <c r="MRL385"/>
      <c r="MRM385"/>
      <c r="MRN385"/>
      <c r="MRO385"/>
      <c r="MRP385"/>
      <c r="MRQ385"/>
      <c r="MRR385"/>
      <c r="MRS385"/>
      <c r="MRT385"/>
      <c r="MRU385"/>
      <c r="MRV385"/>
      <c r="MRW385"/>
      <c r="MRX385"/>
      <c r="MRY385"/>
      <c r="MRZ385"/>
      <c r="MSA385"/>
      <c r="MSB385"/>
      <c r="MSC385"/>
      <c r="MSD385"/>
      <c r="MSE385"/>
      <c r="MSF385"/>
      <c r="MSG385"/>
      <c r="MSH385"/>
      <c r="MSI385"/>
      <c r="MSJ385"/>
      <c r="MSK385"/>
      <c r="MSL385"/>
      <c r="MSM385"/>
      <c r="MSN385"/>
      <c r="MSO385"/>
      <c r="MSP385"/>
      <c r="MSQ385"/>
      <c r="MSR385"/>
      <c r="MSS385"/>
      <c r="MST385"/>
      <c r="MSU385"/>
      <c r="MSV385"/>
      <c r="MSW385"/>
      <c r="MSX385"/>
      <c r="MSY385"/>
      <c r="MSZ385"/>
      <c r="MTA385"/>
      <c r="MTB385"/>
      <c r="MTC385"/>
      <c r="MTD385"/>
      <c r="MTE385"/>
      <c r="MTF385"/>
      <c r="MTG385"/>
      <c r="MTH385"/>
      <c r="MTI385"/>
      <c r="MTJ385"/>
      <c r="MTK385"/>
      <c r="MTL385"/>
      <c r="MTM385"/>
      <c r="MTN385"/>
      <c r="MTO385"/>
      <c r="MTP385"/>
      <c r="MTQ385"/>
      <c r="MTR385"/>
      <c r="MTS385"/>
      <c r="MTT385"/>
      <c r="MTU385"/>
      <c r="MTV385"/>
      <c r="MTW385"/>
      <c r="MTX385"/>
      <c r="MTY385"/>
      <c r="MTZ385"/>
      <c r="MUA385"/>
      <c r="MUB385"/>
      <c r="MUC385"/>
      <c r="MUD385"/>
      <c r="MUE385"/>
      <c r="MUF385"/>
      <c r="MUG385"/>
      <c r="MUH385"/>
      <c r="MUI385"/>
      <c r="MUJ385"/>
      <c r="MUK385"/>
      <c r="MUL385"/>
      <c r="MUM385"/>
      <c r="MUN385"/>
      <c r="MUO385"/>
      <c r="MUP385"/>
      <c r="MUQ385"/>
      <c r="MUR385"/>
      <c r="MUS385"/>
      <c r="MUT385"/>
      <c r="MUU385"/>
      <c r="MUV385"/>
      <c r="MUW385"/>
      <c r="MUX385"/>
      <c r="MUY385"/>
      <c r="MUZ385"/>
      <c r="MVA385"/>
      <c r="MVB385"/>
      <c r="MVC385"/>
      <c r="MVD385"/>
      <c r="MVE385"/>
      <c r="MVF385"/>
      <c r="MVG385"/>
      <c r="MVH385"/>
      <c r="MVI385"/>
      <c r="MVJ385"/>
      <c r="MVK385"/>
      <c r="MVL385"/>
      <c r="MVM385"/>
      <c r="MVN385"/>
      <c r="MVO385"/>
      <c r="MVP385"/>
      <c r="MVQ385"/>
      <c r="MVR385"/>
      <c r="MVS385"/>
      <c r="MVT385"/>
      <c r="MVU385"/>
      <c r="MVV385"/>
      <c r="MVW385"/>
      <c r="MVX385"/>
      <c r="MVY385"/>
      <c r="MVZ385"/>
      <c r="MWA385"/>
      <c r="MWB385"/>
      <c r="MWC385"/>
      <c r="MWD385"/>
      <c r="MWE385"/>
      <c r="MWF385"/>
      <c r="MWG385"/>
      <c r="MWH385"/>
      <c r="MWI385"/>
      <c r="MWJ385"/>
      <c r="MWK385"/>
      <c r="MWL385"/>
      <c r="MWM385"/>
      <c r="MWN385"/>
      <c r="MWO385"/>
      <c r="MWP385"/>
      <c r="MWQ385"/>
      <c r="MWR385"/>
      <c r="MWS385"/>
      <c r="MWT385"/>
      <c r="MWU385"/>
      <c r="MWV385"/>
      <c r="MWW385"/>
      <c r="MWX385"/>
      <c r="MWY385"/>
      <c r="MWZ385"/>
      <c r="MXA385"/>
      <c r="MXB385"/>
      <c r="MXC385"/>
      <c r="MXD385"/>
      <c r="MXE385"/>
      <c r="MXF385"/>
      <c r="MXG385"/>
      <c r="MXH385"/>
      <c r="MXI385"/>
      <c r="MXJ385"/>
      <c r="MXK385"/>
      <c r="MXL385"/>
      <c r="MXM385"/>
      <c r="MXN385"/>
      <c r="MXO385"/>
      <c r="MXP385"/>
      <c r="MXQ385"/>
      <c r="MXR385"/>
      <c r="MXS385"/>
      <c r="MXT385"/>
      <c r="MXU385"/>
      <c r="MXV385"/>
      <c r="MXW385"/>
      <c r="MXX385"/>
      <c r="MXY385"/>
      <c r="MXZ385"/>
      <c r="MYA385"/>
      <c r="MYB385"/>
      <c r="MYC385"/>
      <c r="MYD385"/>
      <c r="MYE385"/>
      <c r="MYF385"/>
      <c r="MYG385"/>
      <c r="MYH385"/>
      <c r="MYI385"/>
      <c r="MYJ385"/>
      <c r="MYK385"/>
      <c r="MYL385"/>
      <c r="MYM385"/>
      <c r="MYN385"/>
      <c r="MYO385"/>
      <c r="MYP385"/>
      <c r="MYQ385"/>
      <c r="MYR385"/>
      <c r="MYS385"/>
      <c r="MYT385"/>
      <c r="MYU385"/>
      <c r="MYV385"/>
      <c r="MYW385"/>
      <c r="MYX385"/>
      <c r="MYY385"/>
      <c r="MYZ385"/>
      <c r="MZA385"/>
      <c r="MZB385"/>
      <c r="MZC385"/>
      <c r="MZD385"/>
      <c r="MZE385"/>
      <c r="MZF385"/>
      <c r="MZG385"/>
      <c r="MZH385"/>
      <c r="MZI385"/>
      <c r="MZJ385"/>
      <c r="MZK385"/>
      <c r="MZL385"/>
      <c r="MZM385"/>
      <c r="MZN385"/>
      <c r="MZO385"/>
      <c r="MZP385"/>
      <c r="MZQ385"/>
      <c r="MZR385"/>
      <c r="MZS385"/>
      <c r="MZT385"/>
      <c r="MZU385"/>
      <c r="MZV385"/>
      <c r="MZW385"/>
      <c r="MZX385"/>
      <c r="MZY385"/>
      <c r="MZZ385"/>
      <c r="NAA385"/>
      <c r="NAB385"/>
      <c r="NAC385"/>
      <c r="NAD385"/>
      <c r="NAE385"/>
      <c r="NAF385"/>
      <c r="NAG385"/>
      <c r="NAH385"/>
      <c r="NAI385"/>
      <c r="NAJ385"/>
      <c r="NAK385"/>
      <c r="NAL385"/>
      <c r="NAM385"/>
      <c r="NAN385"/>
      <c r="NAO385"/>
      <c r="NAP385"/>
      <c r="NAQ385"/>
      <c r="NAR385"/>
      <c r="NAS385"/>
      <c r="NAT385"/>
      <c r="NAU385"/>
      <c r="NAV385"/>
      <c r="NAW385"/>
      <c r="NAX385"/>
      <c r="NAY385"/>
      <c r="NAZ385"/>
      <c r="NBA385"/>
      <c r="NBB385"/>
      <c r="NBC385"/>
      <c r="NBD385"/>
      <c r="NBE385"/>
      <c r="NBF385"/>
      <c r="NBG385"/>
      <c r="NBH385"/>
      <c r="NBI385"/>
      <c r="NBJ385"/>
      <c r="NBK385"/>
      <c r="NBL385"/>
      <c r="NBM385"/>
      <c r="NBN385"/>
      <c r="NBO385"/>
      <c r="NBP385"/>
      <c r="NBQ385"/>
      <c r="NBR385"/>
      <c r="NBS385"/>
      <c r="NBT385"/>
      <c r="NBU385"/>
      <c r="NBV385"/>
      <c r="NBW385"/>
      <c r="NBX385"/>
      <c r="NBY385"/>
      <c r="NBZ385"/>
      <c r="NCA385"/>
      <c r="NCB385"/>
      <c r="NCC385"/>
      <c r="NCD385"/>
      <c r="NCE385"/>
      <c r="NCF385"/>
      <c r="NCG385"/>
      <c r="NCH385"/>
      <c r="NCI385"/>
      <c r="NCJ385"/>
      <c r="NCK385"/>
      <c r="NCL385"/>
      <c r="NCM385"/>
      <c r="NCN385"/>
      <c r="NCO385"/>
      <c r="NCP385"/>
      <c r="NCQ385"/>
      <c r="NCR385"/>
      <c r="NCS385"/>
      <c r="NCT385"/>
      <c r="NCU385"/>
      <c r="NCV385"/>
      <c r="NCW385"/>
      <c r="NCX385"/>
      <c r="NCY385"/>
      <c r="NCZ385"/>
      <c r="NDA385"/>
      <c r="NDB385"/>
      <c r="NDC385"/>
      <c r="NDD385"/>
      <c r="NDE385"/>
      <c r="NDF385"/>
      <c r="NDG385"/>
      <c r="NDH385"/>
      <c r="NDI385"/>
      <c r="NDJ385"/>
      <c r="NDK385"/>
      <c r="NDL385"/>
      <c r="NDM385"/>
      <c r="NDN385"/>
      <c r="NDO385"/>
      <c r="NDP385"/>
      <c r="NDQ385"/>
      <c r="NDR385"/>
      <c r="NDS385"/>
      <c r="NDT385"/>
      <c r="NDU385"/>
      <c r="NDV385"/>
      <c r="NDW385"/>
      <c r="NDX385"/>
      <c r="NDY385"/>
      <c r="NDZ385"/>
      <c r="NEA385"/>
      <c r="NEB385"/>
      <c r="NEC385"/>
      <c r="NED385"/>
      <c r="NEE385"/>
      <c r="NEF385"/>
      <c r="NEG385"/>
      <c r="NEH385"/>
      <c r="NEI385"/>
      <c r="NEJ385"/>
      <c r="NEK385"/>
      <c r="NEL385"/>
      <c r="NEM385"/>
      <c r="NEN385"/>
      <c r="NEO385"/>
      <c r="NEP385"/>
      <c r="NEQ385"/>
      <c r="NER385"/>
      <c r="NES385"/>
      <c r="NET385"/>
      <c r="NEU385"/>
      <c r="NEV385"/>
      <c r="NEW385"/>
      <c r="NEX385"/>
      <c r="NEY385"/>
      <c r="NEZ385"/>
      <c r="NFA385"/>
      <c r="NFB385"/>
      <c r="NFC385"/>
      <c r="NFD385"/>
      <c r="NFE385"/>
      <c r="NFF385"/>
      <c r="NFG385"/>
      <c r="NFH385"/>
      <c r="NFI385"/>
      <c r="NFJ385"/>
      <c r="NFK385"/>
      <c r="NFL385"/>
      <c r="NFM385"/>
      <c r="NFN385"/>
      <c r="NFO385"/>
      <c r="NFP385"/>
      <c r="NFQ385"/>
      <c r="NFR385"/>
      <c r="NFS385"/>
      <c r="NFT385"/>
      <c r="NFU385"/>
      <c r="NFV385"/>
      <c r="NFW385"/>
      <c r="NFX385"/>
      <c r="NFY385"/>
      <c r="NFZ385"/>
      <c r="NGA385"/>
      <c r="NGB385"/>
      <c r="NGC385"/>
      <c r="NGD385"/>
      <c r="NGE385"/>
      <c r="NGF385"/>
      <c r="NGG385"/>
      <c r="NGH385"/>
      <c r="NGI385"/>
      <c r="NGJ385"/>
      <c r="NGK385"/>
      <c r="NGL385"/>
      <c r="NGM385"/>
      <c r="NGN385"/>
      <c r="NGO385"/>
      <c r="NGP385"/>
      <c r="NGQ385"/>
      <c r="NGR385"/>
      <c r="NGS385"/>
      <c r="NGT385"/>
      <c r="NGU385"/>
      <c r="NGV385"/>
      <c r="NGW385"/>
      <c r="NGX385"/>
      <c r="NGY385"/>
      <c r="NGZ385"/>
      <c r="NHA385"/>
      <c r="NHB385"/>
      <c r="NHC385"/>
      <c r="NHD385"/>
      <c r="NHE385"/>
      <c r="NHF385"/>
      <c r="NHG385"/>
      <c r="NHH385"/>
      <c r="NHI385"/>
      <c r="NHJ385"/>
      <c r="NHK385"/>
      <c r="NHL385"/>
      <c r="NHM385"/>
      <c r="NHN385"/>
      <c r="NHO385"/>
      <c r="NHP385"/>
      <c r="NHQ385"/>
      <c r="NHR385"/>
      <c r="NHS385"/>
      <c r="NHT385"/>
      <c r="NHU385"/>
      <c r="NHV385"/>
      <c r="NHW385"/>
      <c r="NHX385"/>
      <c r="NHY385"/>
      <c r="NHZ385"/>
      <c r="NIA385"/>
      <c r="NIB385"/>
      <c r="NIC385"/>
      <c r="NID385"/>
      <c r="NIE385"/>
      <c r="NIF385"/>
      <c r="NIG385"/>
      <c r="NIH385"/>
      <c r="NII385"/>
      <c r="NIJ385"/>
      <c r="NIK385"/>
      <c r="NIL385"/>
      <c r="NIM385"/>
      <c r="NIN385"/>
      <c r="NIO385"/>
      <c r="NIP385"/>
      <c r="NIQ385"/>
      <c r="NIR385"/>
      <c r="NIS385"/>
      <c r="NIT385"/>
      <c r="NIU385"/>
      <c r="NIV385"/>
      <c r="NIW385"/>
      <c r="NIX385"/>
      <c r="NIY385"/>
      <c r="NIZ385"/>
      <c r="NJA385"/>
      <c r="NJB385"/>
      <c r="NJC385"/>
      <c r="NJD385"/>
      <c r="NJE385"/>
      <c r="NJF385"/>
      <c r="NJG385"/>
      <c r="NJH385"/>
      <c r="NJI385"/>
      <c r="NJJ385"/>
      <c r="NJK385"/>
      <c r="NJL385"/>
      <c r="NJM385"/>
      <c r="NJN385"/>
      <c r="NJO385"/>
      <c r="NJP385"/>
      <c r="NJQ385"/>
      <c r="NJR385"/>
      <c r="NJS385"/>
      <c r="NJT385"/>
      <c r="NJU385"/>
      <c r="NJV385"/>
      <c r="NJW385"/>
      <c r="NJX385"/>
      <c r="NJY385"/>
      <c r="NJZ385"/>
      <c r="NKA385"/>
      <c r="NKB385"/>
      <c r="NKC385"/>
      <c r="NKD385"/>
      <c r="NKE385"/>
      <c r="NKF385"/>
      <c r="NKG385"/>
      <c r="NKH385"/>
      <c r="NKI385"/>
      <c r="NKJ385"/>
      <c r="NKK385"/>
      <c r="NKL385"/>
      <c r="NKM385"/>
      <c r="NKN385"/>
      <c r="NKO385"/>
      <c r="NKP385"/>
      <c r="NKQ385"/>
      <c r="NKR385"/>
      <c r="NKS385"/>
      <c r="NKT385"/>
      <c r="NKU385"/>
      <c r="NKV385"/>
      <c r="NKW385"/>
      <c r="NKX385"/>
      <c r="NKY385"/>
      <c r="NKZ385"/>
      <c r="NLA385"/>
      <c r="NLB385"/>
      <c r="NLC385"/>
      <c r="NLD385"/>
      <c r="NLE385"/>
      <c r="NLF385"/>
      <c r="NLG385"/>
      <c r="NLH385"/>
      <c r="NLI385"/>
      <c r="NLJ385"/>
      <c r="NLK385"/>
      <c r="NLL385"/>
      <c r="NLM385"/>
      <c r="NLN385"/>
      <c r="NLO385"/>
      <c r="NLP385"/>
      <c r="NLQ385"/>
      <c r="NLR385"/>
      <c r="NLS385"/>
      <c r="NLT385"/>
      <c r="NLU385"/>
      <c r="NLV385"/>
      <c r="NLW385"/>
      <c r="NLX385"/>
      <c r="NLY385"/>
      <c r="NLZ385"/>
      <c r="NMA385"/>
      <c r="NMB385"/>
      <c r="NMC385"/>
      <c r="NMD385"/>
      <c r="NME385"/>
      <c r="NMF385"/>
      <c r="NMG385"/>
      <c r="NMH385"/>
      <c r="NMI385"/>
      <c r="NMJ385"/>
      <c r="NMK385"/>
      <c r="NML385"/>
      <c r="NMM385"/>
      <c r="NMN385"/>
      <c r="NMO385"/>
      <c r="NMP385"/>
      <c r="NMQ385"/>
      <c r="NMR385"/>
      <c r="NMS385"/>
      <c r="NMT385"/>
      <c r="NMU385"/>
      <c r="NMV385"/>
      <c r="NMW385"/>
      <c r="NMX385"/>
      <c r="NMY385"/>
      <c r="NMZ385"/>
      <c r="NNA385"/>
      <c r="NNB385"/>
      <c r="NNC385"/>
      <c r="NND385"/>
      <c r="NNE385"/>
      <c r="NNF385"/>
      <c r="NNG385"/>
      <c r="NNH385"/>
      <c r="NNI385"/>
      <c r="NNJ385"/>
      <c r="NNK385"/>
      <c r="NNL385"/>
      <c r="NNM385"/>
      <c r="NNN385"/>
      <c r="NNO385"/>
      <c r="NNP385"/>
      <c r="NNQ385"/>
      <c r="NNR385"/>
      <c r="NNS385"/>
      <c r="NNT385"/>
      <c r="NNU385"/>
      <c r="NNV385"/>
      <c r="NNW385"/>
      <c r="NNX385"/>
      <c r="NNY385"/>
      <c r="NNZ385"/>
      <c r="NOA385"/>
      <c r="NOB385"/>
      <c r="NOC385"/>
      <c r="NOD385"/>
      <c r="NOE385"/>
      <c r="NOF385"/>
      <c r="NOG385"/>
      <c r="NOH385"/>
      <c r="NOI385"/>
      <c r="NOJ385"/>
      <c r="NOK385"/>
      <c r="NOL385"/>
      <c r="NOM385"/>
      <c r="NON385"/>
      <c r="NOO385"/>
      <c r="NOP385"/>
      <c r="NOQ385"/>
      <c r="NOR385"/>
      <c r="NOS385"/>
      <c r="NOT385"/>
      <c r="NOU385"/>
      <c r="NOV385"/>
      <c r="NOW385"/>
      <c r="NOX385"/>
      <c r="NOY385"/>
      <c r="NOZ385"/>
      <c r="NPA385"/>
      <c r="NPB385"/>
      <c r="NPC385"/>
      <c r="NPD385"/>
      <c r="NPE385"/>
      <c r="NPF385"/>
      <c r="NPG385"/>
      <c r="NPH385"/>
      <c r="NPI385"/>
      <c r="NPJ385"/>
      <c r="NPK385"/>
      <c r="NPL385"/>
      <c r="NPM385"/>
      <c r="NPN385"/>
      <c r="NPO385"/>
      <c r="NPP385"/>
      <c r="NPQ385"/>
      <c r="NPR385"/>
      <c r="NPS385"/>
      <c r="NPT385"/>
      <c r="NPU385"/>
      <c r="NPV385"/>
      <c r="NPW385"/>
      <c r="NPX385"/>
      <c r="NPY385"/>
      <c r="NPZ385"/>
      <c r="NQA385"/>
      <c r="NQB385"/>
      <c r="NQC385"/>
      <c r="NQD385"/>
      <c r="NQE385"/>
      <c r="NQF385"/>
      <c r="NQG385"/>
      <c r="NQH385"/>
      <c r="NQI385"/>
      <c r="NQJ385"/>
      <c r="NQK385"/>
      <c r="NQL385"/>
      <c r="NQM385"/>
      <c r="NQN385"/>
      <c r="NQO385"/>
      <c r="NQP385"/>
      <c r="NQQ385"/>
      <c r="NQR385"/>
      <c r="NQS385"/>
      <c r="NQT385"/>
      <c r="NQU385"/>
      <c r="NQV385"/>
      <c r="NQW385"/>
      <c r="NQX385"/>
      <c r="NQY385"/>
      <c r="NQZ385"/>
      <c r="NRA385"/>
      <c r="NRB385"/>
      <c r="NRC385"/>
      <c r="NRD385"/>
      <c r="NRE385"/>
      <c r="NRF385"/>
      <c r="NRG385"/>
      <c r="NRH385"/>
      <c r="NRI385"/>
      <c r="NRJ385"/>
      <c r="NRK385"/>
      <c r="NRL385"/>
      <c r="NRM385"/>
      <c r="NRN385"/>
      <c r="NRO385"/>
      <c r="NRP385"/>
      <c r="NRQ385"/>
      <c r="NRR385"/>
      <c r="NRS385"/>
      <c r="NRT385"/>
      <c r="NRU385"/>
      <c r="NRV385"/>
      <c r="NRW385"/>
      <c r="NRX385"/>
      <c r="NRY385"/>
      <c r="NRZ385"/>
      <c r="NSA385"/>
      <c r="NSB385"/>
      <c r="NSC385"/>
      <c r="NSD385"/>
      <c r="NSE385"/>
      <c r="NSF385"/>
      <c r="NSG385"/>
      <c r="NSH385"/>
      <c r="NSI385"/>
      <c r="NSJ385"/>
      <c r="NSK385"/>
      <c r="NSL385"/>
      <c r="NSM385"/>
      <c r="NSN385"/>
      <c r="NSO385"/>
      <c r="NSP385"/>
      <c r="NSQ385"/>
      <c r="NSR385"/>
      <c r="NSS385"/>
      <c r="NST385"/>
      <c r="NSU385"/>
      <c r="NSV385"/>
      <c r="NSW385"/>
      <c r="NSX385"/>
      <c r="NSY385"/>
      <c r="NSZ385"/>
      <c r="NTA385"/>
      <c r="NTB385"/>
      <c r="NTC385"/>
      <c r="NTD385"/>
      <c r="NTE385"/>
      <c r="NTF385"/>
      <c r="NTG385"/>
      <c r="NTH385"/>
      <c r="NTI385"/>
      <c r="NTJ385"/>
      <c r="NTK385"/>
      <c r="NTL385"/>
      <c r="NTM385"/>
      <c r="NTN385"/>
      <c r="NTO385"/>
      <c r="NTP385"/>
      <c r="NTQ385"/>
      <c r="NTR385"/>
      <c r="NTS385"/>
      <c r="NTT385"/>
      <c r="NTU385"/>
      <c r="NTV385"/>
      <c r="NTW385"/>
      <c r="NTX385"/>
      <c r="NTY385"/>
      <c r="NTZ385"/>
      <c r="NUA385"/>
      <c r="NUB385"/>
      <c r="NUC385"/>
      <c r="NUD385"/>
      <c r="NUE385"/>
      <c r="NUF385"/>
      <c r="NUG385"/>
      <c r="NUH385"/>
      <c r="NUI385"/>
      <c r="NUJ385"/>
      <c r="NUK385"/>
      <c r="NUL385"/>
      <c r="NUM385"/>
      <c r="NUN385"/>
      <c r="NUO385"/>
      <c r="NUP385"/>
      <c r="NUQ385"/>
      <c r="NUR385"/>
      <c r="NUS385"/>
      <c r="NUT385"/>
      <c r="NUU385"/>
      <c r="NUV385"/>
      <c r="NUW385"/>
      <c r="NUX385"/>
      <c r="NUY385"/>
      <c r="NUZ385"/>
      <c r="NVA385"/>
      <c r="NVB385"/>
      <c r="NVC385"/>
      <c r="NVD385"/>
      <c r="NVE385"/>
      <c r="NVF385"/>
      <c r="NVG385"/>
      <c r="NVH385"/>
      <c r="NVI385"/>
      <c r="NVJ385"/>
      <c r="NVK385"/>
      <c r="NVL385"/>
      <c r="NVM385"/>
      <c r="NVN385"/>
      <c r="NVO385"/>
      <c r="NVP385"/>
      <c r="NVQ385"/>
      <c r="NVR385"/>
      <c r="NVS385"/>
      <c r="NVT385"/>
      <c r="NVU385"/>
      <c r="NVV385"/>
      <c r="NVW385"/>
      <c r="NVX385"/>
      <c r="NVY385"/>
      <c r="NVZ385"/>
      <c r="NWA385"/>
      <c r="NWB385"/>
      <c r="NWC385"/>
      <c r="NWD385"/>
      <c r="NWE385"/>
      <c r="NWF385"/>
      <c r="NWG385"/>
      <c r="NWH385"/>
      <c r="NWI385"/>
      <c r="NWJ385"/>
      <c r="NWK385"/>
      <c r="NWL385"/>
      <c r="NWM385"/>
      <c r="NWN385"/>
      <c r="NWO385"/>
      <c r="NWP385"/>
      <c r="NWQ385"/>
      <c r="NWR385"/>
      <c r="NWS385"/>
      <c r="NWT385"/>
      <c r="NWU385"/>
      <c r="NWV385"/>
      <c r="NWW385"/>
      <c r="NWX385"/>
      <c r="NWY385"/>
      <c r="NWZ385"/>
      <c r="NXA385"/>
      <c r="NXB385"/>
      <c r="NXC385"/>
      <c r="NXD385"/>
      <c r="NXE385"/>
      <c r="NXF385"/>
      <c r="NXG385"/>
      <c r="NXH385"/>
      <c r="NXI385"/>
      <c r="NXJ385"/>
      <c r="NXK385"/>
      <c r="NXL385"/>
      <c r="NXM385"/>
      <c r="NXN385"/>
      <c r="NXO385"/>
      <c r="NXP385"/>
      <c r="NXQ385"/>
      <c r="NXR385"/>
      <c r="NXS385"/>
      <c r="NXT385"/>
      <c r="NXU385"/>
      <c r="NXV385"/>
      <c r="NXW385"/>
      <c r="NXX385"/>
      <c r="NXY385"/>
      <c r="NXZ385"/>
      <c r="NYA385"/>
      <c r="NYB385"/>
      <c r="NYC385"/>
      <c r="NYD385"/>
      <c r="NYE385"/>
      <c r="NYF385"/>
      <c r="NYG385"/>
      <c r="NYH385"/>
      <c r="NYI385"/>
      <c r="NYJ385"/>
      <c r="NYK385"/>
      <c r="NYL385"/>
      <c r="NYM385"/>
      <c r="NYN385"/>
      <c r="NYO385"/>
      <c r="NYP385"/>
      <c r="NYQ385"/>
      <c r="NYR385"/>
      <c r="NYS385"/>
      <c r="NYT385"/>
      <c r="NYU385"/>
      <c r="NYV385"/>
      <c r="NYW385"/>
      <c r="NYX385"/>
      <c r="NYY385"/>
      <c r="NYZ385"/>
      <c r="NZA385"/>
      <c r="NZB385"/>
      <c r="NZC385"/>
      <c r="NZD385"/>
      <c r="NZE385"/>
      <c r="NZF385"/>
      <c r="NZG385"/>
      <c r="NZH385"/>
      <c r="NZI385"/>
      <c r="NZJ385"/>
      <c r="NZK385"/>
      <c r="NZL385"/>
      <c r="NZM385"/>
      <c r="NZN385"/>
      <c r="NZO385"/>
      <c r="NZP385"/>
      <c r="NZQ385"/>
      <c r="NZR385"/>
      <c r="NZS385"/>
      <c r="NZT385"/>
      <c r="NZU385"/>
      <c r="NZV385"/>
      <c r="NZW385"/>
      <c r="NZX385"/>
      <c r="NZY385"/>
      <c r="NZZ385"/>
      <c r="OAA385"/>
      <c r="OAB385"/>
      <c r="OAC385"/>
      <c r="OAD385"/>
      <c r="OAE385"/>
      <c r="OAF385"/>
      <c r="OAG385"/>
      <c r="OAH385"/>
      <c r="OAI385"/>
      <c r="OAJ385"/>
      <c r="OAK385"/>
      <c r="OAL385"/>
      <c r="OAM385"/>
      <c r="OAN385"/>
      <c r="OAO385"/>
      <c r="OAP385"/>
      <c r="OAQ385"/>
      <c r="OAR385"/>
      <c r="OAS385"/>
      <c r="OAT385"/>
      <c r="OAU385"/>
      <c r="OAV385"/>
      <c r="OAW385"/>
      <c r="OAX385"/>
      <c r="OAY385"/>
      <c r="OAZ385"/>
      <c r="OBA385"/>
      <c r="OBB385"/>
      <c r="OBC385"/>
      <c r="OBD385"/>
      <c r="OBE385"/>
      <c r="OBF385"/>
      <c r="OBG385"/>
      <c r="OBH385"/>
      <c r="OBI385"/>
      <c r="OBJ385"/>
      <c r="OBK385"/>
      <c r="OBL385"/>
      <c r="OBM385"/>
      <c r="OBN385"/>
      <c r="OBO385"/>
      <c r="OBP385"/>
      <c r="OBQ385"/>
      <c r="OBR385"/>
      <c r="OBS385"/>
      <c r="OBT385"/>
      <c r="OBU385"/>
      <c r="OBV385"/>
      <c r="OBW385"/>
      <c r="OBX385"/>
      <c r="OBY385"/>
      <c r="OBZ385"/>
      <c r="OCA385"/>
      <c r="OCB385"/>
      <c r="OCC385"/>
      <c r="OCD385"/>
      <c r="OCE385"/>
      <c r="OCF385"/>
      <c r="OCG385"/>
      <c r="OCH385"/>
      <c r="OCI385"/>
      <c r="OCJ385"/>
      <c r="OCK385"/>
      <c r="OCL385"/>
      <c r="OCM385"/>
      <c r="OCN385"/>
      <c r="OCO385"/>
      <c r="OCP385"/>
      <c r="OCQ385"/>
      <c r="OCR385"/>
      <c r="OCS385"/>
      <c r="OCT385"/>
      <c r="OCU385"/>
      <c r="OCV385"/>
      <c r="OCW385"/>
      <c r="OCX385"/>
      <c r="OCY385"/>
      <c r="OCZ385"/>
      <c r="ODA385"/>
      <c r="ODB385"/>
      <c r="ODC385"/>
      <c r="ODD385"/>
      <c r="ODE385"/>
      <c r="ODF385"/>
      <c r="ODG385"/>
      <c r="ODH385"/>
      <c r="ODI385"/>
      <c r="ODJ385"/>
      <c r="ODK385"/>
      <c r="ODL385"/>
      <c r="ODM385"/>
      <c r="ODN385"/>
      <c r="ODO385"/>
      <c r="ODP385"/>
      <c r="ODQ385"/>
      <c r="ODR385"/>
      <c r="ODS385"/>
      <c r="ODT385"/>
      <c r="ODU385"/>
      <c r="ODV385"/>
      <c r="ODW385"/>
      <c r="ODX385"/>
      <c r="ODY385"/>
      <c r="ODZ385"/>
      <c r="OEA385"/>
      <c r="OEB385"/>
      <c r="OEC385"/>
      <c r="OED385"/>
      <c r="OEE385"/>
      <c r="OEF385"/>
      <c r="OEG385"/>
      <c r="OEH385"/>
      <c r="OEI385"/>
      <c r="OEJ385"/>
      <c r="OEK385"/>
      <c r="OEL385"/>
      <c r="OEM385"/>
      <c r="OEN385"/>
      <c r="OEO385"/>
      <c r="OEP385"/>
      <c r="OEQ385"/>
      <c r="OER385"/>
      <c r="OES385"/>
      <c r="OET385"/>
      <c r="OEU385"/>
      <c r="OEV385"/>
      <c r="OEW385"/>
      <c r="OEX385"/>
      <c r="OEY385"/>
      <c r="OEZ385"/>
      <c r="OFA385"/>
      <c r="OFB385"/>
      <c r="OFC385"/>
      <c r="OFD385"/>
      <c r="OFE385"/>
      <c r="OFF385"/>
      <c r="OFG385"/>
      <c r="OFH385"/>
      <c r="OFI385"/>
      <c r="OFJ385"/>
      <c r="OFK385"/>
      <c r="OFL385"/>
      <c r="OFM385"/>
      <c r="OFN385"/>
      <c r="OFO385"/>
      <c r="OFP385"/>
      <c r="OFQ385"/>
      <c r="OFR385"/>
      <c r="OFS385"/>
      <c r="OFT385"/>
      <c r="OFU385"/>
      <c r="OFV385"/>
      <c r="OFW385"/>
      <c r="OFX385"/>
      <c r="OFY385"/>
      <c r="OFZ385"/>
      <c r="OGA385"/>
      <c r="OGB385"/>
      <c r="OGC385"/>
      <c r="OGD385"/>
      <c r="OGE385"/>
      <c r="OGF385"/>
      <c r="OGG385"/>
      <c r="OGH385"/>
      <c r="OGI385"/>
      <c r="OGJ385"/>
      <c r="OGK385"/>
      <c r="OGL385"/>
      <c r="OGM385"/>
      <c r="OGN385"/>
      <c r="OGO385"/>
      <c r="OGP385"/>
      <c r="OGQ385"/>
      <c r="OGR385"/>
      <c r="OGS385"/>
      <c r="OGT385"/>
      <c r="OGU385"/>
      <c r="OGV385"/>
      <c r="OGW385"/>
      <c r="OGX385"/>
      <c r="OGY385"/>
      <c r="OGZ385"/>
      <c r="OHA385"/>
      <c r="OHB385"/>
      <c r="OHC385"/>
      <c r="OHD385"/>
      <c r="OHE385"/>
      <c r="OHF385"/>
      <c r="OHG385"/>
      <c r="OHH385"/>
      <c r="OHI385"/>
      <c r="OHJ385"/>
      <c r="OHK385"/>
      <c r="OHL385"/>
      <c r="OHM385"/>
      <c r="OHN385"/>
      <c r="OHO385"/>
      <c r="OHP385"/>
      <c r="OHQ385"/>
      <c r="OHR385"/>
      <c r="OHS385"/>
      <c r="OHT385"/>
      <c r="OHU385"/>
      <c r="OHV385"/>
      <c r="OHW385"/>
      <c r="OHX385"/>
      <c r="OHY385"/>
      <c r="OHZ385"/>
      <c r="OIA385"/>
      <c r="OIB385"/>
      <c r="OIC385"/>
      <c r="OID385"/>
      <c r="OIE385"/>
      <c r="OIF385"/>
      <c r="OIG385"/>
      <c r="OIH385"/>
      <c r="OII385"/>
      <c r="OIJ385"/>
      <c r="OIK385"/>
      <c r="OIL385"/>
      <c r="OIM385"/>
      <c r="OIN385"/>
      <c r="OIO385"/>
      <c r="OIP385"/>
      <c r="OIQ385"/>
      <c r="OIR385"/>
      <c r="OIS385"/>
      <c r="OIT385"/>
      <c r="OIU385"/>
      <c r="OIV385"/>
      <c r="OIW385"/>
      <c r="OIX385"/>
      <c r="OIY385"/>
      <c r="OIZ385"/>
      <c r="OJA385"/>
      <c r="OJB385"/>
      <c r="OJC385"/>
      <c r="OJD385"/>
      <c r="OJE385"/>
      <c r="OJF385"/>
      <c r="OJG385"/>
      <c r="OJH385"/>
      <c r="OJI385"/>
      <c r="OJJ385"/>
      <c r="OJK385"/>
      <c r="OJL385"/>
      <c r="OJM385"/>
      <c r="OJN385"/>
      <c r="OJO385"/>
      <c r="OJP385"/>
      <c r="OJQ385"/>
      <c r="OJR385"/>
      <c r="OJS385"/>
      <c r="OJT385"/>
      <c r="OJU385"/>
      <c r="OJV385"/>
      <c r="OJW385"/>
      <c r="OJX385"/>
      <c r="OJY385"/>
      <c r="OJZ385"/>
      <c r="OKA385"/>
      <c r="OKB385"/>
      <c r="OKC385"/>
      <c r="OKD385"/>
      <c r="OKE385"/>
      <c r="OKF385"/>
      <c r="OKG385"/>
      <c r="OKH385"/>
      <c r="OKI385"/>
      <c r="OKJ385"/>
      <c r="OKK385"/>
      <c r="OKL385"/>
      <c r="OKM385"/>
      <c r="OKN385"/>
      <c r="OKO385"/>
      <c r="OKP385"/>
      <c r="OKQ385"/>
      <c r="OKR385"/>
      <c r="OKS385"/>
      <c r="OKT385"/>
      <c r="OKU385"/>
      <c r="OKV385"/>
      <c r="OKW385"/>
      <c r="OKX385"/>
      <c r="OKY385"/>
      <c r="OKZ385"/>
      <c r="OLA385"/>
      <c r="OLB385"/>
      <c r="OLC385"/>
      <c r="OLD385"/>
      <c r="OLE385"/>
      <c r="OLF385"/>
      <c r="OLG385"/>
      <c r="OLH385"/>
      <c r="OLI385"/>
      <c r="OLJ385"/>
      <c r="OLK385"/>
      <c r="OLL385"/>
      <c r="OLM385"/>
      <c r="OLN385"/>
      <c r="OLO385"/>
      <c r="OLP385"/>
      <c r="OLQ385"/>
      <c r="OLR385"/>
      <c r="OLS385"/>
      <c r="OLT385"/>
      <c r="OLU385"/>
      <c r="OLV385"/>
      <c r="OLW385"/>
      <c r="OLX385"/>
      <c r="OLY385"/>
      <c r="OLZ385"/>
      <c r="OMA385"/>
      <c r="OMB385"/>
      <c r="OMC385"/>
      <c r="OMD385"/>
      <c r="OME385"/>
      <c r="OMF385"/>
      <c r="OMG385"/>
      <c r="OMH385"/>
      <c r="OMI385"/>
      <c r="OMJ385"/>
      <c r="OMK385"/>
      <c r="OML385"/>
      <c r="OMM385"/>
      <c r="OMN385"/>
      <c r="OMO385"/>
      <c r="OMP385"/>
      <c r="OMQ385"/>
      <c r="OMR385"/>
      <c r="OMS385"/>
      <c r="OMT385"/>
      <c r="OMU385"/>
      <c r="OMV385"/>
      <c r="OMW385"/>
      <c r="OMX385"/>
      <c r="OMY385"/>
      <c r="OMZ385"/>
      <c r="ONA385"/>
      <c r="ONB385"/>
      <c r="ONC385"/>
      <c r="OND385"/>
      <c r="ONE385"/>
      <c r="ONF385"/>
      <c r="ONG385"/>
      <c r="ONH385"/>
      <c r="ONI385"/>
      <c r="ONJ385"/>
      <c r="ONK385"/>
      <c r="ONL385"/>
      <c r="ONM385"/>
      <c r="ONN385"/>
      <c r="ONO385"/>
      <c r="ONP385"/>
      <c r="ONQ385"/>
      <c r="ONR385"/>
      <c r="ONS385"/>
      <c r="ONT385"/>
      <c r="ONU385"/>
      <c r="ONV385"/>
      <c r="ONW385"/>
      <c r="ONX385"/>
      <c r="ONY385"/>
      <c r="ONZ385"/>
      <c r="OOA385"/>
      <c r="OOB385"/>
      <c r="OOC385"/>
      <c r="OOD385"/>
      <c r="OOE385"/>
      <c r="OOF385"/>
      <c r="OOG385"/>
      <c r="OOH385"/>
      <c r="OOI385"/>
      <c r="OOJ385"/>
      <c r="OOK385"/>
      <c r="OOL385"/>
      <c r="OOM385"/>
      <c r="OON385"/>
      <c r="OOO385"/>
      <c r="OOP385"/>
      <c r="OOQ385"/>
      <c r="OOR385"/>
      <c r="OOS385"/>
      <c r="OOT385"/>
      <c r="OOU385"/>
      <c r="OOV385"/>
      <c r="OOW385"/>
      <c r="OOX385"/>
      <c r="OOY385"/>
      <c r="OOZ385"/>
      <c r="OPA385"/>
      <c r="OPB385"/>
      <c r="OPC385"/>
      <c r="OPD385"/>
      <c r="OPE385"/>
      <c r="OPF385"/>
      <c r="OPG385"/>
      <c r="OPH385"/>
      <c r="OPI385"/>
      <c r="OPJ385"/>
      <c r="OPK385"/>
      <c r="OPL385"/>
      <c r="OPM385"/>
      <c r="OPN385"/>
      <c r="OPO385"/>
      <c r="OPP385"/>
      <c r="OPQ385"/>
      <c r="OPR385"/>
      <c r="OPS385"/>
      <c r="OPT385"/>
      <c r="OPU385"/>
      <c r="OPV385"/>
      <c r="OPW385"/>
      <c r="OPX385"/>
      <c r="OPY385"/>
      <c r="OPZ385"/>
      <c r="OQA385"/>
      <c r="OQB385"/>
      <c r="OQC385"/>
      <c r="OQD385"/>
      <c r="OQE385"/>
      <c r="OQF385"/>
      <c r="OQG385"/>
      <c r="OQH385"/>
      <c r="OQI385"/>
      <c r="OQJ385"/>
      <c r="OQK385"/>
      <c r="OQL385"/>
      <c r="OQM385"/>
      <c r="OQN385"/>
      <c r="OQO385"/>
      <c r="OQP385"/>
      <c r="OQQ385"/>
      <c r="OQR385"/>
      <c r="OQS385"/>
      <c r="OQT385"/>
      <c r="OQU385"/>
      <c r="OQV385"/>
      <c r="OQW385"/>
      <c r="OQX385"/>
      <c r="OQY385"/>
      <c r="OQZ385"/>
      <c r="ORA385"/>
      <c r="ORB385"/>
      <c r="ORC385"/>
      <c r="ORD385"/>
      <c r="ORE385"/>
      <c r="ORF385"/>
      <c r="ORG385"/>
      <c r="ORH385"/>
      <c r="ORI385"/>
      <c r="ORJ385"/>
      <c r="ORK385"/>
      <c r="ORL385"/>
      <c r="ORM385"/>
      <c r="ORN385"/>
      <c r="ORO385"/>
      <c r="ORP385"/>
      <c r="ORQ385"/>
      <c r="ORR385"/>
      <c r="ORS385"/>
      <c r="ORT385"/>
      <c r="ORU385"/>
      <c r="ORV385"/>
      <c r="ORW385"/>
      <c r="ORX385"/>
      <c r="ORY385"/>
      <c r="ORZ385"/>
      <c r="OSA385"/>
      <c r="OSB385"/>
      <c r="OSC385"/>
      <c r="OSD385"/>
      <c r="OSE385"/>
      <c r="OSF385"/>
      <c r="OSG385"/>
      <c r="OSH385"/>
      <c r="OSI385"/>
      <c r="OSJ385"/>
      <c r="OSK385"/>
      <c r="OSL385"/>
      <c r="OSM385"/>
      <c r="OSN385"/>
      <c r="OSO385"/>
      <c r="OSP385"/>
      <c r="OSQ385"/>
      <c r="OSR385"/>
      <c r="OSS385"/>
      <c r="OST385"/>
      <c r="OSU385"/>
      <c r="OSV385"/>
      <c r="OSW385"/>
      <c r="OSX385"/>
      <c r="OSY385"/>
      <c r="OSZ385"/>
      <c r="OTA385"/>
      <c r="OTB385"/>
      <c r="OTC385"/>
      <c r="OTD385"/>
      <c r="OTE385"/>
      <c r="OTF385"/>
      <c r="OTG385"/>
      <c r="OTH385"/>
      <c r="OTI385"/>
      <c r="OTJ385"/>
      <c r="OTK385"/>
      <c r="OTL385"/>
      <c r="OTM385"/>
      <c r="OTN385"/>
      <c r="OTO385"/>
      <c r="OTP385"/>
      <c r="OTQ385"/>
      <c r="OTR385"/>
      <c r="OTS385"/>
      <c r="OTT385"/>
      <c r="OTU385"/>
      <c r="OTV385"/>
      <c r="OTW385"/>
      <c r="OTX385"/>
      <c r="OTY385"/>
      <c r="OTZ385"/>
      <c r="OUA385"/>
      <c r="OUB385"/>
      <c r="OUC385"/>
      <c r="OUD385"/>
      <c r="OUE385"/>
      <c r="OUF385"/>
      <c r="OUG385"/>
      <c r="OUH385"/>
      <c r="OUI385"/>
      <c r="OUJ385"/>
      <c r="OUK385"/>
      <c r="OUL385"/>
      <c r="OUM385"/>
      <c r="OUN385"/>
      <c r="OUO385"/>
      <c r="OUP385"/>
      <c r="OUQ385"/>
      <c r="OUR385"/>
      <c r="OUS385"/>
      <c r="OUT385"/>
      <c r="OUU385"/>
      <c r="OUV385"/>
      <c r="OUW385"/>
      <c r="OUX385"/>
      <c r="OUY385"/>
      <c r="OUZ385"/>
      <c r="OVA385"/>
      <c r="OVB385"/>
      <c r="OVC385"/>
      <c r="OVD385"/>
      <c r="OVE385"/>
      <c r="OVF385"/>
      <c r="OVG385"/>
      <c r="OVH385"/>
      <c r="OVI385"/>
      <c r="OVJ385"/>
      <c r="OVK385"/>
      <c r="OVL385"/>
      <c r="OVM385"/>
      <c r="OVN385"/>
      <c r="OVO385"/>
      <c r="OVP385"/>
      <c r="OVQ385"/>
      <c r="OVR385"/>
      <c r="OVS385"/>
      <c r="OVT385"/>
      <c r="OVU385"/>
      <c r="OVV385"/>
      <c r="OVW385"/>
      <c r="OVX385"/>
      <c r="OVY385"/>
      <c r="OVZ385"/>
      <c r="OWA385"/>
      <c r="OWB385"/>
      <c r="OWC385"/>
      <c r="OWD385"/>
      <c r="OWE385"/>
      <c r="OWF385"/>
      <c r="OWG385"/>
      <c r="OWH385"/>
      <c r="OWI385"/>
      <c r="OWJ385"/>
      <c r="OWK385"/>
      <c r="OWL385"/>
      <c r="OWM385"/>
      <c r="OWN385"/>
      <c r="OWO385"/>
      <c r="OWP385"/>
      <c r="OWQ385"/>
      <c r="OWR385"/>
      <c r="OWS385"/>
      <c r="OWT385"/>
      <c r="OWU385"/>
      <c r="OWV385"/>
      <c r="OWW385"/>
      <c r="OWX385"/>
      <c r="OWY385"/>
      <c r="OWZ385"/>
      <c r="OXA385"/>
      <c r="OXB385"/>
      <c r="OXC385"/>
      <c r="OXD385"/>
      <c r="OXE385"/>
      <c r="OXF385"/>
      <c r="OXG385"/>
      <c r="OXH385"/>
      <c r="OXI385"/>
      <c r="OXJ385"/>
      <c r="OXK385"/>
      <c r="OXL385"/>
      <c r="OXM385"/>
      <c r="OXN385"/>
      <c r="OXO385"/>
      <c r="OXP385"/>
      <c r="OXQ385"/>
      <c r="OXR385"/>
      <c r="OXS385"/>
      <c r="OXT385"/>
      <c r="OXU385"/>
      <c r="OXV385"/>
      <c r="OXW385"/>
      <c r="OXX385"/>
      <c r="OXY385"/>
      <c r="OXZ385"/>
      <c r="OYA385"/>
      <c r="OYB385"/>
      <c r="OYC385"/>
      <c r="OYD385"/>
      <c r="OYE385"/>
      <c r="OYF385"/>
      <c r="OYG385"/>
      <c r="OYH385"/>
      <c r="OYI385"/>
      <c r="OYJ385"/>
      <c r="OYK385"/>
      <c r="OYL385"/>
      <c r="OYM385"/>
      <c r="OYN385"/>
      <c r="OYO385"/>
      <c r="OYP385"/>
      <c r="OYQ385"/>
      <c r="OYR385"/>
      <c r="OYS385"/>
      <c r="OYT385"/>
      <c r="OYU385"/>
      <c r="OYV385"/>
      <c r="OYW385"/>
      <c r="OYX385"/>
      <c r="OYY385"/>
      <c r="OYZ385"/>
      <c r="OZA385"/>
      <c r="OZB385"/>
      <c r="OZC385"/>
      <c r="OZD385"/>
      <c r="OZE385"/>
      <c r="OZF385"/>
      <c r="OZG385"/>
      <c r="OZH385"/>
      <c r="OZI385"/>
      <c r="OZJ385"/>
      <c r="OZK385"/>
      <c r="OZL385"/>
      <c r="OZM385"/>
      <c r="OZN385"/>
      <c r="OZO385"/>
      <c r="OZP385"/>
      <c r="OZQ385"/>
      <c r="OZR385"/>
      <c r="OZS385"/>
      <c r="OZT385"/>
      <c r="OZU385"/>
      <c r="OZV385"/>
      <c r="OZW385"/>
      <c r="OZX385"/>
      <c r="OZY385"/>
      <c r="OZZ385"/>
      <c r="PAA385"/>
      <c r="PAB385"/>
      <c r="PAC385"/>
      <c r="PAD385"/>
      <c r="PAE385"/>
      <c r="PAF385"/>
      <c r="PAG385"/>
      <c r="PAH385"/>
      <c r="PAI385"/>
      <c r="PAJ385"/>
      <c r="PAK385"/>
      <c r="PAL385"/>
      <c r="PAM385"/>
      <c r="PAN385"/>
      <c r="PAO385"/>
      <c r="PAP385"/>
      <c r="PAQ385"/>
      <c r="PAR385"/>
      <c r="PAS385"/>
      <c r="PAT385"/>
      <c r="PAU385"/>
      <c r="PAV385"/>
      <c r="PAW385"/>
      <c r="PAX385"/>
      <c r="PAY385"/>
      <c r="PAZ385"/>
      <c r="PBA385"/>
      <c r="PBB385"/>
      <c r="PBC385"/>
      <c r="PBD385"/>
      <c r="PBE385"/>
      <c r="PBF385"/>
      <c r="PBG385"/>
      <c r="PBH385"/>
      <c r="PBI385"/>
      <c r="PBJ385"/>
      <c r="PBK385"/>
      <c r="PBL385"/>
      <c r="PBM385"/>
      <c r="PBN385"/>
      <c r="PBO385"/>
      <c r="PBP385"/>
      <c r="PBQ385"/>
      <c r="PBR385"/>
      <c r="PBS385"/>
      <c r="PBT385"/>
      <c r="PBU385"/>
      <c r="PBV385"/>
      <c r="PBW385"/>
      <c r="PBX385"/>
      <c r="PBY385"/>
      <c r="PBZ385"/>
      <c r="PCA385"/>
      <c r="PCB385"/>
      <c r="PCC385"/>
      <c r="PCD385"/>
      <c r="PCE385"/>
      <c r="PCF385"/>
      <c r="PCG385"/>
      <c r="PCH385"/>
      <c r="PCI385"/>
      <c r="PCJ385"/>
      <c r="PCK385"/>
      <c r="PCL385"/>
      <c r="PCM385"/>
      <c r="PCN385"/>
      <c r="PCO385"/>
      <c r="PCP385"/>
      <c r="PCQ385"/>
      <c r="PCR385"/>
      <c r="PCS385"/>
      <c r="PCT385"/>
      <c r="PCU385"/>
      <c r="PCV385"/>
      <c r="PCW385"/>
      <c r="PCX385"/>
      <c r="PCY385"/>
      <c r="PCZ385"/>
      <c r="PDA385"/>
      <c r="PDB385"/>
      <c r="PDC385"/>
      <c r="PDD385"/>
      <c r="PDE385"/>
      <c r="PDF385"/>
      <c r="PDG385"/>
      <c r="PDH385"/>
      <c r="PDI385"/>
      <c r="PDJ385"/>
      <c r="PDK385"/>
      <c r="PDL385"/>
      <c r="PDM385"/>
      <c r="PDN385"/>
      <c r="PDO385"/>
      <c r="PDP385"/>
      <c r="PDQ385"/>
      <c r="PDR385"/>
      <c r="PDS385"/>
      <c r="PDT385"/>
      <c r="PDU385"/>
      <c r="PDV385"/>
      <c r="PDW385"/>
      <c r="PDX385"/>
      <c r="PDY385"/>
      <c r="PDZ385"/>
      <c r="PEA385"/>
      <c r="PEB385"/>
      <c r="PEC385"/>
      <c r="PED385"/>
      <c r="PEE385"/>
      <c r="PEF385"/>
      <c r="PEG385"/>
      <c r="PEH385"/>
      <c r="PEI385"/>
      <c r="PEJ385"/>
      <c r="PEK385"/>
      <c r="PEL385"/>
      <c r="PEM385"/>
      <c r="PEN385"/>
      <c r="PEO385"/>
      <c r="PEP385"/>
      <c r="PEQ385"/>
      <c r="PER385"/>
      <c r="PES385"/>
      <c r="PET385"/>
      <c r="PEU385"/>
      <c r="PEV385"/>
      <c r="PEW385"/>
      <c r="PEX385"/>
      <c r="PEY385"/>
      <c r="PEZ385"/>
      <c r="PFA385"/>
      <c r="PFB385"/>
      <c r="PFC385"/>
      <c r="PFD385"/>
      <c r="PFE385"/>
      <c r="PFF385"/>
      <c r="PFG385"/>
      <c r="PFH385"/>
      <c r="PFI385"/>
      <c r="PFJ385"/>
      <c r="PFK385"/>
      <c r="PFL385"/>
      <c r="PFM385"/>
      <c r="PFN385"/>
      <c r="PFO385"/>
      <c r="PFP385"/>
      <c r="PFQ385"/>
      <c r="PFR385"/>
      <c r="PFS385"/>
      <c r="PFT385"/>
      <c r="PFU385"/>
      <c r="PFV385"/>
      <c r="PFW385"/>
      <c r="PFX385"/>
      <c r="PFY385"/>
      <c r="PFZ385"/>
      <c r="PGA385"/>
      <c r="PGB385"/>
      <c r="PGC385"/>
      <c r="PGD385"/>
      <c r="PGE385"/>
      <c r="PGF385"/>
      <c r="PGG385"/>
      <c r="PGH385"/>
      <c r="PGI385"/>
      <c r="PGJ385"/>
      <c r="PGK385"/>
      <c r="PGL385"/>
      <c r="PGM385"/>
      <c r="PGN385"/>
      <c r="PGO385"/>
      <c r="PGP385"/>
      <c r="PGQ385"/>
      <c r="PGR385"/>
      <c r="PGS385"/>
      <c r="PGT385"/>
      <c r="PGU385"/>
      <c r="PGV385"/>
      <c r="PGW385"/>
      <c r="PGX385"/>
      <c r="PGY385"/>
      <c r="PGZ385"/>
      <c r="PHA385"/>
      <c r="PHB385"/>
      <c r="PHC385"/>
      <c r="PHD385"/>
      <c r="PHE385"/>
      <c r="PHF385"/>
      <c r="PHG385"/>
      <c r="PHH385"/>
      <c r="PHI385"/>
      <c r="PHJ385"/>
      <c r="PHK385"/>
      <c r="PHL385"/>
      <c r="PHM385"/>
      <c r="PHN385"/>
      <c r="PHO385"/>
      <c r="PHP385"/>
      <c r="PHQ385"/>
      <c r="PHR385"/>
      <c r="PHS385"/>
      <c r="PHT385"/>
      <c r="PHU385"/>
      <c r="PHV385"/>
      <c r="PHW385"/>
      <c r="PHX385"/>
      <c r="PHY385"/>
      <c r="PHZ385"/>
      <c r="PIA385"/>
      <c r="PIB385"/>
      <c r="PIC385"/>
      <c r="PID385"/>
      <c r="PIE385"/>
      <c r="PIF385"/>
      <c r="PIG385"/>
      <c r="PIH385"/>
      <c r="PII385"/>
      <c r="PIJ385"/>
      <c r="PIK385"/>
      <c r="PIL385"/>
      <c r="PIM385"/>
      <c r="PIN385"/>
      <c r="PIO385"/>
      <c r="PIP385"/>
      <c r="PIQ385"/>
      <c r="PIR385"/>
      <c r="PIS385"/>
      <c r="PIT385"/>
      <c r="PIU385"/>
      <c r="PIV385"/>
      <c r="PIW385"/>
      <c r="PIX385"/>
      <c r="PIY385"/>
      <c r="PIZ385"/>
      <c r="PJA385"/>
      <c r="PJB385"/>
      <c r="PJC385"/>
      <c r="PJD385"/>
      <c r="PJE385"/>
      <c r="PJF385"/>
      <c r="PJG385"/>
      <c r="PJH385"/>
      <c r="PJI385"/>
      <c r="PJJ385"/>
      <c r="PJK385"/>
      <c r="PJL385"/>
      <c r="PJM385"/>
      <c r="PJN385"/>
      <c r="PJO385"/>
      <c r="PJP385"/>
      <c r="PJQ385"/>
      <c r="PJR385"/>
      <c r="PJS385"/>
      <c r="PJT385"/>
      <c r="PJU385"/>
      <c r="PJV385"/>
      <c r="PJW385"/>
      <c r="PJX385"/>
      <c r="PJY385"/>
      <c r="PJZ385"/>
      <c r="PKA385"/>
      <c r="PKB385"/>
      <c r="PKC385"/>
      <c r="PKD385"/>
      <c r="PKE385"/>
      <c r="PKF385"/>
      <c r="PKG385"/>
      <c r="PKH385"/>
      <c r="PKI385"/>
      <c r="PKJ385"/>
      <c r="PKK385"/>
      <c r="PKL385"/>
      <c r="PKM385"/>
      <c r="PKN385"/>
      <c r="PKO385"/>
      <c r="PKP385"/>
      <c r="PKQ385"/>
      <c r="PKR385"/>
      <c r="PKS385"/>
      <c r="PKT385"/>
      <c r="PKU385"/>
      <c r="PKV385"/>
      <c r="PKW385"/>
      <c r="PKX385"/>
      <c r="PKY385"/>
      <c r="PKZ385"/>
      <c r="PLA385"/>
      <c r="PLB385"/>
      <c r="PLC385"/>
      <c r="PLD385"/>
      <c r="PLE385"/>
      <c r="PLF385"/>
      <c r="PLG385"/>
      <c r="PLH385"/>
      <c r="PLI385"/>
      <c r="PLJ385"/>
      <c r="PLK385"/>
      <c r="PLL385"/>
      <c r="PLM385"/>
      <c r="PLN385"/>
      <c r="PLO385"/>
      <c r="PLP385"/>
      <c r="PLQ385"/>
      <c r="PLR385"/>
      <c r="PLS385"/>
      <c r="PLT385"/>
      <c r="PLU385"/>
      <c r="PLV385"/>
      <c r="PLW385"/>
      <c r="PLX385"/>
      <c r="PLY385"/>
      <c r="PLZ385"/>
      <c r="PMA385"/>
      <c r="PMB385"/>
      <c r="PMC385"/>
      <c r="PMD385"/>
      <c r="PME385"/>
      <c r="PMF385"/>
      <c r="PMG385"/>
      <c r="PMH385"/>
      <c r="PMI385"/>
      <c r="PMJ385"/>
      <c r="PMK385"/>
      <c r="PML385"/>
      <c r="PMM385"/>
      <c r="PMN385"/>
      <c r="PMO385"/>
      <c r="PMP385"/>
      <c r="PMQ385"/>
      <c r="PMR385"/>
      <c r="PMS385"/>
      <c r="PMT385"/>
      <c r="PMU385"/>
      <c r="PMV385"/>
      <c r="PMW385"/>
      <c r="PMX385"/>
      <c r="PMY385"/>
      <c r="PMZ385"/>
      <c r="PNA385"/>
      <c r="PNB385"/>
      <c r="PNC385"/>
      <c r="PND385"/>
      <c r="PNE385"/>
      <c r="PNF385"/>
      <c r="PNG385"/>
      <c r="PNH385"/>
      <c r="PNI385"/>
      <c r="PNJ385"/>
      <c r="PNK385"/>
      <c r="PNL385"/>
      <c r="PNM385"/>
      <c r="PNN385"/>
      <c r="PNO385"/>
      <c r="PNP385"/>
      <c r="PNQ385"/>
      <c r="PNR385"/>
      <c r="PNS385"/>
      <c r="PNT385"/>
      <c r="PNU385"/>
      <c r="PNV385"/>
      <c r="PNW385"/>
      <c r="PNX385"/>
      <c r="PNY385"/>
      <c r="PNZ385"/>
      <c r="POA385"/>
      <c r="POB385"/>
      <c r="POC385"/>
      <c r="POD385"/>
      <c r="POE385"/>
      <c r="POF385"/>
      <c r="POG385"/>
      <c r="POH385"/>
      <c r="POI385"/>
      <c r="POJ385"/>
      <c r="POK385"/>
      <c r="POL385"/>
      <c r="POM385"/>
      <c r="PON385"/>
      <c r="POO385"/>
      <c r="POP385"/>
      <c r="POQ385"/>
      <c r="POR385"/>
      <c r="POS385"/>
      <c r="POT385"/>
      <c r="POU385"/>
      <c r="POV385"/>
      <c r="POW385"/>
      <c r="POX385"/>
      <c r="POY385"/>
      <c r="POZ385"/>
      <c r="PPA385"/>
      <c r="PPB385"/>
      <c r="PPC385"/>
      <c r="PPD385"/>
      <c r="PPE385"/>
      <c r="PPF385"/>
      <c r="PPG385"/>
      <c r="PPH385"/>
      <c r="PPI385"/>
      <c r="PPJ385"/>
      <c r="PPK385"/>
      <c r="PPL385"/>
      <c r="PPM385"/>
      <c r="PPN385"/>
      <c r="PPO385"/>
      <c r="PPP385"/>
      <c r="PPQ385"/>
      <c r="PPR385"/>
      <c r="PPS385"/>
      <c r="PPT385"/>
      <c r="PPU385"/>
      <c r="PPV385"/>
      <c r="PPW385"/>
      <c r="PPX385"/>
      <c r="PPY385"/>
      <c r="PPZ385"/>
      <c r="PQA385"/>
      <c r="PQB385"/>
      <c r="PQC385"/>
      <c r="PQD385"/>
      <c r="PQE385"/>
      <c r="PQF385"/>
      <c r="PQG385"/>
      <c r="PQH385"/>
      <c r="PQI385"/>
      <c r="PQJ385"/>
      <c r="PQK385"/>
      <c r="PQL385"/>
      <c r="PQM385"/>
      <c r="PQN385"/>
      <c r="PQO385"/>
      <c r="PQP385"/>
      <c r="PQQ385"/>
      <c r="PQR385"/>
      <c r="PQS385"/>
      <c r="PQT385"/>
      <c r="PQU385"/>
      <c r="PQV385"/>
      <c r="PQW385"/>
      <c r="PQX385"/>
      <c r="PQY385"/>
      <c r="PQZ385"/>
      <c r="PRA385"/>
      <c r="PRB385"/>
      <c r="PRC385"/>
      <c r="PRD385"/>
      <c r="PRE385"/>
      <c r="PRF385"/>
      <c r="PRG385"/>
      <c r="PRH385"/>
      <c r="PRI385"/>
      <c r="PRJ385"/>
      <c r="PRK385"/>
      <c r="PRL385"/>
      <c r="PRM385"/>
      <c r="PRN385"/>
      <c r="PRO385"/>
      <c r="PRP385"/>
      <c r="PRQ385"/>
      <c r="PRR385"/>
      <c r="PRS385"/>
      <c r="PRT385"/>
      <c r="PRU385"/>
      <c r="PRV385"/>
      <c r="PRW385"/>
      <c r="PRX385"/>
      <c r="PRY385"/>
      <c r="PRZ385"/>
      <c r="PSA385"/>
      <c r="PSB385"/>
      <c r="PSC385"/>
      <c r="PSD385"/>
      <c r="PSE385"/>
      <c r="PSF385"/>
      <c r="PSG385"/>
      <c r="PSH385"/>
      <c r="PSI385"/>
      <c r="PSJ385"/>
      <c r="PSK385"/>
      <c r="PSL385"/>
      <c r="PSM385"/>
      <c r="PSN385"/>
      <c r="PSO385"/>
      <c r="PSP385"/>
      <c r="PSQ385"/>
      <c r="PSR385"/>
      <c r="PSS385"/>
      <c r="PST385"/>
      <c r="PSU385"/>
      <c r="PSV385"/>
      <c r="PSW385"/>
      <c r="PSX385"/>
      <c r="PSY385"/>
      <c r="PSZ385"/>
      <c r="PTA385"/>
      <c r="PTB385"/>
      <c r="PTC385"/>
      <c r="PTD385"/>
      <c r="PTE385"/>
      <c r="PTF385"/>
      <c r="PTG385"/>
      <c r="PTH385"/>
      <c r="PTI385"/>
      <c r="PTJ385"/>
      <c r="PTK385"/>
      <c r="PTL385"/>
      <c r="PTM385"/>
      <c r="PTN385"/>
      <c r="PTO385"/>
      <c r="PTP385"/>
      <c r="PTQ385"/>
      <c r="PTR385"/>
      <c r="PTS385"/>
      <c r="PTT385"/>
      <c r="PTU385"/>
      <c r="PTV385"/>
      <c r="PTW385"/>
      <c r="PTX385"/>
      <c r="PTY385"/>
      <c r="PTZ385"/>
      <c r="PUA385"/>
      <c r="PUB385"/>
      <c r="PUC385"/>
      <c r="PUD385"/>
      <c r="PUE385"/>
      <c r="PUF385"/>
      <c r="PUG385"/>
      <c r="PUH385"/>
      <c r="PUI385"/>
      <c r="PUJ385"/>
      <c r="PUK385"/>
      <c r="PUL385"/>
      <c r="PUM385"/>
      <c r="PUN385"/>
      <c r="PUO385"/>
      <c r="PUP385"/>
      <c r="PUQ385"/>
      <c r="PUR385"/>
      <c r="PUS385"/>
      <c r="PUT385"/>
      <c r="PUU385"/>
      <c r="PUV385"/>
      <c r="PUW385"/>
      <c r="PUX385"/>
      <c r="PUY385"/>
      <c r="PUZ385"/>
      <c r="PVA385"/>
      <c r="PVB385"/>
      <c r="PVC385"/>
      <c r="PVD385"/>
      <c r="PVE385"/>
      <c r="PVF385"/>
      <c r="PVG385"/>
      <c r="PVH385"/>
      <c r="PVI385"/>
      <c r="PVJ385"/>
      <c r="PVK385"/>
      <c r="PVL385"/>
      <c r="PVM385"/>
      <c r="PVN385"/>
      <c r="PVO385"/>
      <c r="PVP385"/>
      <c r="PVQ385"/>
      <c r="PVR385"/>
      <c r="PVS385"/>
      <c r="PVT385"/>
      <c r="PVU385"/>
      <c r="PVV385"/>
      <c r="PVW385"/>
      <c r="PVX385"/>
      <c r="PVY385"/>
      <c r="PVZ385"/>
      <c r="PWA385"/>
      <c r="PWB385"/>
      <c r="PWC385"/>
      <c r="PWD385"/>
      <c r="PWE385"/>
      <c r="PWF385"/>
      <c r="PWG385"/>
      <c r="PWH385"/>
      <c r="PWI385"/>
      <c r="PWJ385"/>
      <c r="PWK385"/>
      <c r="PWL385"/>
      <c r="PWM385"/>
      <c r="PWN385"/>
      <c r="PWO385"/>
      <c r="PWP385"/>
      <c r="PWQ385"/>
      <c r="PWR385"/>
      <c r="PWS385"/>
      <c r="PWT385"/>
      <c r="PWU385"/>
      <c r="PWV385"/>
      <c r="PWW385"/>
      <c r="PWX385"/>
      <c r="PWY385"/>
      <c r="PWZ385"/>
      <c r="PXA385"/>
      <c r="PXB385"/>
      <c r="PXC385"/>
      <c r="PXD385"/>
      <c r="PXE385"/>
      <c r="PXF385"/>
      <c r="PXG385"/>
      <c r="PXH385"/>
      <c r="PXI385"/>
      <c r="PXJ385"/>
      <c r="PXK385"/>
      <c r="PXL385"/>
      <c r="PXM385"/>
      <c r="PXN385"/>
      <c r="PXO385"/>
      <c r="PXP385"/>
      <c r="PXQ385"/>
      <c r="PXR385"/>
      <c r="PXS385"/>
      <c r="PXT385"/>
      <c r="PXU385"/>
      <c r="PXV385"/>
      <c r="PXW385"/>
      <c r="PXX385"/>
      <c r="PXY385"/>
      <c r="PXZ385"/>
      <c r="PYA385"/>
      <c r="PYB385"/>
      <c r="PYC385"/>
      <c r="PYD385"/>
      <c r="PYE385"/>
      <c r="PYF385"/>
      <c r="PYG385"/>
      <c r="PYH385"/>
      <c r="PYI385"/>
      <c r="PYJ385"/>
      <c r="PYK385"/>
      <c r="PYL385"/>
      <c r="PYM385"/>
      <c r="PYN385"/>
      <c r="PYO385"/>
      <c r="PYP385"/>
      <c r="PYQ385"/>
      <c r="PYR385"/>
      <c r="PYS385"/>
      <c r="PYT385"/>
      <c r="PYU385"/>
      <c r="PYV385"/>
      <c r="PYW385"/>
      <c r="PYX385"/>
      <c r="PYY385"/>
      <c r="PYZ385"/>
      <c r="PZA385"/>
      <c r="PZB385"/>
      <c r="PZC385"/>
      <c r="PZD385"/>
      <c r="PZE385"/>
      <c r="PZF385"/>
      <c r="PZG385"/>
      <c r="PZH385"/>
      <c r="PZI385"/>
      <c r="PZJ385"/>
      <c r="PZK385"/>
      <c r="PZL385"/>
      <c r="PZM385"/>
      <c r="PZN385"/>
      <c r="PZO385"/>
      <c r="PZP385"/>
      <c r="PZQ385"/>
      <c r="PZR385"/>
      <c r="PZS385"/>
      <c r="PZT385"/>
      <c r="PZU385"/>
      <c r="PZV385"/>
      <c r="PZW385"/>
      <c r="PZX385"/>
      <c r="PZY385"/>
      <c r="PZZ385"/>
      <c r="QAA385"/>
      <c r="QAB385"/>
      <c r="QAC385"/>
      <c r="QAD385"/>
      <c r="QAE385"/>
      <c r="QAF385"/>
      <c r="QAG385"/>
      <c r="QAH385"/>
      <c r="QAI385"/>
      <c r="QAJ385"/>
      <c r="QAK385"/>
      <c r="QAL385"/>
      <c r="QAM385"/>
      <c r="QAN385"/>
      <c r="QAO385"/>
      <c r="QAP385"/>
      <c r="QAQ385"/>
      <c r="QAR385"/>
      <c r="QAS385"/>
      <c r="QAT385"/>
      <c r="QAU385"/>
      <c r="QAV385"/>
      <c r="QAW385"/>
      <c r="QAX385"/>
      <c r="QAY385"/>
      <c r="QAZ385"/>
      <c r="QBA385"/>
      <c r="QBB385"/>
      <c r="QBC385"/>
      <c r="QBD385"/>
      <c r="QBE385"/>
      <c r="QBF385"/>
      <c r="QBG385"/>
      <c r="QBH385"/>
      <c r="QBI385"/>
      <c r="QBJ385"/>
      <c r="QBK385"/>
      <c r="QBL385"/>
      <c r="QBM385"/>
      <c r="QBN385"/>
      <c r="QBO385"/>
      <c r="QBP385"/>
      <c r="QBQ385"/>
      <c r="QBR385"/>
      <c r="QBS385"/>
      <c r="QBT385"/>
      <c r="QBU385"/>
      <c r="QBV385"/>
      <c r="QBW385"/>
      <c r="QBX385"/>
      <c r="QBY385"/>
      <c r="QBZ385"/>
      <c r="QCA385"/>
      <c r="QCB385"/>
      <c r="QCC385"/>
      <c r="QCD385"/>
      <c r="QCE385"/>
      <c r="QCF385"/>
      <c r="QCG385"/>
      <c r="QCH385"/>
      <c r="QCI385"/>
      <c r="QCJ385"/>
      <c r="QCK385"/>
      <c r="QCL385"/>
      <c r="QCM385"/>
      <c r="QCN385"/>
      <c r="QCO385"/>
      <c r="QCP385"/>
      <c r="QCQ385"/>
      <c r="QCR385"/>
      <c r="QCS385"/>
      <c r="QCT385"/>
      <c r="QCU385"/>
      <c r="QCV385"/>
      <c r="QCW385"/>
      <c r="QCX385"/>
      <c r="QCY385"/>
      <c r="QCZ385"/>
      <c r="QDA385"/>
      <c r="QDB385"/>
      <c r="QDC385"/>
      <c r="QDD385"/>
      <c r="QDE385"/>
      <c r="QDF385"/>
      <c r="QDG385"/>
      <c r="QDH385"/>
      <c r="QDI385"/>
      <c r="QDJ385"/>
      <c r="QDK385"/>
      <c r="QDL385"/>
      <c r="QDM385"/>
      <c r="QDN385"/>
      <c r="QDO385"/>
      <c r="QDP385"/>
      <c r="QDQ385"/>
      <c r="QDR385"/>
      <c r="QDS385"/>
      <c r="QDT385"/>
      <c r="QDU385"/>
      <c r="QDV385"/>
      <c r="QDW385"/>
      <c r="QDX385"/>
      <c r="QDY385"/>
      <c r="QDZ385"/>
      <c r="QEA385"/>
      <c r="QEB385"/>
      <c r="QEC385"/>
      <c r="QED385"/>
      <c r="QEE385"/>
      <c r="QEF385"/>
      <c r="QEG385"/>
      <c r="QEH385"/>
      <c r="QEI385"/>
      <c r="QEJ385"/>
      <c r="QEK385"/>
      <c r="QEL385"/>
      <c r="QEM385"/>
      <c r="QEN385"/>
      <c r="QEO385"/>
      <c r="QEP385"/>
      <c r="QEQ385"/>
      <c r="QER385"/>
      <c r="QES385"/>
      <c r="QET385"/>
      <c r="QEU385"/>
      <c r="QEV385"/>
      <c r="QEW385"/>
      <c r="QEX385"/>
      <c r="QEY385"/>
      <c r="QEZ385"/>
      <c r="QFA385"/>
      <c r="QFB385"/>
      <c r="QFC385"/>
      <c r="QFD385"/>
      <c r="QFE385"/>
      <c r="QFF385"/>
      <c r="QFG385"/>
      <c r="QFH385"/>
      <c r="QFI385"/>
      <c r="QFJ385"/>
      <c r="QFK385"/>
      <c r="QFL385"/>
      <c r="QFM385"/>
      <c r="QFN385"/>
      <c r="QFO385"/>
      <c r="QFP385"/>
      <c r="QFQ385"/>
      <c r="QFR385"/>
      <c r="QFS385"/>
      <c r="QFT385"/>
      <c r="QFU385"/>
      <c r="QFV385"/>
      <c r="QFW385"/>
      <c r="QFX385"/>
      <c r="QFY385"/>
      <c r="QFZ385"/>
      <c r="QGA385"/>
      <c r="QGB385"/>
      <c r="QGC385"/>
      <c r="QGD385"/>
      <c r="QGE385"/>
      <c r="QGF385"/>
      <c r="QGG385"/>
      <c r="QGH385"/>
      <c r="QGI385"/>
      <c r="QGJ385"/>
      <c r="QGK385"/>
      <c r="QGL385"/>
      <c r="QGM385"/>
      <c r="QGN385"/>
      <c r="QGO385"/>
      <c r="QGP385"/>
      <c r="QGQ385"/>
      <c r="QGR385"/>
      <c r="QGS385"/>
      <c r="QGT385"/>
      <c r="QGU385"/>
      <c r="QGV385"/>
      <c r="QGW385"/>
      <c r="QGX385"/>
      <c r="QGY385"/>
      <c r="QGZ385"/>
      <c r="QHA385"/>
      <c r="QHB385"/>
      <c r="QHC385"/>
      <c r="QHD385"/>
      <c r="QHE385"/>
      <c r="QHF385"/>
      <c r="QHG385"/>
      <c r="QHH385"/>
      <c r="QHI385"/>
      <c r="QHJ385"/>
      <c r="QHK385"/>
      <c r="QHL385"/>
      <c r="QHM385"/>
      <c r="QHN385"/>
      <c r="QHO385"/>
      <c r="QHP385"/>
      <c r="QHQ385"/>
      <c r="QHR385"/>
      <c r="QHS385"/>
      <c r="QHT385"/>
      <c r="QHU385"/>
      <c r="QHV385"/>
      <c r="QHW385"/>
      <c r="QHX385"/>
      <c r="QHY385"/>
      <c r="QHZ385"/>
      <c r="QIA385"/>
      <c r="QIB385"/>
      <c r="QIC385"/>
      <c r="QID385"/>
      <c r="QIE385"/>
      <c r="QIF385"/>
      <c r="QIG385"/>
      <c r="QIH385"/>
      <c r="QII385"/>
      <c r="QIJ385"/>
      <c r="QIK385"/>
      <c r="QIL385"/>
      <c r="QIM385"/>
      <c r="QIN385"/>
      <c r="QIO385"/>
      <c r="QIP385"/>
      <c r="QIQ385"/>
      <c r="QIR385"/>
      <c r="QIS385"/>
      <c r="QIT385"/>
      <c r="QIU385"/>
      <c r="QIV385"/>
      <c r="QIW385"/>
      <c r="QIX385"/>
      <c r="QIY385"/>
      <c r="QIZ385"/>
      <c r="QJA385"/>
      <c r="QJB385"/>
      <c r="QJC385"/>
      <c r="QJD385"/>
      <c r="QJE385"/>
      <c r="QJF385"/>
      <c r="QJG385"/>
      <c r="QJH385"/>
      <c r="QJI385"/>
      <c r="QJJ385"/>
      <c r="QJK385"/>
      <c r="QJL385"/>
      <c r="QJM385"/>
      <c r="QJN385"/>
      <c r="QJO385"/>
      <c r="QJP385"/>
      <c r="QJQ385"/>
      <c r="QJR385"/>
      <c r="QJS385"/>
      <c r="QJT385"/>
      <c r="QJU385"/>
      <c r="QJV385"/>
      <c r="QJW385"/>
      <c r="QJX385"/>
      <c r="QJY385"/>
      <c r="QJZ385"/>
      <c r="QKA385"/>
      <c r="QKB385"/>
      <c r="QKC385"/>
      <c r="QKD385"/>
      <c r="QKE385"/>
      <c r="QKF385"/>
      <c r="QKG385"/>
      <c r="QKH385"/>
      <c r="QKI385"/>
      <c r="QKJ385"/>
      <c r="QKK385"/>
      <c r="QKL385"/>
      <c r="QKM385"/>
      <c r="QKN385"/>
      <c r="QKO385"/>
      <c r="QKP385"/>
      <c r="QKQ385"/>
      <c r="QKR385"/>
      <c r="QKS385"/>
      <c r="QKT385"/>
      <c r="QKU385"/>
      <c r="QKV385"/>
      <c r="QKW385"/>
      <c r="QKX385"/>
      <c r="QKY385"/>
      <c r="QKZ385"/>
      <c r="QLA385"/>
      <c r="QLB385"/>
      <c r="QLC385"/>
      <c r="QLD385"/>
      <c r="QLE385"/>
      <c r="QLF385"/>
      <c r="QLG385"/>
      <c r="QLH385"/>
      <c r="QLI385"/>
      <c r="QLJ385"/>
      <c r="QLK385"/>
      <c r="QLL385"/>
      <c r="QLM385"/>
      <c r="QLN385"/>
      <c r="QLO385"/>
      <c r="QLP385"/>
      <c r="QLQ385"/>
      <c r="QLR385"/>
      <c r="QLS385"/>
      <c r="QLT385"/>
      <c r="QLU385"/>
      <c r="QLV385"/>
      <c r="QLW385"/>
      <c r="QLX385"/>
      <c r="QLY385"/>
      <c r="QLZ385"/>
      <c r="QMA385"/>
      <c r="QMB385"/>
      <c r="QMC385"/>
      <c r="QMD385"/>
      <c r="QME385"/>
      <c r="QMF385"/>
      <c r="QMG385"/>
      <c r="QMH385"/>
      <c r="QMI385"/>
      <c r="QMJ385"/>
      <c r="QMK385"/>
      <c r="QML385"/>
      <c r="QMM385"/>
      <c r="QMN385"/>
      <c r="QMO385"/>
      <c r="QMP385"/>
      <c r="QMQ385"/>
      <c r="QMR385"/>
      <c r="QMS385"/>
      <c r="QMT385"/>
      <c r="QMU385"/>
      <c r="QMV385"/>
      <c r="QMW385"/>
      <c r="QMX385"/>
      <c r="QMY385"/>
      <c r="QMZ385"/>
      <c r="QNA385"/>
      <c r="QNB385"/>
      <c r="QNC385"/>
      <c r="QND385"/>
      <c r="QNE385"/>
      <c r="QNF385"/>
      <c r="QNG385"/>
      <c r="QNH385"/>
      <c r="QNI385"/>
      <c r="QNJ385"/>
      <c r="QNK385"/>
      <c r="QNL385"/>
      <c r="QNM385"/>
      <c r="QNN385"/>
      <c r="QNO385"/>
      <c r="QNP385"/>
      <c r="QNQ385"/>
      <c r="QNR385"/>
      <c r="QNS385"/>
      <c r="QNT385"/>
      <c r="QNU385"/>
      <c r="QNV385"/>
      <c r="QNW385"/>
      <c r="QNX385"/>
      <c r="QNY385"/>
      <c r="QNZ385"/>
      <c r="QOA385"/>
      <c r="QOB385"/>
      <c r="QOC385"/>
      <c r="QOD385"/>
      <c r="QOE385"/>
      <c r="QOF385"/>
      <c r="QOG385"/>
      <c r="QOH385"/>
      <c r="QOI385"/>
      <c r="QOJ385"/>
      <c r="QOK385"/>
      <c r="QOL385"/>
      <c r="QOM385"/>
      <c r="QON385"/>
      <c r="QOO385"/>
      <c r="QOP385"/>
      <c r="QOQ385"/>
      <c r="QOR385"/>
      <c r="QOS385"/>
      <c r="QOT385"/>
      <c r="QOU385"/>
      <c r="QOV385"/>
      <c r="QOW385"/>
      <c r="QOX385"/>
      <c r="QOY385"/>
      <c r="QOZ385"/>
      <c r="QPA385"/>
      <c r="QPB385"/>
      <c r="QPC385"/>
      <c r="QPD385"/>
      <c r="QPE385"/>
      <c r="QPF385"/>
      <c r="QPG385"/>
      <c r="QPH385"/>
      <c r="QPI385"/>
      <c r="QPJ385"/>
      <c r="QPK385"/>
      <c r="QPL385"/>
      <c r="QPM385"/>
      <c r="QPN385"/>
      <c r="QPO385"/>
      <c r="QPP385"/>
      <c r="QPQ385"/>
      <c r="QPR385"/>
      <c r="QPS385"/>
      <c r="QPT385"/>
      <c r="QPU385"/>
      <c r="QPV385"/>
      <c r="QPW385"/>
      <c r="QPX385"/>
      <c r="QPY385"/>
      <c r="QPZ385"/>
      <c r="QQA385"/>
      <c r="QQB385"/>
      <c r="QQC385"/>
      <c r="QQD385"/>
      <c r="QQE385"/>
      <c r="QQF385"/>
      <c r="QQG385"/>
      <c r="QQH385"/>
      <c r="QQI385"/>
      <c r="QQJ385"/>
      <c r="QQK385"/>
      <c r="QQL385"/>
      <c r="QQM385"/>
      <c r="QQN385"/>
      <c r="QQO385"/>
      <c r="QQP385"/>
      <c r="QQQ385"/>
      <c r="QQR385"/>
      <c r="QQS385"/>
      <c r="QQT385"/>
      <c r="QQU385"/>
      <c r="QQV385"/>
      <c r="QQW385"/>
      <c r="QQX385"/>
      <c r="QQY385"/>
      <c r="QQZ385"/>
      <c r="QRA385"/>
      <c r="QRB385"/>
      <c r="QRC385"/>
      <c r="QRD385"/>
      <c r="QRE385"/>
      <c r="QRF385"/>
      <c r="QRG385"/>
      <c r="QRH385"/>
      <c r="QRI385"/>
      <c r="QRJ385"/>
      <c r="QRK385"/>
      <c r="QRL385"/>
      <c r="QRM385"/>
      <c r="QRN385"/>
      <c r="QRO385"/>
      <c r="QRP385"/>
      <c r="QRQ385"/>
      <c r="QRR385"/>
      <c r="QRS385"/>
      <c r="QRT385"/>
      <c r="QRU385"/>
      <c r="QRV385"/>
      <c r="QRW385"/>
      <c r="QRX385"/>
      <c r="QRY385"/>
      <c r="QRZ385"/>
      <c r="QSA385"/>
      <c r="QSB385"/>
      <c r="QSC385"/>
      <c r="QSD385"/>
      <c r="QSE385"/>
      <c r="QSF385"/>
      <c r="QSG385"/>
      <c r="QSH385"/>
      <c r="QSI385"/>
      <c r="QSJ385"/>
      <c r="QSK385"/>
      <c r="QSL385"/>
      <c r="QSM385"/>
      <c r="QSN385"/>
      <c r="QSO385"/>
      <c r="QSP385"/>
      <c r="QSQ385"/>
      <c r="QSR385"/>
      <c r="QSS385"/>
      <c r="QST385"/>
      <c r="QSU385"/>
      <c r="QSV385"/>
      <c r="QSW385"/>
      <c r="QSX385"/>
      <c r="QSY385"/>
      <c r="QSZ385"/>
      <c r="QTA385"/>
      <c r="QTB385"/>
      <c r="QTC385"/>
      <c r="QTD385"/>
      <c r="QTE385"/>
      <c r="QTF385"/>
      <c r="QTG385"/>
      <c r="QTH385"/>
      <c r="QTI385"/>
      <c r="QTJ385"/>
      <c r="QTK385"/>
      <c r="QTL385"/>
      <c r="QTM385"/>
      <c r="QTN385"/>
      <c r="QTO385"/>
      <c r="QTP385"/>
      <c r="QTQ385"/>
      <c r="QTR385"/>
      <c r="QTS385"/>
      <c r="QTT385"/>
      <c r="QTU385"/>
      <c r="QTV385"/>
      <c r="QTW385"/>
      <c r="QTX385"/>
      <c r="QTY385"/>
      <c r="QTZ385"/>
      <c r="QUA385"/>
      <c r="QUB385"/>
      <c r="QUC385"/>
      <c r="QUD385"/>
      <c r="QUE385"/>
      <c r="QUF385"/>
      <c r="QUG385"/>
      <c r="QUH385"/>
      <c r="QUI385"/>
      <c r="QUJ385"/>
      <c r="QUK385"/>
      <c r="QUL385"/>
      <c r="QUM385"/>
      <c r="QUN385"/>
      <c r="QUO385"/>
      <c r="QUP385"/>
      <c r="QUQ385"/>
      <c r="QUR385"/>
      <c r="QUS385"/>
      <c r="QUT385"/>
      <c r="QUU385"/>
      <c r="QUV385"/>
      <c r="QUW385"/>
      <c r="QUX385"/>
      <c r="QUY385"/>
      <c r="QUZ385"/>
      <c r="QVA385"/>
      <c r="QVB385"/>
      <c r="QVC385"/>
      <c r="QVD385"/>
      <c r="QVE385"/>
      <c r="QVF385"/>
      <c r="QVG385"/>
      <c r="QVH385"/>
      <c r="QVI385"/>
      <c r="QVJ385"/>
      <c r="QVK385"/>
      <c r="QVL385"/>
      <c r="QVM385"/>
      <c r="QVN385"/>
      <c r="QVO385"/>
      <c r="QVP385"/>
      <c r="QVQ385"/>
      <c r="QVR385"/>
      <c r="QVS385"/>
      <c r="QVT385"/>
      <c r="QVU385"/>
      <c r="QVV385"/>
      <c r="QVW385"/>
      <c r="QVX385"/>
      <c r="QVY385"/>
      <c r="QVZ385"/>
      <c r="QWA385"/>
      <c r="QWB385"/>
      <c r="QWC385"/>
      <c r="QWD385"/>
      <c r="QWE385"/>
      <c r="QWF385"/>
      <c r="QWG385"/>
      <c r="QWH385"/>
      <c r="QWI385"/>
      <c r="QWJ385"/>
      <c r="QWK385"/>
      <c r="QWL385"/>
      <c r="QWM385"/>
      <c r="QWN385"/>
      <c r="QWO385"/>
      <c r="QWP385"/>
      <c r="QWQ385"/>
      <c r="QWR385"/>
      <c r="QWS385"/>
      <c r="QWT385"/>
      <c r="QWU385"/>
      <c r="QWV385"/>
      <c r="QWW385"/>
      <c r="QWX385"/>
      <c r="QWY385"/>
      <c r="QWZ385"/>
      <c r="QXA385"/>
      <c r="QXB385"/>
      <c r="QXC385"/>
      <c r="QXD385"/>
      <c r="QXE385"/>
      <c r="QXF385"/>
      <c r="QXG385"/>
      <c r="QXH385"/>
      <c r="QXI385"/>
      <c r="QXJ385"/>
      <c r="QXK385"/>
      <c r="QXL385"/>
      <c r="QXM385"/>
      <c r="QXN385"/>
      <c r="QXO385"/>
      <c r="QXP385"/>
      <c r="QXQ385"/>
      <c r="QXR385"/>
      <c r="QXS385"/>
      <c r="QXT385"/>
      <c r="QXU385"/>
      <c r="QXV385"/>
      <c r="QXW385"/>
      <c r="QXX385"/>
      <c r="QXY385"/>
      <c r="QXZ385"/>
      <c r="QYA385"/>
      <c r="QYB385"/>
      <c r="QYC385"/>
      <c r="QYD385"/>
      <c r="QYE385"/>
      <c r="QYF385"/>
      <c r="QYG385"/>
      <c r="QYH385"/>
      <c r="QYI385"/>
      <c r="QYJ385"/>
      <c r="QYK385"/>
      <c r="QYL385"/>
      <c r="QYM385"/>
      <c r="QYN385"/>
      <c r="QYO385"/>
      <c r="QYP385"/>
      <c r="QYQ385"/>
      <c r="QYR385"/>
      <c r="QYS385"/>
      <c r="QYT385"/>
      <c r="QYU385"/>
      <c r="QYV385"/>
      <c r="QYW385"/>
      <c r="QYX385"/>
      <c r="QYY385"/>
      <c r="QYZ385"/>
      <c r="QZA385"/>
      <c r="QZB385"/>
      <c r="QZC385"/>
      <c r="QZD385"/>
      <c r="QZE385"/>
      <c r="QZF385"/>
      <c r="QZG385"/>
      <c r="QZH385"/>
      <c r="QZI385"/>
      <c r="QZJ385"/>
      <c r="QZK385"/>
      <c r="QZL385"/>
      <c r="QZM385"/>
      <c r="QZN385"/>
      <c r="QZO385"/>
      <c r="QZP385"/>
      <c r="QZQ385"/>
      <c r="QZR385"/>
      <c r="QZS385"/>
      <c r="QZT385"/>
      <c r="QZU385"/>
      <c r="QZV385"/>
      <c r="QZW385"/>
      <c r="QZX385"/>
      <c r="QZY385"/>
      <c r="QZZ385"/>
      <c r="RAA385"/>
      <c r="RAB385"/>
      <c r="RAC385"/>
      <c r="RAD385"/>
      <c r="RAE385"/>
      <c r="RAF385"/>
      <c r="RAG385"/>
      <c r="RAH385"/>
      <c r="RAI385"/>
      <c r="RAJ385"/>
      <c r="RAK385"/>
      <c r="RAL385"/>
      <c r="RAM385"/>
      <c r="RAN385"/>
      <c r="RAO385"/>
      <c r="RAP385"/>
      <c r="RAQ385"/>
      <c r="RAR385"/>
      <c r="RAS385"/>
      <c r="RAT385"/>
      <c r="RAU385"/>
      <c r="RAV385"/>
      <c r="RAW385"/>
      <c r="RAX385"/>
      <c r="RAY385"/>
      <c r="RAZ385"/>
      <c r="RBA385"/>
      <c r="RBB385"/>
      <c r="RBC385"/>
      <c r="RBD385"/>
      <c r="RBE385"/>
      <c r="RBF385"/>
      <c r="RBG385"/>
      <c r="RBH385"/>
      <c r="RBI385"/>
      <c r="RBJ385"/>
      <c r="RBK385"/>
      <c r="RBL385"/>
      <c r="RBM385"/>
      <c r="RBN385"/>
      <c r="RBO385"/>
      <c r="RBP385"/>
      <c r="RBQ385"/>
      <c r="RBR385"/>
      <c r="RBS385"/>
      <c r="RBT385"/>
      <c r="RBU385"/>
      <c r="RBV385"/>
      <c r="RBW385"/>
      <c r="RBX385"/>
      <c r="RBY385"/>
      <c r="RBZ385"/>
      <c r="RCA385"/>
      <c r="RCB385"/>
      <c r="RCC385"/>
      <c r="RCD385"/>
      <c r="RCE385"/>
      <c r="RCF385"/>
      <c r="RCG385"/>
      <c r="RCH385"/>
      <c r="RCI385"/>
      <c r="RCJ385"/>
      <c r="RCK385"/>
      <c r="RCL385"/>
      <c r="RCM385"/>
      <c r="RCN385"/>
      <c r="RCO385"/>
      <c r="RCP385"/>
      <c r="RCQ385"/>
      <c r="RCR385"/>
      <c r="RCS385"/>
      <c r="RCT385"/>
      <c r="RCU385"/>
      <c r="RCV385"/>
      <c r="RCW385"/>
      <c r="RCX385"/>
      <c r="RCY385"/>
      <c r="RCZ385"/>
      <c r="RDA385"/>
      <c r="RDB385"/>
      <c r="RDC385"/>
      <c r="RDD385"/>
      <c r="RDE385"/>
      <c r="RDF385"/>
      <c r="RDG385"/>
      <c r="RDH385"/>
      <c r="RDI385"/>
      <c r="RDJ385"/>
      <c r="RDK385"/>
      <c r="RDL385"/>
      <c r="RDM385"/>
      <c r="RDN385"/>
      <c r="RDO385"/>
      <c r="RDP385"/>
      <c r="RDQ385"/>
      <c r="RDR385"/>
      <c r="RDS385"/>
      <c r="RDT385"/>
      <c r="RDU385"/>
      <c r="RDV385"/>
      <c r="RDW385"/>
      <c r="RDX385"/>
      <c r="RDY385"/>
      <c r="RDZ385"/>
      <c r="REA385"/>
      <c r="REB385"/>
      <c r="REC385"/>
      <c r="RED385"/>
      <c r="REE385"/>
      <c r="REF385"/>
      <c r="REG385"/>
      <c r="REH385"/>
      <c r="REI385"/>
      <c r="REJ385"/>
      <c r="REK385"/>
      <c r="REL385"/>
      <c r="REM385"/>
      <c r="REN385"/>
      <c r="REO385"/>
      <c r="REP385"/>
      <c r="REQ385"/>
      <c r="RER385"/>
      <c r="RES385"/>
      <c r="RET385"/>
      <c r="REU385"/>
      <c r="REV385"/>
      <c r="REW385"/>
      <c r="REX385"/>
      <c r="REY385"/>
      <c r="REZ385"/>
      <c r="RFA385"/>
      <c r="RFB385"/>
      <c r="RFC385"/>
      <c r="RFD385"/>
      <c r="RFE385"/>
      <c r="RFF385"/>
      <c r="RFG385"/>
      <c r="RFH385"/>
      <c r="RFI385"/>
      <c r="RFJ385"/>
      <c r="RFK385"/>
      <c r="RFL385"/>
      <c r="RFM385"/>
      <c r="RFN385"/>
      <c r="RFO385"/>
      <c r="RFP385"/>
      <c r="RFQ385"/>
      <c r="RFR385"/>
      <c r="RFS385"/>
      <c r="RFT385"/>
      <c r="RFU385"/>
      <c r="RFV385"/>
      <c r="RFW385"/>
      <c r="RFX385"/>
      <c r="RFY385"/>
      <c r="RFZ385"/>
      <c r="RGA385"/>
      <c r="RGB385"/>
      <c r="RGC385"/>
      <c r="RGD385"/>
      <c r="RGE385"/>
      <c r="RGF385"/>
      <c r="RGG385"/>
      <c r="RGH385"/>
      <c r="RGI385"/>
      <c r="RGJ385"/>
      <c r="RGK385"/>
      <c r="RGL385"/>
      <c r="RGM385"/>
      <c r="RGN385"/>
      <c r="RGO385"/>
      <c r="RGP385"/>
      <c r="RGQ385"/>
      <c r="RGR385"/>
      <c r="RGS385"/>
      <c r="RGT385"/>
      <c r="RGU385"/>
      <c r="RGV385"/>
      <c r="RGW385"/>
      <c r="RGX385"/>
      <c r="RGY385"/>
      <c r="RGZ385"/>
      <c r="RHA385"/>
      <c r="RHB385"/>
      <c r="RHC385"/>
      <c r="RHD385"/>
      <c r="RHE385"/>
      <c r="RHF385"/>
      <c r="RHG385"/>
      <c r="RHH385"/>
      <c r="RHI385"/>
      <c r="RHJ385"/>
      <c r="RHK385"/>
      <c r="RHL385"/>
      <c r="RHM385"/>
      <c r="RHN385"/>
      <c r="RHO385"/>
      <c r="RHP385"/>
      <c r="RHQ385"/>
      <c r="RHR385"/>
      <c r="RHS385"/>
      <c r="RHT385"/>
      <c r="RHU385"/>
      <c r="RHV385"/>
      <c r="RHW385"/>
      <c r="RHX385"/>
      <c r="RHY385"/>
      <c r="RHZ385"/>
      <c r="RIA385"/>
      <c r="RIB385"/>
      <c r="RIC385"/>
      <c r="RID385"/>
      <c r="RIE385"/>
      <c r="RIF385"/>
      <c r="RIG385"/>
      <c r="RIH385"/>
      <c r="RII385"/>
      <c r="RIJ385"/>
      <c r="RIK385"/>
      <c r="RIL385"/>
      <c r="RIM385"/>
      <c r="RIN385"/>
      <c r="RIO385"/>
      <c r="RIP385"/>
      <c r="RIQ385"/>
      <c r="RIR385"/>
      <c r="RIS385"/>
      <c r="RIT385"/>
      <c r="RIU385"/>
      <c r="RIV385"/>
      <c r="RIW385"/>
      <c r="RIX385"/>
      <c r="RIY385"/>
      <c r="RIZ385"/>
      <c r="RJA385"/>
      <c r="RJB385"/>
      <c r="RJC385"/>
      <c r="RJD385"/>
      <c r="RJE385"/>
      <c r="RJF385"/>
      <c r="RJG385"/>
      <c r="RJH385"/>
      <c r="RJI385"/>
      <c r="RJJ385"/>
      <c r="RJK385"/>
      <c r="RJL385"/>
      <c r="RJM385"/>
      <c r="RJN385"/>
      <c r="RJO385"/>
      <c r="RJP385"/>
      <c r="RJQ385"/>
      <c r="RJR385"/>
      <c r="RJS385"/>
      <c r="RJT385"/>
      <c r="RJU385"/>
      <c r="RJV385"/>
      <c r="RJW385"/>
      <c r="RJX385"/>
      <c r="RJY385"/>
      <c r="RJZ385"/>
      <c r="RKA385"/>
      <c r="RKB385"/>
      <c r="RKC385"/>
      <c r="RKD385"/>
      <c r="RKE385"/>
      <c r="RKF385"/>
      <c r="RKG385"/>
      <c r="RKH385"/>
      <c r="RKI385"/>
      <c r="RKJ385"/>
      <c r="RKK385"/>
      <c r="RKL385"/>
      <c r="RKM385"/>
      <c r="RKN385"/>
      <c r="RKO385"/>
      <c r="RKP385"/>
      <c r="RKQ385"/>
      <c r="RKR385"/>
      <c r="RKS385"/>
      <c r="RKT385"/>
      <c r="RKU385"/>
      <c r="RKV385"/>
      <c r="RKW385"/>
      <c r="RKX385"/>
      <c r="RKY385"/>
      <c r="RKZ385"/>
      <c r="RLA385"/>
      <c r="RLB385"/>
      <c r="RLC385"/>
      <c r="RLD385"/>
      <c r="RLE385"/>
      <c r="RLF385"/>
      <c r="RLG385"/>
      <c r="RLH385"/>
      <c r="RLI385"/>
      <c r="RLJ385"/>
      <c r="RLK385"/>
      <c r="RLL385"/>
      <c r="RLM385"/>
      <c r="RLN385"/>
      <c r="RLO385"/>
      <c r="RLP385"/>
      <c r="RLQ385"/>
      <c r="RLR385"/>
      <c r="RLS385"/>
      <c r="RLT385"/>
      <c r="RLU385"/>
      <c r="RLV385"/>
      <c r="RLW385"/>
      <c r="RLX385"/>
      <c r="RLY385"/>
      <c r="RLZ385"/>
      <c r="RMA385"/>
      <c r="RMB385"/>
      <c r="RMC385"/>
      <c r="RMD385"/>
      <c r="RME385"/>
      <c r="RMF385"/>
      <c r="RMG385"/>
      <c r="RMH385"/>
      <c r="RMI385"/>
      <c r="RMJ385"/>
      <c r="RMK385"/>
      <c r="RML385"/>
      <c r="RMM385"/>
      <c r="RMN385"/>
      <c r="RMO385"/>
      <c r="RMP385"/>
      <c r="RMQ385"/>
      <c r="RMR385"/>
      <c r="RMS385"/>
      <c r="RMT385"/>
      <c r="RMU385"/>
      <c r="RMV385"/>
      <c r="RMW385"/>
      <c r="RMX385"/>
      <c r="RMY385"/>
      <c r="RMZ385"/>
      <c r="RNA385"/>
      <c r="RNB385"/>
      <c r="RNC385"/>
      <c r="RND385"/>
      <c r="RNE385"/>
      <c r="RNF385"/>
      <c r="RNG385"/>
      <c r="RNH385"/>
      <c r="RNI385"/>
      <c r="RNJ385"/>
      <c r="RNK385"/>
      <c r="RNL385"/>
      <c r="RNM385"/>
      <c r="RNN385"/>
      <c r="RNO385"/>
      <c r="RNP385"/>
      <c r="RNQ385"/>
      <c r="RNR385"/>
      <c r="RNS385"/>
      <c r="RNT385"/>
      <c r="RNU385"/>
      <c r="RNV385"/>
      <c r="RNW385"/>
      <c r="RNX385"/>
      <c r="RNY385"/>
      <c r="RNZ385"/>
      <c r="ROA385"/>
      <c r="ROB385"/>
      <c r="ROC385"/>
      <c r="ROD385"/>
      <c r="ROE385"/>
      <c r="ROF385"/>
      <c r="ROG385"/>
      <c r="ROH385"/>
      <c r="ROI385"/>
      <c r="ROJ385"/>
      <c r="ROK385"/>
      <c r="ROL385"/>
      <c r="ROM385"/>
      <c r="RON385"/>
      <c r="ROO385"/>
      <c r="ROP385"/>
      <c r="ROQ385"/>
      <c r="ROR385"/>
      <c r="ROS385"/>
      <c r="ROT385"/>
      <c r="ROU385"/>
      <c r="ROV385"/>
      <c r="ROW385"/>
      <c r="ROX385"/>
      <c r="ROY385"/>
      <c r="ROZ385"/>
      <c r="RPA385"/>
      <c r="RPB385"/>
      <c r="RPC385"/>
      <c r="RPD385"/>
      <c r="RPE385"/>
      <c r="RPF385"/>
      <c r="RPG385"/>
      <c r="RPH385"/>
      <c r="RPI385"/>
      <c r="RPJ385"/>
      <c r="RPK385"/>
      <c r="RPL385"/>
      <c r="RPM385"/>
      <c r="RPN385"/>
      <c r="RPO385"/>
      <c r="RPP385"/>
      <c r="RPQ385"/>
      <c r="RPR385"/>
      <c r="RPS385"/>
      <c r="RPT385"/>
      <c r="RPU385"/>
      <c r="RPV385"/>
      <c r="RPW385"/>
      <c r="RPX385"/>
      <c r="RPY385"/>
      <c r="RPZ385"/>
      <c r="RQA385"/>
      <c r="RQB385"/>
      <c r="RQC385"/>
      <c r="RQD385"/>
      <c r="RQE385"/>
      <c r="RQF385"/>
      <c r="RQG385"/>
      <c r="RQH385"/>
      <c r="RQI385"/>
      <c r="RQJ385"/>
      <c r="RQK385"/>
      <c r="RQL385"/>
      <c r="RQM385"/>
      <c r="RQN385"/>
      <c r="RQO385"/>
      <c r="RQP385"/>
      <c r="RQQ385"/>
      <c r="RQR385"/>
      <c r="RQS385"/>
      <c r="RQT385"/>
      <c r="RQU385"/>
      <c r="RQV385"/>
      <c r="RQW385"/>
      <c r="RQX385"/>
      <c r="RQY385"/>
      <c r="RQZ385"/>
      <c r="RRA385"/>
      <c r="RRB385"/>
      <c r="RRC385"/>
      <c r="RRD385"/>
      <c r="RRE385"/>
      <c r="RRF385"/>
      <c r="RRG385"/>
      <c r="RRH385"/>
      <c r="RRI385"/>
      <c r="RRJ385"/>
      <c r="RRK385"/>
      <c r="RRL385"/>
      <c r="RRM385"/>
      <c r="RRN385"/>
      <c r="RRO385"/>
      <c r="RRP385"/>
      <c r="RRQ385"/>
      <c r="RRR385"/>
      <c r="RRS385"/>
      <c r="RRT385"/>
      <c r="RRU385"/>
      <c r="RRV385"/>
      <c r="RRW385"/>
      <c r="RRX385"/>
      <c r="RRY385"/>
      <c r="RRZ385"/>
      <c r="RSA385"/>
      <c r="RSB385"/>
      <c r="RSC385"/>
      <c r="RSD385"/>
      <c r="RSE385"/>
      <c r="RSF385"/>
      <c r="RSG385"/>
      <c r="RSH385"/>
      <c r="RSI385"/>
      <c r="RSJ385"/>
      <c r="RSK385"/>
      <c r="RSL385"/>
      <c r="RSM385"/>
      <c r="RSN385"/>
      <c r="RSO385"/>
      <c r="RSP385"/>
      <c r="RSQ385"/>
      <c r="RSR385"/>
      <c r="RSS385"/>
      <c r="RST385"/>
      <c r="RSU385"/>
      <c r="RSV385"/>
      <c r="RSW385"/>
      <c r="RSX385"/>
      <c r="RSY385"/>
      <c r="RSZ385"/>
      <c r="RTA385"/>
      <c r="RTB385"/>
      <c r="RTC385"/>
      <c r="RTD385"/>
      <c r="RTE385"/>
      <c r="RTF385"/>
      <c r="RTG385"/>
      <c r="RTH385"/>
      <c r="RTI385"/>
      <c r="RTJ385"/>
      <c r="RTK385"/>
      <c r="RTL385"/>
      <c r="RTM385"/>
      <c r="RTN385"/>
      <c r="RTO385"/>
      <c r="RTP385"/>
      <c r="RTQ385"/>
      <c r="RTR385"/>
      <c r="RTS385"/>
      <c r="RTT385"/>
      <c r="RTU385"/>
      <c r="RTV385"/>
      <c r="RTW385"/>
      <c r="RTX385"/>
      <c r="RTY385"/>
      <c r="RTZ385"/>
      <c r="RUA385"/>
      <c r="RUB385"/>
      <c r="RUC385"/>
      <c r="RUD385"/>
      <c r="RUE385"/>
      <c r="RUF385"/>
      <c r="RUG385"/>
      <c r="RUH385"/>
      <c r="RUI385"/>
      <c r="RUJ385"/>
      <c r="RUK385"/>
      <c r="RUL385"/>
      <c r="RUM385"/>
      <c r="RUN385"/>
      <c r="RUO385"/>
      <c r="RUP385"/>
      <c r="RUQ385"/>
      <c r="RUR385"/>
      <c r="RUS385"/>
      <c r="RUT385"/>
      <c r="RUU385"/>
      <c r="RUV385"/>
      <c r="RUW385"/>
      <c r="RUX385"/>
      <c r="RUY385"/>
      <c r="RUZ385"/>
      <c r="RVA385"/>
      <c r="RVB385"/>
      <c r="RVC385"/>
      <c r="RVD385"/>
      <c r="RVE385"/>
      <c r="RVF385"/>
      <c r="RVG385"/>
      <c r="RVH385"/>
      <c r="RVI385"/>
      <c r="RVJ385"/>
      <c r="RVK385"/>
      <c r="RVL385"/>
      <c r="RVM385"/>
      <c r="RVN385"/>
      <c r="RVO385"/>
      <c r="RVP385"/>
      <c r="RVQ385"/>
      <c r="RVR385"/>
      <c r="RVS385"/>
      <c r="RVT385"/>
      <c r="RVU385"/>
      <c r="RVV385"/>
      <c r="RVW385"/>
      <c r="RVX385"/>
      <c r="RVY385"/>
      <c r="RVZ385"/>
      <c r="RWA385"/>
      <c r="RWB385"/>
      <c r="RWC385"/>
      <c r="RWD385"/>
      <c r="RWE385"/>
      <c r="RWF385"/>
      <c r="RWG385"/>
      <c r="RWH385"/>
      <c r="RWI385"/>
      <c r="RWJ385"/>
      <c r="RWK385"/>
      <c r="RWL385"/>
      <c r="RWM385"/>
      <c r="RWN385"/>
      <c r="RWO385"/>
      <c r="RWP385"/>
      <c r="RWQ385"/>
      <c r="RWR385"/>
      <c r="RWS385"/>
      <c r="RWT385"/>
      <c r="RWU385"/>
      <c r="RWV385"/>
      <c r="RWW385"/>
      <c r="RWX385"/>
      <c r="RWY385"/>
      <c r="RWZ385"/>
      <c r="RXA385"/>
      <c r="RXB385"/>
      <c r="RXC385"/>
      <c r="RXD385"/>
      <c r="RXE385"/>
      <c r="RXF385"/>
      <c r="RXG385"/>
      <c r="RXH385"/>
      <c r="RXI385"/>
      <c r="RXJ385"/>
      <c r="RXK385"/>
      <c r="RXL385"/>
      <c r="RXM385"/>
      <c r="RXN385"/>
      <c r="RXO385"/>
      <c r="RXP385"/>
      <c r="RXQ385"/>
      <c r="RXR385"/>
      <c r="RXS385"/>
      <c r="RXT385"/>
      <c r="RXU385"/>
      <c r="RXV385"/>
      <c r="RXW385"/>
      <c r="RXX385"/>
      <c r="RXY385"/>
      <c r="RXZ385"/>
      <c r="RYA385"/>
      <c r="RYB385"/>
      <c r="RYC385"/>
      <c r="RYD385"/>
      <c r="RYE385"/>
      <c r="RYF385"/>
      <c r="RYG385"/>
      <c r="RYH385"/>
      <c r="RYI385"/>
      <c r="RYJ385"/>
      <c r="RYK385"/>
      <c r="RYL385"/>
      <c r="RYM385"/>
      <c r="RYN385"/>
      <c r="RYO385"/>
      <c r="RYP385"/>
      <c r="RYQ385"/>
      <c r="RYR385"/>
      <c r="RYS385"/>
      <c r="RYT385"/>
      <c r="RYU385"/>
      <c r="RYV385"/>
      <c r="RYW385"/>
      <c r="RYX385"/>
      <c r="RYY385"/>
      <c r="RYZ385"/>
      <c r="RZA385"/>
      <c r="RZB385"/>
      <c r="RZC385"/>
      <c r="RZD385"/>
      <c r="RZE385"/>
      <c r="RZF385"/>
      <c r="RZG385"/>
      <c r="RZH385"/>
      <c r="RZI385"/>
      <c r="RZJ385"/>
      <c r="RZK385"/>
      <c r="RZL385"/>
      <c r="RZM385"/>
      <c r="RZN385"/>
      <c r="RZO385"/>
      <c r="RZP385"/>
      <c r="RZQ385"/>
      <c r="RZR385"/>
      <c r="RZS385"/>
      <c r="RZT385"/>
      <c r="RZU385"/>
      <c r="RZV385"/>
      <c r="RZW385"/>
      <c r="RZX385"/>
      <c r="RZY385"/>
      <c r="RZZ385"/>
      <c r="SAA385"/>
      <c r="SAB385"/>
      <c r="SAC385"/>
      <c r="SAD385"/>
      <c r="SAE385"/>
      <c r="SAF385"/>
      <c r="SAG385"/>
      <c r="SAH385"/>
      <c r="SAI385"/>
      <c r="SAJ385"/>
      <c r="SAK385"/>
      <c r="SAL385"/>
      <c r="SAM385"/>
      <c r="SAN385"/>
      <c r="SAO385"/>
      <c r="SAP385"/>
      <c r="SAQ385"/>
      <c r="SAR385"/>
      <c r="SAS385"/>
      <c r="SAT385"/>
      <c r="SAU385"/>
      <c r="SAV385"/>
      <c r="SAW385"/>
      <c r="SAX385"/>
      <c r="SAY385"/>
      <c r="SAZ385"/>
      <c r="SBA385"/>
      <c r="SBB385"/>
      <c r="SBC385"/>
      <c r="SBD385"/>
      <c r="SBE385"/>
      <c r="SBF385"/>
      <c r="SBG385"/>
      <c r="SBH385"/>
      <c r="SBI385"/>
      <c r="SBJ385"/>
      <c r="SBK385"/>
      <c r="SBL385"/>
      <c r="SBM385"/>
      <c r="SBN385"/>
      <c r="SBO385"/>
      <c r="SBP385"/>
      <c r="SBQ385"/>
      <c r="SBR385"/>
      <c r="SBS385"/>
      <c r="SBT385"/>
      <c r="SBU385"/>
      <c r="SBV385"/>
      <c r="SBW385"/>
      <c r="SBX385"/>
      <c r="SBY385"/>
      <c r="SBZ385"/>
      <c r="SCA385"/>
      <c r="SCB385"/>
      <c r="SCC385"/>
      <c r="SCD385"/>
      <c r="SCE385"/>
      <c r="SCF385"/>
      <c r="SCG385"/>
      <c r="SCH385"/>
      <c r="SCI385"/>
      <c r="SCJ385"/>
      <c r="SCK385"/>
      <c r="SCL385"/>
      <c r="SCM385"/>
      <c r="SCN385"/>
      <c r="SCO385"/>
      <c r="SCP385"/>
      <c r="SCQ385"/>
      <c r="SCR385"/>
      <c r="SCS385"/>
      <c r="SCT385"/>
      <c r="SCU385"/>
      <c r="SCV385"/>
      <c r="SCW385"/>
      <c r="SCX385"/>
      <c r="SCY385"/>
      <c r="SCZ385"/>
      <c r="SDA385"/>
      <c r="SDB385"/>
      <c r="SDC385"/>
      <c r="SDD385"/>
      <c r="SDE385"/>
      <c r="SDF385"/>
      <c r="SDG385"/>
      <c r="SDH385"/>
      <c r="SDI385"/>
      <c r="SDJ385"/>
      <c r="SDK385"/>
      <c r="SDL385"/>
      <c r="SDM385"/>
      <c r="SDN385"/>
      <c r="SDO385"/>
      <c r="SDP385"/>
      <c r="SDQ385"/>
      <c r="SDR385"/>
      <c r="SDS385"/>
      <c r="SDT385"/>
      <c r="SDU385"/>
      <c r="SDV385"/>
      <c r="SDW385"/>
      <c r="SDX385"/>
      <c r="SDY385"/>
      <c r="SDZ385"/>
      <c r="SEA385"/>
      <c r="SEB385"/>
      <c r="SEC385"/>
      <c r="SED385"/>
      <c r="SEE385"/>
      <c r="SEF385"/>
      <c r="SEG385"/>
      <c r="SEH385"/>
      <c r="SEI385"/>
      <c r="SEJ385"/>
      <c r="SEK385"/>
      <c r="SEL385"/>
      <c r="SEM385"/>
      <c r="SEN385"/>
      <c r="SEO385"/>
      <c r="SEP385"/>
      <c r="SEQ385"/>
      <c r="SER385"/>
      <c r="SES385"/>
      <c r="SET385"/>
      <c r="SEU385"/>
      <c r="SEV385"/>
      <c r="SEW385"/>
      <c r="SEX385"/>
      <c r="SEY385"/>
      <c r="SEZ385"/>
      <c r="SFA385"/>
      <c r="SFB385"/>
      <c r="SFC385"/>
      <c r="SFD385"/>
      <c r="SFE385"/>
      <c r="SFF385"/>
      <c r="SFG385"/>
      <c r="SFH385"/>
      <c r="SFI385"/>
      <c r="SFJ385"/>
      <c r="SFK385"/>
      <c r="SFL385"/>
      <c r="SFM385"/>
      <c r="SFN385"/>
      <c r="SFO385"/>
      <c r="SFP385"/>
      <c r="SFQ385"/>
      <c r="SFR385"/>
      <c r="SFS385"/>
      <c r="SFT385"/>
      <c r="SFU385"/>
      <c r="SFV385"/>
      <c r="SFW385"/>
      <c r="SFX385"/>
      <c r="SFY385"/>
      <c r="SFZ385"/>
      <c r="SGA385"/>
      <c r="SGB385"/>
      <c r="SGC385"/>
      <c r="SGD385"/>
      <c r="SGE385"/>
      <c r="SGF385"/>
      <c r="SGG385"/>
      <c r="SGH385"/>
      <c r="SGI385"/>
      <c r="SGJ385"/>
      <c r="SGK385"/>
      <c r="SGL385"/>
      <c r="SGM385"/>
      <c r="SGN385"/>
      <c r="SGO385"/>
      <c r="SGP385"/>
      <c r="SGQ385"/>
      <c r="SGR385"/>
      <c r="SGS385"/>
      <c r="SGT385"/>
      <c r="SGU385"/>
      <c r="SGV385"/>
      <c r="SGW385"/>
      <c r="SGX385"/>
      <c r="SGY385"/>
      <c r="SGZ385"/>
      <c r="SHA385"/>
      <c r="SHB385"/>
      <c r="SHC385"/>
      <c r="SHD385"/>
      <c r="SHE385"/>
      <c r="SHF385"/>
      <c r="SHG385"/>
      <c r="SHH385"/>
      <c r="SHI385"/>
      <c r="SHJ385"/>
      <c r="SHK385"/>
      <c r="SHL385"/>
      <c r="SHM385"/>
      <c r="SHN385"/>
      <c r="SHO385"/>
      <c r="SHP385"/>
      <c r="SHQ385"/>
      <c r="SHR385"/>
      <c r="SHS385"/>
      <c r="SHT385"/>
      <c r="SHU385"/>
      <c r="SHV385"/>
      <c r="SHW385"/>
      <c r="SHX385"/>
      <c r="SHY385"/>
      <c r="SHZ385"/>
      <c r="SIA385"/>
      <c r="SIB385"/>
      <c r="SIC385"/>
      <c r="SID385"/>
      <c r="SIE385"/>
      <c r="SIF385"/>
      <c r="SIG385"/>
      <c r="SIH385"/>
      <c r="SII385"/>
      <c r="SIJ385"/>
      <c r="SIK385"/>
      <c r="SIL385"/>
      <c r="SIM385"/>
      <c r="SIN385"/>
      <c r="SIO385"/>
      <c r="SIP385"/>
      <c r="SIQ385"/>
      <c r="SIR385"/>
      <c r="SIS385"/>
      <c r="SIT385"/>
      <c r="SIU385"/>
      <c r="SIV385"/>
      <c r="SIW385"/>
      <c r="SIX385"/>
      <c r="SIY385"/>
      <c r="SIZ385"/>
      <c r="SJA385"/>
      <c r="SJB385"/>
      <c r="SJC385"/>
      <c r="SJD385"/>
      <c r="SJE385"/>
      <c r="SJF385"/>
      <c r="SJG385"/>
      <c r="SJH385"/>
      <c r="SJI385"/>
      <c r="SJJ385"/>
      <c r="SJK385"/>
      <c r="SJL385"/>
      <c r="SJM385"/>
      <c r="SJN385"/>
      <c r="SJO385"/>
      <c r="SJP385"/>
      <c r="SJQ385"/>
      <c r="SJR385"/>
      <c r="SJS385"/>
      <c r="SJT385"/>
      <c r="SJU385"/>
      <c r="SJV385"/>
      <c r="SJW385"/>
      <c r="SJX385"/>
      <c r="SJY385"/>
      <c r="SJZ385"/>
      <c r="SKA385"/>
      <c r="SKB385"/>
      <c r="SKC385"/>
      <c r="SKD385"/>
      <c r="SKE385"/>
      <c r="SKF385"/>
      <c r="SKG385"/>
      <c r="SKH385"/>
      <c r="SKI385"/>
      <c r="SKJ385"/>
      <c r="SKK385"/>
      <c r="SKL385"/>
      <c r="SKM385"/>
      <c r="SKN385"/>
      <c r="SKO385"/>
      <c r="SKP385"/>
      <c r="SKQ385"/>
      <c r="SKR385"/>
      <c r="SKS385"/>
      <c r="SKT385"/>
      <c r="SKU385"/>
      <c r="SKV385"/>
      <c r="SKW385"/>
      <c r="SKX385"/>
      <c r="SKY385"/>
      <c r="SKZ385"/>
      <c r="SLA385"/>
      <c r="SLB385"/>
      <c r="SLC385"/>
      <c r="SLD385"/>
      <c r="SLE385"/>
      <c r="SLF385"/>
      <c r="SLG385"/>
      <c r="SLH385"/>
      <c r="SLI385"/>
      <c r="SLJ385"/>
      <c r="SLK385"/>
      <c r="SLL385"/>
      <c r="SLM385"/>
      <c r="SLN385"/>
      <c r="SLO385"/>
      <c r="SLP385"/>
      <c r="SLQ385"/>
      <c r="SLR385"/>
      <c r="SLS385"/>
      <c r="SLT385"/>
      <c r="SLU385"/>
      <c r="SLV385"/>
      <c r="SLW385"/>
      <c r="SLX385"/>
      <c r="SLY385"/>
      <c r="SLZ385"/>
      <c r="SMA385"/>
      <c r="SMB385"/>
      <c r="SMC385"/>
      <c r="SMD385"/>
      <c r="SME385"/>
      <c r="SMF385"/>
      <c r="SMG385"/>
      <c r="SMH385"/>
      <c r="SMI385"/>
      <c r="SMJ385"/>
      <c r="SMK385"/>
      <c r="SML385"/>
      <c r="SMM385"/>
      <c r="SMN385"/>
      <c r="SMO385"/>
      <c r="SMP385"/>
      <c r="SMQ385"/>
      <c r="SMR385"/>
      <c r="SMS385"/>
      <c r="SMT385"/>
      <c r="SMU385"/>
      <c r="SMV385"/>
      <c r="SMW385"/>
      <c r="SMX385"/>
      <c r="SMY385"/>
      <c r="SMZ385"/>
      <c r="SNA385"/>
      <c r="SNB385"/>
      <c r="SNC385"/>
      <c r="SND385"/>
      <c r="SNE385"/>
      <c r="SNF385"/>
      <c r="SNG385"/>
      <c r="SNH385"/>
      <c r="SNI385"/>
      <c r="SNJ385"/>
      <c r="SNK385"/>
      <c r="SNL385"/>
      <c r="SNM385"/>
      <c r="SNN385"/>
      <c r="SNO385"/>
      <c r="SNP385"/>
      <c r="SNQ385"/>
      <c r="SNR385"/>
      <c r="SNS385"/>
      <c r="SNT385"/>
      <c r="SNU385"/>
      <c r="SNV385"/>
      <c r="SNW385"/>
      <c r="SNX385"/>
      <c r="SNY385"/>
      <c r="SNZ385"/>
      <c r="SOA385"/>
      <c r="SOB385"/>
      <c r="SOC385"/>
      <c r="SOD385"/>
      <c r="SOE385"/>
      <c r="SOF385"/>
      <c r="SOG385"/>
      <c r="SOH385"/>
      <c r="SOI385"/>
      <c r="SOJ385"/>
      <c r="SOK385"/>
      <c r="SOL385"/>
      <c r="SOM385"/>
      <c r="SON385"/>
      <c r="SOO385"/>
      <c r="SOP385"/>
      <c r="SOQ385"/>
      <c r="SOR385"/>
      <c r="SOS385"/>
      <c r="SOT385"/>
      <c r="SOU385"/>
      <c r="SOV385"/>
      <c r="SOW385"/>
      <c r="SOX385"/>
      <c r="SOY385"/>
      <c r="SOZ385"/>
      <c r="SPA385"/>
      <c r="SPB385"/>
      <c r="SPC385"/>
      <c r="SPD385"/>
      <c r="SPE385"/>
      <c r="SPF385"/>
      <c r="SPG385"/>
      <c r="SPH385"/>
      <c r="SPI385"/>
      <c r="SPJ385"/>
      <c r="SPK385"/>
      <c r="SPL385"/>
      <c r="SPM385"/>
      <c r="SPN385"/>
      <c r="SPO385"/>
      <c r="SPP385"/>
      <c r="SPQ385"/>
      <c r="SPR385"/>
      <c r="SPS385"/>
      <c r="SPT385"/>
      <c r="SPU385"/>
      <c r="SPV385"/>
      <c r="SPW385"/>
      <c r="SPX385"/>
      <c r="SPY385"/>
      <c r="SPZ385"/>
      <c r="SQA385"/>
      <c r="SQB385"/>
      <c r="SQC385"/>
      <c r="SQD385"/>
      <c r="SQE385"/>
      <c r="SQF385"/>
      <c r="SQG385"/>
      <c r="SQH385"/>
      <c r="SQI385"/>
      <c r="SQJ385"/>
      <c r="SQK385"/>
      <c r="SQL385"/>
      <c r="SQM385"/>
      <c r="SQN385"/>
      <c r="SQO385"/>
      <c r="SQP385"/>
      <c r="SQQ385"/>
      <c r="SQR385"/>
      <c r="SQS385"/>
      <c r="SQT385"/>
      <c r="SQU385"/>
      <c r="SQV385"/>
      <c r="SQW385"/>
      <c r="SQX385"/>
      <c r="SQY385"/>
      <c r="SQZ385"/>
      <c r="SRA385"/>
      <c r="SRB385"/>
      <c r="SRC385"/>
      <c r="SRD385"/>
      <c r="SRE385"/>
      <c r="SRF385"/>
      <c r="SRG385"/>
      <c r="SRH385"/>
      <c r="SRI385"/>
      <c r="SRJ385"/>
      <c r="SRK385"/>
      <c r="SRL385"/>
      <c r="SRM385"/>
      <c r="SRN385"/>
      <c r="SRO385"/>
      <c r="SRP385"/>
      <c r="SRQ385"/>
      <c r="SRR385"/>
      <c r="SRS385"/>
      <c r="SRT385"/>
      <c r="SRU385"/>
      <c r="SRV385"/>
      <c r="SRW385"/>
      <c r="SRX385"/>
      <c r="SRY385"/>
      <c r="SRZ385"/>
      <c r="SSA385"/>
      <c r="SSB385"/>
      <c r="SSC385"/>
      <c r="SSD385"/>
      <c r="SSE385"/>
      <c r="SSF385"/>
      <c r="SSG385"/>
      <c r="SSH385"/>
      <c r="SSI385"/>
      <c r="SSJ385"/>
      <c r="SSK385"/>
      <c r="SSL385"/>
      <c r="SSM385"/>
      <c r="SSN385"/>
      <c r="SSO385"/>
      <c r="SSP385"/>
      <c r="SSQ385"/>
      <c r="SSR385"/>
      <c r="SSS385"/>
      <c r="SST385"/>
      <c r="SSU385"/>
      <c r="SSV385"/>
      <c r="SSW385"/>
      <c r="SSX385"/>
      <c r="SSY385"/>
      <c r="SSZ385"/>
      <c r="STA385"/>
      <c r="STB385"/>
      <c r="STC385"/>
      <c r="STD385"/>
      <c r="STE385"/>
      <c r="STF385"/>
      <c r="STG385"/>
      <c r="STH385"/>
      <c r="STI385"/>
      <c r="STJ385"/>
      <c r="STK385"/>
      <c r="STL385"/>
      <c r="STM385"/>
      <c r="STN385"/>
      <c r="STO385"/>
      <c r="STP385"/>
      <c r="STQ385"/>
      <c r="STR385"/>
      <c r="STS385"/>
      <c r="STT385"/>
      <c r="STU385"/>
      <c r="STV385"/>
      <c r="STW385"/>
      <c r="STX385"/>
      <c r="STY385"/>
      <c r="STZ385"/>
      <c r="SUA385"/>
      <c r="SUB385"/>
      <c r="SUC385"/>
      <c r="SUD385"/>
      <c r="SUE385"/>
      <c r="SUF385"/>
      <c r="SUG385"/>
      <c r="SUH385"/>
      <c r="SUI385"/>
      <c r="SUJ385"/>
      <c r="SUK385"/>
      <c r="SUL385"/>
      <c r="SUM385"/>
      <c r="SUN385"/>
      <c r="SUO385"/>
      <c r="SUP385"/>
      <c r="SUQ385"/>
      <c r="SUR385"/>
      <c r="SUS385"/>
      <c r="SUT385"/>
      <c r="SUU385"/>
      <c r="SUV385"/>
      <c r="SUW385"/>
      <c r="SUX385"/>
      <c r="SUY385"/>
      <c r="SUZ385"/>
      <c r="SVA385"/>
      <c r="SVB385"/>
      <c r="SVC385"/>
      <c r="SVD385"/>
      <c r="SVE385"/>
      <c r="SVF385"/>
      <c r="SVG385"/>
      <c r="SVH385"/>
      <c r="SVI385"/>
      <c r="SVJ385"/>
      <c r="SVK385"/>
      <c r="SVL385"/>
      <c r="SVM385"/>
      <c r="SVN385"/>
      <c r="SVO385"/>
      <c r="SVP385"/>
      <c r="SVQ385"/>
      <c r="SVR385"/>
      <c r="SVS385"/>
      <c r="SVT385"/>
      <c r="SVU385"/>
      <c r="SVV385"/>
      <c r="SVW385"/>
      <c r="SVX385"/>
      <c r="SVY385"/>
      <c r="SVZ385"/>
      <c r="SWA385"/>
      <c r="SWB385"/>
      <c r="SWC385"/>
      <c r="SWD385"/>
      <c r="SWE385"/>
      <c r="SWF385"/>
      <c r="SWG385"/>
      <c r="SWH385"/>
      <c r="SWI385"/>
      <c r="SWJ385"/>
      <c r="SWK385"/>
      <c r="SWL385"/>
      <c r="SWM385"/>
      <c r="SWN385"/>
      <c r="SWO385"/>
      <c r="SWP385"/>
      <c r="SWQ385"/>
      <c r="SWR385"/>
      <c r="SWS385"/>
      <c r="SWT385"/>
      <c r="SWU385"/>
      <c r="SWV385"/>
      <c r="SWW385"/>
      <c r="SWX385"/>
      <c r="SWY385"/>
      <c r="SWZ385"/>
      <c r="SXA385"/>
      <c r="SXB385"/>
      <c r="SXC385"/>
      <c r="SXD385"/>
      <c r="SXE385"/>
      <c r="SXF385"/>
      <c r="SXG385"/>
      <c r="SXH385"/>
      <c r="SXI385"/>
      <c r="SXJ385"/>
      <c r="SXK385"/>
      <c r="SXL385"/>
      <c r="SXM385"/>
      <c r="SXN385"/>
      <c r="SXO385"/>
      <c r="SXP385"/>
      <c r="SXQ385"/>
      <c r="SXR385"/>
      <c r="SXS385"/>
      <c r="SXT385"/>
      <c r="SXU385"/>
      <c r="SXV385"/>
      <c r="SXW385"/>
      <c r="SXX385"/>
      <c r="SXY385"/>
      <c r="SXZ385"/>
      <c r="SYA385"/>
      <c r="SYB385"/>
      <c r="SYC385"/>
      <c r="SYD385"/>
      <c r="SYE385"/>
      <c r="SYF385"/>
      <c r="SYG385"/>
      <c r="SYH385"/>
      <c r="SYI385"/>
      <c r="SYJ385"/>
      <c r="SYK385"/>
      <c r="SYL385"/>
      <c r="SYM385"/>
      <c r="SYN385"/>
      <c r="SYO385"/>
      <c r="SYP385"/>
      <c r="SYQ385"/>
      <c r="SYR385"/>
      <c r="SYS385"/>
      <c r="SYT385"/>
      <c r="SYU385"/>
      <c r="SYV385"/>
      <c r="SYW385"/>
      <c r="SYX385"/>
      <c r="SYY385"/>
      <c r="SYZ385"/>
      <c r="SZA385"/>
      <c r="SZB385"/>
      <c r="SZC385"/>
      <c r="SZD385"/>
      <c r="SZE385"/>
      <c r="SZF385"/>
      <c r="SZG385"/>
      <c r="SZH385"/>
      <c r="SZI385"/>
      <c r="SZJ385"/>
      <c r="SZK385"/>
      <c r="SZL385"/>
      <c r="SZM385"/>
      <c r="SZN385"/>
      <c r="SZO385"/>
      <c r="SZP385"/>
      <c r="SZQ385"/>
      <c r="SZR385"/>
      <c r="SZS385"/>
      <c r="SZT385"/>
      <c r="SZU385"/>
      <c r="SZV385"/>
      <c r="SZW385"/>
      <c r="SZX385"/>
      <c r="SZY385"/>
      <c r="SZZ385"/>
      <c r="TAA385"/>
      <c r="TAB385"/>
      <c r="TAC385"/>
      <c r="TAD385"/>
      <c r="TAE385"/>
      <c r="TAF385"/>
      <c r="TAG385"/>
      <c r="TAH385"/>
      <c r="TAI385"/>
      <c r="TAJ385"/>
      <c r="TAK385"/>
      <c r="TAL385"/>
      <c r="TAM385"/>
      <c r="TAN385"/>
      <c r="TAO385"/>
      <c r="TAP385"/>
      <c r="TAQ385"/>
      <c r="TAR385"/>
      <c r="TAS385"/>
      <c r="TAT385"/>
      <c r="TAU385"/>
      <c r="TAV385"/>
      <c r="TAW385"/>
      <c r="TAX385"/>
      <c r="TAY385"/>
      <c r="TAZ385"/>
      <c r="TBA385"/>
      <c r="TBB385"/>
      <c r="TBC385"/>
      <c r="TBD385"/>
      <c r="TBE385"/>
      <c r="TBF385"/>
      <c r="TBG385"/>
      <c r="TBH385"/>
      <c r="TBI385"/>
      <c r="TBJ385"/>
      <c r="TBK385"/>
      <c r="TBL385"/>
      <c r="TBM385"/>
      <c r="TBN385"/>
      <c r="TBO385"/>
      <c r="TBP385"/>
      <c r="TBQ385"/>
      <c r="TBR385"/>
      <c r="TBS385"/>
      <c r="TBT385"/>
      <c r="TBU385"/>
      <c r="TBV385"/>
      <c r="TBW385"/>
      <c r="TBX385"/>
      <c r="TBY385"/>
      <c r="TBZ385"/>
      <c r="TCA385"/>
      <c r="TCB385"/>
      <c r="TCC385"/>
      <c r="TCD385"/>
      <c r="TCE385"/>
      <c r="TCF385"/>
      <c r="TCG385"/>
      <c r="TCH385"/>
      <c r="TCI385"/>
      <c r="TCJ385"/>
      <c r="TCK385"/>
      <c r="TCL385"/>
      <c r="TCM385"/>
      <c r="TCN385"/>
      <c r="TCO385"/>
      <c r="TCP385"/>
      <c r="TCQ385"/>
      <c r="TCR385"/>
      <c r="TCS385"/>
      <c r="TCT385"/>
      <c r="TCU385"/>
      <c r="TCV385"/>
      <c r="TCW385"/>
      <c r="TCX385"/>
      <c r="TCY385"/>
      <c r="TCZ385"/>
      <c r="TDA385"/>
      <c r="TDB385"/>
      <c r="TDC385"/>
      <c r="TDD385"/>
      <c r="TDE385"/>
      <c r="TDF385"/>
      <c r="TDG385"/>
      <c r="TDH385"/>
      <c r="TDI385"/>
      <c r="TDJ385"/>
      <c r="TDK385"/>
      <c r="TDL385"/>
      <c r="TDM385"/>
      <c r="TDN385"/>
      <c r="TDO385"/>
      <c r="TDP385"/>
      <c r="TDQ385"/>
      <c r="TDR385"/>
      <c r="TDS385"/>
      <c r="TDT385"/>
      <c r="TDU385"/>
      <c r="TDV385"/>
      <c r="TDW385"/>
      <c r="TDX385"/>
      <c r="TDY385"/>
      <c r="TDZ385"/>
      <c r="TEA385"/>
      <c r="TEB385"/>
      <c r="TEC385"/>
      <c r="TED385"/>
      <c r="TEE385"/>
      <c r="TEF385"/>
      <c r="TEG385"/>
      <c r="TEH385"/>
      <c r="TEI385"/>
      <c r="TEJ385"/>
      <c r="TEK385"/>
      <c r="TEL385"/>
      <c r="TEM385"/>
      <c r="TEN385"/>
      <c r="TEO385"/>
      <c r="TEP385"/>
      <c r="TEQ385"/>
      <c r="TER385"/>
      <c r="TES385"/>
      <c r="TET385"/>
      <c r="TEU385"/>
      <c r="TEV385"/>
      <c r="TEW385"/>
      <c r="TEX385"/>
      <c r="TEY385"/>
      <c r="TEZ385"/>
      <c r="TFA385"/>
      <c r="TFB385"/>
      <c r="TFC385"/>
      <c r="TFD385"/>
      <c r="TFE385"/>
      <c r="TFF385"/>
      <c r="TFG385"/>
      <c r="TFH385"/>
      <c r="TFI385"/>
      <c r="TFJ385"/>
      <c r="TFK385"/>
      <c r="TFL385"/>
      <c r="TFM385"/>
      <c r="TFN385"/>
      <c r="TFO385"/>
      <c r="TFP385"/>
      <c r="TFQ385"/>
      <c r="TFR385"/>
      <c r="TFS385"/>
      <c r="TFT385"/>
      <c r="TFU385"/>
      <c r="TFV385"/>
      <c r="TFW385"/>
      <c r="TFX385"/>
      <c r="TFY385"/>
      <c r="TFZ385"/>
      <c r="TGA385"/>
      <c r="TGB385"/>
      <c r="TGC385"/>
      <c r="TGD385"/>
      <c r="TGE385"/>
      <c r="TGF385"/>
      <c r="TGG385"/>
      <c r="TGH385"/>
      <c r="TGI385"/>
      <c r="TGJ385"/>
      <c r="TGK385"/>
      <c r="TGL385"/>
      <c r="TGM385"/>
      <c r="TGN385"/>
      <c r="TGO385"/>
      <c r="TGP385"/>
      <c r="TGQ385"/>
      <c r="TGR385"/>
      <c r="TGS385"/>
      <c r="TGT385"/>
      <c r="TGU385"/>
      <c r="TGV385"/>
      <c r="TGW385"/>
      <c r="TGX385"/>
      <c r="TGY385"/>
      <c r="TGZ385"/>
      <c r="THA385"/>
      <c r="THB385"/>
      <c r="THC385"/>
      <c r="THD385"/>
      <c r="THE385"/>
      <c r="THF385"/>
      <c r="THG385"/>
      <c r="THH385"/>
      <c r="THI385"/>
      <c r="THJ385"/>
      <c r="THK385"/>
      <c r="THL385"/>
      <c r="THM385"/>
      <c r="THN385"/>
      <c r="THO385"/>
      <c r="THP385"/>
      <c r="THQ385"/>
      <c r="THR385"/>
      <c r="THS385"/>
      <c r="THT385"/>
      <c r="THU385"/>
      <c r="THV385"/>
      <c r="THW385"/>
      <c r="THX385"/>
      <c r="THY385"/>
      <c r="THZ385"/>
      <c r="TIA385"/>
      <c r="TIB385"/>
      <c r="TIC385"/>
      <c r="TID385"/>
      <c r="TIE385"/>
      <c r="TIF385"/>
      <c r="TIG385"/>
      <c r="TIH385"/>
      <c r="TII385"/>
      <c r="TIJ385"/>
      <c r="TIK385"/>
      <c r="TIL385"/>
      <c r="TIM385"/>
      <c r="TIN385"/>
      <c r="TIO385"/>
      <c r="TIP385"/>
      <c r="TIQ385"/>
      <c r="TIR385"/>
      <c r="TIS385"/>
      <c r="TIT385"/>
      <c r="TIU385"/>
      <c r="TIV385"/>
      <c r="TIW385"/>
      <c r="TIX385"/>
      <c r="TIY385"/>
      <c r="TIZ385"/>
      <c r="TJA385"/>
      <c r="TJB385"/>
      <c r="TJC385"/>
      <c r="TJD385"/>
      <c r="TJE385"/>
      <c r="TJF385"/>
      <c r="TJG385"/>
      <c r="TJH385"/>
      <c r="TJI385"/>
      <c r="TJJ385"/>
      <c r="TJK385"/>
      <c r="TJL385"/>
      <c r="TJM385"/>
      <c r="TJN385"/>
      <c r="TJO385"/>
      <c r="TJP385"/>
      <c r="TJQ385"/>
      <c r="TJR385"/>
      <c r="TJS385"/>
      <c r="TJT385"/>
      <c r="TJU385"/>
      <c r="TJV385"/>
      <c r="TJW385"/>
      <c r="TJX385"/>
      <c r="TJY385"/>
      <c r="TJZ385"/>
      <c r="TKA385"/>
      <c r="TKB385"/>
      <c r="TKC385"/>
      <c r="TKD385"/>
      <c r="TKE385"/>
      <c r="TKF385"/>
      <c r="TKG385"/>
      <c r="TKH385"/>
      <c r="TKI385"/>
      <c r="TKJ385"/>
      <c r="TKK385"/>
      <c r="TKL385"/>
      <c r="TKM385"/>
      <c r="TKN385"/>
      <c r="TKO385"/>
      <c r="TKP385"/>
      <c r="TKQ385"/>
      <c r="TKR385"/>
      <c r="TKS385"/>
      <c r="TKT385"/>
      <c r="TKU385"/>
      <c r="TKV385"/>
      <c r="TKW385"/>
      <c r="TKX385"/>
      <c r="TKY385"/>
      <c r="TKZ385"/>
      <c r="TLA385"/>
      <c r="TLB385"/>
      <c r="TLC385"/>
      <c r="TLD385"/>
      <c r="TLE385"/>
      <c r="TLF385"/>
      <c r="TLG385"/>
      <c r="TLH385"/>
      <c r="TLI385"/>
      <c r="TLJ385"/>
      <c r="TLK385"/>
      <c r="TLL385"/>
      <c r="TLM385"/>
      <c r="TLN385"/>
      <c r="TLO385"/>
      <c r="TLP385"/>
      <c r="TLQ385"/>
      <c r="TLR385"/>
      <c r="TLS385"/>
      <c r="TLT385"/>
      <c r="TLU385"/>
      <c r="TLV385"/>
      <c r="TLW385"/>
      <c r="TLX385"/>
      <c r="TLY385"/>
      <c r="TLZ385"/>
      <c r="TMA385"/>
      <c r="TMB385"/>
      <c r="TMC385"/>
      <c r="TMD385"/>
      <c r="TME385"/>
      <c r="TMF385"/>
      <c r="TMG385"/>
      <c r="TMH385"/>
      <c r="TMI385"/>
      <c r="TMJ385"/>
      <c r="TMK385"/>
      <c r="TML385"/>
      <c r="TMM385"/>
      <c r="TMN385"/>
      <c r="TMO385"/>
      <c r="TMP385"/>
      <c r="TMQ385"/>
      <c r="TMR385"/>
      <c r="TMS385"/>
      <c r="TMT385"/>
      <c r="TMU385"/>
      <c r="TMV385"/>
      <c r="TMW385"/>
      <c r="TMX385"/>
      <c r="TMY385"/>
      <c r="TMZ385"/>
      <c r="TNA385"/>
      <c r="TNB385"/>
      <c r="TNC385"/>
      <c r="TND385"/>
      <c r="TNE385"/>
      <c r="TNF385"/>
      <c r="TNG385"/>
      <c r="TNH385"/>
      <c r="TNI385"/>
      <c r="TNJ385"/>
      <c r="TNK385"/>
      <c r="TNL385"/>
      <c r="TNM385"/>
      <c r="TNN385"/>
      <c r="TNO385"/>
      <c r="TNP385"/>
      <c r="TNQ385"/>
      <c r="TNR385"/>
      <c r="TNS385"/>
      <c r="TNT385"/>
      <c r="TNU385"/>
      <c r="TNV385"/>
      <c r="TNW385"/>
      <c r="TNX385"/>
      <c r="TNY385"/>
      <c r="TNZ385"/>
      <c r="TOA385"/>
      <c r="TOB385"/>
      <c r="TOC385"/>
      <c r="TOD385"/>
      <c r="TOE385"/>
      <c r="TOF385"/>
      <c r="TOG385"/>
      <c r="TOH385"/>
      <c r="TOI385"/>
      <c r="TOJ385"/>
      <c r="TOK385"/>
      <c r="TOL385"/>
      <c r="TOM385"/>
      <c r="TON385"/>
      <c r="TOO385"/>
      <c r="TOP385"/>
      <c r="TOQ385"/>
      <c r="TOR385"/>
      <c r="TOS385"/>
      <c r="TOT385"/>
      <c r="TOU385"/>
      <c r="TOV385"/>
      <c r="TOW385"/>
      <c r="TOX385"/>
      <c r="TOY385"/>
      <c r="TOZ385"/>
      <c r="TPA385"/>
      <c r="TPB385"/>
      <c r="TPC385"/>
      <c r="TPD385"/>
      <c r="TPE385"/>
      <c r="TPF385"/>
      <c r="TPG385"/>
      <c r="TPH385"/>
      <c r="TPI385"/>
      <c r="TPJ385"/>
      <c r="TPK385"/>
      <c r="TPL385"/>
      <c r="TPM385"/>
      <c r="TPN385"/>
      <c r="TPO385"/>
      <c r="TPP385"/>
      <c r="TPQ385"/>
      <c r="TPR385"/>
      <c r="TPS385"/>
      <c r="TPT385"/>
      <c r="TPU385"/>
      <c r="TPV385"/>
      <c r="TPW385"/>
      <c r="TPX385"/>
      <c r="TPY385"/>
      <c r="TPZ385"/>
      <c r="TQA385"/>
      <c r="TQB385"/>
      <c r="TQC385"/>
      <c r="TQD385"/>
      <c r="TQE385"/>
      <c r="TQF385"/>
      <c r="TQG385"/>
      <c r="TQH385"/>
      <c r="TQI385"/>
      <c r="TQJ385"/>
      <c r="TQK385"/>
      <c r="TQL385"/>
      <c r="TQM385"/>
      <c r="TQN385"/>
      <c r="TQO385"/>
      <c r="TQP385"/>
      <c r="TQQ385"/>
      <c r="TQR385"/>
      <c r="TQS385"/>
      <c r="TQT385"/>
      <c r="TQU385"/>
      <c r="TQV385"/>
      <c r="TQW385"/>
      <c r="TQX385"/>
      <c r="TQY385"/>
      <c r="TQZ385"/>
      <c r="TRA385"/>
      <c r="TRB385"/>
      <c r="TRC385"/>
      <c r="TRD385"/>
      <c r="TRE385"/>
      <c r="TRF385"/>
      <c r="TRG385"/>
      <c r="TRH385"/>
      <c r="TRI385"/>
      <c r="TRJ385"/>
      <c r="TRK385"/>
      <c r="TRL385"/>
      <c r="TRM385"/>
      <c r="TRN385"/>
      <c r="TRO385"/>
      <c r="TRP385"/>
      <c r="TRQ385"/>
      <c r="TRR385"/>
      <c r="TRS385"/>
      <c r="TRT385"/>
      <c r="TRU385"/>
      <c r="TRV385"/>
      <c r="TRW385"/>
      <c r="TRX385"/>
      <c r="TRY385"/>
      <c r="TRZ385"/>
      <c r="TSA385"/>
      <c r="TSB385"/>
      <c r="TSC385"/>
      <c r="TSD385"/>
      <c r="TSE385"/>
      <c r="TSF385"/>
      <c r="TSG385"/>
      <c r="TSH385"/>
      <c r="TSI385"/>
      <c r="TSJ385"/>
      <c r="TSK385"/>
      <c r="TSL385"/>
      <c r="TSM385"/>
      <c r="TSN385"/>
      <c r="TSO385"/>
      <c r="TSP385"/>
      <c r="TSQ385"/>
      <c r="TSR385"/>
      <c r="TSS385"/>
      <c r="TST385"/>
      <c r="TSU385"/>
      <c r="TSV385"/>
      <c r="TSW385"/>
      <c r="TSX385"/>
      <c r="TSY385"/>
      <c r="TSZ385"/>
      <c r="TTA385"/>
      <c r="TTB385"/>
      <c r="TTC385"/>
      <c r="TTD385"/>
      <c r="TTE385"/>
      <c r="TTF385"/>
      <c r="TTG385"/>
      <c r="TTH385"/>
      <c r="TTI385"/>
      <c r="TTJ385"/>
      <c r="TTK385"/>
      <c r="TTL385"/>
      <c r="TTM385"/>
      <c r="TTN385"/>
      <c r="TTO385"/>
      <c r="TTP385"/>
      <c r="TTQ385"/>
      <c r="TTR385"/>
      <c r="TTS385"/>
      <c r="TTT385"/>
      <c r="TTU385"/>
      <c r="TTV385"/>
      <c r="TTW385"/>
      <c r="TTX385"/>
      <c r="TTY385"/>
      <c r="TTZ385"/>
      <c r="TUA385"/>
      <c r="TUB385"/>
      <c r="TUC385"/>
      <c r="TUD385"/>
      <c r="TUE385"/>
      <c r="TUF385"/>
      <c r="TUG385"/>
      <c r="TUH385"/>
      <c r="TUI385"/>
      <c r="TUJ385"/>
      <c r="TUK385"/>
      <c r="TUL385"/>
      <c r="TUM385"/>
      <c r="TUN385"/>
      <c r="TUO385"/>
      <c r="TUP385"/>
      <c r="TUQ385"/>
      <c r="TUR385"/>
      <c r="TUS385"/>
      <c r="TUT385"/>
      <c r="TUU385"/>
      <c r="TUV385"/>
      <c r="TUW385"/>
      <c r="TUX385"/>
      <c r="TUY385"/>
      <c r="TUZ385"/>
      <c r="TVA385"/>
      <c r="TVB385"/>
      <c r="TVC385"/>
      <c r="TVD385"/>
      <c r="TVE385"/>
      <c r="TVF385"/>
      <c r="TVG385"/>
      <c r="TVH385"/>
      <c r="TVI385"/>
      <c r="TVJ385"/>
      <c r="TVK385"/>
      <c r="TVL385"/>
      <c r="TVM385"/>
      <c r="TVN385"/>
      <c r="TVO385"/>
      <c r="TVP385"/>
      <c r="TVQ385"/>
      <c r="TVR385"/>
      <c r="TVS385"/>
      <c r="TVT385"/>
      <c r="TVU385"/>
      <c r="TVV385"/>
      <c r="TVW385"/>
      <c r="TVX385"/>
      <c r="TVY385"/>
      <c r="TVZ385"/>
      <c r="TWA385"/>
      <c r="TWB385"/>
      <c r="TWC385"/>
      <c r="TWD385"/>
      <c r="TWE385"/>
      <c r="TWF385"/>
      <c r="TWG385"/>
      <c r="TWH385"/>
      <c r="TWI385"/>
      <c r="TWJ385"/>
      <c r="TWK385"/>
      <c r="TWL385"/>
      <c r="TWM385"/>
      <c r="TWN385"/>
      <c r="TWO385"/>
      <c r="TWP385"/>
      <c r="TWQ385"/>
      <c r="TWR385"/>
      <c r="TWS385"/>
      <c r="TWT385"/>
      <c r="TWU385"/>
      <c r="TWV385"/>
      <c r="TWW385"/>
      <c r="TWX385"/>
      <c r="TWY385"/>
      <c r="TWZ385"/>
      <c r="TXA385"/>
      <c r="TXB385"/>
      <c r="TXC385"/>
      <c r="TXD385"/>
      <c r="TXE385"/>
      <c r="TXF385"/>
      <c r="TXG385"/>
      <c r="TXH385"/>
      <c r="TXI385"/>
      <c r="TXJ385"/>
      <c r="TXK385"/>
      <c r="TXL385"/>
      <c r="TXM385"/>
      <c r="TXN385"/>
      <c r="TXO385"/>
      <c r="TXP385"/>
      <c r="TXQ385"/>
      <c r="TXR385"/>
      <c r="TXS385"/>
      <c r="TXT385"/>
      <c r="TXU385"/>
      <c r="TXV385"/>
      <c r="TXW385"/>
      <c r="TXX385"/>
      <c r="TXY385"/>
      <c r="TXZ385"/>
      <c r="TYA385"/>
      <c r="TYB385"/>
      <c r="TYC385"/>
      <c r="TYD385"/>
      <c r="TYE385"/>
      <c r="TYF385"/>
      <c r="TYG385"/>
      <c r="TYH385"/>
      <c r="TYI385"/>
      <c r="TYJ385"/>
      <c r="TYK385"/>
      <c r="TYL385"/>
      <c r="TYM385"/>
      <c r="TYN385"/>
      <c r="TYO385"/>
      <c r="TYP385"/>
      <c r="TYQ385"/>
      <c r="TYR385"/>
      <c r="TYS385"/>
      <c r="TYT385"/>
      <c r="TYU385"/>
      <c r="TYV385"/>
      <c r="TYW385"/>
      <c r="TYX385"/>
      <c r="TYY385"/>
      <c r="TYZ385"/>
      <c r="TZA385"/>
      <c r="TZB385"/>
      <c r="TZC385"/>
      <c r="TZD385"/>
      <c r="TZE385"/>
      <c r="TZF385"/>
      <c r="TZG385"/>
      <c r="TZH385"/>
      <c r="TZI385"/>
      <c r="TZJ385"/>
      <c r="TZK385"/>
      <c r="TZL385"/>
      <c r="TZM385"/>
      <c r="TZN385"/>
      <c r="TZO385"/>
      <c r="TZP385"/>
      <c r="TZQ385"/>
      <c r="TZR385"/>
      <c r="TZS385"/>
      <c r="TZT385"/>
      <c r="TZU385"/>
      <c r="TZV385"/>
      <c r="TZW385"/>
      <c r="TZX385"/>
      <c r="TZY385"/>
      <c r="TZZ385"/>
      <c r="UAA385"/>
      <c r="UAB385"/>
      <c r="UAC385"/>
      <c r="UAD385"/>
      <c r="UAE385"/>
      <c r="UAF385"/>
      <c r="UAG385"/>
      <c r="UAH385"/>
      <c r="UAI385"/>
      <c r="UAJ385"/>
      <c r="UAK385"/>
      <c r="UAL385"/>
      <c r="UAM385"/>
      <c r="UAN385"/>
      <c r="UAO385"/>
      <c r="UAP385"/>
      <c r="UAQ385"/>
      <c r="UAR385"/>
      <c r="UAS385"/>
      <c r="UAT385"/>
      <c r="UAU385"/>
      <c r="UAV385"/>
      <c r="UAW385"/>
      <c r="UAX385"/>
      <c r="UAY385"/>
      <c r="UAZ385"/>
      <c r="UBA385"/>
      <c r="UBB385"/>
      <c r="UBC385"/>
      <c r="UBD385"/>
      <c r="UBE385"/>
      <c r="UBF385"/>
      <c r="UBG385"/>
      <c r="UBH385"/>
      <c r="UBI385"/>
      <c r="UBJ385"/>
      <c r="UBK385"/>
      <c r="UBL385"/>
      <c r="UBM385"/>
      <c r="UBN385"/>
      <c r="UBO385"/>
      <c r="UBP385"/>
      <c r="UBQ385"/>
      <c r="UBR385"/>
      <c r="UBS385"/>
      <c r="UBT385"/>
      <c r="UBU385"/>
      <c r="UBV385"/>
      <c r="UBW385"/>
      <c r="UBX385"/>
      <c r="UBY385"/>
      <c r="UBZ385"/>
      <c r="UCA385"/>
      <c r="UCB385"/>
      <c r="UCC385"/>
      <c r="UCD385"/>
      <c r="UCE385"/>
      <c r="UCF385"/>
      <c r="UCG385"/>
      <c r="UCH385"/>
      <c r="UCI385"/>
      <c r="UCJ385"/>
      <c r="UCK385"/>
      <c r="UCL385"/>
      <c r="UCM385"/>
      <c r="UCN385"/>
      <c r="UCO385"/>
      <c r="UCP385"/>
      <c r="UCQ385"/>
      <c r="UCR385"/>
      <c r="UCS385"/>
      <c r="UCT385"/>
      <c r="UCU385"/>
      <c r="UCV385"/>
      <c r="UCW385"/>
      <c r="UCX385"/>
      <c r="UCY385"/>
      <c r="UCZ385"/>
      <c r="UDA385"/>
      <c r="UDB385"/>
      <c r="UDC385"/>
      <c r="UDD385"/>
      <c r="UDE385"/>
      <c r="UDF385"/>
      <c r="UDG385"/>
      <c r="UDH385"/>
      <c r="UDI385"/>
      <c r="UDJ385"/>
      <c r="UDK385"/>
      <c r="UDL385"/>
      <c r="UDM385"/>
      <c r="UDN385"/>
      <c r="UDO385"/>
      <c r="UDP385"/>
      <c r="UDQ385"/>
      <c r="UDR385"/>
      <c r="UDS385"/>
      <c r="UDT385"/>
      <c r="UDU385"/>
      <c r="UDV385"/>
      <c r="UDW385"/>
      <c r="UDX385"/>
      <c r="UDY385"/>
      <c r="UDZ385"/>
      <c r="UEA385"/>
      <c r="UEB385"/>
      <c r="UEC385"/>
      <c r="UED385"/>
      <c r="UEE385"/>
      <c r="UEF385"/>
      <c r="UEG385"/>
      <c r="UEH385"/>
      <c r="UEI385"/>
      <c r="UEJ385"/>
      <c r="UEK385"/>
      <c r="UEL385"/>
      <c r="UEM385"/>
      <c r="UEN385"/>
      <c r="UEO385"/>
      <c r="UEP385"/>
      <c r="UEQ385"/>
      <c r="UER385"/>
      <c r="UES385"/>
      <c r="UET385"/>
      <c r="UEU385"/>
      <c r="UEV385"/>
      <c r="UEW385"/>
      <c r="UEX385"/>
      <c r="UEY385"/>
      <c r="UEZ385"/>
      <c r="UFA385"/>
      <c r="UFB385"/>
      <c r="UFC385"/>
      <c r="UFD385"/>
      <c r="UFE385"/>
      <c r="UFF385"/>
      <c r="UFG385"/>
      <c r="UFH385"/>
      <c r="UFI385"/>
      <c r="UFJ385"/>
      <c r="UFK385"/>
      <c r="UFL385"/>
      <c r="UFM385"/>
      <c r="UFN385"/>
      <c r="UFO385"/>
      <c r="UFP385"/>
      <c r="UFQ385"/>
      <c r="UFR385"/>
      <c r="UFS385"/>
      <c r="UFT385"/>
      <c r="UFU385"/>
      <c r="UFV385"/>
      <c r="UFW385"/>
      <c r="UFX385"/>
      <c r="UFY385"/>
      <c r="UFZ385"/>
      <c r="UGA385"/>
      <c r="UGB385"/>
      <c r="UGC385"/>
      <c r="UGD385"/>
      <c r="UGE385"/>
      <c r="UGF385"/>
      <c r="UGG385"/>
      <c r="UGH385"/>
      <c r="UGI385"/>
      <c r="UGJ385"/>
      <c r="UGK385"/>
      <c r="UGL385"/>
      <c r="UGM385"/>
      <c r="UGN385"/>
      <c r="UGO385"/>
      <c r="UGP385"/>
      <c r="UGQ385"/>
      <c r="UGR385"/>
      <c r="UGS385"/>
      <c r="UGT385"/>
      <c r="UGU385"/>
      <c r="UGV385"/>
      <c r="UGW385"/>
      <c r="UGX385"/>
      <c r="UGY385"/>
      <c r="UGZ385"/>
      <c r="UHA385"/>
      <c r="UHB385"/>
      <c r="UHC385"/>
      <c r="UHD385"/>
      <c r="UHE385"/>
      <c r="UHF385"/>
      <c r="UHG385"/>
      <c r="UHH385"/>
      <c r="UHI385"/>
      <c r="UHJ385"/>
      <c r="UHK385"/>
      <c r="UHL385"/>
      <c r="UHM385"/>
      <c r="UHN385"/>
      <c r="UHO385"/>
      <c r="UHP385"/>
      <c r="UHQ385"/>
      <c r="UHR385"/>
      <c r="UHS385"/>
      <c r="UHT385"/>
      <c r="UHU385"/>
      <c r="UHV385"/>
      <c r="UHW385"/>
      <c r="UHX385"/>
      <c r="UHY385"/>
      <c r="UHZ385"/>
      <c r="UIA385"/>
      <c r="UIB385"/>
      <c r="UIC385"/>
      <c r="UID385"/>
      <c r="UIE385"/>
      <c r="UIF385"/>
      <c r="UIG385"/>
      <c r="UIH385"/>
      <c r="UII385"/>
      <c r="UIJ385"/>
      <c r="UIK385"/>
      <c r="UIL385"/>
      <c r="UIM385"/>
      <c r="UIN385"/>
      <c r="UIO385"/>
      <c r="UIP385"/>
      <c r="UIQ385"/>
      <c r="UIR385"/>
      <c r="UIS385"/>
      <c r="UIT385"/>
      <c r="UIU385"/>
      <c r="UIV385"/>
      <c r="UIW385"/>
      <c r="UIX385"/>
      <c r="UIY385"/>
      <c r="UIZ385"/>
      <c r="UJA385"/>
      <c r="UJB385"/>
      <c r="UJC385"/>
      <c r="UJD385"/>
      <c r="UJE385"/>
      <c r="UJF385"/>
      <c r="UJG385"/>
      <c r="UJH385"/>
      <c r="UJI385"/>
      <c r="UJJ385"/>
      <c r="UJK385"/>
      <c r="UJL385"/>
      <c r="UJM385"/>
      <c r="UJN385"/>
      <c r="UJO385"/>
      <c r="UJP385"/>
      <c r="UJQ385"/>
      <c r="UJR385"/>
      <c r="UJS385"/>
      <c r="UJT385"/>
      <c r="UJU385"/>
      <c r="UJV385"/>
      <c r="UJW385"/>
      <c r="UJX385"/>
      <c r="UJY385"/>
      <c r="UJZ385"/>
      <c r="UKA385"/>
      <c r="UKB385"/>
      <c r="UKC385"/>
      <c r="UKD385"/>
      <c r="UKE385"/>
      <c r="UKF385"/>
      <c r="UKG385"/>
      <c r="UKH385"/>
      <c r="UKI385"/>
      <c r="UKJ385"/>
      <c r="UKK385"/>
      <c r="UKL385"/>
      <c r="UKM385"/>
      <c r="UKN385"/>
      <c r="UKO385"/>
      <c r="UKP385"/>
      <c r="UKQ385"/>
      <c r="UKR385"/>
      <c r="UKS385"/>
      <c r="UKT385"/>
      <c r="UKU385"/>
      <c r="UKV385"/>
      <c r="UKW385"/>
      <c r="UKX385"/>
      <c r="UKY385"/>
      <c r="UKZ385"/>
      <c r="ULA385"/>
      <c r="ULB385"/>
      <c r="ULC385"/>
      <c r="ULD385"/>
      <c r="ULE385"/>
      <c r="ULF385"/>
      <c r="ULG385"/>
      <c r="ULH385"/>
      <c r="ULI385"/>
      <c r="ULJ385"/>
      <c r="ULK385"/>
      <c r="ULL385"/>
      <c r="ULM385"/>
      <c r="ULN385"/>
      <c r="ULO385"/>
      <c r="ULP385"/>
      <c r="ULQ385"/>
      <c r="ULR385"/>
      <c r="ULS385"/>
      <c r="ULT385"/>
      <c r="ULU385"/>
      <c r="ULV385"/>
      <c r="ULW385"/>
      <c r="ULX385"/>
      <c r="ULY385"/>
      <c r="ULZ385"/>
      <c r="UMA385"/>
      <c r="UMB385"/>
      <c r="UMC385"/>
      <c r="UMD385"/>
      <c r="UME385"/>
      <c r="UMF385"/>
      <c r="UMG385"/>
      <c r="UMH385"/>
      <c r="UMI385"/>
      <c r="UMJ385"/>
      <c r="UMK385"/>
      <c r="UML385"/>
      <c r="UMM385"/>
      <c r="UMN385"/>
      <c r="UMO385"/>
      <c r="UMP385"/>
      <c r="UMQ385"/>
      <c r="UMR385"/>
      <c r="UMS385"/>
      <c r="UMT385"/>
      <c r="UMU385"/>
      <c r="UMV385"/>
      <c r="UMW385"/>
      <c r="UMX385"/>
      <c r="UMY385"/>
      <c r="UMZ385"/>
      <c r="UNA385"/>
      <c r="UNB385"/>
      <c r="UNC385"/>
      <c r="UND385"/>
      <c r="UNE385"/>
      <c r="UNF385"/>
      <c r="UNG385"/>
      <c r="UNH385"/>
      <c r="UNI385"/>
      <c r="UNJ385"/>
      <c r="UNK385"/>
      <c r="UNL385"/>
      <c r="UNM385"/>
      <c r="UNN385"/>
      <c r="UNO385"/>
      <c r="UNP385"/>
      <c r="UNQ385"/>
      <c r="UNR385"/>
      <c r="UNS385"/>
      <c r="UNT385"/>
      <c r="UNU385"/>
      <c r="UNV385"/>
      <c r="UNW385"/>
      <c r="UNX385"/>
      <c r="UNY385"/>
      <c r="UNZ385"/>
      <c r="UOA385"/>
      <c r="UOB385"/>
      <c r="UOC385"/>
      <c r="UOD385"/>
      <c r="UOE385"/>
      <c r="UOF385"/>
      <c r="UOG385"/>
      <c r="UOH385"/>
      <c r="UOI385"/>
      <c r="UOJ385"/>
      <c r="UOK385"/>
      <c r="UOL385"/>
      <c r="UOM385"/>
      <c r="UON385"/>
      <c r="UOO385"/>
      <c r="UOP385"/>
      <c r="UOQ385"/>
      <c r="UOR385"/>
      <c r="UOS385"/>
      <c r="UOT385"/>
      <c r="UOU385"/>
      <c r="UOV385"/>
      <c r="UOW385"/>
      <c r="UOX385"/>
      <c r="UOY385"/>
      <c r="UOZ385"/>
      <c r="UPA385"/>
      <c r="UPB385"/>
      <c r="UPC385"/>
      <c r="UPD385"/>
      <c r="UPE385"/>
      <c r="UPF385"/>
      <c r="UPG385"/>
      <c r="UPH385"/>
      <c r="UPI385"/>
      <c r="UPJ385"/>
      <c r="UPK385"/>
      <c r="UPL385"/>
      <c r="UPM385"/>
      <c r="UPN385"/>
      <c r="UPO385"/>
      <c r="UPP385"/>
      <c r="UPQ385"/>
      <c r="UPR385"/>
      <c r="UPS385"/>
      <c r="UPT385"/>
      <c r="UPU385"/>
      <c r="UPV385"/>
      <c r="UPW385"/>
      <c r="UPX385"/>
      <c r="UPY385"/>
      <c r="UPZ385"/>
      <c r="UQA385"/>
      <c r="UQB385"/>
      <c r="UQC385"/>
      <c r="UQD385"/>
      <c r="UQE385"/>
      <c r="UQF385"/>
      <c r="UQG385"/>
      <c r="UQH385"/>
      <c r="UQI385"/>
      <c r="UQJ385"/>
      <c r="UQK385"/>
      <c r="UQL385"/>
      <c r="UQM385"/>
      <c r="UQN385"/>
      <c r="UQO385"/>
      <c r="UQP385"/>
      <c r="UQQ385"/>
      <c r="UQR385"/>
      <c r="UQS385"/>
      <c r="UQT385"/>
      <c r="UQU385"/>
      <c r="UQV385"/>
      <c r="UQW385"/>
      <c r="UQX385"/>
      <c r="UQY385"/>
      <c r="UQZ385"/>
      <c r="URA385"/>
      <c r="URB385"/>
      <c r="URC385"/>
      <c r="URD385"/>
      <c r="URE385"/>
      <c r="URF385"/>
      <c r="URG385"/>
      <c r="URH385"/>
      <c r="URI385"/>
      <c r="URJ385"/>
      <c r="URK385"/>
      <c r="URL385"/>
      <c r="URM385"/>
      <c r="URN385"/>
      <c r="URO385"/>
      <c r="URP385"/>
      <c r="URQ385"/>
      <c r="URR385"/>
      <c r="URS385"/>
      <c r="URT385"/>
      <c r="URU385"/>
      <c r="URV385"/>
      <c r="URW385"/>
      <c r="URX385"/>
      <c r="URY385"/>
      <c r="URZ385"/>
      <c r="USA385"/>
      <c r="USB385"/>
      <c r="USC385"/>
      <c r="USD385"/>
      <c r="USE385"/>
      <c r="USF385"/>
      <c r="USG385"/>
      <c r="USH385"/>
      <c r="USI385"/>
      <c r="USJ385"/>
      <c r="USK385"/>
      <c r="USL385"/>
      <c r="USM385"/>
      <c r="USN385"/>
      <c r="USO385"/>
      <c r="USP385"/>
      <c r="USQ385"/>
      <c r="USR385"/>
      <c r="USS385"/>
      <c r="UST385"/>
      <c r="USU385"/>
      <c r="USV385"/>
      <c r="USW385"/>
      <c r="USX385"/>
      <c r="USY385"/>
      <c r="USZ385"/>
      <c r="UTA385"/>
      <c r="UTB385"/>
      <c r="UTC385"/>
      <c r="UTD385"/>
      <c r="UTE385"/>
      <c r="UTF385"/>
      <c r="UTG385"/>
      <c r="UTH385"/>
      <c r="UTI385"/>
      <c r="UTJ385"/>
      <c r="UTK385"/>
      <c r="UTL385"/>
      <c r="UTM385"/>
      <c r="UTN385"/>
      <c r="UTO385"/>
      <c r="UTP385"/>
      <c r="UTQ385"/>
      <c r="UTR385"/>
      <c r="UTS385"/>
      <c r="UTT385"/>
      <c r="UTU385"/>
      <c r="UTV385"/>
      <c r="UTW385"/>
      <c r="UTX385"/>
      <c r="UTY385"/>
      <c r="UTZ385"/>
      <c r="UUA385"/>
      <c r="UUB385"/>
      <c r="UUC385"/>
      <c r="UUD385"/>
      <c r="UUE385"/>
      <c r="UUF385"/>
      <c r="UUG385"/>
      <c r="UUH385"/>
      <c r="UUI385"/>
      <c r="UUJ385"/>
      <c r="UUK385"/>
      <c r="UUL385"/>
      <c r="UUM385"/>
      <c r="UUN385"/>
      <c r="UUO385"/>
      <c r="UUP385"/>
      <c r="UUQ385"/>
      <c r="UUR385"/>
      <c r="UUS385"/>
      <c r="UUT385"/>
      <c r="UUU385"/>
      <c r="UUV385"/>
      <c r="UUW385"/>
      <c r="UUX385"/>
      <c r="UUY385"/>
      <c r="UUZ385"/>
      <c r="UVA385"/>
      <c r="UVB385"/>
      <c r="UVC385"/>
      <c r="UVD385"/>
      <c r="UVE385"/>
      <c r="UVF385"/>
      <c r="UVG385"/>
      <c r="UVH385"/>
      <c r="UVI385"/>
      <c r="UVJ385"/>
      <c r="UVK385"/>
      <c r="UVL385"/>
      <c r="UVM385"/>
      <c r="UVN385"/>
      <c r="UVO385"/>
      <c r="UVP385"/>
      <c r="UVQ385"/>
      <c r="UVR385"/>
      <c r="UVS385"/>
      <c r="UVT385"/>
      <c r="UVU385"/>
      <c r="UVV385"/>
      <c r="UVW385"/>
      <c r="UVX385"/>
      <c r="UVY385"/>
      <c r="UVZ385"/>
      <c r="UWA385"/>
      <c r="UWB385"/>
      <c r="UWC385"/>
      <c r="UWD385"/>
      <c r="UWE385"/>
      <c r="UWF385"/>
      <c r="UWG385"/>
      <c r="UWH385"/>
      <c r="UWI385"/>
      <c r="UWJ385"/>
      <c r="UWK385"/>
      <c r="UWL385"/>
      <c r="UWM385"/>
      <c r="UWN385"/>
      <c r="UWO385"/>
      <c r="UWP385"/>
      <c r="UWQ385"/>
      <c r="UWR385"/>
      <c r="UWS385"/>
      <c r="UWT385"/>
      <c r="UWU385"/>
      <c r="UWV385"/>
      <c r="UWW385"/>
      <c r="UWX385"/>
      <c r="UWY385"/>
      <c r="UWZ385"/>
      <c r="UXA385"/>
      <c r="UXB385"/>
      <c r="UXC385"/>
      <c r="UXD385"/>
      <c r="UXE385"/>
      <c r="UXF385"/>
      <c r="UXG385"/>
      <c r="UXH385"/>
      <c r="UXI385"/>
      <c r="UXJ385"/>
      <c r="UXK385"/>
      <c r="UXL385"/>
      <c r="UXM385"/>
      <c r="UXN385"/>
      <c r="UXO385"/>
      <c r="UXP385"/>
      <c r="UXQ385"/>
      <c r="UXR385"/>
      <c r="UXS385"/>
      <c r="UXT385"/>
      <c r="UXU385"/>
      <c r="UXV385"/>
      <c r="UXW385"/>
      <c r="UXX385"/>
      <c r="UXY385"/>
      <c r="UXZ385"/>
      <c r="UYA385"/>
      <c r="UYB385"/>
      <c r="UYC385"/>
      <c r="UYD385"/>
      <c r="UYE385"/>
      <c r="UYF385"/>
      <c r="UYG385"/>
      <c r="UYH385"/>
      <c r="UYI385"/>
      <c r="UYJ385"/>
      <c r="UYK385"/>
      <c r="UYL385"/>
      <c r="UYM385"/>
      <c r="UYN385"/>
      <c r="UYO385"/>
      <c r="UYP385"/>
      <c r="UYQ385"/>
      <c r="UYR385"/>
      <c r="UYS385"/>
      <c r="UYT385"/>
      <c r="UYU385"/>
      <c r="UYV385"/>
      <c r="UYW385"/>
      <c r="UYX385"/>
      <c r="UYY385"/>
      <c r="UYZ385"/>
      <c r="UZA385"/>
      <c r="UZB385"/>
      <c r="UZC385"/>
      <c r="UZD385"/>
      <c r="UZE385"/>
      <c r="UZF385"/>
      <c r="UZG385"/>
      <c r="UZH385"/>
      <c r="UZI385"/>
      <c r="UZJ385"/>
      <c r="UZK385"/>
      <c r="UZL385"/>
      <c r="UZM385"/>
      <c r="UZN385"/>
      <c r="UZO385"/>
      <c r="UZP385"/>
      <c r="UZQ385"/>
      <c r="UZR385"/>
      <c r="UZS385"/>
      <c r="UZT385"/>
      <c r="UZU385"/>
      <c r="UZV385"/>
      <c r="UZW385"/>
      <c r="UZX385"/>
      <c r="UZY385"/>
      <c r="UZZ385"/>
      <c r="VAA385"/>
      <c r="VAB385"/>
      <c r="VAC385"/>
      <c r="VAD385"/>
      <c r="VAE385"/>
      <c r="VAF385"/>
      <c r="VAG385"/>
      <c r="VAH385"/>
      <c r="VAI385"/>
      <c r="VAJ385"/>
      <c r="VAK385"/>
      <c r="VAL385"/>
      <c r="VAM385"/>
      <c r="VAN385"/>
      <c r="VAO385"/>
      <c r="VAP385"/>
      <c r="VAQ385"/>
      <c r="VAR385"/>
      <c r="VAS385"/>
      <c r="VAT385"/>
      <c r="VAU385"/>
      <c r="VAV385"/>
      <c r="VAW385"/>
      <c r="VAX385"/>
      <c r="VAY385"/>
      <c r="VAZ385"/>
      <c r="VBA385"/>
      <c r="VBB385"/>
      <c r="VBC385"/>
      <c r="VBD385"/>
      <c r="VBE385"/>
      <c r="VBF385"/>
      <c r="VBG385"/>
      <c r="VBH385"/>
      <c r="VBI385"/>
      <c r="VBJ385"/>
      <c r="VBK385"/>
      <c r="VBL385"/>
      <c r="VBM385"/>
      <c r="VBN385"/>
      <c r="VBO385"/>
      <c r="VBP385"/>
      <c r="VBQ385"/>
      <c r="VBR385"/>
      <c r="VBS385"/>
      <c r="VBT385"/>
      <c r="VBU385"/>
      <c r="VBV385"/>
      <c r="VBW385"/>
      <c r="VBX385"/>
      <c r="VBY385"/>
      <c r="VBZ385"/>
      <c r="VCA385"/>
      <c r="VCB385"/>
      <c r="VCC385"/>
      <c r="VCD385"/>
      <c r="VCE385"/>
      <c r="VCF385"/>
      <c r="VCG385"/>
      <c r="VCH385"/>
      <c r="VCI385"/>
      <c r="VCJ385"/>
      <c r="VCK385"/>
      <c r="VCL385"/>
      <c r="VCM385"/>
      <c r="VCN385"/>
      <c r="VCO385"/>
      <c r="VCP385"/>
      <c r="VCQ385"/>
      <c r="VCR385"/>
      <c r="VCS385"/>
      <c r="VCT385"/>
      <c r="VCU385"/>
      <c r="VCV385"/>
      <c r="VCW385"/>
      <c r="VCX385"/>
      <c r="VCY385"/>
      <c r="VCZ385"/>
      <c r="VDA385"/>
      <c r="VDB385"/>
      <c r="VDC385"/>
      <c r="VDD385"/>
      <c r="VDE385"/>
      <c r="VDF385"/>
      <c r="VDG385"/>
      <c r="VDH385"/>
      <c r="VDI385"/>
      <c r="VDJ385"/>
      <c r="VDK385"/>
      <c r="VDL385"/>
      <c r="VDM385"/>
      <c r="VDN385"/>
      <c r="VDO385"/>
      <c r="VDP385"/>
      <c r="VDQ385"/>
      <c r="VDR385"/>
      <c r="VDS385"/>
      <c r="VDT385"/>
      <c r="VDU385"/>
      <c r="VDV385"/>
      <c r="VDW385"/>
      <c r="VDX385"/>
      <c r="VDY385"/>
      <c r="VDZ385"/>
      <c r="VEA385"/>
      <c r="VEB385"/>
      <c r="VEC385"/>
      <c r="VED385"/>
      <c r="VEE385"/>
      <c r="VEF385"/>
      <c r="VEG385"/>
      <c r="VEH385"/>
      <c r="VEI385"/>
      <c r="VEJ385"/>
      <c r="VEK385"/>
      <c r="VEL385"/>
      <c r="VEM385"/>
      <c r="VEN385"/>
      <c r="VEO385"/>
      <c r="VEP385"/>
      <c r="VEQ385"/>
      <c r="VER385"/>
      <c r="VES385"/>
      <c r="VET385"/>
      <c r="VEU385"/>
      <c r="VEV385"/>
      <c r="VEW385"/>
      <c r="VEX385"/>
      <c r="VEY385"/>
      <c r="VEZ385"/>
      <c r="VFA385"/>
      <c r="VFB385"/>
      <c r="VFC385"/>
      <c r="VFD385"/>
      <c r="VFE385"/>
      <c r="VFF385"/>
      <c r="VFG385"/>
      <c r="VFH385"/>
      <c r="VFI385"/>
      <c r="VFJ385"/>
      <c r="VFK385"/>
      <c r="VFL385"/>
      <c r="VFM385"/>
      <c r="VFN385"/>
      <c r="VFO385"/>
      <c r="VFP385"/>
      <c r="VFQ385"/>
      <c r="VFR385"/>
      <c r="VFS385"/>
      <c r="VFT385"/>
      <c r="VFU385"/>
      <c r="VFV385"/>
      <c r="VFW385"/>
      <c r="VFX385"/>
      <c r="VFY385"/>
      <c r="VFZ385"/>
      <c r="VGA385"/>
      <c r="VGB385"/>
      <c r="VGC385"/>
      <c r="VGD385"/>
      <c r="VGE385"/>
      <c r="VGF385"/>
      <c r="VGG385"/>
      <c r="VGH385"/>
      <c r="VGI385"/>
      <c r="VGJ385"/>
      <c r="VGK385"/>
      <c r="VGL385"/>
      <c r="VGM385"/>
      <c r="VGN385"/>
      <c r="VGO385"/>
      <c r="VGP385"/>
      <c r="VGQ385"/>
      <c r="VGR385"/>
      <c r="VGS385"/>
      <c r="VGT385"/>
      <c r="VGU385"/>
      <c r="VGV385"/>
      <c r="VGW385"/>
      <c r="VGX385"/>
      <c r="VGY385"/>
      <c r="VGZ385"/>
      <c r="VHA385"/>
      <c r="VHB385"/>
      <c r="VHC385"/>
      <c r="VHD385"/>
      <c r="VHE385"/>
      <c r="VHF385"/>
      <c r="VHG385"/>
      <c r="VHH385"/>
      <c r="VHI385"/>
      <c r="VHJ385"/>
      <c r="VHK385"/>
      <c r="VHL385"/>
      <c r="VHM385"/>
      <c r="VHN385"/>
      <c r="VHO385"/>
      <c r="VHP385"/>
      <c r="VHQ385"/>
      <c r="VHR385"/>
      <c r="VHS385"/>
      <c r="VHT385"/>
      <c r="VHU385"/>
      <c r="VHV385"/>
      <c r="VHW385"/>
      <c r="VHX385"/>
      <c r="VHY385"/>
      <c r="VHZ385"/>
      <c r="VIA385"/>
      <c r="VIB385"/>
      <c r="VIC385"/>
      <c r="VID385"/>
      <c r="VIE385"/>
      <c r="VIF385"/>
      <c r="VIG385"/>
      <c r="VIH385"/>
      <c r="VII385"/>
      <c r="VIJ385"/>
      <c r="VIK385"/>
      <c r="VIL385"/>
      <c r="VIM385"/>
      <c r="VIN385"/>
      <c r="VIO385"/>
      <c r="VIP385"/>
      <c r="VIQ385"/>
      <c r="VIR385"/>
      <c r="VIS385"/>
      <c r="VIT385"/>
      <c r="VIU385"/>
      <c r="VIV385"/>
      <c r="VIW385"/>
      <c r="VIX385"/>
      <c r="VIY385"/>
      <c r="VIZ385"/>
      <c r="VJA385"/>
      <c r="VJB385"/>
      <c r="VJC385"/>
      <c r="VJD385"/>
      <c r="VJE385"/>
      <c r="VJF385"/>
      <c r="VJG385"/>
      <c r="VJH385"/>
      <c r="VJI385"/>
      <c r="VJJ385"/>
      <c r="VJK385"/>
      <c r="VJL385"/>
      <c r="VJM385"/>
      <c r="VJN385"/>
      <c r="VJO385"/>
      <c r="VJP385"/>
      <c r="VJQ385"/>
      <c r="VJR385"/>
      <c r="VJS385"/>
      <c r="VJT385"/>
      <c r="VJU385"/>
      <c r="VJV385"/>
      <c r="VJW385"/>
      <c r="VJX385"/>
      <c r="VJY385"/>
      <c r="VJZ385"/>
      <c r="VKA385"/>
      <c r="VKB385"/>
      <c r="VKC385"/>
      <c r="VKD385"/>
      <c r="VKE385"/>
      <c r="VKF385"/>
      <c r="VKG385"/>
      <c r="VKH385"/>
      <c r="VKI385"/>
      <c r="VKJ385"/>
      <c r="VKK385"/>
      <c r="VKL385"/>
      <c r="VKM385"/>
      <c r="VKN385"/>
      <c r="VKO385"/>
      <c r="VKP385"/>
      <c r="VKQ385"/>
      <c r="VKR385"/>
      <c r="VKS385"/>
      <c r="VKT385"/>
      <c r="VKU385"/>
      <c r="VKV385"/>
      <c r="VKW385"/>
      <c r="VKX385"/>
      <c r="VKY385"/>
      <c r="VKZ385"/>
      <c r="VLA385"/>
      <c r="VLB385"/>
      <c r="VLC385"/>
      <c r="VLD385"/>
      <c r="VLE385"/>
      <c r="VLF385"/>
      <c r="VLG385"/>
      <c r="VLH385"/>
      <c r="VLI385"/>
      <c r="VLJ385"/>
      <c r="VLK385"/>
      <c r="VLL385"/>
      <c r="VLM385"/>
      <c r="VLN385"/>
      <c r="VLO385"/>
      <c r="VLP385"/>
      <c r="VLQ385"/>
      <c r="VLR385"/>
      <c r="VLS385"/>
      <c r="VLT385"/>
      <c r="VLU385"/>
      <c r="VLV385"/>
      <c r="VLW385"/>
      <c r="VLX385"/>
      <c r="VLY385"/>
      <c r="VLZ385"/>
      <c r="VMA385"/>
      <c r="VMB385"/>
      <c r="VMC385"/>
      <c r="VMD385"/>
      <c r="VME385"/>
      <c r="VMF385"/>
      <c r="VMG385"/>
      <c r="VMH385"/>
      <c r="VMI385"/>
      <c r="VMJ385"/>
      <c r="VMK385"/>
      <c r="VML385"/>
      <c r="VMM385"/>
      <c r="VMN385"/>
      <c r="VMO385"/>
      <c r="VMP385"/>
      <c r="VMQ385"/>
      <c r="VMR385"/>
      <c r="VMS385"/>
      <c r="VMT385"/>
      <c r="VMU385"/>
      <c r="VMV385"/>
      <c r="VMW385"/>
      <c r="VMX385"/>
      <c r="VMY385"/>
      <c r="VMZ385"/>
      <c r="VNA385"/>
      <c r="VNB385"/>
      <c r="VNC385"/>
      <c r="VND385"/>
      <c r="VNE385"/>
      <c r="VNF385"/>
      <c r="VNG385"/>
      <c r="VNH385"/>
      <c r="VNI385"/>
      <c r="VNJ385"/>
      <c r="VNK385"/>
      <c r="VNL385"/>
      <c r="VNM385"/>
      <c r="VNN385"/>
      <c r="VNO385"/>
      <c r="VNP385"/>
      <c r="VNQ385"/>
      <c r="VNR385"/>
      <c r="VNS385"/>
      <c r="VNT385"/>
      <c r="VNU385"/>
      <c r="VNV385"/>
      <c r="VNW385"/>
      <c r="VNX385"/>
      <c r="VNY385"/>
      <c r="VNZ385"/>
      <c r="VOA385"/>
      <c r="VOB385"/>
      <c r="VOC385"/>
      <c r="VOD385"/>
      <c r="VOE385"/>
      <c r="VOF385"/>
      <c r="VOG385"/>
      <c r="VOH385"/>
      <c r="VOI385"/>
      <c r="VOJ385"/>
      <c r="VOK385"/>
      <c r="VOL385"/>
      <c r="VOM385"/>
      <c r="VON385"/>
      <c r="VOO385"/>
      <c r="VOP385"/>
      <c r="VOQ385"/>
      <c r="VOR385"/>
      <c r="VOS385"/>
      <c r="VOT385"/>
      <c r="VOU385"/>
      <c r="VOV385"/>
      <c r="VOW385"/>
      <c r="VOX385"/>
      <c r="VOY385"/>
      <c r="VOZ385"/>
      <c r="VPA385"/>
      <c r="VPB385"/>
      <c r="VPC385"/>
      <c r="VPD385"/>
      <c r="VPE385"/>
      <c r="VPF385"/>
      <c r="VPG385"/>
      <c r="VPH385"/>
      <c r="VPI385"/>
      <c r="VPJ385"/>
      <c r="VPK385"/>
      <c r="VPL385"/>
      <c r="VPM385"/>
      <c r="VPN385"/>
      <c r="VPO385"/>
      <c r="VPP385"/>
      <c r="VPQ385"/>
      <c r="VPR385"/>
      <c r="VPS385"/>
      <c r="VPT385"/>
      <c r="VPU385"/>
      <c r="VPV385"/>
      <c r="VPW385"/>
      <c r="VPX385"/>
      <c r="VPY385"/>
      <c r="VPZ385"/>
      <c r="VQA385"/>
      <c r="VQB385"/>
      <c r="VQC385"/>
      <c r="VQD385"/>
      <c r="VQE385"/>
      <c r="VQF385"/>
      <c r="VQG385"/>
      <c r="VQH385"/>
      <c r="VQI385"/>
      <c r="VQJ385"/>
      <c r="VQK385"/>
      <c r="VQL385"/>
      <c r="VQM385"/>
      <c r="VQN385"/>
      <c r="VQO385"/>
      <c r="VQP385"/>
      <c r="VQQ385"/>
      <c r="VQR385"/>
      <c r="VQS385"/>
      <c r="VQT385"/>
      <c r="VQU385"/>
      <c r="VQV385"/>
      <c r="VQW385"/>
      <c r="VQX385"/>
      <c r="VQY385"/>
      <c r="VQZ385"/>
      <c r="VRA385"/>
      <c r="VRB385"/>
      <c r="VRC385"/>
      <c r="VRD385"/>
      <c r="VRE385"/>
      <c r="VRF385"/>
      <c r="VRG385"/>
      <c r="VRH385"/>
      <c r="VRI385"/>
      <c r="VRJ385"/>
      <c r="VRK385"/>
      <c r="VRL385"/>
      <c r="VRM385"/>
      <c r="VRN385"/>
      <c r="VRO385"/>
      <c r="VRP385"/>
      <c r="VRQ385"/>
      <c r="VRR385"/>
      <c r="VRS385"/>
      <c r="VRT385"/>
      <c r="VRU385"/>
      <c r="VRV385"/>
      <c r="VRW385"/>
      <c r="VRX385"/>
      <c r="VRY385"/>
      <c r="VRZ385"/>
      <c r="VSA385"/>
      <c r="VSB385"/>
      <c r="VSC385"/>
      <c r="VSD385"/>
      <c r="VSE385"/>
      <c r="VSF385"/>
      <c r="VSG385"/>
      <c r="VSH385"/>
      <c r="VSI385"/>
      <c r="VSJ385"/>
      <c r="VSK385"/>
      <c r="VSL385"/>
      <c r="VSM385"/>
      <c r="VSN385"/>
      <c r="VSO385"/>
      <c r="VSP385"/>
      <c r="VSQ385"/>
      <c r="VSR385"/>
      <c r="VSS385"/>
      <c r="VST385"/>
      <c r="VSU385"/>
      <c r="VSV385"/>
      <c r="VSW385"/>
      <c r="VSX385"/>
      <c r="VSY385"/>
      <c r="VSZ385"/>
      <c r="VTA385"/>
      <c r="VTB385"/>
      <c r="VTC385"/>
      <c r="VTD385"/>
      <c r="VTE385"/>
      <c r="VTF385"/>
      <c r="VTG385"/>
      <c r="VTH385"/>
      <c r="VTI385"/>
      <c r="VTJ385"/>
      <c r="VTK385"/>
      <c r="VTL385"/>
      <c r="VTM385"/>
      <c r="VTN385"/>
      <c r="VTO385"/>
      <c r="VTP385"/>
      <c r="VTQ385"/>
      <c r="VTR385"/>
      <c r="VTS385"/>
      <c r="VTT385"/>
      <c r="VTU385"/>
      <c r="VTV385"/>
      <c r="VTW385"/>
      <c r="VTX385"/>
      <c r="VTY385"/>
      <c r="VTZ385"/>
      <c r="VUA385"/>
      <c r="VUB385"/>
      <c r="VUC385"/>
      <c r="VUD385"/>
      <c r="VUE385"/>
      <c r="VUF385"/>
      <c r="VUG385"/>
      <c r="VUH385"/>
      <c r="VUI385"/>
      <c r="VUJ385"/>
      <c r="VUK385"/>
      <c r="VUL385"/>
      <c r="VUM385"/>
      <c r="VUN385"/>
      <c r="VUO385"/>
      <c r="VUP385"/>
      <c r="VUQ385"/>
      <c r="VUR385"/>
      <c r="VUS385"/>
      <c r="VUT385"/>
      <c r="VUU385"/>
      <c r="VUV385"/>
      <c r="VUW385"/>
      <c r="VUX385"/>
      <c r="VUY385"/>
      <c r="VUZ385"/>
      <c r="VVA385"/>
      <c r="VVB385"/>
      <c r="VVC385"/>
      <c r="VVD385"/>
      <c r="VVE385"/>
      <c r="VVF385"/>
      <c r="VVG385"/>
      <c r="VVH385"/>
      <c r="VVI385"/>
      <c r="VVJ385"/>
      <c r="VVK385"/>
      <c r="VVL385"/>
      <c r="VVM385"/>
      <c r="VVN385"/>
      <c r="VVO385"/>
      <c r="VVP385"/>
      <c r="VVQ385"/>
      <c r="VVR385"/>
      <c r="VVS385"/>
      <c r="VVT385"/>
      <c r="VVU385"/>
      <c r="VVV385"/>
      <c r="VVW385"/>
      <c r="VVX385"/>
      <c r="VVY385"/>
      <c r="VVZ385"/>
      <c r="VWA385"/>
      <c r="VWB385"/>
      <c r="VWC385"/>
      <c r="VWD385"/>
      <c r="VWE385"/>
      <c r="VWF385"/>
      <c r="VWG385"/>
      <c r="VWH385"/>
      <c r="VWI385"/>
      <c r="VWJ385"/>
      <c r="VWK385"/>
      <c r="VWL385"/>
      <c r="VWM385"/>
      <c r="VWN385"/>
      <c r="VWO385"/>
      <c r="VWP385"/>
      <c r="VWQ385"/>
      <c r="VWR385"/>
      <c r="VWS385"/>
      <c r="VWT385"/>
      <c r="VWU385"/>
      <c r="VWV385"/>
      <c r="VWW385"/>
      <c r="VWX385"/>
      <c r="VWY385"/>
      <c r="VWZ385"/>
      <c r="VXA385"/>
      <c r="VXB385"/>
      <c r="VXC385"/>
      <c r="VXD385"/>
      <c r="VXE385"/>
      <c r="VXF385"/>
      <c r="VXG385"/>
      <c r="VXH385"/>
      <c r="VXI385"/>
      <c r="VXJ385"/>
      <c r="VXK385"/>
      <c r="VXL385"/>
      <c r="VXM385"/>
      <c r="VXN385"/>
      <c r="VXO385"/>
      <c r="VXP385"/>
      <c r="VXQ385"/>
      <c r="VXR385"/>
      <c r="VXS385"/>
      <c r="VXT385"/>
      <c r="VXU385"/>
      <c r="VXV385"/>
      <c r="VXW385"/>
      <c r="VXX385"/>
      <c r="VXY385"/>
      <c r="VXZ385"/>
      <c r="VYA385"/>
      <c r="VYB385"/>
      <c r="VYC385"/>
      <c r="VYD385"/>
      <c r="VYE385"/>
      <c r="VYF385"/>
      <c r="VYG385"/>
      <c r="VYH385"/>
      <c r="VYI385"/>
      <c r="VYJ385"/>
      <c r="VYK385"/>
      <c r="VYL385"/>
      <c r="VYM385"/>
      <c r="VYN385"/>
      <c r="VYO385"/>
      <c r="VYP385"/>
      <c r="VYQ385"/>
      <c r="VYR385"/>
      <c r="VYS385"/>
      <c r="VYT385"/>
      <c r="VYU385"/>
      <c r="VYV385"/>
      <c r="VYW385"/>
      <c r="VYX385"/>
      <c r="VYY385"/>
      <c r="VYZ385"/>
      <c r="VZA385"/>
      <c r="VZB385"/>
      <c r="VZC385"/>
      <c r="VZD385"/>
      <c r="VZE385"/>
      <c r="VZF385"/>
      <c r="VZG385"/>
      <c r="VZH385"/>
      <c r="VZI385"/>
      <c r="VZJ385"/>
      <c r="VZK385"/>
      <c r="VZL385"/>
      <c r="VZM385"/>
      <c r="VZN385"/>
      <c r="VZO385"/>
      <c r="VZP385"/>
      <c r="VZQ385"/>
      <c r="VZR385"/>
      <c r="VZS385"/>
      <c r="VZT385"/>
      <c r="VZU385"/>
      <c r="VZV385"/>
      <c r="VZW385"/>
      <c r="VZX385"/>
      <c r="VZY385"/>
      <c r="VZZ385"/>
      <c r="WAA385"/>
      <c r="WAB385"/>
      <c r="WAC385"/>
      <c r="WAD385"/>
      <c r="WAE385"/>
      <c r="WAF385"/>
      <c r="WAG385"/>
      <c r="WAH385"/>
      <c r="WAI385"/>
      <c r="WAJ385"/>
      <c r="WAK385"/>
      <c r="WAL385"/>
      <c r="WAM385"/>
      <c r="WAN385"/>
      <c r="WAO385"/>
      <c r="WAP385"/>
      <c r="WAQ385"/>
      <c r="WAR385"/>
      <c r="WAS385"/>
      <c r="WAT385"/>
      <c r="WAU385"/>
      <c r="WAV385"/>
      <c r="WAW385"/>
      <c r="WAX385"/>
      <c r="WAY385"/>
      <c r="WAZ385"/>
      <c r="WBA385"/>
      <c r="WBB385"/>
      <c r="WBC385"/>
      <c r="WBD385"/>
      <c r="WBE385"/>
      <c r="WBF385"/>
      <c r="WBG385"/>
      <c r="WBH385"/>
      <c r="WBI385"/>
      <c r="WBJ385"/>
      <c r="WBK385"/>
      <c r="WBL385"/>
      <c r="WBM385"/>
      <c r="WBN385"/>
      <c r="WBO385"/>
      <c r="WBP385"/>
      <c r="WBQ385"/>
      <c r="WBR385"/>
      <c r="WBS385"/>
      <c r="WBT385"/>
      <c r="WBU385"/>
      <c r="WBV385"/>
      <c r="WBW385"/>
      <c r="WBX385"/>
      <c r="WBY385"/>
      <c r="WBZ385"/>
      <c r="WCA385"/>
      <c r="WCB385"/>
      <c r="WCC385"/>
      <c r="WCD385"/>
      <c r="WCE385"/>
      <c r="WCF385"/>
      <c r="WCG385"/>
      <c r="WCH385"/>
      <c r="WCI385"/>
      <c r="WCJ385"/>
      <c r="WCK385"/>
      <c r="WCL385"/>
      <c r="WCM385"/>
      <c r="WCN385"/>
      <c r="WCO385"/>
      <c r="WCP385"/>
      <c r="WCQ385"/>
      <c r="WCR385"/>
      <c r="WCS385"/>
      <c r="WCT385"/>
      <c r="WCU385"/>
      <c r="WCV385"/>
      <c r="WCW385"/>
      <c r="WCX385"/>
      <c r="WCY385"/>
      <c r="WCZ385"/>
      <c r="WDA385"/>
      <c r="WDB385"/>
      <c r="WDC385"/>
      <c r="WDD385"/>
      <c r="WDE385"/>
      <c r="WDF385"/>
      <c r="WDG385"/>
      <c r="WDH385"/>
      <c r="WDI385"/>
      <c r="WDJ385"/>
      <c r="WDK385"/>
      <c r="WDL385"/>
      <c r="WDM385"/>
      <c r="WDN385"/>
      <c r="WDO385"/>
      <c r="WDP385"/>
      <c r="WDQ385"/>
      <c r="WDR385"/>
      <c r="WDS385"/>
      <c r="WDT385"/>
      <c r="WDU385"/>
      <c r="WDV385"/>
      <c r="WDW385"/>
      <c r="WDX385"/>
      <c r="WDY385"/>
      <c r="WDZ385"/>
      <c r="WEA385"/>
      <c r="WEB385"/>
      <c r="WEC385"/>
      <c r="WED385"/>
      <c r="WEE385"/>
      <c r="WEF385"/>
      <c r="WEG385"/>
      <c r="WEH385"/>
      <c r="WEI385"/>
      <c r="WEJ385"/>
      <c r="WEK385"/>
      <c r="WEL385"/>
      <c r="WEM385"/>
      <c r="WEN385"/>
      <c r="WEO385"/>
      <c r="WEP385"/>
      <c r="WEQ385"/>
      <c r="WER385"/>
      <c r="WES385"/>
      <c r="WET385"/>
      <c r="WEU385"/>
      <c r="WEV385"/>
      <c r="WEW385"/>
      <c r="WEX385"/>
      <c r="WEY385"/>
      <c r="WEZ385"/>
      <c r="WFA385"/>
      <c r="WFB385"/>
      <c r="WFC385"/>
      <c r="WFD385"/>
      <c r="WFE385"/>
      <c r="WFF385"/>
      <c r="WFG385"/>
      <c r="WFH385"/>
      <c r="WFI385"/>
      <c r="WFJ385"/>
      <c r="WFK385"/>
      <c r="WFL385"/>
      <c r="WFM385"/>
      <c r="WFN385"/>
      <c r="WFO385"/>
      <c r="WFP385"/>
      <c r="WFQ385"/>
      <c r="WFR385"/>
      <c r="WFS385"/>
      <c r="WFT385"/>
      <c r="WFU385"/>
      <c r="WFV385"/>
      <c r="WFW385"/>
      <c r="WFX385"/>
      <c r="WFY385"/>
      <c r="WFZ385"/>
      <c r="WGA385"/>
      <c r="WGB385"/>
      <c r="WGC385"/>
      <c r="WGD385"/>
      <c r="WGE385"/>
      <c r="WGF385"/>
      <c r="WGG385"/>
      <c r="WGH385"/>
      <c r="WGI385"/>
      <c r="WGJ385"/>
      <c r="WGK385"/>
      <c r="WGL385"/>
      <c r="WGM385"/>
      <c r="WGN385"/>
      <c r="WGO385"/>
      <c r="WGP385"/>
      <c r="WGQ385"/>
      <c r="WGR385"/>
      <c r="WGS385"/>
      <c r="WGT385"/>
      <c r="WGU385"/>
      <c r="WGV385"/>
      <c r="WGW385"/>
      <c r="WGX385"/>
      <c r="WGY385"/>
      <c r="WGZ385"/>
      <c r="WHA385"/>
      <c r="WHB385"/>
      <c r="WHC385"/>
      <c r="WHD385"/>
      <c r="WHE385"/>
      <c r="WHF385"/>
      <c r="WHG385"/>
      <c r="WHH385"/>
      <c r="WHI385"/>
      <c r="WHJ385"/>
      <c r="WHK385"/>
      <c r="WHL385"/>
      <c r="WHM385"/>
      <c r="WHN385"/>
      <c r="WHO385"/>
      <c r="WHP385"/>
      <c r="WHQ385"/>
      <c r="WHR385"/>
      <c r="WHS385"/>
      <c r="WHT385"/>
      <c r="WHU385"/>
      <c r="WHV385"/>
      <c r="WHW385"/>
      <c r="WHX385"/>
      <c r="WHY385"/>
      <c r="WHZ385"/>
      <c r="WIA385"/>
      <c r="WIB385"/>
      <c r="WIC385"/>
      <c r="WID385"/>
      <c r="WIE385"/>
      <c r="WIF385"/>
      <c r="WIG385"/>
      <c r="WIH385"/>
      <c r="WII385"/>
      <c r="WIJ385"/>
      <c r="WIK385"/>
      <c r="WIL385"/>
      <c r="WIM385"/>
      <c r="WIN385"/>
      <c r="WIO385"/>
      <c r="WIP385"/>
      <c r="WIQ385"/>
      <c r="WIR385"/>
      <c r="WIS385"/>
      <c r="WIT385"/>
      <c r="WIU385"/>
      <c r="WIV385"/>
      <c r="WIW385"/>
      <c r="WIX385"/>
      <c r="WIY385"/>
      <c r="WIZ385"/>
      <c r="WJA385"/>
      <c r="WJB385"/>
      <c r="WJC385"/>
      <c r="WJD385"/>
      <c r="WJE385"/>
      <c r="WJF385"/>
      <c r="WJG385"/>
      <c r="WJH385"/>
      <c r="WJI385"/>
      <c r="WJJ385"/>
      <c r="WJK385"/>
      <c r="WJL385"/>
      <c r="WJM385"/>
      <c r="WJN385"/>
      <c r="WJO385"/>
      <c r="WJP385"/>
      <c r="WJQ385"/>
      <c r="WJR385"/>
      <c r="WJS385"/>
      <c r="WJT385"/>
      <c r="WJU385"/>
      <c r="WJV385"/>
      <c r="WJW385"/>
      <c r="WJX385"/>
      <c r="WJY385"/>
      <c r="WJZ385"/>
      <c r="WKA385"/>
      <c r="WKB385"/>
      <c r="WKC385"/>
      <c r="WKD385"/>
      <c r="WKE385"/>
      <c r="WKF385"/>
      <c r="WKG385"/>
      <c r="WKH385"/>
      <c r="WKI385"/>
      <c r="WKJ385"/>
      <c r="WKK385"/>
      <c r="WKL385"/>
      <c r="WKM385"/>
      <c r="WKN385"/>
      <c r="WKO385"/>
      <c r="WKP385"/>
      <c r="WKQ385"/>
      <c r="WKR385"/>
      <c r="WKS385"/>
      <c r="WKT385"/>
      <c r="WKU385"/>
      <c r="WKV385"/>
      <c r="WKW385"/>
      <c r="WKX385"/>
      <c r="WKY385"/>
      <c r="WKZ385"/>
      <c r="WLA385"/>
      <c r="WLB385"/>
      <c r="WLC385"/>
      <c r="WLD385"/>
      <c r="WLE385"/>
      <c r="WLF385"/>
      <c r="WLG385"/>
      <c r="WLH385"/>
      <c r="WLI385"/>
      <c r="WLJ385"/>
      <c r="WLK385"/>
      <c r="WLL385"/>
      <c r="WLM385"/>
      <c r="WLN385"/>
      <c r="WLO385"/>
      <c r="WLP385"/>
      <c r="WLQ385"/>
      <c r="WLR385"/>
      <c r="WLS385"/>
      <c r="WLT385"/>
      <c r="WLU385"/>
      <c r="WLV385"/>
      <c r="WLW385"/>
      <c r="WLX385"/>
      <c r="WLY385"/>
      <c r="WLZ385"/>
      <c r="WMA385"/>
      <c r="WMB385"/>
      <c r="WMC385"/>
      <c r="WMD385"/>
      <c r="WME385"/>
      <c r="WMF385"/>
      <c r="WMG385"/>
      <c r="WMH385"/>
      <c r="WMI385"/>
      <c r="WMJ385"/>
      <c r="WMK385"/>
      <c r="WML385"/>
      <c r="WMM385"/>
      <c r="WMN385"/>
      <c r="WMO385"/>
      <c r="WMP385"/>
      <c r="WMQ385"/>
      <c r="WMR385"/>
      <c r="WMS385"/>
      <c r="WMT385"/>
      <c r="WMU385"/>
      <c r="WMV385"/>
      <c r="WMW385"/>
      <c r="WMX385"/>
      <c r="WMY385"/>
      <c r="WMZ385"/>
      <c r="WNA385"/>
      <c r="WNB385"/>
      <c r="WNC385"/>
      <c r="WND385"/>
      <c r="WNE385"/>
      <c r="WNF385"/>
      <c r="WNG385"/>
      <c r="WNH385"/>
      <c r="WNI385"/>
      <c r="WNJ385"/>
      <c r="WNK385"/>
      <c r="WNL385"/>
      <c r="WNM385"/>
      <c r="WNN385"/>
      <c r="WNO385"/>
      <c r="WNP385"/>
      <c r="WNQ385"/>
      <c r="WNR385"/>
      <c r="WNS385"/>
      <c r="WNT385"/>
      <c r="WNU385"/>
      <c r="WNV385"/>
      <c r="WNW385"/>
      <c r="WNX385"/>
      <c r="WNY385"/>
      <c r="WNZ385"/>
      <c r="WOA385"/>
      <c r="WOB385"/>
      <c r="WOC385"/>
      <c r="WOD385"/>
      <c r="WOE385"/>
      <c r="WOF385"/>
      <c r="WOG385"/>
      <c r="WOH385"/>
      <c r="WOI385"/>
      <c r="WOJ385"/>
      <c r="WOK385"/>
      <c r="WOL385"/>
      <c r="WOM385"/>
      <c r="WON385"/>
      <c r="WOO385"/>
      <c r="WOP385"/>
      <c r="WOQ385"/>
      <c r="WOR385"/>
      <c r="WOS385"/>
      <c r="WOT385"/>
      <c r="WOU385"/>
      <c r="WOV385"/>
      <c r="WOW385"/>
      <c r="WOX385"/>
      <c r="WOY385"/>
      <c r="WOZ385"/>
      <c r="WPA385"/>
      <c r="WPB385"/>
      <c r="WPC385"/>
      <c r="WPD385"/>
      <c r="WPE385"/>
      <c r="WPF385"/>
      <c r="WPG385"/>
      <c r="WPH385"/>
      <c r="WPI385"/>
      <c r="WPJ385"/>
      <c r="WPK385"/>
      <c r="WPL385"/>
      <c r="WPM385"/>
      <c r="WPN385"/>
      <c r="WPO385"/>
      <c r="WPP385"/>
      <c r="WPQ385"/>
      <c r="WPR385"/>
      <c r="WPS385"/>
      <c r="WPT385"/>
      <c r="WPU385"/>
      <c r="WPV385"/>
      <c r="WPW385"/>
      <c r="WPX385"/>
      <c r="WPY385"/>
      <c r="WPZ385"/>
      <c r="WQA385"/>
      <c r="WQB385"/>
      <c r="WQC385"/>
      <c r="WQD385"/>
      <c r="WQE385"/>
      <c r="WQF385"/>
      <c r="WQG385"/>
      <c r="WQH385"/>
      <c r="WQI385"/>
      <c r="WQJ385"/>
      <c r="WQK385"/>
      <c r="WQL385"/>
      <c r="WQM385"/>
      <c r="WQN385"/>
      <c r="WQO385"/>
      <c r="WQP385"/>
      <c r="WQQ385"/>
      <c r="WQR385"/>
      <c r="WQS385"/>
      <c r="WQT385"/>
      <c r="WQU385"/>
      <c r="WQV385"/>
      <c r="WQW385"/>
      <c r="WQX385"/>
      <c r="WQY385"/>
      <c r="WQZ385"/>
      <c r="WRA385"/>
      <c r="WRB385"/>
      <c r="WRC385"/>
      <c r="WRD385"/>
      <c r="WRE385"/>
      <c r="WRF385"/>
      <c r="WRG385"/>
      <c r="WRH385"/>
      <c r="WRI385"/>
      <c r="WRJ385"/>
      <c r="WRK385"/>
      <c r="WRL385"/>
      <c r="WRM385"/>
      <c r="WRN385"/>
      <c r="WRO385"/>
      <c r="WRP385"/>
      <c r="WRQ385"/>
      <c r="WRR385"/>
      <c r="WRS385"/>
      <c r="WRT385"/>
      <c r="WRU385"/>
      <c r="WRV385"/>
      <c r="WRW385"/>
      <c r="WRX385"/>
      <c r="WRY385"/>
      <c r="WRZ385"/>
      <c r="WSA385"/>
      <c r="WSB385"/>
      <c r="WSC385"/>
      <c r="WSD385"/>
      <c r="WSE385"/>
      <c r="WSF385"/>
      <c r="WSG385"/>
      <c r="WSH385"/>
      <c r="WSI385"/>
      <c r="WSJ385"/>
      <c r="WSK385"/>
      <c r="WSL385"/>
      <c r="WSM385"/>
      <c r="WSN385"/>
      <c r="WSO385"/>
      <c r="WSP385"/>
      <c r="WSQ385"/>
      <c r="WSR385"/>
      <c r="WSS385"/>
      <c r="WST385"/>
      <c r="WSU385"/>
      <c r="WSV385"/>
      <c r="WSW385"/>
      <c r="WSX385"/>
      <c r="WSY385"/>
      <c r="WSZ385"/>
      <c r="WTA385"/>
      <c r="WTB385"/>
      <c r="WTC385"/>
      <c r="WTD385"/>
      <c r="WTE385"/>
      <c r="WTF385"/>
      <c r="WTG385"/>
      <c r="WTH385"/>
      <c r="WTI385"/>
      <c r="WTJ385"/>
      <c r="WTK385"/>
      <c r="WTL385"/>
      <c r="WTM385"/>
      <c r="WTN385"/>
      <c r="WTO385"/>
      <c r="WTP385"/>
      <c r="WTQ385"/>
      <c r="WTR385"/>
      <c r="WTS385"/>
      <c r="WTT385"/>
      <c r="WTU385"/>
      <c r="WTV385"/>
      <c r="WTW385"/>
      <c r="WTX385"/>
      <c r="WTY385"/>
      <c r="WTZ385"/>
      <c r="WUA385"/>
      <c r="WUB385"/>
      <c r="WUC385"/>
      <c r="WUD385"/>
      <c r="WUE385"/>
      <c r="WUF385"/>
      <c r="WUG385"/>
      <c r="WUH385"/>
      <c r="WUI385"/>
      <c r="WUJ385"/>
      <c r="WUK385"/>
      <c r="WUL385"/>
      <c r="WUM385"/>
      <c r="WUN385"/>
      <c r="WUO385"/>
      <c r="WUP385"/>
      <c r="WUQ385"/>
      <c r="WUR385"/>
      <c r="WUS385"/>
      <c r="WUT385"/>
      <c r="WUU385"/>
      <c r="WUV385"/>
      <c r="WUW385"/>
      <c r="WUX385"/>
      <c r="WUY385"/>
      <c r="WUZ385"/>
      <c r="WVA385"/>
      <c r="WVB385"/>
      <c r="WVC385"/>
      <c r="WVD385"/>
      <c r="WVE385"/>
      <c r="WVF385"/>
      <c r="WVG385"/>
      <c r="WVH385"/>
      <c r="WVI385"/>
      <c r="WVJ385"/>
      <c r="WVK385"/>
      <c r="WVL385"/>
      <c r="WVM385"/>
      <c r="WVN385"/>
      <c r="WVO385"/>
      <c r="WVP385"/>
      <c r="WVQ385"/>
      <c r="WVR385"/>
      <c r="WVS385"/>
      <c r="WVT385"/>
      <c r="WVU385"/>
      <c r="WVV385"/>
      <c r="WVW385"/>
      <c r="WVX385"/>
      <c r="WVY385"/>
      <c r="WVZ385"/>
      <c r="WWA385"/>
      <c r="WWB385"/>
      <c r="WWC385"/>
      <c r="WWD385"/>
      <c r="WWE385"/>
      <c r="WWF385"/>
      <c r="WWG385"/>
      <c r="WWH385"/>
      <c r="WWI385"/>
      <c r="WWJ385"/>
      <c r="WWK385"/>
      <c r="WWL385"/>
      <c r="WWM385"/>
      <c r="WWN385"/>
      <c r="WWO385"/>
      <c r="WWP385"/>
      <c r="WWQ385"/>
      <c r="WWR385"/>
      <c r="WWS385"/>
      <c r="WWT385"/>
      <c r="WWU385"/>
      <c r="WWV385"/>
      <c r="WWW385"/>
      <c r="WWX385"/>
      <c r="WWY385"/>
      <c r="WWZ385"/>
      <c r="WXA385"/>
      <c r="WXB385"/>
      <c r="WXC385"/>
      <c r="WXD385"/>
      <c r="WXE385"/>
      <c r="WXF385"/>
      <c r="WXG385"/>
      <c r="WXH385"/>
      <c r="WXI385"/>
      <c r="WXJ385"/>
      <c r="WXK385"/>
      <c r="WXL385"/>
      <c r="WXM385"/>
      <c r="WXN385"/>
      <c r="WXO385"/>
      <c r="WXP385"/>
      <c r="WXQ385"/>
      <c r="WXR385"/>
      <c r="WXS385"/>
      <c r="WXT385"/>
      <c r="WXU385"/>
      <c r="WXV385"/>
      <c r="WXW385"/>
      <c r="WXX385"/>
      <c r="WXY385"/>
      <c r="WXZ385"/>
      <c r="WYA385"/>
      <c r="WYB385"/>
      <c r="WYC385"/>
      <c r="WYD385"/>
      <c r="WYE385"/>
      <c r="WYF385"/>
      <c r="WYG385"/>
      <c r="WYH385"/>
      <c r="WYI385"/>
      <c r="WYJ385"/>
      <c r="WYK385"/>
      <c r="WYL385"/>
      <c r="WYM385"/>
      <c r="WYN385"/>
      <c r="WYO385"/>
      <c r="WYP385"/>
      <c r="WYQ385"/>
      <c r="WYR385"/>
      <c r="WYS385"/>
      <c r="WYT385"/>
      <c r="WYU385"/>
      <c r="WYV385"/>
      <c r="WYW385"/>
      <c r="WYX385"/>
      <c r="WYY385"/>
      <c r="WYZ385"/>
      <c r="WZA385"/>
      <c r="WZB385"/>
      <c r="WZC385"/>
      <c r="WZD385"/>
      <c r="WZE385"/>
      <c r="WZF385"/>
      <c r="WZG385"/>
      <c r="WZH385"/>
      <c r="WZI385"/>
      <c r="WZJ385"/>
      <c r="WZK385"/>
      <c r="WZL385"/>
      <c r="WZM385"/>
      <c r="WZN385"/>
      <c r="WZO385"/>
      <c r="WZP385"/>
      <c r="WZQ385"/>
      <c r="WZR385"/>
      <c r="WZS385"/>
      <c r="WZT385"/>
      <c r="WZU385"/>
      <c r="WZV385"/>
      <c r="WZW385"/>
      <c r="WZX385"/>
      <c r="WZY385"/>
      <c r="WZZ385"/>
      <c r="XAA385"/>
      <c r="XAB385"/>
      <c r="XAC385"/>
      <c r="XAD385"/>
      <c r="XAE385"/>
      <c r="XAF385"/>
      <c r="XAG385"/>
      <c r="XAH385"/>
      <c r="XAI385"/>
      <c r="XAJ385"/>
      <c r="XAK385"/>
      <c r="XAL385"/>
      <c r="XAM385"/>
      <c r="XAN385"/>
      <c r="XAO385"/>
      <c r="XAP385"/>
      <c r="XAQ385"/>
      <c r="XAR385"/>
      <c r="XAS385"/>
      <c r="XAT385"/>
      <c r="XAU385"/>
      <c r="XAV385"/>
      <c r="XAW385"/>
      <c r="XAX385"/>
      <c r="XAY385"/>
      <c r="XAZ385"/>
      <c r="XBA385"/>
      <c r="XBB385"/>
      <c r="XBC385"/>
      <c r="XBD385"/>
      <c r="XBE385"/>
      <c r="XBF385"/>
      <c r="XBG385"/>
      <c r="XBH385"/>
      <c r="XBI385"/>
      <c r="XBJ385"/>
      <c r="XBK385"/>
      <c r="XBL385"/>
      <c r="XBM385"/>
      <c r="XBN385"/>
      <c r="XBO385"/>
      <c r="XBP385"/>
      <c r="XBQ385"/>
      <c r="XBR385"/>
      <c r="XBS385"/>
      <c r="XBT385"/>
      <c r="XBU385"/>
      <c r="XBV385"/>
      <c r="XBW385"/>
      <c r="XBX385"/>
      <c r="XBY385"/>
      <c r="XBZ385"/>
      <c r="XCA385"/>
      <c r="XCB385"/>
      <c r="XCC385"/>
      <c r="XCD385"/>
      <c r="XCE385"/>
      <c r="XCF385"/>
      <c r="XCG385"/>
      <c r="XCH385"/>
      <c r="XCI385"/>
      <c r="XCJ385"/>
      <c r="XCK385"/>
      <c r="XCL385"/>
      <c r="XCM385"/>
      <c r="XCN385"/>
      <c r="XCO385"/>
      <c r="XCP385"/>
      <c r="XCQ385"/>
      <c r="XCR385"/>
      <c r="XCS385"/>
      <c r="XCT385"/>
      <c r="XCU385"/>
      <c r="XCV385"/>
      <c r="XCW385"/>
      <c r="XCX385"/>
      <c r="XCY385"/>
      <c r="XCZ385"/>
      <c r="XDA385"/>
      <c r="XDB385"/>
      <c r="XDC385"/>
      <c r="XDD385"/>
      <c r="XDE385"/>
      <c r="XDF385"/>
      <c r="XDG385"/>
      <c r="XDH385"/>
      <c r="XDI385"/>
      <c r="XDJ385"/>
      <c r="XDK385"/>
      <c r="XDL385"/>
      <c r="XDM385"/>
      <c r="XDN385"/>
      <c r="XDO385"/>
      <c r="XDP385"/>
      <c r="XDQ385"/>
      <c r="XDR385"/>
      <c r="XDS385"/>
      <c r="XDT385"/>
      <c r="XDU385"/>
      <c r="XDV385"/>
      <c r="XDW385"/>
      <c r="XDX385"/>
      <c r="XDY385"/>
      <c r="XDZ385"/>
      <c r="XEA385"/>
      <c r="XEB385"/>
      <c r="XEC385"/>
      <c r="XED385"/>
      <c r="XEE385"/>
      <c r="XEF385"/>
      <c r="XEG385"/>
      <c r="XEH385"/>
      <c r="XEI385"/>
      <c r="XEJ385"/>
      <c r="XEK385"/>
      <c r="XEL385"/>
      <c r="XEM385"/>
      <c r="XEN385"/>
      <c r="XEO385"/>
      <c r="XEP385"/>
      <c r="XEQ385"/>
      <c r="XER385"/>
      <c r="XES385"/>
      <c r="XET385"/>
      <c r="XEU385"/>
      <c r="XEV385"/>
      <c r="XEW385"/>
      <c r="XEX385"/>
      <c r="XEY385"/>
      <c r="XEZ385"/>
      <c r="XFA385"/>
      <c r="XFB385"/>
    </row>
    <row r="386" ht="30" customHeight="1" spans="1:16382">
      <c r="A386" s="157" t="str">
        <f>IF(H386="","",COUNTIF($H$3:H386,"&lt;&gt;"))</f>
        <v/>
      </c>
      <c r="B386" s="98"/>
      <c r="C386" s="50"/>
      <c r="D386" s="82"/>
      <c r="E386" s="158"/>
      <c r="F386" s="50"/>
      <c r="G386" s="83"/>
      <c r="H386" s="100"/>
      <c r="I386" s="181"/>
      <c r="J386" s="182"/>
      <c r="K386" s="182"/>
      <c r="L386" s="178"/>
      <c r="M386" s="179" t="str">
        <f t="shared" si="5"/>
        <v/>
      </c>
      <c r="N386" s="180"/>
      <c r="O386" s="67"/>
      <c r="P386" s="67"/>
      <c r="Q386" s="67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/>
      <c r="FH386"/>
      <c r="FI386"/>
      <c r="FJ386"/>
      <c r="FK386"/>
      <c r="FL386"/>
      <c r="FM386"/>
      <c r="FN386"/>
      <c r="FO386"/>
      <c r="FP386"/>
      <c r="FQ386"/>
      <c r="FR386"/>
      <c r="FS386"/>
      <c r="FT386"/>
      <c r="FU386"/>
      <c r="FV386"/>
      <c r="FW386"/>
      <c r="FX386"/>
      <c r="FY386"/>
      <c r="FZ386"/>
      <c r="GA386"/>
      <c r="GB386"/>
      <c r="GC386"/>
      <c r="GD386"/>
      <c r="GE386"/>
      <c r="GF386"/>
      <c r="GG386"/>
      <c r="GH386"/>
      <c r="GI386"/>
      <c r="GJ386"/>
      <c r="GK386"/>
      <c r="GL386"/>
      <c r="GM386"/>
      <c r="GN386"/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/>
      <c r="HD386"/>
      <c r="HE386"/>
      <c r="HF386"/>
      <c r="HG386"/>
      <c r="HH386"/>
      <c r="HI386"/>
      <c r="HJ386"/>
      <c r="HK386"/>
      <c r="HL386"/>
      <c r="HM386"/>
      <c r="HN386"/>
      <c r="HO386"/>
      <c r="HP386"/>
      <c r="HQ386"/>
      <c r="HR386"/>
      <c r="HS386"/>
      <c r="HT386"/>
      <c r="HU386"/>
      <c r="HV386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  <c r="IW386"/>
      <c r="IX386"/>
      <c r="IY386"/>
      <c r="IZ386"/>
      <c r="JA386"/>
      <c r="JB386"/>
      <c r="JC386"/>
      <c r="JD386"/>
      <c r="JE386"/>
      <c r="JF386"/>
      <c r="JG386"/>
      <c r="JH386"/>
      <c r="JI386"/>
      <c r="JJ386"/>
      <c r="JK386"/>
      <c r="JL386"/>
      <c r="JM386"/>
      <c r="JN386"/>
      <c r="JO386"/>
      <c r="JP386"/>
      <c r="JQ386"/>
      <c r="JR386"/>
      <c r="JS386"/>
      <c r="JT386"/>
      <c r="JU386"/>
      <c r="JV386"/>
      <c r="JW386"/>
      <c r="JX386"/>
      <c r="JY386"/>
      <c r="JZ386"/>
      <c r="KA386"/>
      <c r="KB386"/>
      <c r="KC386"/>
      <c r="KD386"/>
      <c r="KE386"/>
      <c r="KF386"/>
      <c r="KG386"/>
      <c r="KH386"/>
      <c r="KI386"/>
      <c r="KJ386"/>
      <c r="KK386"/>
      <c r="KL386"/>
      <c r="KM386"/>
      <c r="KN386"/>
      <c r="KO386"/>
      <c r="KP386"/>
      <c r="KQ386"/>
      <c r="KR386"/>
      <c r="KS386"/>
      <c r="KT386"/>
      <c r="KU386"/>
      <c r="KV386"/>
      <c r="KW386"/>
      <c r="KX386"/>
      <c r="KY386"/>
      <c r="KZ386"/>
      <c r="LA386"/>
      <c r="LB386"/>
      <c r="LC386"/>
      <c r="LD386"/>
      <c r="LE386"/>
      <c r="LF386"/>
      <c r="LG386"/>
      <c r="LH386"/>
      <c r="LI386"/>
      <c r="LJ386"/>
      <c r="LK386"/>
      <c r="LL386"/>
      <c r="LM386"/>
      <c r="LN386"/>
      <c r="LO386"/>
      <c r="LP386"/>
      <c r="LQ386"/>
      <c r="LR386"/>
      <c r="LS386"/>
      <c r="LT386"/>
      <c r="LU386"/>
      <c r="LV386"/>
      <c r="LW386"/>
      <c r="LX386"/>
      <c r="LY386"/>
      <c r="LZ386"/>
      <c r="MA386"/>
      <c r="MB386"/>
      <c r="MC386"/>
      <c r="MD386"/>
      <c r="ME386"/>
      <c r="MF386"/>
      <c r="MG386"/>
      <c r="MH386"/>
      <c r="MI386"/>
      <c r="MJ386"/>
      <c r="MK386"/>
      <c r="ML386"/>
      <c r="MM386"/>
      <c r="MN386"/>
      <c r="MO386"/>
      <c r="MP386"/>
      <c r="MQ386"/>
      <c r="MR386"/>
      <c r="MS386"/>
      <c r="MT386"/>
      <c r="MU386"/>
      <c r="MV386"/>
      <c r="MW386"/>
      <c r="MX386"/>
      <c r="MY386"/>
      <c r="MZ386"/>
      <c r="NA386"/>
      <c r="NB386"/>
      <c r="NC386"/>
      <c r="ND386"/>
      <c r="NE386"/>
      <c r="NF386"/>
      <c r="NG386"/>
      <c r="NH386"/>
      <c r="NI386"/>
      <c r="NJ386"/>
      <c r="NK386"/>
      <c r="NL386"/>
      <c r="NM386"/>
      <c r="NN386"/>
      <c r="NO386"/>
      <c r="NP386"/>
      <c r="NQ386"/>
      <c r="NR386"/>
      <c r="NS386"/>
      <c r="NT386"/>
      <c r="NU386"/>
      <c r="NV386"/>
      <c r="NW386"/>
      <c r="NX386"/>
      <c r="NY386"/>
      <c r="NZ386"/>
      <c r="OA386"/>
      <c r="OB386"/>
      <c r="OC386"/>
      <c r="OD386"/>
      <c r="OE386"/>
      <c r="OF386"/>
      <c r="OG386"/>
      <c r="OH386"/>
      <c r="OI386"/>
      <c r="OJ386"/>
      <c r="OK386"/>
      <c r="OL386"/>
      <c r="OM386"/>
      <c r="ON386"/>
      <c r="OO386"/>
      <c r="OP386"/>
      <c r="OQ386"/>
      <c r="OR386"/>
      <c r="OS386"/>
      <c r="OT386"/>
      <c r="OU386"/>
      <c r="OV386"/>
      <c r="OW386"/>
      <c r="OX386"/>
      <c r="OY386"/>
      <c r="OZ386"/>
      <c r="PA386"/>
      <c r="PB386"/>
      <c r="PC386"/>
      <c r="PD386"/>
      <c r="PE386"/>
      <c r="PF386"/>
      <c r="PG386"/>
      <c r="PH386"/>
      <c r="PI386"/>
      <c r="PJ386"/>
      <c r="PK386"/>
      <c r="PL386"/>
      <c r="PM386"/>
      <c r="PN386"/>
      <c r="PO386"/>
      <c r="PP386"/>
      <c r="PQ386"/>
      <c r="PR386"/>
      <c r="PS386"/>
      <c r="PT386"/>
      <c r="PU386"/>
      <c r="PV386"/>
      <c r="PW386"/>
      <c r="PX386"/>
      <c r="PY386"/>
      <c r="PZ386"/>
      <c r="QA386"/>
      <c r="QB386"/>
      <c r="QC386"/>
      <c r="QD386"/>
      <c r="QE386"/>
      <c r="QF386"/>
      <c r="QG386"/>
      <c r="QH386"/>
      <c r="QI386"/>
      <c r="QJ386"/>
      <c r="QK386"/>
      <c r="QL386"/>
      <c r="QM386"/>
      <c r="QN386"/>
      <c r="QO386"/>
      <c r="QP386"/>
      <c r="QQ386"/>
      <c r="QR386"/>
      <c r="QS386"/>
      <c r="QT386"/>
      <c r="QU386"/>
      <c r="QV386"/>
      <c r="QW386"/>
      <c r="QX386"/>
      <c r="QY386"/>
      <c r="QZ386"/>
      <c r="RA386"/>
      <c r="RB386"/>
      <c r="RC386"/>
      <c r="RD386"/>
      <c r="RE386"/>
      <c r="RF386"/>
      <c r="RG386"/>
      <c r="RH386"/>
      <c r="RI386"/>
      <c r="RJ386"/>
      <c r="RK386"/>
      <c r="RL386"/>
      <c r="RM386"/>
      <c r="RN386"/>
      <c r="RO386"/>
      <c r="RP386"/>
      <c r="RQ386"/>
      <c r="RR386"/>
      <c r="RS386"/>
      <c r="RT386"/>
      <c r="RU386"/>
      <c r="RV386"/>
      <c r="RW386"/>
      <c r="RX386"/>
      <c r="RY386"/>
      <c r="RZ386"/>
      <c r="SA386"/>
      <c r="SB386"/>
      <c r="SC386"/>
      <c r="SD386"/>
      <c r="SE386"/>
      <c r="SF386"/>
      <c r="SG386"/>
      <c r="SH386"/>
      <c r="SI386"/>
      <c r="SJ386"/>
      <c r="SK386"/>
      <c r="SL386"/>
      <c r="SM386"/>
      <c r="SN386"/>
      <c r="SO386"/>
      <c r="SP386"/>
      <c r="SQ386"/>
      <c r="SR386"/>
      <c r="SS386"/>
      <c r="ST386"/>
      <c r="SU386"/>
      <c r="SV386"/>
      <c r="SW386"/>
      <c r="SX386"/>
      <c r="SY386"/>
      <c r="SZ386"/>
      <c r="TA386"/>
      <c r="TB386"/>
      <c r="TC386"/>
      <c r="TD386"/>
      <c r="TE386"/>
      <c r="TF386"/>
      <c r="TG386"/>
      <c r="TH386"/>
      <c r="TI386"/>
      <c r="TJ386"/>
      <c r="TK386"/>
      <c r="TL386"/>
      <c r="TM386"/>
      <c r="TN386"/>
      <c r="TO386"/>
      <c r="TP386"/>
      <c r="TQ386"/>
      <c r="TR386"/>
      <c r="TS386"/>
      <c r="TT386"/>
      <c r="TU386"/>
      <c r="TV386"/>
      <c r="TW386"/>
      <c r="TX386"/>
      <c r="TY386"/>
      <c r="TZ386"/>
      <c r="UA386"/>
      <c r="UB386"/>
      <c r="UC386"/>
      <c r="UD386"/>
      <c r="UE386"/>
      <c r="UF386"/>
      <c r="UG386"/>
      <c r="UH386"/>
      <c r="UI386"/>
      <c r="UJ386"/>
      <c r="UK386"/>
      <c r="UL386"/>
      <c r="UM386"/>
      <c r="UN386"/>
      <c r="UO386"/>
      <c r="UP386"/>
      <c r="UQ386"/>
      <c r="UR386"/>
      <c r="US386"/>
      <c r="UT386"/>
      <c r="UU386"/>
      <c r="UV386"/>
      <c r="UW386"/>
      <c r="UX386"/>
      <c r="UY386"/>
      <c r="UZ386"/>
      <c r="VA386"/>
      <c r="VB386"/>
      <c r="VC386"/>
      <c r="VD386"/>
      <c r="VE386"/>
      <c r="VF386"/>
      <c r="VG386"/>
      <c r="VH386"/>
      <c r="VI386"/>
      <c r="VJ386"/>
      <c r="VK386"/>
      <c r="VL386"/>
      <c r="VM386"/>
      <c r="VN386"/>
      <c r="VO386"/>
      <c r="VP386"/>
      <c r="VQ386"/>
      <c r="VR386"/>
      <c r="VS386"/>
      <c r="VT386"/>
      <c r="VU386"/>
      <c r="VV386"/>
      <c r="VW386"/>
      <c r="VX386"/>
      <c r="VY386"/>
      <c r="VZ386"/>
      <c r="WA386"/>
      <c r="WB386"/>
      <c r="WC386"/>
      <c r="WD386"/>
      <c r="WE386"/>
      <c r="WF386"/>
      <c r="WG386"/>
      <c r="WH386"/>
      <c r="WI386"/>
      <c r="WJ386"/>
      <c r="WK386"/>
      <c r="WL386"/>
      <c r="WM386"/>
      <c r="WN386"/>
      <c r="WO386"/>
      <c r="WP386"/>
      <c r="WQ386"/>
      <c r="WR386"/>
      <c r="WS386"/>
      <c r="WT386"/>
      <c r="WU386"/>
      <c r="WV386"/>
      <c r="WW386"/>
      <c r="WX386"/>
      <c r="WY386"/>
      <c r="WZ386"/>
      <c r="XA386"/>
      <c r="XB386"/>
      <c r="XC386"/>
      <c r="XD386"/>
      <c r="XE386"/>
      <c r="XF386"/>
      <c r="XG386"/>
      <c r="XH386"/>
      <c r="XI386"/>
      <c r="XJ386"/>
      <c r="XK386"/>
      <c r="XL386"/>
      <c r="XM386"/>
      <c r="XN386"/>
      <c r="XO386"/>
      <c r="XP386"/>
      <c r="XQ386"/>
      <c r="XR386"/>
      <c r="XS386"/>
      <c r="XT386"/>
      <c r="XU386"/>
      <c r="XV386"/>
      <c r="XW386"/>
      <c r="XX386"/>
      <c r="XY386"/>
      <c r="XZ386"/>
      <c r="YA386"/>
      <c r="YB386"/>
      <c r="YC386"/>
      <c r="YD386"/>
      <c r="YE386"/>
      <c r="YF386"/>
      <c r="YG386"/>
      <c r="YH386"/>
      <c r="YI386"/>
      <c r="YJ386"/>
      <c r="YK386"/>
      <c r="YL386"/>
      <c r="YM386"/>
      <c r="YN386"/>
      <c r="YO386"/>
      <c r="YP386"/>
      <c r="YQ386"/>
      <c r="YR386"/>
      <c r="YS386"/>
      <c r="YT386"/>
      <c r="YU386"/>
      <c r="YV386"/>
      <c r="YW386"/>
      <c r="YX386"/>
      <c r="YY386"/>
      <c r="YZ386"/>
      <c r="ZA386"/>
      <c r="ZB386"/>
      <c r="ZC386"/>
      <c r="ZD386"/>
      <c r="ZE386"/>
      <c r="ZF386"/>
      <c r="ZG386"/>
      <c r="ZH386"/>
      <c r="ZI386"/>
      <c r="ZJ386"/>
      <c r="ZK386"/>
      <c r="ZL386"/>
      <c r="ZM386"/>
      <c r="ZN386"/>
      <c r="ZO386"/>
      <c r="ZP386"/>
      <c r="ZQ386"/>
      <c r="ZR386"/>
      <c r="ZS386"/>
      <c r="ZT386"/>
      <c r="ZU386"/>
      <c r="ZV386"/>
      <c r="ZW386"/>
      <c r="ZX386"/>
      <c r="ZY386"/>
      <c r="ZZ386"/>
      <c r="AAA386"/>
      <c r="AAB386"/>
      <c r="AAC386"/>
      <c r="AAD386"/>
      <c r="AAE386"/>
      <c r="AAF386"/>
      <c r="AAG386"/>
      <c r="AAH386"/>
      <c r="AAI386"/>
      <c r="AAJ386"/>
      <c r="AAK386"/>
      <c r="AAL386"/>
      <c r="AAM386"/>
      <c r="AAN386"/>
      <c r="AAO386"/>
      <c r="AAP386"/>
      <c r="AAQ386"/>
      <c r="AAR386"/>
      <c r="AAS386"/>
      <c r="AAT386"/>
      <c r="AAU386"/>
      <c r="AAV386"/>
      <c r="AAW386"/>
      <c r="AAX386"/>
      <c r="AAY386"/>
      <c r="AAZ386"/>
      <c r="ABA386"/>
      <c r="ABB386"/>
      <c r="ABC386"/>
      <c r="ABD386"/>
      <c r="ABE386"/>
      <c r="ABF386"/>
      <c r="ABG386"/>
      <c r="ABH386"/>
      <c r="ABI386"/>
      <c r="ABJ386"/>
      <c r="ABK386"/>
      <c r="ABL386"/>
      <c r="ABM386"/>
      <c r="ABN386"/>
      <c r="ABO386"/>
      <c r="ABP386"/>
      <c r="ABQ386"/>
      <c r="ABR386"/>
      <c r="ABS386"/>
      <c r="ABT386"/>
      <c r="ABU386"/>
      <c r="ABV386"/>
      <c r="ABW386"/>
      <c r="ABX386"/>
      <c r="ABY386"/>
      <c r="ABZ386"/>
      <c r="ACA386"/>
      <c r="ACB386"/>
      <c r="ACC386"/>
      <c r="ACD386"/>
      <c r="ACE386"/>
      <c r="ACF386"/>
      <c r="ACG386"/>
      <c r="ACH386"/>
      <c r="ACI386"/>
      <c r="ACJ386"/>
      <c r="ACK386"/>
      <c r="ACL386"/>
      <c r="ACM386"/>
      <c r="ACN386"/>
      <c r="ACO386"/>
      <c r="ACP386"/>
      <c r="ACQ386"/>
      <c r="ACR386"/>
      <c r="ACS386"/>
      <c r="ACT386"/>
      <c r="ACU386"/>
      <c r="ACV386"/>
      <c r="ACW386"/>
      <c r="ACX386"/>
      <c r="ACY386"/>
      <c r="ACZ386"/>
      <c r="ADA386"/>
      <c r="ADB386"/>
      <c r="ADC386"/>
      <c r="ADD386"/>
      <c r="ADE386"/>
      <c r="ADF386"/>
      <c r="ADG386"/>
      <c r="ADH386"/>
      <c r="ADI386"/>
      <c r="ADJ386"/>
      <c r="ADK386"/>
      <c r="ADL386"/>
      <c r="ADM386"/>
      <c r="ADN386"/>
      <c r="ADO386"/>
      <c r="ADP386"/>
      <c r="ADQ386"/>
      <c r="ADR386"/>
      <c r="ADS386"/>
      <c r="ADT386"/>
      <c r="ADU386"/>
      <c r="ADV386"/>
      <c r="ADW386"/>
      <c r="ADX386"/>
      <c r="ADY386"/>
      <c r="ADZ386"/>
      <c r="AEA386"/>
      <c r="AEB386"/>
      <c r="AEC386"/>
      <c r="AED386"/>
      <c r="AEE386"/>
      <c r="AEF386"/>
      <c r="AEG386"/>
      <c r="AEH386"/>
      <c r="AEI386"/>
      <c r="AEJ386"/>
      <c r="AEK386"/>
      <c r="AEL386"/>
      <c r="AEM386"/>
      <c r="AEN386"/>
      <c r="AEO386"/>
      <c r="AEP386"/>
      <c r="AEQ386"/>
      <c r="AER386"/>
      <c r="AES386"/>
      <c r="AET386"/>
      <c r="AEU386"/>
      <c r="AEV386"/>
      <c r="AEW386"/>
      <c r="AEX386"/>
      <c r="AEY386"/>
      <c r="AEZ386"/>
      <c r="AFA386"/>
      <c r="AFB386"/>
      <c r="AFC386"/>
      <c r="AFD386"/>
      <c r="AFE386"/>
      <c r="AFF386"/>
      <c r="AFG386"/>
      <c r="AFH386"/>
      <c r="AFI386"/>
      <c r="AFJ386"/>
      <c r="AFK386"/>
      <c r="AFL386"/>
      <c r="AFM386"/>
      <c r="AFN386"/>
      <c r="AFO386"/>
      <c r="AFP386"/>
      <c r="AFQ386"/>
      <c r="AFR386"/>
      <c r="AFS386"/>
      <c r="AFT386"/>
      <c r="AFU386"/>
      <c r="AFV386"/>
      <c r="AFW386"/>
      <c r="AFX386"/>
      <c r="AFY386"/>
      <c r="AFZ386"/>
      <c r="AGA386"/>
      <c r="AGB386"/>
      <c r="AGC386"/>
      <c r="AGD386"/>
      <c r="AGE386"/>
      <c r="AGF386"/>
      <c r="AGG386"/>
      <c r="AGH386"/>
      <c r="AGI386"/>
      <c r="AGJ386"/>
      <c r="AGK386"/>
      <c r="AGL386"/>
      <c r="AGM386"/>
      <c r="AGN386"/>
      <c r="AGO386"/>
      <c r="AGP386"/>
      <c r="AGQ386"/>
      <c r="AGR386"/>
      <c r="AGS386"/>
      <c r="AGT386"/>
      <c r="AGU386"/>
      <c r="AGV386"/>
      <c r="AGW386"/>
      <c r="AGX386"/>
      <c r="AGY386"/>
      <c r="AGZ386"/>
      <c r="AHA386"/>
      <c r="AHB386"/>
      <c r="AHC386"/>
      <c r="AHD386"/>
      <c r="AHE386"/>
      <c r="AHF386"/>
      <c r="AHG386"/>
      <c r="AHH386"/>
      <c r="AHI386"/>
      <c r="AHJ386"/>
      <c r="AHK386"/>
      <c r="AHL386"/>
      <c r="AHM386"/>
      <c r="AHN386"/>
      <c r="AHO386"/>
      <c r="AHP386"/>
      <c r="AHQ386"/>
      <c r="AHR386"/>
      <c r="AHS386"/>
      <c r="AHT386"/>
      <c r="AHU386"/>
      <c r="AHV386"/>
      <c r="AHW386"/>
      <c r="AHX386"/>
      <c r="AHY386"/>
      <c r="AHZ386"/>
      <c r="AIA386"/>
      <c r="AIB386"/>
      <c r="AIC386"/>
      <c r="AID386"/>
      <c r="AIE386"/>
      <c r="AIF386"/>
      <c r="AIG386"/>
      <c r="AIH386"/>
      <c r="AII386"/>
      <c r="AIJ386"/>
      <c r="AIK386"/>
      <c r="AIL386"/>
      <c r="AIM386"/>
      <c r="AIN386"/>
      <c r="AIO386"/>
      <c r="AIP386"/>
      <c r="AIQ386"/>
      <c r="AIR386"/>
      <c r="AIS386"/>
      <c r="AIT386"/>
      <c r="AIU386"/>
      <c r="AIV386"/>
      <c r="AIW386"/>
      <c r="AIX386"/>
      <c r="AIY386"/>
      <c r="AIZ386"/>
      <c r="AJA386"/>
      <c r="AJB386"/>
      <c r="AJC386"/>
      <c r="AJD386"/>
      <c r="AJE386"/>
      <c r="AJF386"/>
      <c r="AJG386"/>
      <c r="AJH386"/>
      <c r="AJI386"/>
      <c r="AJJ386"/>
      <c r="AJK386"/>
      <c r="AJL386"/>
      <c r="AJM386"/>
      <c r="AJN386"/>
      <c r="AJO386"/>
      <c r="AJP386"/>
      <c r="AJQ386"/>
      <c r="AJR386"/>
      <c r="AJS386"/>
      <c r="AJT386"/>
      <c r="AJU386"/>
      <c r="AJV386"/>
      <c r="AJW386"/>
      <c r="AJX386"/>
      <c r="AJY386"/>
      <c r="AJZ386"/>
      <c r="AKA386"/>
      <c r="AKB386"/>
      <c r="AKC386"/>
      <c r="AKD386"/>
      <c r="AKE386"/>
      <c r="AKF386"/>
      <c r="AKG386"/>
      <c r="AKH386"/>
      <c r="AKI386"/>
      <c r="AKJ386"/>
      <c r="AKK386"/>
      <c r="AKL386"/>
      <c r="AKM386"/>
      <c r="AKN386"/>
      <c r="AKO386"/>
      <c r="AKP386"/>
      <c r="AKQ386"/>
      <c r="AKR386"/>
      <c r="AKS386"/>
      <c r="AKT386"/>
      <c r="AKU386"/>
      <c r="AKV386"/>
      <c r="AKW386"/>
      <c r="AKX386"/>
      <c r="AKY386"/>
      <c r="AKZ386"/>
      <c r="ALA386"/>
      <c r="ALB386"/>
      <c r="ALC386"/>
      <c r="ALD386"/>
      <c r="ALE386"/>
      <c r="ALF386"/>
      <c r="ALG386"/>
      <c r="ALH386"/>
      <c r="ALI386"/>
      <c r="ALJ386"/>
      <c r="ALK386"/>
      <c r="ALL386"/>
      <c r="ALM386"/>
      <c r="ALN386"/>
      <c r="ALO386"/>
      <c r="ALP386"/>
      <c r="ALQ386"/>
      <c r="ALR386"/>
      <c r="ALS386"/>
      <c r="ALT386"/>
      <c r="ALU386"/>
      <c r="ALV386"/>
      <c r="ALW386"/>
      <c r="ALX386"/>
      <c r="ALY386"/>
      <c r="ALZ386"/>
      <c r="AMA386"/>
      <c r="AMB386"/>
      <c r="AMC386"/>
      <c r="AMD386"/>
      <c r="AME386"/>
      <c r="AMF386"/>
      <c r="AMG386"/>
      <c r="AMH386"/>
      <c r="AMI386"/>
      <c r="AMJ386"/>
      <c r="AMK386"/>
      <c r="AML386"/>
      <c r="AMM386"/>
      <c r="AMN386"/>
      <c r="AMO386"/>
      <c r="AMP386"/>
      <c r="AMQ386"/>
      <c r="AMR386"/>
      <c r="AMS386"/>
      <c r="AMT386"/>
      <c r="AMU386"/>
      <c r="AMV386"/>
      <c r="AMW386"/>
      <c r="AMX386"/>
      <c r="AMY386"/>
      <c r="AMZ386"/>
      <c r="ANA386"/>
      <c r="ANB386"/>
      <c r="ANC386"/>
      <c r="AND386"/>
      <c r="ANE386"/>
      <c r="ANF386"/>
      <c r="ANG386"/>
      <c r="ANH386"/>
      <c r="ANI386"/>
      <c r="ANJ386"/>
      <c r="ANK386"/>
      <c r="ANL386"/>
      <c r="ANM386"/>
      <c r="ANN386"/>
      <c r="ANO386"/>
      <c r="ANP386"/>
      <c r="ANQ386"/>
      <c r="ANR386"/>
      <c r="ANS386"/>
      <c r="ANT386"/>
      <c r="ANU386"/>
      <c r="ANV386"/>
      <c r="ANW386"/>
      <c r="ANX386"/>
      <c r="ANY386"/>
      <c r="ANZ386"/>
      <c r="AOA386"/>
      <c r="AOB386"/>
      <c r="AOC386"/>
      <c r="AOD386"/>
      <c r="AOE386"/>
      <c r="AOF386"/>
      <c r="AOG386"/>
      <c r="AOH386"/>
      <c r="AOI386"/>
      <c r="AOJ386"/>
      <c r="AOK386"/>
      <c r="AOL386"/>
      <c r="AOM386"/>
      <c r="AON386"/>
      <c r="AOO386"/>
      <c r="AOP386"/>
      <c r="AOQ386"/>
      <c r="AOR386"/>
      <c r="AOS386"/>
      <c r="AOT386"/>
      <c r="AOU386"/>
      <c r="AOV386"/>
      <c r="AOW386"/>
      <c r="AOX386"/>
      <c r="AOY386"/>
      <c r="AOZ386"/>
      <c r="APA386"/>
      <c r="APB386"/>
      <c r="APC386"/>
      <c r="APD386"/>
      <c r="APE386"/>
      <c r="APF386"/>
      <c r="APG386"/>
      <c r="APH386"/>
      <c r="API386"/>
      <c r="APJ386"/>
      <c r="APK386"/>
      <c r="APL386"/>
      <c r="APM386"/>
      <c r="APN386"/>
      <c r="APO386"/>
      <c r="APP386"/>
      <c r="APQ386"/>
      <c r="APR386"/>
      <c r="APS386"/>
      <c r="APT386"/>
      <c r="APU386"/>
      <c r="APV386"/>
      <c r="APW386"/>
      <c r="APX386"/>
      <c r="APY386"/>
      <c r="APZ386"/>
      <c r="AQA386"/>
      <c r="AQB386"/>
      <c r="AQC386"/>
      <c r="AQD386"/>
      <c r="AQE386"/>
      <c r="AQF386"/>
      <c r="AQG386"/>
      <c r="AQH386"/>
      <c r="AQI386"/>
      <c r="AQJ386"/>
      <c r="AQK386"/>
      <c r="AQL386"/>
      <c r="AQM386"/>
      <c r="AQN386"/>
      <c r="AQO386"/>
      <c r="AQP386"/>
      <c r="AQQ386"/>
      <c r="AQR386"/>
      <c r="AQS386"/>
      <c r="AQT386"/>
      <c r="AQU386"/>
      <c r="AQV386"/>
      <c r="AQW386"/>
      <c r="AQX386"/>
      <c r="AQY386"/>
      <c r="AQZ386"/>
      <c r="ARA386"/>
      <c r="ARB386"/>
      <c r="ARC386"/>
      <c r="ARD386"/>
      <c r="ARE386"/>
      <c r="ARF386"/>
      <c r="ARG386"/>
      <c r="ARH386"/>
      <c r="ARI386"/>
      <c r="ARJ386"/>
      <c r="ARK386"/>
      <c r="ARL386"/>
      <c r="ARM386"/>
      <c r="ARN386"/>
      <c r="ARO386"/>
      <c r="ARP386"/>
      <c r="ARQ386"/>
      <c r="ARR386"/>
      <c r="ARS386"/>
      <c r="ART386"/>
      <c r="ARU386"/>
      <c r="ARV386"/>
      <c r="ARW386"/>
      <c r="ARX386"/>
      <c r="ARY386"/>
      <c r="ARZ386"/>
      <c r="ASA386"/>
      <c r="ASB386"/>
      <c r="ASC386"/>
      <c r="ASD386"/>
      <c r="ASE386"/>
      <c r="ASF386"/>
      <c r="ASG386"/>
      <c r="ASH386"/>
      <c r="ASI386"/>
      <c r="ASJ386"/>
      <c r="ASK386"/>
      <c r="ASL386"/>
      <c r="ASM386"/>
      <c r="ASN386"/>
      <c r="ASO386"/>
      <c r="ASP386"/>
      <c r="ASQ386"/>
      <c r="ASR386"/>
      <c r="ASS386"/>
      <c r="AST386"/>
      <c r="ASU386"/>
      <c r="ASV386"/>
      <c r="ASW386"/>
      <c r="ASX386"/>
      <c r="ASY386"/>
      <c r="ASZ386"/>
      <c r="ATA386"/>
      <c r="ATB386"/>
      <c r="ATC386"/>
      <c r="ATD386"/>
      <c r="ATE386"/>
      <c r="ATF386"/>
      <c r="ATG386"/>
      <c r="ATH386"/>
      <c r="ATI386"/>
      <c r="ATJ386"/>
      <c r="ATK386"/>
      <c r="ATL386"/>
      <c r="ATM386"/>
      <c r="ATN386"/>
      <c r="ATO386"/>
      <c r="ATP386"/>
      <c r="ATQ386"/>
      <c r="ATR386"/>
      <c r="ATS386"/>
      <c r="ATT386"/>
      <c r="ATU386"/>
      <c r="ATV386"/>
      <c r="ATW386"/>
      <c r="ATX386"/>
      <c r="ATY386"/>
      <c r="ATZ386"/>
      <c r="AUA386"/>
      <c r="AUB386"/>
      <c r="AUC386"/>
      <c r="AUD386"/>
      <c r="AUE386"/>
      <c r="AUF386"/>
      <c r="AUG386"/>
      <c r="AUH386"/>
      <c r="AUI386"/>
      <c r="AUJ386"/>
      <c r="AUK386"/>
      <c r="AUL386"/>
      <c r="AUM386"/>
      <c r="AUN386"/>
      <c r="AUO386"/>
      <c r="AUP386"/>
      <c r="AUQ386"/>
      <c r="AUR386"/>
      <c r="AUS386"/>
      <c r="AUT386"/>
      <c r="AUU386"/>
      <c r="AUV386"/>
      <c r="AUW386"/>
      <c r="AUX386"/>
      <c r="AUY386"/>
      <c r="AUZ386"/>
      <c r="AVA386"/>
      <c r="AVB386"/>
      <c r="AVC386"/>
      <c r="AVD386"/>
      <c r="AVE386"/>
      <c r="AVF386"/>
      <c r="AVG386"/>
      <c r="AVH386"/>
      <c r="AVI386"/>
      <c r="AVJ386"/>
      <c r="AVK386"/>
      <c r="AVL386"/>
      <c r="AVM386"/>
      <c r="AVN386"/>
      <c r="AVO386"/>
      <c r="AVP386"/>
      <c r="AVQ386"/>
      <c r="AVR386"/>
      <c r="AVS386"/>
      <c r="AVT386"/>
      <c r="AVU386"/>
      <c r="AVV386"/>
      <c r="AVW386"/>
      <c r="AVX386"/>
      <c r="AVY386"/>
      <c r="AVZ386"/>
      <c r="AWA386"/>
      <c r="AWB386"/>
      <c r="AWC386"/>
      <c r="AWD386"/>
      <c r="AWE386"/>
      <c r="AWF386"/>
      <c r="AWG386"/>
      <c r="AWH386"/>
      <c r="AWI386"/>
      <c r="AWJ386"/>
      <c r="AWK386"/>
      <c r="AWL386"/>
      <c r="AWM386"/>
      <c r="AWN386"/>
      <c r="AWO386"/>
      <c r="AWP386"/>
      <c r="AWQ386"/>
      <c r="AWR386"/>
      <c r="AWS386"/>
      <c r="AWT386"/>
      <c r="AWU386"/>
      <c r="AWV386"/>
      <c r="AWW386"/>
      <c r="AWX386"/>
      <c r="AWY386"/>
      <c r="AWZ386"/>
      <c r="AXA386"/>
      <c r="AXB386"/>
      <c r="AXC386"/>
      <c r="AXD386"/>
      <c r="AXE386"/>
      <c r="AXF386"/>
      <c r="AXG386"/>
      <c r="AXH386"/>
      <c r="AXI386"/>
      <c r="AXJ386"/>
      <c r="AXK386"/>
      <c r="AXL386"/>
      <c r="AXM386"/>
      <c r="AXN386"/>
      <c r="AXO386"/>
      <c r="AXP386"/>
      <c r="AXQ386"/>
      <c r="AXR386"/>
      <c r="AXS386"/>
      <c r="AXT386"/>
      <c r="AXU386"/>
      <c r="AXV386"/>
      <c r="AXW386"/>
      <c r="AXX386"/>
      <c r="AXY386"/>
      <c r="AXZ386"/>
      <c r="AYA386"/>
      <c r="AYB386"/>
      <c r="AYC386"/>
      <c r="AYD386"/>
      <c r="AYE386"/>
      <c r="AYF386"/>
      <c r="AYG386"/>
      <c r="AYH386"/>
      <c r="AYI386"/>
      <c r="AYJ386"/>
      <c r="AYK386"/>
      <c r="AYL386"/>
      <c r="AYM386"/>
      <c r="AYN386"/>
      <c r="AYO386"/>
      <c r="AYP386"/>
      <c r="AYQ386"/>
      <c r="AYR386"/>
      <c r="AYS386"/>
      <c r="AYT386"/>
      <c r="AYU386"/>
      <c r="AYV386"/>
      <c r="AYW386"/>
      <c r="AYX386"/>
      <c r="AYY386"/>
      <c r="AYZ386"/>
      <c r="AZA386"/>
      <c r="AZB386"/>
      <c r="AZC386"/>
      <c r="AZD386"/>
      <c r="AZE386"/>
      <c r="AZF386"/>
      <c r="AZG386"/>
      <c r="AZH386"/>
      <c r="AZI386"/>
      <c r="AZJ386"/>
      <c r="AZK386"/>
      <c r="AZL386"/>
      <c r="AZM386"/>
      <c r="AZN386"/>
      <c r="AZO386"/>
      <c r="AZP386"/>
      <c r="AZQ386"/>
      <c r="AZR386"/>
      <c r="AZS386"/>
      <c r="AZT386"/>
      <c r="AZU386"/>
      <c r="AZV386"/>
      <c r="AZW386"/>
      <c r="AZX386"/>
      <c r="AZY386"/>
      <c r="AZZ386"/>
      <c r="BAA386"/>
      <c r="BAB386"/>
      <c r="BAC386"/>
      <c r="BAD386"/>
      <c r="BAE386"/>
      <c r="BAF386"/>
      <c r="BAG386"/>
      <c r="BAH386"/>
      <c r="BAI386"/>
      <c r="BAJ386"/>
      <c r="BAK386"/>
      <c r="BAL386"/>
      <c r="BAM386"/>
      <c r="BAN386"/>
      <c r="BAO386"/>
      <c r="BAP386"/>
      <c r="BAQ386"/>
      <c r="BAR386"/>
      <c r="BAS386"/>
      <c r="BAT386"/>
      <c r="BAU386"/>
      <c r="BAV386"/>
      <c r="BAW386"/>
      <c r="BAX386"/>
      <c r="BAY386"/>
      <c r="BAZ386"/>
      <c r="BBA386"/>
      <c r="BBB386"/>
      <c r="BBC386"/>
      <c r="BBD386"/>
      <c r="BBE386"/>
      <c r="BBF386"/>
      <c r="BBG386"/>
      <c r="BBH386"/>
      <c r="BBI386"/>
      <c r="BBJ386"/>
      <c r="BBK386"/>
      <c r="BBL386"/>
      <c r="BBM386"/>
      <c r="BBN386"/>
      <c r="BBO386"/>
      <c r="BBP386"/>
      <c r="BBQ386"/>
      <c r="BBR386"/>
      <c r="BBS386"/>
      <c r="BBT386"/>
      <c r="BBU386"/>
      <c r="BBV386"/>
      <c r="BBW386"/>
      <c r="BBX386"/>
      <c r="BBY386"/>
      <c r="BBZ386"/>
      <c r="BCA386"/>
      <c r="BCB386"/>
      <c r="BCC386"/>
      <c r="BCD386"/>
      <c r="BCE386"/>
      <c r="BCF386"/>
      <c r="BCG386"/>
      <c r="BCH386"/>
      <c r="BCI386"/>
      <c r="BCJ386"/>
      <c r="BCK386"/>
      <c r="BCL386"/>
      <c r="BCM386"/>
      <c r="BCN386"/>
      <c r="BCO386"/>
      <c r="BCP386"/>
      <c r="BCQ386"/>
      <c r="BCR386"/>
      <c r="BCS386"/>
      <c r="BCT386"/>
      <c r="BCU386"/>
      <c r="BCV386"/>
      <c r="BCW386"/>
      <c r="BCX386"/>
      <c r="BCY386"/>
      <c r="BCZ386"/>
      <c r="BDA386"/>
      <c r="BDB386"/>
      <c r="BDC386"/>
      <c r="BDD386"/>
      <c r="BDE386"/>
      <c r="BDF386"/>
      <c r="BDG386"/>
      <c r="BDH386"/>
      <c r="BDI386"/>
      <c r="BDJ386"/>
      <c r="BDK386"/>
      <c r="BDL386"/>
      <c r="BDM386"/>
      <c r="BDN386"/>
      <c r="BDO386"/>
      <c r="BDP386"/>
      <c r="BDQ386"/>
      <c r="BDR386"/>
      <c r="BDS386"/>
      <c r="BDT386"/>
      <c r="BDU386"/>
      <c r="BDV386"/>
      <c r="BDW386"/>
      <c r="BDX386"/>
      <c r="BDY386"/>
      <c r="BDZ386"/>
      <c r="BEA386"/>
      <c r="BEB386"/>
      <c r="BEC386"/>
      <c r="BED386"/>
      <c r="BEE386"/>
      <c r="BEF386"/>
      <c r="BEG386"/>
      <c r="BEH386"/>
      <c r="BEI386"/>
      <c r="BEJ386"/>
      <c r="BEK386"/>
      <c r="BEL386"/>
      <c r="BEM386"/>
      <c r="BEN386"/>
      <c r="BEO386"/>
      <c r="BEP386"/>
      <c r="BEQ386"/>
      <c r="BER386"/>
      <c r="BES386"/>
      <c r="BET386"/>
      <c r="BEU386"/>
      <c r="BEV386"/>
      <c r="BEW386"/>
      <c r="BEX386"/>
      <c r="BEY386"/>
      <c r="BEZ386"/>
      <c r="BFA386"/>
      <c r="BFB386"/>
      <c r="BFC386"/>
      <c r="BFD386"/>
      <c r="BFE386"/>
      <c r="BFF386"/>
      <c r="BFG386"/>
      <c r="BFH386"/>
      <c r="BFI386"/>
      <c r="BFJ386"/>
      <c r="BFK386"/>
      <c r="BFL386"/>
      <c r="BFM386"/>
      <c r="BFN386"/>
      <c r="BFO386"/>
      <c r="BFP386"/>
      <c r="BFQ386"/>
      <c r="BFR386"/>
      <c r="BFS386"/>
      <c r="BFT386"/>
      <c r="BFU386"/>
      <c r="BFV386"/>
      <c r="BFW386"/>
      <c r="BFX386"/>
      <c r="BFY386"/>
      <c r="BFZ386"/>
      <c r="BGA386"/>
      <c r="BGB386"/>
      <c r="BGC386"/>
      <c r="BGD386"/>
      <c r="BGE386"/>
      <c r="BGF386"/>
      <c r="BGG386"/>
      <c r="BGH386"/>
      <c r="BGI386"/>
      <c r="BGJ386"/>
      <c r="BGK386"/>
      <c r="BGL386"/>
      <c r="BGM386"/>
      <c r="BGN386"/>
      <c r="BGO386"/>
      <c r="BGP386"/>
      <c r="BGQ386"/>
      <c r="BGR386"/>
      <c r="BGS386"/>
      <c r="BGT386"/>
      <c r="BGU386"/>
      <c r="BGV386"/>
      <c r="BGW386"/>
      <c r="BGX386"/>
      <c r="BGY386"/>
      <c r="BGZ386"/>
      <c r="BHA386"/>
      <c r="BHB386"/>
      <c r="BHC386"/>
      <c r="BHD386"/>
      <c r="BHE386"/>
      <c r="BHF386"/>
      <c r="BHG386"/>
      <c r="BHH386"/>
      <c r="BHI386"/>
      <c r="BHJ386"/>
      <c r="BHK386"/>
      <c r="BHL386"/>
      <c r="BHM386"/>
      <c r="BHN386"/>
      <c r="BHO386"/>
      <c r="BHP386"/>
      <c r="BHQ386"/>
      <c r="BHR386"/>
      <c r="BHS386"/>
      <c r="BHT386"/>
      <c r="BHU386"/>
      <c r="BHV386"/>
      <c r="BHW386"/>
      <c r="BHX386"/>
      <c r="BHY386"/>
      <c r="BHZ386"/>
      <c r="BIA386"/>
      <c r="BIB386"/>
      <c r="BIC386"/>
      <c r="BID386"/>
      <c r="BIE386"/>
      <c r="BIF386"/>
      <c r="BIG386"/>
      <c r="BIH386"/>
      <c r="BII386"/>
      <c r="BIJ386"/>
      <c r="BIK386"/>
      <c r="BIL386"/>
      <c r="BIM386"/>
      <c r="BIN386"/>
      <c r="BIO386"/>
      <c r="BIP386"/>
      <c r="BIQ386"/>
      <c r="BIR386"/>
      <c r="BIS386"/>
      <c r="BIT386"/>
      <c r="BIU386"/>
      <c r="BIV386"/>
      <c r="BIW386"/>
      <c r="BIX386"/>
      <c r="BIY386"/>
      <c r="BIZ386"/>
      <c r="BJA386"/>
      <c r="BJB386"/>
      <c r="BJC386"/>
      <c r="BJD386"/>
      <c r="BJE386"/>
      <c r="BJF386"/>
      <c r="BJG386"/>
      <c r="BJH386"/>
      <c r="BJI386"/>
      <c r="BJJ386"/>
      <c r="BJK386"/>
      <c r="BJL386"/>
      <c r="BJM386"/>
      <c r="BJN386"/>
      <c r="BJO386"/>
      <c r="BJP386"/>
      <c r="BJQ386"/>
      <c r="BJR386"/>
      <c r="BJS386"/>
      <c r="BJT386"/>
      <c r="BJU386"/>
      <c r="BJV386"/>
      <c r="BJW386"/>
      <c r="BJX386"/>
      <c r="BJY386"/>
      <c r="BJZ386"/>
      <c r="BKA386"/>
      <c r="BKB386"/>
      <c r="BKC386"/>
      <c r="BKD386"/>
      <c r="BKE386"/>
      <c r="BKF386"/>
      <c r="BKG386"/>
      <c r="BKH386"/>
      <c r="BKI386"/>
      <c r="BKJ386"/>
      <c r="BKK386"/>
      <c r="BKL386"/>
      <c r="BKM386"/>
      <c r="BKN386"/>
      <c r="BKO386"/>
      <c r="BKP386"/>
      <c r="BKQ386"/>
      <c r="BKR386"/>
      <c r="BKS386"/>
      <c r="BKT386"/>
      <c r="BKU386"/>
      <c r="BKV386"/>
      <c r="BKW386"/>
      <c r="BKX386"/>
      <c r="BKY386"/>
      <c r="BKZ386"/>
      <c r="BLA386"/>
      <c r="BLB386"/>
      <c r="BLC386"/>
      <c r="BLD386"/>
      <c r="BLE386"/>
      <c r="BLF386"/>
      <c r="BLG386"/>
      <c r="BLH386"/>
      <c r="BLI386"/>
      <c r="BLJ386"/>
      <c r="BLK386"/>
      <c r="BLL386"/>
      <c r="BLM386"/>
      <c r="BLN386"/>
      <c r="BLO386"/>
      <c r="BLP386"/>
      <c r="BLQ386"/>
      <c r="BLR386"/>
      <c r="BLS386"/>
      <c r="BLT386"/>
      <c r="BLU386"/>
      <c r="BLV386"/>
      <c r="BLW386"/>
      <c r="BLX386"/>
      <c r="BLY386"/>
      <c r="BLZ386"/>
      <c r="BMA386"/>
      <c r="BMB386"/>
      <c r="BMC386"/>
      <c r="BMD386"/>
      <c r="BME386"/>
      <c r="BMF386"/>
      <c r="BMG386"/>
      <c r="BMH386"/>
      <c r="BMI386"/>
      <c r="BMJ386"/>
      <c r="BMK386"/>
      <c r="BML386"/>
      <c r="BMM386"/>
      <c r="BMN386"/>
      <c r="BMO386"/>
      <c r="BMP386"/>
      <c r="BMQ386"/>
      <c r="BMR386"/>
      <c r="BMS386"/>
      <c r="BMT386"/>
      <c r="BMU386"/>
      <c r="BMV386"/>
      <c r="BMW386"/>
      <c r="BMX386"/>
      <c r="BMY386"/>
      <c r="BMZ386"/>
      <c r="BNA386"/>
      <c r="BNB386"/>
      <c r="BNC386"/>
      <c r="BND386"/>
      <c r="BNE386"/>
      <c r="BNF386"/>
      <c r="BNG386"/>
      <c r="BNH386"/>
      <c r="BNI386"/>
      <c r="BNJ386"/>
      <c r="BNK386"/>
      <c r="BNL386"/>
      <c r="BNM386"/>
      <c r="BNN386"/>
      <c r="BNO386"/>
      <c r="BNP386"/>
      <c r="BNQ386"/>
      <c r="BNR386"/>
      <c r="BNS386"/>
      <c r="BNT386"/>
      <c r="BNU386"/>
      <c r="BNV386"/>
      <c r="BNW386"/>
      <c r="BNX386"/>
      <c r="BNY386"/>
      <c r="BNZ386"/>
      <c r="BOA386"/>
      <c r="BOB386"/>
      <c r="BOC386"/>
      <c r="BOD386"/>
      <c r="BOE386"/>
      <c r="BOF386"/>
      <c r="BOG386"/>
      <c r="BOH386"/>
      <c r="BOI386"/>
      <c r="BOJ386"/>
      <c r="BOK386"/>
      <c r="BOL386"/>
      <c r="BOM386"/>
      <c r="BON386"/>
      <c r="BOO386"/>
      <c r="BOP386"/>
      <c r="BOQ386"/>
      <c r="BOR386"/>
      <c r="BOS386"/>
      <c r="BOT386"/>
      <c r="BOU386"/>
      <c r="BOV386"/>
      <c r="BOW386"/>
      <c r="BOX386"/>
      <c r="BOY386"/>
      <c r="BOZ386"/>
      <c r="BPA386"/>
      <c r="BPB386"/>
      <c r="BPC386"/>
      <c r="BPD386"/>
      <c r="BPE386"/>
      <c r="BPF386"/>
      <c r="BPG386"/>
      <c r="BPH386"/>
      <c r="BPI386"/>
      <c r="BPJ386"/>
      <c r="BPK386"/>
      <c r="BPL386"/>
      <c r="BPM386"/>
      <c r="BPN386"/>
      <c r="BPO386"/>
      <c r="BPP386"/>
      <c r="BPQ386"/>
      <c r="BPR386"/>
      <c r="BPS386"/>
      <c r="BPT386"/>
      <c r="BPU386"/>
      <c r="BPV386"/>
      <c r="BPW386"/>
      <c r="BPX386"/>
      <c r="BPY386"/>
      <c r="BPZ386"/>
      <c r="BQA386"/>
      <c r="BQB386"/>
      <c r="BQC386"/>
      <c r="BQD386"/>
      <c r="BQE386"/>
      <c r="BQF386"/>
      <c r="BQG386"/>
      <c r="BQH386"/>
      <c r="BQI386"/>
      <c r="BQJ386"/>
      <c r="BQK386"/>
      <c r="BQL386"/>
      <c r="BQM386"/>
      <c r="BQN386"/>
      <c r="BQO386"/>
      <c r="BQP386"/>
      <c r="BQQ386"/>
      <c r="BQR386"/>
      <c r="BQS386"/>
      <c r="BQT386"/>
      <c r="BQU386"/>
      <c r="BQV386"/>
      <c r="BQW386"/>
      <c r="BQX386"/>
      <c r="BQY386"/>
      <c r="BQZ386"/>
      <c r="BRA386"/>
      <c r="BRB386"/>
      <c r="BRC386"/>
      <c r="BRD386"/>
      <c r="BRE386"/>
      <c r="BRF386"/>
      <c r="BRG386"/>
      <c r="BRH386"/>
      <c r="BRI386"/>
      <c r="BRJ386"/>
      <c r="BRK386"/>
      <c r="BRL386"/>
      <c r="BRM386"/>
      <c r="BRN386"/>
      <c r="BRO386"/>
      <c r="BRP386"/>
      <c r="BRQ386"/>
      <c r="BRR386"/>
      <c r="BRS386"/>
      <c r="BRT386"/>
      <c r="BRU386"/>
      <c r="BRV386"/>
      <c r="BRW386"/>
      <c r="BRX386"/>
      <c r="BRY386"/>
      <c r="BRZ386"/>
      <c r="BSA386"/>
      <c r="BSB386"/>
      <c r="BSC386"/>
      <c r="BSD386"/>
      <c r="BSE386"/>
      <c r="BSF386"/>
      <c r="BSG386"/>
      <c r="BSH386"/>
      <c r="BSI386"/>
      <c r="BSJ386"/>
      <c r="BSK386"/>
      <c r="BSL386"/>
      <c r="BSM386"/>
      <c r="BSN386"/>
      <c r="BSO386"/>
      <c r="BSP386"/>
      <c r="BSQ386"/>
      <c r="BSR386"/>
      <c r="BSS386"/>
      <c r="BST386"/>
      <c r="BSU386"/>
      <c r="BSV386"/>
      <c r="BSW386"/>
      <c r="BSX386"/>
      <c r="BSY386"/>
      <c r="BSZ386"/>
      <c r="BTA386"/>
      <c r="BTB386"/>
      <c r="BTC386"/>
      <c r="BTD386"/>
      <c r="BTE386"/>
      <c r="BTF386"/>
      <c r="BTG386"/>
      <c r="BTH386"/>
      <c r="BTI386"/>
      <c r="BTJ386"/>
      <c r="BTK386"/>
      <c r="BTL386"/>
      <c r="BTM386"/>
      <c r="BTN386"/>
      <c r="BTO386"/>
      <c r="BTP386"/>
      <c r="BTQ386"/>
      <c r="BTR386"/>
      <c r="BTS386"/>
      <c r="BTT386"/>
      <c r="BTU386"/>
      <c r="BTV386"/>
      <c r="BTW386"/>
      <c r="BTX386"/>
      <c r="BTY386"/>
      <c r="BTZ386"/>
      <c r="BUA386"/>
      <c r="BUB386"/>
      <c r="BUC386"/>
      <c r="BUD386"/>
      <c r="BUE386"/>
      <c r="BUF386"/>
      <c r="BUG386"/>
      <c r="BUH386"/>
      <c r="BUI386"/>
      <c r="BUJ386"/>
      <c r="BUK386"/>
      <c r="BUL386"/>
      <c r="BUM386"/>
      <c r="BUN386"/>
      <c r="BUO386"/>
      <c r="BUP386"/>
      <c r="BUQ386"/>
      <c r="BUR386"/>
      <c r="BUS386"/>
      <c r="BUT386"/>
      <c r="BUU386"/>
      <c r="BUV386"/>
      <c r="BUW386"/>
      <c r="BUX386"/>
      <c r="BUY386"/>
      <c r="BUZ386"/>
      <c r="BVA386"/>
      <c r="BVB386"/>
      <c r="BVC386"/>
      <c r="BVD386"/>
      <c r="BVE386"/>
      <c r="BVF386"/>
      <c r="BVG386"/>
      <c r="BVH386"/>
      <c r="BVI386"/>
      <c r="BVJ386"/>
      <c r="BVK386"/>
      <c r="BVL386"/>
      <c r="BVM386"/>
      <c r="BVN386"/>
      <c r="BVO386"/>
      <c r="BVP386"/>
      <c r="BVQ386"/>
      <c r="BVR386"/>
      <c r="BVS386"/>
      <c r="BVT386"/>
      <c r="BVU386"/>
      <c r="BVV386"/>
      <c r="BVW386"/>
      <c r="BVX386"/>
      <c r="BVY386"/>
      <c r="BVZ386"/>
      <c r="BWA386"/>
      <c r="BWB386"/>
      <c r="BWC386"/>
      <c r="BWD386"/>
      <c r="BWE386"/>
      <c r="BWF386"/>
      <c r="BWG386"/>
      <c r="BWH386"/>
      <c r="BWI386"/>
      <c r="BWJ386"/>
      <c r="BWK386"/>
      <c r="BWL386"/>
      <c r="BWM386"/>
      <c r="BWN386"/>
      <c r="BWO386"/>
      <c r="BWP386"/>
      <c r="BWQ386"/>
      <c r="BWR386"/>
      <c r="BWS386"/>
      <c r="BWT386"/>
      <c r="BWU386"/>
      <c r="BWV386"/>
      <c r="BWW386"/>
      <c r="BWX386"/>
      <c r="BWY386"/>
      <c r="BWZ386"/>
      <c r="BXA386"/>
      <c r="BXB386"/>
      <c r="BXC386"/>
      <c r="BXD386"/>
      <c r="BXE386"/>
      <c r="BXF386"/>
      <c r="BXG386"/>
      <c r="BXH386"/>
      <c r="BXI386"/>
      <c r="BXJ386"/>
      <c r="BXK386"/>
      <c r="BXL386"/>
      <c r="BXM386"/>
      <c r="BXN386"/>
      <c r="BXO386"/>
      <c r="BXP386"/>
      <c r="BXQ386"/>
      <c r="BXR386"/>
      <c r="BXS386"/>
      <c r="BXT386"/>
      <c r="BXU386"/>
      <c r="BXV386"/>
      <c r="BXW386"/>
      <c r="BXX386"/>
      <c r="BXY386"/>
      <c r="BXZ386"/>
      <c r="BYA386"/>
      <c r="BYB386"/>
      <c r="BYC386"/>
      <c r="BYD386"/>
      <c r="BYE386"/>
      <c r="BYF386"/>
      <c r="BYG386"/>
      <c r="BYH386"/>
      <c r="BYI386"/>
      <c r="BYJ386"/>
      <c r="BYK386"/>
      <c r="BYL386"/>
      <c r="BYM386"/>
      <c r="BYN386"/>
      <c r="BYO386"/>
      <c r="BYP386"/>
      <c r="BYQ386"/>
      <c r="BYR386"/>
      <c r="BYS386"/>
      <c r="BYT386"/>
      <c r="BYU386"/>
      <c r="BYV386"/>
      <c r="BYW386"/>
      <c r="BYX386"/>
      <c r="BYY386"/>
      <c r="BYZ386"/>
      <c r="BZA386"/>
      <c r="BZB386"/>
      <c r="BZC386"/>
      <c r="BZD386"/>
      <c r="BZE386"/>
      <c r="BZF386"/>
      <c r="BZG386"/>
      <c r="BZH386"/>
      <c r="BZI386"/>
      <c r="BZJ386"/>
      <c r="BZK386"/>
      <c r="BZL386"/>
      <c r="BZM386"/>
      <c r="BZN386"/>
      <c r="BZO386"/>
      <c r="BZP386"/>
      <c r="BZQ386"/>
      <c r="BZR386"/>
      <c r="BZS386"/>
      <c r="BZT386"/>
      <c r="BZU386"/>
      <c r="BZV386"/>
      <c r="BZW386"/>
      <c r="BZX386"/>
      <c r="BZY386"/>
      <c r="BZZ386"/>
      <c r="CAA386"/>
      <c r="CAB386"/>
      <c r="CAC386"/>
      <c r="CAD386"/>
      <c r="CAE386"/>
      <c r="CAF386"/>
      <c r="CAG386"/>
      <c r="CAH386"/>
      <c r="CAI386"/>
      <c r="CAJ386"/>
      <c r="CAK386"/>
      <c r="CAL386"/>
      <c r="CAM386"/>
      <c r="CAN386"/>
      <c r="CAO386"/>
      <c r="CAP386"/>
      <c r="CAQ386"/>
      <c r="CAR386"/>
      <c r="CAS386"/>
      <c r="CAT386"/>
      <c r="CAU386"/>
      <c r="CAV386"/>
      <c r="CAW386"/>
      <c r="CAX386"/>
      <c r="CAY386"/>
      <c r="CAZ386"/>
      <c r="CBA386"/>
      <c r="CBB386"/>
      <c r="CBC386"/>
      <c r="CBD386"/>
      <c r="CBE386"/>
      <c r="CBF386"/>
      <c r="CBG386"/>
      <c r="CBH386"/>
      <c r="CBI386"/>
      <c r="CBJ386"/>
      <c r="CBK386"/>
      <c r="CBL386"/>
      <c r="CBM386"/>
      <c r="CBN386"/>
      <c r="CBO386"/>
      <c r="CBP386"/>
      <c r="CBQ386"/>
      <c r="CBR386"/>
      <c r="CBS386"/>
      <c r="CBT386"/>
      <c r="CBU386"/>
      <c r="CBV386"/>
      <c r="CBW386"/>
      <c r="CBX386"/>
      <c r="CBY386"/>
      <c r="CBZ386"/>
      <c r="CCA386"/>
      <c r="CCB386"/>
      <c r="CCC386"/>
      <c r="CCD386"/>
      <c r="CCE386"/>
      <c r="CCF386"/>
      <c r="CCG386"/>
      <c r="CCH386"/>
      <c r="CCI386"/>
      <c r="CCJ386"/>
      <c r="CCK386"/>
      <c r="CCL386"/>
      <c r="CCM386"/>
      <c r="CCN386"/>
      <c r="CCO386"/>
      <c r="CCP386"/>
      <c r="CCQ386"/>
      <c r="CCR386"/>
      <c r="CCS386"/>
      <c r="CCT386"/>
      <c r="CCU386"/>
      <c r="CCV386"/>
      <c r="CCW386"/>
      <c r="CCX386"/>
      <c r="CCY386"/>
      <c r="CCZ386"/>
      <c r="CDA386"/>
      <c r="CDB386"/>
      <c r="CDC386"/>
      <c r="CDD386"/>
      <c r="CDE386"/>
      <c r="CDF386"/>
      <c r="CDG386"/>
      <c r="CDH386"/>
      <c r="CDI386"/>
      <c r="CDJ386"/>
      <c r="CDK386"/>
      <c r="CDL386"/>
      <c r="CDM386"/>
      <c r="CDN386"/>
      <c r="CDO386"/>
      <c r="CDP386"/>
      <c r="CDQ386"/>
      <c r="CDR386"/>
      <c r="CDS386"/>
      <c r="CDT386"/>
      <c r="CDU386"/>
      <c r="CDV386"/>
      <c r="CDW386"/>
      <c r="CDX386"/>
      <c r="CDY386"/>
      <c r="CDZ386"/>
      <c r="CEA386"/>
      <c r="CEB386"/>
      <c r="CEC386"/>
      <c r="CED386"/>
      <c r="CEE386"/>
      <c r="CEF386"/>
      <c r="CEG386"/>
      <c r="CEH386"/>
      <c r="CEI386"/>
      <c r="CEJ386"/>
      <c r="CEK386"/>
      <c r="CEL386"/>
      <c r="CEM386"/>
      <c r="CEN386"/>
      <c r="CEO386"/>
      <c r="CEP386"/>
      <c r="CEQ386"/>
      <c r="CER386"/>
      <c r="CES386"/>
      <c r="CET386"/>
      <c r="CEU386"/>
      <c r="CEV386"/>
      <c r="CEW386"/>
      <c r="CEX386"/>
      <c r="CEY386"/>
      <c r="CEZ386"/>
      <c r="CFA386"/>
      <c r="CFB386"/>
      <c r="CFC386"/>
      <c r="CFD386"/>
      <c r="CFE386"/>
      <c r="CFF386"/>
      <c r="CFG386"/>
      <c r="CFH386"/>
      <c r="CFI386"/>
      <c r="CFJ386"/>
      <c r="CFK386"/>
      <c r="CFL386"/>
      <c r="CFM386"/>
      <c r="CFN386"/>
      <c r="CFO386"/>
      <c r="CFP386"/>
      <c r="CFQ386"/>
      <c r="CFR386"/>
      <c r="CFS386"/>
      <c r="CFT386"/>
      <c r="CFU386"/>
      <c r="CFV386"/>
      <c r="CFW386"/>
      <c r="CFX386"/>
      <c r="CFY386"/>
      <c r="CFZ386"/>
      <c r="CGA386"/>
      <c r="CGB386"/>
      <c r="CGC386"/>
      <c r="CGD386"/>
      <c r="CGE386"/>
      <c r="CGF386"/>
      <c r="CGG386"/>
      <c r="CGH386"/>
      <c r="CGI386"/>
      <c r="CGJ386"/>
      <c r="CGK386"/>
      <c r="CGL386"/>
      <c r="CGM386"/>
      <c r="CGN386"/>
      <c r="CGO386"/>
      <c r="CGP386"/>
      <c r="CGQ386"/>
      <c r="CGR386"/>
      <c r="CGS386"/>
      <c r="CGT386"/>
      <c r="CGU386"/>
      <c r="CGV386"/>
      <c r="CGW386"/>
      <c r="CGX386"/>
      <c r="CGY386"/>
      <c r="CGZ386"/>
      <c r="CHA386"/>
      <c r="CHB386"/>
      <c r="CHC386"/>
      <c r="CHD386"/>
      <c r="CHE386"/>
      <c r="CHF386"/>
      <c r="CHG386"/>
      <c r="CHH386"/>
      <c r="CHI386"/>
      <c r="CHJ386"/>
      <c r="CHK386"/>
      <c r="CHL386"/>
      <c r="CHM386"/>
      <c r="CHN386"/>
      <c r="CHO386"/>
      <c r="CHP386"/>
      <c r="CHQ386"/>
      <c r="CHR386"/>
      <c r="CHS386"/>
      <c r="CHT386"/>
      <c r="CHU386"/>
      <c r="CHV386"/>
      <c r="CHW386"/>
      <c r="CHX386"/>
      <c r="CHY386"/>
      <c r="CHZ386"/>
      <c r="CIA386"/>
      <c r="CIB386"/>
      <c r="CIC386"/>
      <c r="CID386"/>
      <c r="CIE386"/>
      <c r="CIF386"/>
      <c r="CIG386"/>
      <c r="CIH386"/>
      <c r="CII386"/>
      <c r="CIJ386"/>
      <c r="CIK386"/>
      <c r="CIL386"/>
      <c r="CIM386"/>
      <c r="CIN386"/>
      <c r="CIO386"/>
      <c r="CIP386"/>
      <c r="CIQ386"/>
      <c r="CIR386"/>
      <c r="CIS386"/>
      <c r="CIT386"/>
      <c r="CIU386"/>
      <c r="CIV386"/>
      <c r="CIW386"/>
      <c r="CIX386"/>
      <c r="CIY386"/>
      <c r="CIZ386"/>
      <c r="CJA386"/>
      <c r="CJB386"/>
      <c r="CJC386"/>
      <c r="CJD386"/>
      <c r="CJE386"/>
      <c r="CJF386"/>
      <c r="CJG386"/>
      <c r="CJH386"/>
      <c r="CJI386"/>
      <c r="CJJ386"/>
      <c r="CJK386"/>
      <c r="CJL386"/>
      <c r="CJM386"/>
      <c r="CJN386"/>
      <c r="CJO386"/>
      <c r="CJP386"/>
      <c r="CJQ386"/>
      <c r="CJR386"/>
      <c r="CJS386"/>
      <c r="CJT386"/>
      <c r="CJU386"/>
      <c r="CJV386"/>
      <c r="CJW386"/>
      <c r="CJX386"/>
      <c r="CJY386"/>
      <c r="CJZ386"/>
      <c r="CKA386"/>
      <c r="CKB386"/>
      <c r="CKC386"/>
      <c r="CKD386"/>
      <c r="CKE386"/>
      <c r="CKF386"/>
      <c r="CKG386"/>
      <c r="CKH386"/>
      <c r="CKI386"/>
      <c r="CKJ386"/>
      <c r="CKK386"/>
      <c r="CKL386"/>
      <c r="CKM386"/>
      <c r="CKN386"/>
      <c r="CKO386"/>
      <c r="CKP386"/>
      <c r="CKQ386"/>
      <c r="CKR386"/>
      <c r="CKS386"/>
      <c r="CKT386"/>
      <c r="CKU386"/>
      <c r="CKV386"/>
      <c r="CKW386"/>
      <c r="CKX386"/>
      <c r="CKY386"/>
      <c r="CKZ386"/>
      <c r="CLA386"/>
      <c r="CLB386"/>
      <c r="CLC386"/>
      <c r="CLD386"/>
      <c r="CLE386"/>
      <c r="CLF386"/>
      <c r="CLG386"/>
      <c r="CLH386"/>
      <c r="CLI386"/>
      <c r="CLJ386"/>
      <c r="CLK386"/>
      <c r="CLL386"/>
      <c r="CLM386"/>
      <c r="CLN386"/>
      <c r="CLO386"/>
      <c r="CLP386"/>
      <c r="CLQ386"/>
      <c r="CLR386"/>
      <c r="CLS386"/>
      <c r="CLT386"/>
      <c r="CLU386"/>
      <c r="CLV386"/>
      <c r="CLW386"/>
      <c r="CLX386"/>
      <c r="CLY386"/>
      <c r="CLZ386"/>
      <c r="CMA386"/>
      <c r="CMB386"/>
      <c r="CMC386"/>
      <c r="CMD386"/>
      <c r="CME386"/>
      <c r="CMF386"/>
      <c r="CMG386"/>
      <c r="CMH386"/>
      <c r="CMI386"/>
      <c r="CMJ386"/>
      <c r="CMK386"/>
      <c r="CML386"/>
      <c r="CMM386"/>
      <c r="CMN386"/>
      <c r="CMO386"/>
      <c r="CMP386"/>
      <c r="CMQ386"/>
      <c r="CMR386"/>
      <c r="CMS386"/>
      <c r="CMT386"/>
      <c r="CMU386"/>
      <c r="CMV386"/>
      <c r="CMW386"/>
      <c r="CMX386"/>
      <c r="CMY386"/>
      <c r="CMZ386"/>
      <c r="CNA386"/>
      <c r="CNB386"/>
      <c r="CNC386"/>
      <c r="CND386"/>
      <c r="CNE386"/>
      <c r="CNF386"/>
      <c r="CNG386"/>
      <c r="CNH386"/>
      <c r="CNI386"/>
      <c r="CNJ386"/>
      <c r="CNK386"/>
      <c r="CNL386"/>
      <c r="CNM386"/>
      <c r="CNN386"/>
      <c r="CNO386"/>
      <c r="CNP386"/>
      <c r="CNQ386"/>
      <c r="CNR386"/>
      <c r="CNS386"/>
      <c r="CNT386"/>
      <c r="CNU386"/>
      <c r="CNV386"/>
      <c r="CNW386"/>
      <c r="CNX386"/>
      <c r="CNY386"/>
      <c r="CNZ386"/>
      <c r="COA386"/>
      <c r="COB386"/>
      <c r="COC386"/>
      <c r="COD386"/>
      <c r="COE386"/>
      <c r="COF386"/>
      <c r="COG386"/>
      <c r="COH386"/>
      <c r="COI386"/>
      <c r="COJ386"/>
      <c r="COK386"/>
      <c r="COL386"/>
      <c r="COM386"/>
      <c r="CON386"/>
      <c r="COO386"/>
      <c r="COP386"/>
      <c r="COQ386"/>
      <c r="COR386"/>
      <c r="COS386"/>
      <c r="COT386"/>
      <c r="COU386"/>
      <c r="COV386"/>
      <c r="COW386"/>
      <c r="COX386"/>
      <c r="COY386"/>
      <c r="COZ386"/>
      <c r="CPA386"/>
      <c r="CPB386"/>
      <c r="CPC386"/>
      <c r="CPD386"/>
      <c r="CPE386"/>
      <c r="CPF386"/>
      <c r="CPG386"/>
      <c r="CPH386"/>
      <c r="CPI386"/>
      <c r="CPJ386"/>
      <c r="CPK386"/>
      <c r="CPL386"/>
      <c r="CPM386"/>
      <c r="CPN386"/>
      <c r="CPO386"/>
      <c r="CPP386"/>
      <c r="CPQ386"/>
      <c r="CPR386"/>
      <c r="CPS386"/>
      <c r="CPT386"/>
      <c r="CPU386"/>
      <c r="CPV386"/>
      <c r="CPW386"/>
      <c r="CPX386"/>
      <c r="CPY386"/>
      <c r="CPZ386"/>
      <c r="CQA386"/>
      <c r="CQB386"/>
      <c r="CQC386"/>
      <c r="CQD386"/>
      <c r="CQE386"/>
      <c r="CQF386"/>
      <c r="CQG386"/>
      <c r="CQH386"/>
      <c r="CQI386"/>
      <c r="CQJ386"/>
      <c r="CQK386"/>
      <c r="CQL386"/>
      <c r="CQM386"/>
      <c r="CQN386"/>
      <c r="CQO386"/>
      <c r="CQP386"/>
      <c r="CQQ386"/>
      <c r="CQR386"/>
      <c r="CQS386"/>
      <c r="CQT386"/>
      <c r="CQU386"/>
      <c r="CQV386"/>
      <c r="CQW386"/>
      <c r="CQX386"/>
      <c r="CQY386"/>
      <c r="CQZ386"/>
      <c r="CRA386"/>
      <c r="CRB386"/>
      <c r="CRC386"/>
      <c r="CRD386"/>
      <c r="CRE386"/>
      <c r="CRF386"/>
      <c r="CRG386"/>
      <c r="CRH386"/>
      <c r="CRI386"/>
      <c r="CRJ386"/>
      <c r="CRK386"/>
      <c r="CRL386"/>
      <c r="CRM386"/>
      <c r="CRN386"/>
      <c r="CRO386"/>
      <c r="CRP386"/>
      <c r="CRQ386"/>
      <c r="CRR386"/>
      <c r="CRS386"/>
      <c r="CRT386"/>
      <c r="CRU386"/>
      <c r="CRV386"/>
      <c r="CRW386"/>
      <c r="CRX386"/>
      <c r="CRY386"/>
      <c r="CRZ386"/>
      <c r="CSA386"/>
      <c r="CSB386"/>
      <c r="CSC386"/>
      <c r="CSD386"/>
      <c r="CSE386"/>
      <c r="CSF386"/>
      <c r="CSG386"/>
      <c r="CSH386"/>
      <c r="CSI386"/>
      <c r="CSJ386"/>
      <c r="CSK386"/>
      <c r="CSL386"/>
      <c r="CSM386"/>
      <c r="CSN386"/>
      <c r="CSO386"/>
      <c r="CSP386"/>
      <c r="CSQ386"/>
      <c r="CSR386"/>
      <c r="CSS386"/>
      <c r="CST386"/>
      <c r="CSU386"/>
      <c r="CSV386"/>
      <c r="CSW386"/>
      <c r="CSX386"/>
      <c r="CSY386"/>
      <c r="CSZ386"/>
      <c r="CTA386"/>
      <c r="CTB386"/>
      <c r="CTC386"/>
      <c r="CTD386"/>
      <c r="CTE386"/>
      <c r="CTF386"/>
      <c r="CTG386"/>
      <c r="CTH386"/>
      <c r="CTI386"/>
      <c r="CTJ386"/>
      <c r="CTK386"/>
      <c r="CTL386"/>
      <c r="CTM386"/>
      <c r="CTN386"/>
      <c r="CTO386"/>
      <c r="CTP386"/>
      <c r="CTQ386"/>
      <c r="CTR386"/>
      <c r="CTS386"/>
      <c r="CTT386"/>
      <c r="CTU386"/>
      <c r="CTV386"/>
      <c r="CTW386"/>
      <c r="CTX386"/>
      <c r="CTY386"/>
      <c r="CTZ386"/>
      <c r="CUA386"/>
      <c r="CUB386"/>
      <c r="CUC386"/>
      <c r="CUD386"/>
      <c r="CUE386"/>
      <c r="CUF386"/>
      <c r="CUG386"/>
      <c r="CUH386"/>
      <c r="CUI386"/>
      <c r="CUJ386"/>
      <c r="CUK386"/>
      <c r="CUL386"/>
      <c r="CUM386"/>
      <c r="CUN386"/>
      <c r="CUO386"/>
      <c r="CUP386"/>
      <c r="CUQ386"/>
      <c r="CUR386"/>
      <c r="CUS386"/>
      <c r="CUT386"/>
      <c r="CUU386"/>
      <c r="CUV386"/>
      <c r="CUW386"/>
      <c r="CUX386"/>
      <c r="CUY386"/>
      <c r="CUZ386"/>
      <c r="CVA386"/>
      <c r="CVB386"/>
      <c r="CVC386"/>
      <c r="CVD386"/>
      <c r="CVE386"/>
      <c r="CVF386"/>
      <c r="CVG386"/>
      <c r="CVH386"/>
      <c r="CVI386"/>
      <c r="CVJ386"/>
      <c r="CVK386"/>
      <c r="CVL386"/>
      <c r="CVM386"/>
      <c r="CVN386"/>
      <c r="CVO386"/>
      <c r="CVP386"/>
      <c r="CVQ386"/>
      <c r="CVR386"/>
      <c r="CVS386"/>
      <c r="CVT386"/>
      <c r="CVU386"/>
      <c r="CVV386"/>
      <c r="CVW386"/>
      <c r="CVX386"/>
      <c r="CVY386"/>
      <c r="CVZ386"/>
      <c r="CWA386"/>
      <c r="CWB386"/>
      <c r="CWC386"/>
      <c r="CWD386"/>
      <c r="CWE386"/>
      <c r="CWF386"/>
      <c r="CWG386"/>
      <c r="CWH386"/>
      <c r="CWI386"/>
      <c r="CWJ386"/>
      <c r="CWK386"/>
      <c r="CWL386"/>
      <c r="CWM386"/>
      <c r="CWN386"/>
      <c r="CWO386"/>
      <c r="CWP386"/>
      <c r="CWQ386"/>
      <c r="CWR386"/>
      <c r="CWS386"/>
      <c r="CWT386"/>
      <c r="CWU386"/>
      <c r="CWV386"/>
      <c r="CWW386"/>
      <c r="CWX386"/>
      <c r="CWY386"/>
      <c r="CWZ386"/>
      <c r="CXA386"/>
      <c r="CXB386"/>
      <c r="CXC386"/>
      <c r="CXD386"/>
      <c r="CXE386"/>
      <c r="CXF386"/>
      <c r="CXG386"/>
      <c r="CXH386"/>
      <c r="CXI386"/>
      <c r="CXJ386"/>
      <c r="CXK386"/>
      <c r="CXL386"/>
      <c r="CXM386"/>
      <c r="CXN386"/>
      <c r="CXO386"/>
      <c r="CXP386"/>
      <c r="CXQ386"/>
      <c r="CXR386"/>
      <c r="CXS386"/>
      <c r="CXT386"/>
      <c r="CXU386"/>
      <c r="CXV386"/>
      <c r="CXW386"/>
      <c r="CXX386"/>
      <c r="CXY386"/>
      <c r="CXZ386"/>
      <c r="CYA386"/>
      <c r="CYB386"/>
      <c r="CYC386"/>
      <c r="CYD386"/>
      <c r="CYE386"/>
      <c r="CYF386"/>
      <c r="CYG386"/>
      <c r="CYH386"/>
      <c r="CYI386"/>
      <c r="CYJ386"/>
      <c r="CYK386"/>
      <c r="CYL386"/>
      <c r="CYM386"/>
      <c r="CYN386"/>
      <c r="CYO386"/>
      <c r="CYP386"/>
      <c r="CYQ386"/>
      <c r="CYR386"/>
      <c r="CYS386"/>
      <c r="CYT386"/>
      <c r="CYU386"/>
      <c r="CYV386"/>
      <c r="CYW386"/>
      <c r="CYX386"/>
      <c r="CYY386"/>
      <c r="CYZ386"/>
      <c r="CZA386"/>
      <c r="CZB386"/>
      <c r="CZC386"/>
      <c r="CZD386"/>
      <c r="CZE386"/>
      <c r="CZF386"/>
      <c r="CZG386"/>
      <c r="CZH386"/>
      <c r="CZI386"/>
      <c r="CZJ386"/>
      <c r="CZK386"/>
      <c r="CZL386"/>
      <c r="CZM386"/>
      <c r="CZN386"/>
      <c r="CZO386"/>
      <c r="CZP386"/>
      <c r="CZQ386"/>
      <c r="CZR386"/>
      <c r="CZS386"/>
      <c r="CZT386"/>
      <c r="CZU386"/>
      <c r="CZV386"/>
      <c r="CZW386"/>
      <c r="CZX386"/>
      <c r="CZY386"/>
      <c r="CZZ386"/>
      <c r="DAA386"/>
      <c r="DAB386"/>
      <c r="DAC386"/>
      <c r="DAD386"/>
      <c r="DAE386"/>
      <c r="DAF386"/>
      <c r="DAG386"/>
      <c r="DAH386"/>
      <c r="DAI386"/>
      <c r="DAJ386"/>
      <c r="DAK386"/>
      <c r="DAL386"/>
      <c r="DAM386"/>
      <c r="DAN386"/>
      <c r="DAO386"/>
      <c r="DAP386"/>
      <c r="DAQ386"/>
      <c r="DAR386"/>
      <c r="DAS386"/>
      <c r="DAT386"/>
      <c r="DAU386"/>
      <c r="DAV386"/>
      <c r="DAW386"/>
      <c r="DAX386"/>
      <c r="DAY386"/>
      <c r="DAZ386"/>
      <c r="DBA386"/>
      <c r="DBB386"/>
      <c r="DBC386"/>
      <c r="DBD386"/>
      <c r="DBE386"/>
      <c r="DBF386"/>
      <c r="DBG386"/>
      <c r="DBH386"/>
      <c r="DBI386"/>
      <c r="DBJ386"/>
      <c r="DBK386"/>
      <c r="DBL386"/>
      <c r="DBM386"/>
      <c r="DBN386"/>
      <c r="DBO386"/>
      <c r="DBP386"/>
      <c r="DBQ386"/>
      <c r="DBR386"/>
      <c r="DBS386"/>
      <c r="DBT386"/>
      <c r="DBU386"/>
      <c r="DBV386"/>
      <c r="DBW386"/>
      <c r="DBX386"/>
      <c r="DBY386"/>
      <c r="DBZ386"/>
      <c r="DCA386"/>
      <c r="DCB386"/>
      <c r="DCC386"/>
      <c r="DCD386"/>
      <c r="DCE386"/>
      <c r="DCF386"/>
      <c r="DCG386"/>
      <c r="DCH386"/>
      <c r="DCI386"/>
      <c r="DCJ386"/>
      <c r="DCK386"/>
      <c r="DCL386"/>
      <c r="DCM386"/>
      <c r="DCN386"/>
      <c r="DCO386"/>
      <c r="DCP386"/>
      <c r="DCQ386"/>
      <c r="DCR386"/>
      <c r="DCS386"/>
      <c r="DCT386"/>
      <c r="DCU386"/>
      <c r="DCV386"/>
      <c r="DCW386"/>
      <c r="DCX386"/>
      <c r="DCY386"/>
      <c r="DCZ386"/>
      <c r="DDA386"/>
      <c r="DDB386"/>
      <c r="DDC386"/>
      <c r="DDD386"/>
      <c r="DDE386"/>
      <c r="DDF386"/>
      <c r="DDG386"/>
      <c r="DDH386"/>
      <c r="DDI386"/>
      <c r="DDJ386"/>
      <c r="DDK386"/>
      <c r="DDL386"/>
      <c r="DDM386"/>
      <c r="DDN386"/>
      <c r="DDO386"/>
      <c r="DDP386"/>
      <c r="DDQ386"/>
      <c r="DDR386"/>
      <c r="DDS386"/>
      <c r="DDT386"/>
      <c r="DDU386"/>
      <c r="DDV386"/>
      <c r="DDW386"/>
      <c r="DDX386"/>
      <c r="DDY386"/>
      <c r="DDZ386"/>
      <c r="DEA386"/>
      <c r="DEB386"/>
      <c r="DEC386"/>
      <c r="DED386"/>
      <c r="DEE386"/>
      <c r="DEF386"/>
      <c r="DEG386"/>
      <c r="DEH386"/>
      <c r="DEI386"/>
      <c r="DEJ386"/>
      <c r="DEK386"/>
      <c r="DEL386"/>
      <c r="DEM386"/>
      <c r="DEN386"/>
      <c r="DEO386"/>
      <c r="DEP386"/>
      <c r="DEQ386"/>
      <c r="DER386"/>
      <c r="DES386"/>
      <c r="DET386"/>
      <c r="DEU386"/>
      <c r="DEV386"/>
      <c r="DEW386"/>
      <c r="DEX386"/>
      <c r="DEY386"/>
      <c r="DEZ386"/>
      <c r="DFA386"/>
      <c r="DFB386"/>
      <c r="DFC386"/>
      <c r="DFD386"/>
      <c r="DFE386"/>
      <c r="DFF386"/>
      <c r="DFG386"/>
      <c r="DFH386"/>
      <c r="DFI386"/>
      <c r="DFJ386"/>
      <c r="DFK386"/>
      <c r="DFL386"/>
      <c r="DFM386"/>
      <c r="DFN386"/>
      <c r="DFO386"/>
      <c r="DFP386"/>
      <c r="DFQ386"/>
      <c r="DFR386"/>
      <c r="DFS386"/>
      <c r="DFT386"/>
      <c r="DFU386"/>
      <c r="DFV386"/>
      <c r="DFW386"/>
      <c r="DFX386"/>
      <c r="DFY386"/>
      <c r="DFZ386"/>
      <c r="DGA386"/>
      <c r="DGB386"/>
      <c r="DGC386"/>
      <c r="DGD386"/>
      <c r="DGE386"/>
      <c r="DGF386"/>
      <c r="DGG386"/>
      <c r="DGH386"/>
      <c r="DGI386"/>
      <c r="DGJ386"/>
      <c r="DGK386"/>
      <c r="DGL386"/>
      <c r="DGM386"/>
      <c r="DGN386"/>
      <c r="DGO386"/>
      <c r="DGP386"/>
      <c r="DGQ386"/>
      <c r="DGR386"/>
      <c r="DGS386"/>
      <c r="DGT386"/>
      <c r="DGU386"/>
      <c r="DGV386"/>
      <c r="DGW386"/>
      <c r="DGX386"/>
      <c r="DGY386"/>
      <c r="DGZ386"/>
      <c r="DHA386"/>
      <c r="DHB386"/>
      <c r="DHC386"/>
      <c r="DHD386"/>
      <c r="DHE386"/>
      <c r="DHF386"/>
      <c r="DHG386"/>
      <c r="DHH386"/>
      <c r="DHI386"/>
      <c r="DHJ386"/>
      <c r="DHK386"/>
      <c r="DHL386"/>
      <c r="DHM386"/>
      <c r="DHN386"/>
      <c r="DHO386"/>
      <c r="DHP386"/>
      <c r="DHQ386"/>
      <c r="DHR386"/>
      <c r="DHS386"/>
      <c r="DHT386"/>
      <c r="DHU386"/>
      <c r="DHV386"/>
      <c r="DHW386"/>
      <c r="DHX386"/>
      <c r="DHY386"/>
      <c r="DHZ386"/>
      <c r="DIA386"/>
      <c r="DIB386"/>
      <c r="DIC386"/>
      <c r="DID386"/>
      <c r="DIE386"/>
      <c r="DIF386"/>
      <c r="DIG386"/>
      <c r="DIH386"/>
      <c r="DII386"/>
      <c r="DIJ386"/>
      <c r="DIK386"/>
      <c r="DIL386"/>
      <c r="DIM386"/>
      <c r="DIN386"/>
      <c r="DIO386"/>
      <c r="DIP386"/>
      <c r="DIQ386"/>
      <c r="DIR386"/>
      <c r="DIS386"/>
      <c r="DIT386"/>
      <c r="DIU386"/>
      <c r="DIV386"/>
      <c r="DIW386"/>
      <c r="DIX386"/>
      <c r="DIY386"/>
      <c r="DIZ386"/>
      <c r="DJA386"/>
      <c r="DJB386"/>
      <c r="DJC386"/>
      <c r="DJD386"/>
      <c r="DJE386"/>
      <c r="DJF386"/>
      <c r="DJG386"/>
      <c r="DJH386"/>
      <c r="DJI386"/>
      <c r="DJJ386"/>
      <c r="DJK386"/>
      <c r="DJL386"/>
      <c r="DJM386"/>
      <c r="DJN386"/>
      <c r="DJO386"/>
      <c r="DJP386"/>
      <c r="DJQ386"/>
      <c r="DJR386"/>
      <c r="DJS386"/>
      <c r="DJT386"/>
      <c r="DJU386"/>
      <c r="DJV386"/>
      <c r="DJW386"/>
      <c r="DJX386"/>
      <c r="DJY386"/>
      <c r="DJZ386"/>
      <c r="DKA386"/>
      <c r="DKB386"/>
      <c r="DKC386"/>
      <c r="DKD386"/>
      <c r="DKE386"/>
      <c r="DKF386"/>
      <c r="DKG386"/>
      <c r="DKH386"/>
      <c r="DKI386"/>
      <c r="DKJ386"/>
      <c r="DKK386"/>
      <c r="DKL386"/>
      <c r="DKM386"/>
      <c r="DKN386"/>
      <c r="DKO386"/>
      <c r="DKP386"/>
      <c r="DKQ386"/>
      <c r="DKR386"/>
      <c r="DKS386"/>
      <c r="DKT386"/>
      <c r="DKU386"/>
      <c r="DKV386"/>
      <c r="DKW386"/>
      <c r="DKX386"/>
      <c r="DKY386"/>
      <c r="DKZ386"/>
      <c r="DLA386"/>
      <c r="DLB386"/>
      <c r="DLC386"/>
      <c r="DLD386"/>
      <c r="DLE386"/>
      <c r="DLF386"/>
      <c r="DLG386"/>
      <c r="DLH386"/>
      <c r="DLI386"/>
      <c r="DLJ386"/>
      <c r="DLK386"/>
      <c r="DLL386"/>
      <c r="DLM386"/>
      <c r="DLN386"/>
      <c r="DLO386"/>
      <c r="DLP386"/>
      <c r="DLQ386"/>
      <c r="DLR386"/>
      <c r="DLS386"/>
      <c r="DLT386"/>
      <c r="DLU386"/>
      <c r="DLV386"/>
      <c r="DLW386"/>
      <c r="DLX386"/>
      <c r="DLY386"/>
      <c r="DLZ386"/>
      <c r="DMA386"/>
      <c r="DMB386"/>
      <c r="DMC386"/>
      <c r="DMD386"/>
      <c r="DME386"/>
      <c r="DMF386"/>
      <c r="DMG386"/>
      <c r="DMH386"/>
      <c r="DMI386"/>
      <c r="DMJ386"/>
      <c r="DMK386"/>
      <c r="DML386"/>
      <c r="DMM386"/>
      <c r="DMN386"/>
      <c r="DMO386"/>
      <c r="DMP386"/>
      <c r="DMQ386"/>
      <c r="DMR386"/>
      <c r="DMS386"/>
      <c r="DMT386"/>
      <c r="DMU386"/>
      <c r="DMV386"/>
      <c r="DMW386"/>
      <c r="DMX386"/>
      <c r="DMY386"/>
      <c r="DMZ386"/>
      <c r="DNA386"/>
      <c r="DNB386"/>
      <c r="DNC386"/>
      <c r="DND386"/>
      <c r="DNE386"/>
      <c r="DNF386"/>
      <c r="DNG386"/>
      <c r="DNH386"/>
      <c r="DNI386"/>
      <c r="DNJ386"/>
      <c r="DNK386"/>
      <c r="DNL386"/>
      <c r="DNM386"/>
      <c r="DNN386"/>
      <c r="DNO386"/>
      <c r="DNP386"/>
      <c r="DNQ386"/>
      <c r="DNR386"/>
      <c r="DNS386"/>
      <c r="DNT386"/>
      <c r="DNU386"/>
      <c r="DNV386"/>
      <c r="DNW386"/>
      <c r="DNX386"/>
      <c r="DNY386"/>
      <c r="DNZ386"/>
      <c r="DOA386"/>
      <c r="DOB386"/>
      <c r="DOC386"/>
      <c r="DOD386"/>
      <c r="DOE386"/>
      <c r="DOF386"/>
      <c r="DOG386"/>
      <c r="DOH386"/>
      <c r="DOI386"/>
      <c r="DOJ386"/>
      <c r="DOK386"/>
      <c r="DOL386"/>
      <c r="DOM386"/>
      <c r="DON386"/>
      <c r="DOO386"/>
      <c r="DOP386"/>
      <c r="DOQ386"/>
      <c r="DOR386"/>
      <c r="DOS386"/>
      <c r="DOT386"/>
      <c r="DOU386"/>
      <c r="DOV386"/>
      <c r="DOW386"/>
      <c r="DOX386"/>
      <c r="DOY386"/>
      <c r="DOZ386"/>
      <c r="DPA386"/>
      <c r="DPB386"/>
      <c r="DPC386"/>
      <c r="DPD386"/>
      <c r="DPE386"/>
      <c r="DPF386"/>
      <c r="DPG386"/>
      <c r="DPH386"/>
      <c r="DPI386"/>
      <c r="DPJ386"/>
      <c r="DPK386"/>
      <c r="DPL386"/>
      <c r="DPM386"/>
      <c r="DPN386"/>
      <c r="DPO386"/>
      <c r="DPP386"/>
      <c r="DPQ386"/>
      <c r="DPR386"/>
      <c r="DPS386"/>
      <c r="DPT386"/>
      <c r="DPU386"/>
      <c r="DPV386"/>
      <c r="DPW386"/>
      <c r="DPX386"/>
      <c r="DPY386"/>
      <c r="DPZ386"/>
      <c r="DQA386"/>
      <c r="DQB386"/>
      <c r="DQC386"/>
      <c r="DQD386"/>
      <c r="DQE386"/>
      <c r="DQF386"/>
      <c r="DQG386"/>
      <c r="DQH386"/>
      <c r="DQI386"/>
      <c r="DQJ386"/>
      <c r="DQK386"/>
      <c r="DQL386"/>
      <c r="DQM386"/>
      <c r="DQN386"/>
      <c r="DQO386"/>
      <c r="DQP386"/>
      <c r="DQQ386"/>
      <c r="DQR386"/>
      <c r="DQS386"/>
      <c r="DQT386"/>
      <c r="DQU386"/>
      <c r="DQV386"/>
      <c r="DQW386"/>
      <c r="DQX386"/>
      <c r="DQY386"/>
      <c r="DQZ386"/>
      <c r="DRA386"/>
      <c r="DRB386"/>
      <c r="DRC386"/>
      <c r="DRD386"/>
      <c r="DRE386"/>
      <c r="DRF386"/>
      <c r="DRG386"/>
      <c r="DRH386"/>
      <c r="DRI386"/>
      <c r="DRJ386"/>
      <c r="DRK386"/>
      <c r="DRL386"/>
      <c r="DRM386"/>
      <c r="DRN386"/>
      <c r="DRO386"/>
      <c r="DRP386"/>
      <c r="DRQ386"/>
      <c r="DRR386"/>
      <c r="DRS386"/>
      <c r="DRT386"/>
      <c r="DRU386"/>
      <c r="DRV386"/>
      <c r="DRW386"/>
      <c r="DRX386"/>
      <c r="DRY386"/>
      <c r="DRZ386"/>
      <c r="DSA386"/>
      <c r="DSB386"/>
      <c r="DSC386"/>
      <c r="DSD386"/>
      <c r="DSE386"/>
      <c r="DSF386"/>
      <c r="DSG386"/>
      <c r="DSH386"/>
      <c r="DSI386"/>
      <c r="DSJ386"/>
      <c r="DSK386"/>
      <c r="DSL386"/>
      <c r="DSM386"/>
      <c r="DSN386"/>
      <c r="DSO386"/>
      <c r="DSP386"/>
      <c r="DSQ386"/>
      <c r="DSR386"/>
      <c r="DSS386"/>
      <c r="DST386"/>
      <c r="DSU386"/>
      <c r="DSV386"/>
      <c r="DSW386"/>
      <c r="DSX386"/>
      <c r="DSY386"/>
      <c r="DSZ386"/>
      <c r="DTA386"/>
      <c r="DTB386"/>
      <c r="DTC386"/>
      <c r="DTD386"/>
      <c r="DTE386"/>
      <c r="DTF386"/>
      <c r="DTG386"/>
      <c r="DTH386"/>
      <c r="DTI386"/>
      <c r="DTJ386"/>
      <c r="DTK386"/>
      <c r="DTL386"/>
      <c r="DTM386"/>
      <c r="DTN386"/>
      <c r="DTO386"/>
      <c r="DTP386"/>
      <c r="DTQ386"/>
      <c r="DTR386"/>
      <c r="DTS386"/>
      <c r="DTT386"/>
      <c r="DTU386"/>
      <c r="DTV386"/>
      <c r="DTW386"/>
      <c r="DTX386"/>
      <c r="DTY386"/>
      <c r="DTZ386"/>
      <c r="DUA386"/>
      <c r="DUB386"/>
      <c r="DUC386"/>
      <c r="DUD386"/>
      <c r="DUE386"/>
      <c r="DUF386"/>
      <c r="DUG386"/>
      <c r="DUH386"/>
      <c r="DUI386"/>
      <c r="DUJ386"/>
      <c r="DUK386"/>
      <c r="DUL386"/>
      <c r="DUM386"/>
      <c r="DUN386"/>
      <c r="DUO386"/>
      <c r="DUP386"/>
      <c r="DUQ386"/>
      <c r="DUR386"/>
      <c r="DUS386"/>
      <c r="DUT386"/>
      <c r="DUU386"/>
      <c r="DUV386"/>
      <c r="DUW386"/>
      <c r="DUX386"/>
      <c r="DUY386"/>
      <c r="DUZ386"/>
      <c r="DVA386"/>
      <c r="DVB386"/>
      <c r="DVC386"/>
      <c r="DVD386"/>
      <c r="DVE386"/>
      <c r="DVF386"/>
      <c r="DVG386"/>
      <c r="DVH386"/>
      <c r="DVI386"/>
      <c r="DVJ386"/>
      <c r="DVK386"/>
      <c r="DVL386"/>
      <c r="DVM386"/>
      <c r="DVN386"/>
      <c r="DVO386"/>
      <c r="DVP386"/>
      <c r="DVQ386"/>
      <c r="DVR386"/>
      <c r="DVS386"/>
      <c r="DVT386"/>
      <c r="DVU386"/>
      <c r="DVV386"/>
      <c r="DVW386"/>
      <c r="DVX386"/>
      <c r="DVY386"/>
      <c r="DVZ386"/>
      <c r="DWA386"/>
      <c r="DWB386"/>
      <c r="DWC386"/>
      <c r="DWD386"/>
      <c r="DWE386"/>
      <c r="DWF386"/>
      <c r="DWG386"/>
      <c r="DWH386"/>
      <c r="DWI386"/>
      <c r="DWJ386"/>
      <c r="DWK386"/>
      <c r="DWL386"/>
      <c r="DWM386"/>
      <c r="DWN386"/>
      <c r="DWO386"/>
      <c r="DWP386"/>
      <c r="DWQ386"/>
      <c r="DWR386"/>
      <c r="DWS386"/>
      <c r="DWT386"/>
      <c r="DWU386"/>
      <c r="DWV386"/>
      <c r="DWW386"/>
      <c r="DWX386"/>
      <c r="DWY386"/>
      <c r="DWZ386"/>
      <c r="DXA386"/>
      <c r="DXB386"/>
      <c r="DXC386"/>
      <c r="DXD386"/>
      <c r="DXE386"/>
      <c r="DXF386"/>
      <c r="DXG386"/>
      <c r="DXH386"/>
      <c r="DXI386"/>
      <c r="DXJ386"/>
      <c r="DXK386"/>
      <c r="DXL386"/>
      <c r="DXM386"/>
      <c r="DXN386"/>
      <c r="DXO386"/>
      <c r="DXP386"/>
      <c r="DXQ386"/>
      <c r="DXR386"/>
      <c r="DXS386"/>
      <c r="DXT386"/>
      <c r="DXU386"/>
      <c r="DXV386"/>
      <c r="DXW386"/>
      <c r="DXX386"/>
      <c r="DXY386"/>
      <c r="DXZ386"/>
      <c r="DYA386"/>
      <c r="DYB386"/>
      <c r="DYC386"/>
      <c r="DYD386"/>
      <c r="DYE386"/>
      <c r="DYF386"/>
      <c r="DYG386"/>
      <c r="DYH386"/>
      <c r="DYI386"/>
      <c r="DYJ386"/>
      <c r="DYK386"/>
      <c r="DYL386"/>
      <c r="DYM386"/>
      <c r="DYN386"/>
      <c r="DYO386"/>
      <c r="DYP386"/>
      <c r="DYQ386"/>
      <c r="DYR386"/>
      <c r="DYS386"/>
      <c r="DYT386"/>
      <c r="DYU386"/>
      <c r="DYV386"/>
      <c r="DYW386"/>
      <c r="DYX386"/>
      <c r="DYY386"/>
      <c r="DYZ386"/>
      <c r="DZA386"/>
      <c r="DZB386"/>
      <c r="DZC386"/>
      <c r="DZD386"/>
      <c r="DZE386"/>
      <c r="DZF386"/>
      <c r="DZG386"/>
      <c r="DZH386"/>
      <c r="DZI386"/>
      <c r="DZJ386"/>
      <c r="DZK386"/>
      <c r="DZL386"/>
      <c r="DZM386"/>
      <c r="DZN386"/>
      <c r="DZO386"/>
      <c r="DZP386"/>
      <c r="DZQ386"/>
      <c r="DZR386"/>
      <c r="DZS386"/>
      <c r="DZT386"/>
      <c r="DZU386"/>
      <c r="DZV386"/>
      <c r="DZW386"/>
      <c r="DZX386"/>
      <c r="DZY386"/>
      <c r="DZZ386"/>
      <c r="EAA386"/>
      <c r="EAB386"/>
      <c r="EAC386"/>
      <c r="EAD386"/>
      <c r="EAE386"/>
      <c r="EAF386"/>
      <c r="EAG386"/>
      <c r="EAH386"/>
      <c r="EAI386"/>
      <c r="EAJ386"/>
      <c r="EAK386"/>
      <c r="EAL386"/>
      <c r="EAM386"/>
      <c r="EAN386"/>
      <c r="EAO386"/>
      <c r="EAP386"/>
      <c r="EAQ386"/>
      <c r="EAR386"/>
      <c r="EAS386"/>
      <c r="EAT386"/>
      <c r="EAU386"/>
      <c r="EAV386"/>
      <c r="EAW386"/>
      <c r="EAX386"/>
      <c r="EAY386"/>
      <c r="EAZ386"/>
      <c r="EBA386"/>
      <c r="EBB386"/>
      <c r="EBC386"/>
      <c r="EBD386"/>
      <c r="EBE386"/>
      <c r="EBF386"/>
      <c r="EBG386"/>
      <c r="EBH386"/>
      <c r="EBI386"/>
      <c r="EBJ386"/>
      <c r="EBK386"/>
      <c r="EBL386"/>
      <c r="EBM386"/>
      <c r="EBN386"/>
      <c r="EBO386"/>
      <c r="EBP386"/>
      <c r="EBQ386"/>
      <c r="EBR386"/>
      <c r="EBS386"/>
      <c r="EBT386"/>
      <c r="EBU386"/>
      <c r="EBV386"/>
      <c r="EBW386"/>
      <c r="EBX386"/>
      <c r="EBY386"/>
      <c r="EBZ386"/>
      <c r="ECA386"/>
      <c r="ECB386"/>
      <c r="ECC386"/>
      <c r="ECD386"/>
      <c r="ECE386"/>
      <c r="ECF386"/>
      <c r="ECG386"/>
      <c r="ECH386"/>
      <c r="ECI386"/>
      <c r="ECJ386"/>
      <c r="ECK386"/>
      <c r="ECL386"/>
      <c r="ECM386"/>
      <c r="ECN386"/>
      <c r="ECO386"/>
      <c r="ECP386"/>
      <c r="ECQ386"/>
      <c r="ECR386"/>
      <c r="ECS386"/>
      <c r="ECT386"/>
      <c r="ECU386"/>
      <c r="ECV386"/>
      <c r="ECW386"/>
      <c r="ECX386"/>
      <c r="ECY386"/>
      <c r="ECZ386"/>
      <c r="EDA386"/>
      <c r="EDB386"/>
      <c r="EDC386"/>
      <c r="EDD386"/>
      <c r="EDE386"/>
      <c r="EDF386"/>
      <c r="EDG386"/>
      <c r="EDH386"/>
      <c r="EDI386"/>
      <c r="EDJ386"/>
      <c r="EDK386"/>
      <c r="EDL386"/>
      <c r="EDM386"/>
      <c r="EDN386"/>
      <c r="EDO386"/>
      <c r="EDP386"/>
      <c r="EDQ386"/>
      <c r="EDR386"/>
      <c r="EDS386"/>
      <c r="EDT386"/>
      <c r="EDU386"/>
      <c r="EDV386"/>
      <c r="EDW386"/>
      <c r="EDX386"/>
      <c r="EDY386"/>
      <c r="EDZ386"/>
      <c r="EEA386"/>
      <c r="EEB386"/>
      <c r="EEC386"/>
      <c r="EED386"/>
      <c r="EEE386"/>
      <c r="EEF386"/>
      <c r="EEG386"/>
      <c r="EEH386"/>
      <c r="EEI386"/>
      <c r="EEJ386"/>
      <c r="EEK386"/>
      <c r="EEL386"/>
      <c r="EEM386"/>
      <c r="EEN386"/>
      <c r="EEO386"/>
      <c r="EEP386"/>
      <c r="EEQ386"/>
      <c r="EER386"/>
      <c r="EES386"/>
      <c r="EET386"/>
      <c r="EEU386"/>
      <c r="EEV386"/>
      <c r="EEW386"/>
      <c r="EEX386"/>
      <c r="EEY386"/>
      <c r="EEZ386"/>
      <c r="EFA386"/>
      <c r="EFB386"/>
      <c r="EFC386"/>
      <c r="EFD386"/>
      <c r="EFE386"/>
      <c r="EFF386"/>
      <c r="EFG386"/>
      <c r="EFH386"/>
      <c r="EFI386"/>
      <c r="EFJ386"/>
      <c r="EFK386"/>
      <c r="EFL386"/>
      <c r="EFM386"/>
      <c r="EFN386"/>
      <c r="EFO386"/>
      <c r="EFP386"/>
      <c r="EFQ386"/>
      <c r="EFR386"/>
      <c r="EFS386"/>
      <c r="EFT386"/>
      <c r="EFU386"/>
      <c r="EFV386"/>
      <c r="EFW386"/>
      <c r="EFX386"/>
      <c r="EFY386"/>
      <c r="EFZ386"/>
      <c r="EGA386"/>
      <c r="EGB386"/>
      <c r="EGC386"/>
      <c r="EGD386"/>
      <c r="EGE386"/>
      <c r="EGF386"/>
      <c r="EGG386"/>
      <c r="EGH386"/>
      <c r="EGI386"/>
      <c r="EGJ386"/>
      <c r="EGK386"/>
      <c r="EGL386"/>
      <c r="EGM386"/>
      <c r="EGN386"/>
      <c r="EGO386"/>
      <c r="EGP386"/>
      <c r="EGQ386"/>
      <c r="EGR386"/>
      <c r="EGS386"/>
      <c r="EGT386"/>
      <c r="EGU386"/>
      <c r="EGV386"/>
      <c r="EGW386"/>
      <c r="EGX386"/>
      <c r="EGY386"/>
      <c r="EGZ386"/>
      <c r="EHA386"/>
      <c r="EHB386"/>
      <c r="EHC386"/>
      <c r="EHD386"/>
      <c r="EHE386"/>
      <c r="EHF386"/>
      <c r="EHG386"/>
      <c r="EHH386"/>
      <c r="EHI386"/>
      <c r="EHJ386"/>
      <c r="EHK386"/>
      <c r="EHL386"/>
      <c r="EHM386"/>
      <c r="EHN386"/>
      <c r="EHO386"/>
      <c r="EHP386"/>
      <c r="EHQ386"/>
      <c r="EHR386"/>
      <c r="EHS386"/>
      <c r="EHT386"/>
      <c r="EHU386"/>
      <c r="EHV386"/>
      <c r="EHW386"/>
      <c r="EHX386"/>
      <c r="EHY386"/>
      <c r="EHZ386"/>
      <c r="EIA386"/>
      <c r="EIB386"/>
      <c r="EIC386"/>
      <c r="EID386"/>
      <c r="EIE386"/>
      <c r="EIF386"/>
      <c r="EIG386"/>
      <c r="EIH386"/>
      <c r="EII386"/>
      <c r="EIJ386"/>
      <c r="EIK386"/>
      <c r="EIL386"/>
      <c r="EIM386"/>
      <c r="EIN386"/>
      <c r="EIO386"/>
      <c r="EIP386"/>
      <c r="EIQ386"/>
      <c r="EIR386"/>
      <c r="EIS386"/>
      <c r="EIT386"/>
      <c r="EIU386"/>
      <c r="EIV386"/>
      <c r="EIW386"/>
      <c r="EIX386"/>
      <c r="EIY386"/>
      <c r="EIZ386"/>
      <c r="EJA386"/>
      <c r="EJB386"/>
      <c r="EJC386"/>
      <c r="EJD386"/>
      <c r="EJE386"/>
      <c r="EJF386"/>
      <c r="EJG386"/>
      <c r="EJH386"/>
      <c r="EJI386"/>
      <c r="EJJ386"/>
      <c r="EJK386"/>
      <c r="EJL386"/>
      <c r="EJM386"/>
      <c r="EJN386"/>
      <c r="EJO386"/>
      <c r="EJP386"/>
      <c r="EJQ386"/>
      <c r="EJR386"/>
      <c r="EJS386"/>
      <c r="EJT386"/>
      <c r="EJU386"/>
      <c r="EJV386"/>
      <c r="EJW386"/>
      <c r="EJX386"/>
      <c r="EJY386"/>
      <c r="EJZ386"/>
      <c r="EKA386"/>
      <c r="EKB386"/>
      <c r="EKC386"/>
      <c r="EKD386"/>
      <c r="EKE386"/>
      <c r="EKF386"/>
      <c r="EKG386"/>
      <c r="EKH386"/>
      <c r="EKI386"/>
      <c r="EKJ386"/>
      <c r="EKK386"/>
      <c r="EKL386"/>
      <c r="EKM386"/>
      <c r="EKN386"/>
      <c r="EKO386"/>
      <c r="EKP386"/>
      <c r="EKQ386"/>
      <c r="EKR386"/>
      <c r="EKS386"/>
      <c r="EKT386"/>
      <c r="EKU386"/>
      <c r="EKV386"/>
      <c r="EKW386"/>
      <c r="EKX386"/>
      <c r="EKY386"/>
      <c r="EKZ386"/>
      <c r="ELA386"/>
      <c r="ELB386"/>
      <c r="ELC386"/>
      <c r="ELD386"/>
      <c r="ELE386"/>
      <c r="ELF386"/>
      <c r="ELG386"/>
      <c r="ELH386"/>
      <c r="ELI386"/>
      <c r="ELJ386"/>
      <c r="ELK386"/>
      <c r="ELL386"/>
      <c r="ELM386"/>
      <c r="ELN386"/>
      <c r="ELO386"/>
      <c r="ELP386"/>
      <c r="ELQ386"/>
      <c r="ELR386"/>
      <c r="ELS386"/>
      <c r="ELT386"/>
      <c r="ELU386"/>
      <c r="ELV386"/>
      <c r="ELW386"/>
      <c r="ELX386"/>
      <c r="ELY386"/>
      <c r="ELZ386"/>
      <c r="EMA386"/>
      <c r="EMB386"/>
      <c r="EMC386"/>
      <c r="EMD386"/>
      <c r="EME386"/>
      <c r="EMF386"/>
      <c r="EMG386"/>
      <c r="EMH386"/>
      <c r="EMI386"/>
      <c r="EMJ386"/>
      <c r="EMK386"/>
      <c r="EML386"/>
      <c r="EMM386"/>
      <c r="EMN386"/>
      <c r="EMO386"/>
      <c r="EMP386"/>
      <c r="EMQ386"/>
      <c r="EMR386"/>
      <c r="EMS386"/>
      <c r="EMT386"/>
      <c r="EMU386"/>
      <c r="EMV386"/>
      <c r="EMW386"/>
      <c r="EMX386"/>
      <c r="EMY386"/>
      <c r="EMZ386"/>
      <c r="ENA386"/>
      <c r="ENB386"/>
      <c r="ENC386"/>
      <c r="END386"/>
      <c r="ENE386"/>
      <c r="ENF386"/>
      <c r="ENG386"/>
      <c r="ENH386"/>
      <c r="ENI386"/>
      <c r="ENJ386"/>
      <c r="ENK386"/>
      <c r="ENL386"/>
      <c r="ENM386"/>
      <c r="ENN386"/>
      <c r="ENO386"/>
      <c r="ENP386"/>
      <c r="ENQ386"/>
      <c r="ENR386"/>
      <c r="ENS386"/>
      <c r="ENT386"/>
      <c r="ENU386"/>
      <c r="ENV386"/>
      <c r="ENW386"/>
      <c r="ENX386"/>
      <c r="ENY386"/>
      <c r="ENZ386"/>
      <c r="EOA386"/>
      <c r="EOB386"/>
      <c r="EOC386"/>
      <c r="EOD386"/>
      <c r="EOE386"/>
      <c r="EOF386"/>
      <c r="EOG386"/>
      <c r="EOH386"/>
      <c r="EOI386"/>
      <c r="EOJ386"/>
      <c r="EOK386"/>
      <c r="EOL386"/>
      <c r="EOM386"/>
      <c r="EON386"/>
      <c r="EOO386"/>
      <c r="EOP386"/>
      <c r="EOQ386"/>
      <c r="EOR386"/>
      <c r="EOS386"/>
      <c r="EOT386"/>
      <c r="EOU386"/>
      <c r="EOV386"/>
      <c r="EOW386"/>
      <c r="EOX386"/>
      <c r="EOY386"/>
      <c r="EOZ386"/>
      <c r="EPA386"/>
      <c r="EPB386"/>
      <c r="EPC386"/>
      <c r="EPD386"/>
      <c r="EPE386"/>
      <c r="EPF386"/>
      <c r="EPG386"/>
      <c r="EPH386"/>
      <c r="EPI386"/>
      <c r="EPJ386"/>
      <c r="EPK386"/>
      <c r="EPL386"/>
      <c r="EPM386"/>
      <c r="EPN386"/>
      <c r="EPO386"/>
      <c r="EPP386"/>
      <c r="EPQ386"/>
      <c r="EPR386"/>
      <c r="EPS386"/>
      <c r="EPT386"/>
      <c r="EPU386"/>
      <c r="EPV386"/>
      <c r="EPW386"/>
      <c r="EPX386"/>
      <c r="EPY386"/>
      <c r="EPZ386"/>
      <c r="EQA386"/>
      <c r="EQB386"/>
      <c r="EQC386"/>
      <c r="EQD386"/>
      <c r="EQE386"/>
      <c r="EQF386"/>
      <c r="EQG386"/>
      <c r="EQH386"/>
      <c r="EQI386"/>
      <c r="EQJ386"/>
      <c r="EQK386"/>
      <c r="EQL386"/>
      <c r="EQM386"/>
      <c r="EQN386"/>
      <c r="EQO386"/>
      <c r="EQP386"/>
      <c r="EQQ386"/>
      <c r="EQR386"/>
      <c r="EQS386"/>
      <c r="EQT386"/>
      <c r="EQU386"/>
      <c r="EQV386"/>
      <c r="EQW386"/>
      <c r="EQX386"/>
      <c r="EQY386"/>
      <c r="EQZ386"/>
      <c r="ERA386"/>
      <c r="ERB386"/>
      <c r="ERC386"/>
      <c r="ERD386"/>
      <c r="ERE386"/>
      <c r="ERF386"/>
      <c r="ERG386"/>
      <c r="ERH386"/>
      <c r="ERI386"/>
      <c r="ERJ386"/>
      <c r="ERK386"/>
      <c r="ERL386"/>
      <c r="ERM386"/>
      <c r="ERN386"/>
      <c r="ERO386"/>
      <c r="ERP386"/>
      <c r="ERQ386"/>
      <c r="ERR386"/>
      <c r="ERS386"/>
      <c r="ERT386"/>
      <c r="ERU386"/>
      <c r="ERV386"/>
      <c r="ERW386"/>
      <c r="ERX386"/>
      <c r="ERY386"/>
      <c r="ERZ386"/>
      <c r="ESA386"/>
      <c r="ESB386"/>
      <c r="ESC386"/>
      <c r="ESD386"/>
      <c r="ESE386"/>
      <c r="ESF386"/>
      <c r="ESG386"/>
      <c r="ESH386"/>
      <c r="ESI386"/>
      <c r="ESJ386"/>
      <c r="ESK386"/>
      <c r="ESL386"/>
      <c r="ESM386"/>
      <c r="ESN386"/>
      <c r="ESO386"/>
      <c r="ESP386"/>
      <c r="ESQ386"/>
      <c r="ESR386"/>
      <c r="ESS386"/>
      <c r="EST386"/>
      <c r="ESU386"/>
      <c r="ESV386"/>
      <c r="ESW386"/>
      <c r="ESX386"/>
      <c r="ESY386"/>
      <c r="ESZ386"/>
      <c r="ETA386"/>
      <c r="ETB386"/>
      <c r="ETC386"/>
      <c r="ETD386"/>
      <c r="ETE386"/>
      <c r="ETF386"/>
      <c r="ETG386"/>
      <c r="ETH386"/>
      <c r="ETI386"/>
      <c r="ETJ386"/>
      <c r="ETK386"/>
      <c r="ETL386"/>
      <c r="ETM386"/>
      <c r="ETN386"/>
      <c r="ETO386"/>
      <c r="ETP386"/>
      <c r="ETQ386"/>
      <c r="ETR386"/>
      <c r="ETS386"/>
      <c r="ETT386"/>
      <c r="ETU386"/>
      <c r="ETV386"/>
      <c r="ETW386"/>
      <c r="ETX386"/>
      <c r="ETY386"/>
      <c r="ETZ386"/>
      <c r="EUA386"/>
      <c r="EUB386"/>
      <c r="EUC386"/>
      <c r="EUD386"/>
      <c r="EUE386"/>
      <c r="EUF386"/>
      <c r="EUG386"/>
      <c r="EUH386"/>
      <c r="EUI386"/>
      <c r="EUJ386"/>
      <c r="EUK386"/>
      <c r="EUL386"/>
      <c r="EUM386"/>
      <c r="EUN386"/>
      <c r="EUO386"/>
      <c r="EUP386"/>
      <c r="EUQ386"/>
      <c r="EUR386"/>
      <c r="EUS386"/>
      <c r="EUT386"/>
      <c r="EUU386"/>
      <c r="EUV386"/>
      <c r="EUW386"/>
      <c r="EUX386"/>
      <c r="EUY386"/>
      <c r="EUZ386"/>
      <c r="EVA386"/>
      <c r="EVB386"/>
      <c r="EVC386"/>
      <c r="EVD386"/>
      <c r="EVE386"/>
      <c r="EVF386"/>
      <c r="EVG386"/>
      <c r="EVH386"/>
      <c r="EVI386"/>
      <c r="EVJ386"/>
      <c r="EVK386"/>
      <c r="EVL386"/>
      <c r="EVM386"/>
      <c r="EVN386"/>
      <c r="EVO386"/>
      <c r="EVP386"/>
      <c r="EVQ386"/>
      <c r="EVR386"/>
      <c r="EVS386"/>
      <c r="EVT386"/>
      <c r="EVU386"/>
      <c r="EVV386"/>
      <c r="EVW386"/>
      <c r="EVX386"/>
      <c r="EVY386"/>
      <c r="EVZ386"/>
      <c r="EWA386"/>
      <c r="EWB386"/>
      <c r="EWC386"/>
      <c r="EWD386"/>
      <c r="EWE386"/>
      <c r="EWF386"/>
      <c r="EWG386"/>
      <c r="EWH386"/>
      <c r="EWI386"/>
      <c r="EWJ386"/>
      <c r="EWK386"/>
      <c r="EWL386"/>
      <c r="EWM386"/>
      <c r="EWN386"/>
      <c r="EWO386"/>
      <c r="EWP386"/>
      <c r="EWQ386"/>
      <c r="EWR386"/>
      <c r="EWS386"/>
      <c r="EWT386"/>
      <c r="EWU386"/>
      <c r="EWV386"/>
      <c r="EWW386"/>
      <c r="EWX386"/>
      <c r="EWY386"/>
      <c r="EWZ386"/>
      <c r="EXA386"/>
      <c r="EXB386"/>
      <c r="EXC386"/>
      <c r="EXD386"/>
      <c r="EXE386"/>
      <c r="EXF386"/>
      <c r="EXG386"/>
      <c r="EXH386"/>
      <c r="EXI386"/>
      <c r="EXJ386"/>
      <c r="EXK386"/>
      <c r="EXL386"/>
      <c r="EXM386"/>
      <c r="EXN386"/>
      <c r="EXO386"/>
      <c r="EXP386"/>
      <c r="EXQ386"/>
      <c r="EXR386"/>
      <c r="EXS386"/>
      <c r="EXT386"/>
      <c r="EXU386"/>
      <c r="EXV386"/>
      <c r="EXW386"/>
      <c r="EXX386"/>
      <c r="EXY386"/>
      <c r="EXZ386"/>
      <c r="EYA386"/>
      <c r="EYB386"/>
      <c r="EYC386"/>
      <c r="EYD386"/>
      <c r="EYE386"/>
      <c r="EYF386"/>
      <c r="EYG386"/>
      <c r="EYH386"/>
      <c r="EYI386"/>
      <c r="EYJ386"/>
      <c r="EYK386"/>
      <c r="EYL386"/>
      <c r="EYM386"/>
      <c r="EYN386"/>
      <c r="EYO386"/>
      <c r="EYP386"/>
      <c r="EYQ386"/>
      <c r="EYR386"/>
      <c r="EYS386"/>
      <c r="EYT386"/>
      <c r="EYU386"/>
      <c r="EYV386"/>
      <c r="EYW386"/>
      <c r="EYX386"/>
      <c r="EYY386"/>
      <c r="EYZ386"/>
      <c r="EZA386"/>
      <c r="EZB386"/>
      <c r="EZC386"/>
      <c r="EZD386"/>
      <c r="EZE386"/>
      <c r="EZF386"/>
      <c r="EZG386"/>
      <c r="EZH386"/>
      <c r="EZI386"/>
      <c r="EZJ386"/>
      <c r="EZK386"/>
      <c r="EZL386"/>
      <c r="EZM386"/>
      <c r="EZN386"/>
      <c r="EZO386"/>
      <c r="EZP386"/>
      <c r="EZQ386"/>
      <c r="EZR386"/>
      <c r="EZS386"/>
      <c r="EZT386"/>
      <c r="EZU386"/>
      <c r="EZV386"/>
      <c r="EZW386"/>
      <c r="EZX386"/>
      <c r="EZY386"/>
      <c r="EZZ386"/>
      <c r="FAA386"/>
      <c r="FAB386"/>
      <c r="FAC386"/>
      <c r="FAD386"/>
      <c r="FAE386"/>
      <c r="FAF386"/>
      <c r="FAG386"/>
      <c r="FAH386"/>
      <c r="FAI386"/>
      <c r="FAJ386"/>
      <c r="FAK386"/>
      <c r="FAL386"/>
      <c r="FAM386"/>
      <c r="FAN386"/>
      <c r="FAO386"/>
      <c r="FAP386"/>
      <c r="FAQ386"/>
      <c r="FAR386"/>
      <c r="FAS386"/>
      <c r="FAT386"/>
      <c r="FAU386"/>
      <c r="FAV386"/>
      <c r="FAW386"/>
      <c r="FAX386"/>
      <c r="FAY386"/>
      <c r="FAZ386"/>
      <c r="FBA386"/>
      <c r="FBB386"/>
      <c r="FBC386"/>
      <c r="FBD386"/>
      <c r="FBE386"/>
      <c r="FBF386"/>
      <c r="FBG386"/>
      <c r="FBH386"/>
      <c r="FBI386"/>
      <c r="FBJ386"/>
      <c r="FBK386"/>
      <c r="FBL386"/>
      <c r="FBM386"/>
      <c r="FBN386"/>
      <c r="FBO386"/>
      <c r="FBP386"/>
      <c r="FBQ386"/>
      <c r="FBR386"/>
      <c r="FBS386"/>
      <c r="FBT386"/>
      <c r="FBU386"/>
      <c r="FBV386"/>
      <c r="FBW386"/>
      <c r="FBX386"/>
      <c r="FBY386"/>
      <c r="FBZ386"/>
      <c r="FCA386"/>
      <c r="FCB386"/>
      <c r="FCC386"/>
      <c r="FCD386"/>
      <c r="FCE386"/>
      <c r="FCF386"/>
      <c r="FCG386"/>
      <c r="FCH386"/>
      <c r="FCI386"/>
      <c r="FCJ386"/>
      <c r="FCK386"/>
      <c r="FCL386"/>
      <c r="FCM386"/>
      <c r="FCN386"/>
      <c r="FCO386"/>
      <c r="FCP386"/>
      <c r="FCQ386"/>
      <c r="FCR386"/>
      <c r="FCS386"/>
      <c r="FCT386"/>
      <c r="FCU386"/>
      <c r="FCV386"/>
      <c r="FCW386"/>
      <c r="FCX386"/>
      <c r="FCY386"/>
      <c r="FCZ386"/>
      <c r="FDA386"/>
      <c r="FDB386"/>
      <c r="FDC386"/>
      <c r="FDD386"/>
      <c r="FDE386"/>
      <c r="FDF386"/>
      <c r="FDG386"/>
      <c r="FDH386"/>
      <c r="FDI386"/>
      <c r="FDJ386"/>
      <c r="FDK386"/>
      <c r="FDL386"/>
      <c r="FDM386"/>
      <c r="FDN386"/>
      <c r="FDO386"/>
      <c r="FDP386"/>
      <c r="FDQ386"/>
      <c r="FDR386"/>
      <c r="FDS386"/>
      <c r="FDT386"/>
      <c r="FDU386"/>
      <c r="FDV386"/>
      <c r="FDW386"/>
      <c r="FDX386"/>
      <c r="FDY386"/>
      <c r="FDZ386"/>
      <c r="FEA386"/>
      <c r="FEB386"/>
      <c r="FEC386"/>
      <c r="FED386"/>
      <c r="FEE386"/>
      <c r="FEF386"/>
      <c r="FEG386"/>
      <c r="FEH386"/>
      <c r="FEI386"/>
      <c r="FEJ386"/>
      <c r="FEK386"/>
      <c r="FEL386"/>
      <c r="FEM386"/>
      <c r="FEN386"/>
      <c r="FEO386"/>
      <c r="FEP386"/>
      <c r="FEQ386"/>
      <c r="FER386"/>
      <c r="FES386"/>
      <c r="FET386"/>
      <c r="FEU386"/>
      <c r="FEV386"/>
      <c r="FEW386"/>
      <c r="FEX386"/>
      <c r="FEY386"/>
      <c r="FEZ386"/>
      <c r="FFA386"/>
      <c r="FFB386"/>
      <c r="FFC386"/>
      <c r="FFD386"/>
      <c r="FFE386"/>
      <c r="FFF386"/>
      <c r="FFG386"/>
      <c r="FFH386"/>
      <c r="FFI386"/>
      <c r="FFJ386"/>
      <c r="FFK386"/>
      <c r="FFL386"/>
      <c r="FFM386"/>
      <c r="FFN386"/>
      <c r="FFO386"/>
      <c r="FFP386"/>
      <c r="FFQ386"/>
      <c r="FFR386"/>
      <c r="FFS386"/>
      <c r="FFT386"/>
      <c r="FFU386"/>
      <c r="FFV386"/>
      <c r="FFW386"/>
      <c r="FFX386"/>
      <c r="FFY386"/>
      <c r="FFZ386"/>
      <c r="FGA386"/>
      <c r="FGB386"/>
      <c r="FGC386"/>
      <c r="FGD386"/>
      <c r="FGE386"/>
      <c r="FGF386"/>
      <c r="FGG386"/>
      <c r="FGH386"/>
      <c r="FGI386"/>
      <c r="FGJ386"/>
      <c r="FGK386"/>
      <c r="FGL386"/>
      <c r="FGM386"/>
      <c r="FGN386"/>
      <c r="FGO386"/>
      <c r="FGP386"/>
      <c r="FGQ386"/>
      <c r="FGR386"/>
      <c r="FGS386"/>
      <c r="FGT386"/>
      <c r="FGU386"/>
      <c r="FGV386"/>
      <c r="FGW386"/>
      <c r="FGX386"/>
      <c r="FGY386"/>
      <c r="FGZ386"/>
      <c r="FHA386"/>
      <c r="FHB386"/>
      <c r="FHC386"/>
      <c r="FHD386"/>
      <c r="FHE386"/>
      <c r="FHF386"/>
      <c r="FHG386"/>
      <c r="FHH386"/>
      <c r="FHI386"/>
      <c r="FHJ386"/>
      <c r="FHK386"/>
      <c r="FHL386"/>
      <c r="FHM386"/>
      <c r="FHN386"/>
      <c r="FHO386"/>
      <c r="FHP386"/>
      <c r="FHQ386"/>
      <c r="FHR386"/>
      <c r="FHS386"/>
      <c r="FHT386"/>
      <c r="FHU386"/>
      <c r="FHV386"/>
      <c r="FHW386"/>
      <c r="FHX386"/>
      <c r="FHY386"/>
      <c r="FHZ386"/>
      <c r="FIA386"/>
      <c r="FIB386"/>
      <c r="FIC386"/>
      <c r="FID386"/>
      <c r="FIE386"/>
      <c r="FIF386"/>
      <c r="FIG386"/>
      <c r="FIH386"/>
      <c r="FII386"/>
      <c r="FIJ386"/>
      <c r="FIK386"/>
      <c r="FIL386"/>
      <c r="FIM386"/>
      <c r="FIN386"/>
      <c r="FIO386"/>
      <c r="FIP386"/>
      <c r="FIQ386"/>
      <c r="FIR386"/>
      <c r="FIS386"/>
      <c r="FIT386"/>
      <c r="FIU386"/>
      <c r="FIV386"/>
      <c r="FIW386"/>
      <c r="FIX386"/>
      <c r="FIY386"/>
      <c r="FIZ386"/>
      <c r="FJA386"/>
      <c r="FJB386"/>
      <c r="FJC386"/>
      <c r="FJD386"/>
      <c r="FJE386"/>
      <c r="FJF386"/>
      <c r="FJG386"/>
      <c r="FJH386"/>
      <c r="FJI386"/>
      <c r="FJJ386"/>
      <c r="FJK386"/>
      <c r="FJL386"/>
      <c r="FJM386"/>
      <c r="FJN386"/>
      <c r="FJO386"/>
      <c r="FJP386"/>
      <c r="FJQ386"/>
      <c r="FJR386"/>
      <c r="FJS386"/>
      <c r="FJT386"/>
      <c r="FJU386"/>
      <c r="FJV386"/>
      <c r="FJW386"/>
      <c r="FJX386"/>
      <c r="FJY386"/>
      <c r="FJZ386"/>
      <c r="FKA386"/>
      <c r="FKB386"/>
      <c r="FKC386"/>
      <c r="FKD386"/>
      <c r="FKE386"/>
      <c r="FKF386"/>
      <c r="FKG386"/>
      <c r="FKH386"/>
      <c r="FKI386"/>
      <c r="FKJ386"/>
      <c r="FKK386"/>
      <c r="FKL386"/>
      <c r="FKM386"/>
      <c r="FKN386"/>
      <c r="FKO386"/>
      <c r="FKP386"/>
      <c r="FKQ386"/>
      <c r="FKR386"/>
      <c r="FKS386"/>
      <c r="FKT386"/>
      <c r="FKU386"/>
      <c r="FKV386"/>
      <c r="FKW386"/>
      <c r="FKX386"/>
      <c r="FKY386"/>
      <c r="FKZ386"/>
      <c r="FLA386"/>
      <c r="FLB386"/>
      <c r="FLC386"/>
      <c r="FLD386"/>
      <c r="FLE386"/>
      <c r="FLF386"/>
      <c r="FLG386"/>
      <c r="FLH386"/>
      <c r="FLI386"/>
      <c r="FLJ386"/>
      <c r="FLK386"/>
      <c r="FLL386"/>
      <c r="FLM386"/>
      <c r="FLN386"/>
      <c r="FLO386"/>
      <c r="FLP386"/>
      <c r="FLQ386"/>
      <c r="FLR386"/>
      <c r="FLS386"/>
      <c r="FLT386"/>
      <c r="FLU386"/>
      <c r="FLV386"/>
      <c r="FLW386"/>
      <c r="FLX386"/>
      <c r="FLY386"/>
      <c r="FLZ386"/>
      <c r="FMA386"/>
      <c r="FMB386"/>
      <c r="FMC386"/>
      <c r="FMD386"/>
      <c r="FME386"/>
      <c r="FMF386"/>
      <c r="FMG386"/>
      <c r="FMH386"/>
      <c r="FMI386"/>
      <c r="FMJ386"/>
      <c r="FMK386"/>
      <c r="FML386"/>
      <c r="FMM386"/>
      <c r="FMN386"/>
      <c r="FMO386"/>
      <c r="FMP386"/>
      <c r="FMQ386"/>
      <c r="FMR386"/>
      <c r="FMS386"/>
      <c r="FMT386"/>
      <c r="FMU386"/>
      <c r="FMV386"/>
      <c r="FMW386"/>
      <c r="FMX386"/>
      <c r="FMY386"/>
      <c r="FMZ386"/>
      <c r="FNA386"/>
      <c r="FNB386"/>
      <c r="FNC386"/>
      <c r="FND386"/>
      <c r="FNE386"/>
      <c r="FNF386"/>
      <c r="FNG386"/>
      <c r="FNH386"/>
      <c r="FNI386"/>
      <c r="FNJ386"/>
      <c r="FNK386"/>
      <c r="FNL386"/>
      <c r="FNM386"/>
      <c r="FNN386"/>
      <c r="FNO386"/>
      <c r="FNP386"/>
      <c r="FNQ386"/>
      <c r="FNR386"/>
      <c r="FNS386"/>
      <c r="FNT386"/>
      <c r="FNU386"/>
      <c r="FNV386"/>
      <c r="FNW386"/>
      <c r="FNX386"/>
      <c r="FNY386"/>
      <c r="FNZ386"/>
      <c r="FOA386"/>
      <c r="FOB386"/>
      <c r="FOC386"/>
      <c r="FOD386"/>
      <c r="FOE386"/>
      <c r="FOF386"/>
      <c r="FOG386"/>
      <c r="FOH386"/>
      <c r="FOI386"/>
      <c r="FOJ386"/>
      <c r="FOK386"/>
      <c r="FOL386"/>
      <c r="FOM386"/>
      <c r="FON386"/>
      <c r="FOO386"/>
      <c r="FOP386"/>
      <c r="FOQ386"/>
      <c r="FOR386"/>
      <c r="FOS386"/>
      <c r="FOT386"/>
      <c r="FOU386"/>
      <c r="FOV386"/>
      <c r="FOW386"/>
      <c r="FOX386"/>
      <c r="FOY386"/>
      <c r="FOZ386"/>
      <c r="FPA386"/>
      <c r="FPB386"/>
      <c r="FPC386"/>
      <c r="FPD386"/>
      <c r="FPE386"/>
      <c r="FPF386"/>
      <c r="FPG386"/>
      <c r="FPH386"/>
      <c r="FPI386"/>
      <c r="FPJ386"/>
      <c r="FPK386"/>
      <c r="FPL386"/>
      <c r="FPM386"/>
      <c r="FPN386"/>
      <c r="FPO386"/>
      <c r="FPP386"/>
      <c r="FPQ386"/>
      <c r="FPR386"/>
      <c r="FPS386"/>
      <c r="FPT386"/>
      <c r="FPU386"/>
      <c r="FPV386"/>
      <c r="FPW386"/>
      <c r="FPX386"/>
      <c r="FPY386"/>
      <c r="FPZ386"/>
      <c r="FQA386"/>
      <c r="FQB386"/>
      <c r="FQC386"/>
      <c r="FQD386"/>
      <c r="FQE386"/>
      <c r="FQF386"/>
      <c r="FQG386"/>
      <c r="FQH386"/>
      <c r="FQI386"/>
      <c r="FQJ386"/>
      <c r="FQK386"/>
      <c r="FQL386"/>
      <c r="FQM386"/>
      <c r="FQN386"/>
      <c r="FQO386"/>
      <c r="FQP386"/>
      <c r="FQQ386"/>
      <c r="FQR386"/>
      <c r="FQS386"/>
      <c r="FQT386"/>
      <c r="FQU386"/>
      <c r="FQV386"/>
      <c r="FQW386"/>
      <c r="FQX386"/>
      <c r="FQY386"/>
      <c r="FQZ386"/>
      <c r="FRA386"/>
      <c r="FRB386"/>
      <c r="FRC386"/>
      <c r="FRD386"/>
      <c r="FRE386"/>
      <c r="FRF386"/>
      <c r="FRG386"/>
      <c r="FRH386"/>
      <c r="FRI386"/>
      <c r="FRJ386"/>
      <c r="FRK386"/>
      <c r="FRL386"/>
      <c r="FRM386"/>
      <c r="FRN386"/>
      <c r="FRO386"/>
      <c r="FRP386"/>
      <c r="FRQ386"/>
      <c r="FRR386"/>
      <c r="FRS386"/>
      <c r="FRT386"/>
      <c r="FRU386"/>
      <c r="FRV386"/>
      <c r="FRW386"/>
      <c r="FRX386"/>
      <c r="FRY386"/>
      <c r="FRZ386"/>
      <c r="FSA386"/>
      <c r="FSB386"/>
      <c r="FSC386"/>
      <c r="FSD386"/>
      <c r="FSE386"/>
      <c r="FSF386"/>
      <c r="FSG386"/>
      <c r="FSH386"/>
      <c r="FSI386"/>
      <c r="FSJ386"/>
      <c r="FSK386"/>
      <c r="FSL386"/>
      <c r="FSM386"/>
      <c r="FSN386"/>
      <c r="FSO386"/>
      <c r="FSP386"/>
      <c r="FSQ386"/>
      <c r="FSR386"/>
      <c r="FSS386"/>
      <c r="FST386"/>
      <c r="FSU386"/>
      <c r="FSV386"/>
      <c r="FSW386"/>
      <c r="FSX386"/>
      <c r="FSY386"/>
      <c r="FSZ386"/>
      <c r="FTA386"/>
      <c r="FTB386"/>
      <c r="FTC386"/>
      <c r="FTD386"/>
      <c r="FTE386"/>
      <c r="FTF386"/>
      <c r="FTG386"/>
      <c r="FTH386"/>
      <c r="FTI386"/>
      <c r="FTJ386"/>
      <c r="FTK386"/>
      <c r="FTL386"/>
      <c r="FTM386"/>
      <c r="FTN386"/>
      <c r="FTO386"/>
      <c r="FTP386"/>
      <c r="FTQ386"/>
      <c r="FTR386"/>
      <c r="FTS386"/>
      <c r="FTT386"/>
      <c r="FTU386"/>
      <c r="FTV386"/>
      <c r="FTW386"/>
      <c r="FTX386"/>
      <c r="FTY386"/>
      <c r="FTZ386"/>
      <c r="FUA386"/>
      <c r="FUB386"/>
      <c r="FUC386"/>
      <c r="FUD386"/>
      <c r="FUE386"/>
      <c r="FUF386"/>
      <c r="FUG386"/>
      <c r="FUH386"/>
      <c r="FUI386"/>
      <c r="FUJ386"/>
      <c r="FUK386"/>
      <c r="FUL386"/>
      <c r="FUM386"/>
      <c r="FUN386"/>
      <c r="FUO386"/>
      <c r="FUP386"/>
      <c r="FUQ386"/>
      <c r="FUR386"/>
      <c r="FUS386"/>
      <c r="FUT386"/>
      <c r="FUU386"/>
      <c r="FUV386"/>
      <c r="FUW386"/>
      <c r="FUX386"/>
      <c r="FUY386"/>
      <c r="FUZ386"/>
      <c r="FVA386"/>
      <c r="FVB386"/>
      <c r="FVC386"/>
      <c r="FVD386"/>
      <c r="FVE386"/>
      <c r="FVF386"/>
      <c r="FVG386"/>
      <c r="FVH386"/>
      <c r="FVI386"/>
      <c r="FVJ386"/>
      <c r="FVK386"/>
      <c r="FVL386"/>
      <c r="FVM386"/>
      <c r="FVN386"/>
      <c r="FVO386"/>
      <c r="FVP386"/>
      <c r="FVQ386"/>
      <c r="FVR386"/>
      <c r="FVS386"/>
      <c r="FVT386"/>
      <c r="FVU386"/>
      <c r="FVV386"/>
      <c r="FVW386"/>
      <c r="FVX386"/>
      <c r="FVY386"/>
      <c r="FVZ386"/>
      <c r="FWA386"/>
      <c r="FWB386"/>
      <c r="FWC386"/>
      <c r="FWD386"/>
      <c r="FWE386"/>
      <c r="FWF386"/>
      <c r="FWG386"/>
      <c r="FWH386"/>
      <c r="FWI386"/>
      <c r="FWJ386"/>
      <c r="FWK386"/>
      <c r="FWL386"/>
      <c r="FWM386"/>
      <c r="FWN386"/>
      <c r="FWO386"/>
      <c r="FWP386"/>
      <c r="FWQ386"/>
      <c r="FWR386"/>
      <c r="FWS386"/>
      <c r="FWT386"/>
      <c r="FWU386"/>
      <c r="FWV386"/>
      <c r="FWW386"/>
      <c r="FWX386"/>
      <c r="FWY386"/>
      <c r="FWZ386"/>
      <c r="FXA386"/>
      <c r="FXB386"/>
      <c r="FXC386"/>
      <c r="FXD386"/>
      <c r="FXE386"/>
      <c r="FXF386"/>
      <c r="FXG386"/>
      <c r="FXH386"/>
      <c r="FXI386"/>
      <c r="FXJ386"/>
      <c r="FXK386"/>
      <c r="FXL386"/>
      <c r="FXM386"/>
      <c r="FXN386"/>
      <c r="FXO386"/>
      <c r="FXP386"/>
      <c r="FXQ386"/>
      <c r="FXR386"/>
      <c r="FXS386"/>
      <c r="FXT386"/>
      <c r="FXU386"/>
      <c r="FXV386"/>
      <c r="FXW386"/>
      <c r="FXX386"/>
      <c r="FXY386"/>
      <c r="FXZ386"/>
      <c r="FYA386"/>
      <c r="FYB386"/>
      <c r="FYC386"/>
      <c r="FYD386"/>
      <c r="FYE386"/>
      <c r="FYF386"/>
      <c r="FYG386"/>
      <c r="FYH386"/>
      <c r="FYI386"/>
      <c r="FYJ386"/>
      <c r="FYK386"/>
      <c r="FYL386"/>
      <c r="FYM386"/>
      <c r="FYN386"/>
      <c r="FYO386"/>
      <c r="FYP386"/>
      <c r="FYQ386"/>
      <c r="FYR386"/>
      <c r="FYS386"/>
      <c r="FYT386"/>
      <c r="FYU386"/>
      <c r="FYV386"/>
      <c r="FYW386"/>
      <c r="FYX386"/>
      <c r="FYY386"/>
      <c r="FYZ386"/>
      <c r="FZA386"/>
      <c r="FZB386"/>
      <c r="FZC386"/>
      <c r="FZD386"/>
      <c r="FZE386"/>
      <c r="FZF386"/>
      <c r="FZG386"/>
      <c r="FZH386"/>
      <c r="FZI386"/>
      <c r="FZJ386"/>
      <c r="FZK386"/>
      <c r="FZL386"/>
      <c r="FZM386"/>
      <c r="FZN386"/>
      <c r="FZO386"/>
      <c r="FZP386"/>
      <c r="FZQ386"/>
      <c r="FZR386"/>
      <c r="FZS386"/>
      <c r="FZT386"/>
      <c r="FZU386"/>
      <c r="FZV386"/>
      <c r="FZW386"/>
      <c r="FZX386"/>
      <c r="FZY386"/>
      <c r="FZZ386"/>
      <c r="GAA386"/>
      <c r="GAB386"/>
      <c r="GAC386"/>
      <c r="GAD386"/>
      <c r="GAE386"/>
      <c r="GAF386"/>
      <c r="GAG386"/>
      <c r="GAH386"/>
      <c r="GAI386"/>
      <c r="GAJ386"/>
      <c r="GAK386"/>
      <c r="GAL386"/>
      <c r="GAM386"/>
      <c r="GAN386"/>
      <c r="GAO386"/>
      <c r="GAP386"/>
      <c r="GAQ386"/>
      <c r="GAR386"/>
      <c r="GAS386"/>
      <c r="GAT386"/>
      <c r="GAU386"/>
      <c r="GAV386"/>
      <c r="GAW386"/>
      <c r="GAX386"/>
      <c r="GAY386"/>
      <c r="GAZ386"/>
      <c r="GBA386"/>
      <c r="GBB386"/>
      <c r="GBC386"/>
      <c r="GBD386"/>
      <c r="GBE386"/>
      <c r="GBF386"/>
      <c r="GBG386"/>
      <c r="GBH386"/>
      <c r="GBI386"/>
      <c r="GBJ386"/>
      <c r="GBK386"/>
      <c r="GBL386"/>
      <c r="GBM386"/>
      <c r="GBN386"/>
      <c r="GBO386"/>
      <c r="GBP386"/>
      <c r="GBQ386"/>
      <c r="GBR386"/>
      <c r="GBS386"/>
      <c r="GBT386"/>
      <c r="GBU386"/>
      <c r="GBV386"/>
      <c r="GBW386"/>
      <c r="GBX386"/>
      <c r="GBY386"/>
      <c r="GBZ386"/>
      <c r="GCA386"/>
      <c r="GCB386"/>
      <c r="GCC386"/>
      <c r="GCD386"/>
      <c r="GCE386"/>
      <c r="GCF386"/>
      <c r="GCG386"/>
      <c r="GCH386"/>
      <c r="GCI386"/>
      <c r="GCJ386"/>
      <c r="GCK386"/>
      <c r="GCL386"/>
      <c r="GCM386"/>
      <c r="GCN386"/>
      <c r="GCO386"/>
      <c r="GCP386"/>
      <c r="GCQ386"/>
      <c r="GCR386"/>
      <c r="GCS386"/>
      <c r="GCT386"/>
      <c r="GCU386"/>
      <c r="GCV386"/>
      <c r="GCW386"/>
      <c r="GCX386"/>
      <c r="GCY386"/>
      <c r="GCZ386"/>
      <c r="GDA386"/>
      <c r="GDB386"/>
      <c r="GDC386"/>
      <c r="GDD386"/>
      <c r="GDE386"/>
      <c r="GDF386"/>
      <c r="GDG386"/>
      <c r="GDH386"/>
      <c r="GDI386"/>
      <c r="GDJ386"/>
      <c r="GDK386"/>
      <c r="GDL386"/>
      <c r="GDM386"/>
      <c r="GDN386"/>
      <c r="GDO386"/>
      <c r="GDP386"/>
      <c r="GDQ386"/>
      <c r="GDR386"/>
      <c r="GDS386"/>
      <c r="GDT386"/>
      <c r="GDU386"/>
      <c r="GDV386"/>
      <c r="GDW386"/>
      <c r="GDX386"/>
      <c r="GDY386"/>
      <c r="GDZ386"/>
      <c r="GEA386"/>
      <c r="GEB386"/>
      <c r="GEC386"/>
      <c r="GED386"/>
      <c r="GEE386"/>
      <c r="GEF386"/>
      <c r="GEG386"/>
      <c r="GEH386"/>
      <c r="GEI386"/>
      <c r="GEJ386"/>
      <c r="GEK386"/>
      <c r="GEL386"/>
      <c r="GEM386"/>
      <c r="GEN386"/>
      <c r="GEO386"/>
      <c r="GEP386"/>
      <c r="GEQ386"/>
      <c r="GER386"/>
      <c r="GES386"/>
      <c r="GET386"/>
      <c r="GEU386"/>
      <c r="GEV386"/>
      <c r="GEW386"/>
      <c r="GEX386"/>
      <c r="GEY386"/>
      <c r="GEZ386"/>
      <c r="GFA386"/>
      <c r="GFB386"/>
      <c r="GFC386"/>
      <c r="GFD386"/>
      <c r="GFE386"/>
      <c r="GFF386"/>
      <c r="GFG386"/>
      <c r="GFH386"/>
      <c r="GFI386"/>
      <c r="GFJ386"/>
      <c r="GFK386"/>
      <c r="GFL386"/>
      <c r="GFM386"/>
      <c r="GFN386"/>
      <c r="GFO386"/>
      <c r="GFP386"/>
      <c r="GFQ386"/>
      <c r="GFR386"/>
      <c r="GFS386"/>
      <c r="GFT386"/>
      <c r="GFU386"/>
      <c r="GFV386"/>
      <c r="GFW386"/>
      <c r="GFX386"/>
      <c r="GFY386"/>
      <c r="GFZ386"/>
      <c r="GGA386"/>
      <c r="GGB386"/>
      <c r="GGC386"/>
      <c r="GGD386"/>
      <c r="GGE386"/>
      <c r="GGF386"/>
      <c r="GGG386"/>
      <c r="GGH386"/>
      <c r="GGI386"/>
      <c r="GGJ386"/>
      <c r="GGK386"/>
      <c r="GGL386"/>
      <c r="GGM386"/>
      <c r="GGN386"/>
      <c r="GGO386"/>
      <c r="GGP386"/>
      <c r="GGQ386"/>
      <c r="GGR386"/>
      <c r="GGS386"/>
      <c r="GGT386"/>
      <c r="GGU386"/>
      <c r="GGV386"/>
      <c r="GGW386"/>
      <c r="GGX386"/>
      <c r="GGY386"/>
      <c r="GGZ386"/>
      <c r="GHA386"/>
      <c r="GHB386"/>
      <c r="GHC386"/>
      <c r="GHD386"/>
      <c r="GHE386"/>
      <c r="GHF386"/>
      <c r="GHG386"/>
      <c r="GHH386"/>
      <c r="GHI386"/>
      <c r="GHJ386"/>
      <c r="GHK386"/>
      <c r="GHL386"/>
      <c r="GHM386"/>
      <c r="GHN386"/>
      <c r="GHO386"/>
      <c r="GHP386"/>
      <c r="GHQ386"/>
      <c r="GHR386"/>
      <c r="GHS386"/>
      <c r="GHT386"/>
      <c r="GHU386"/>
      <c r="GHV386"/>
      <c r="GHW386"/>
      <c r="GHX386"/>
      <c r="GHY386"/>
      <c r="GHZ386"/>
      <c r="GIA386"/>
      <c r="GIB386"/>
      <c r="GIC386"/>
      <c r="GID386"/>
      <c r="GIE386"/>
      <c r="GIF386"/>
      <c r="GIG386"/>
      <c r="GIH386"/>
      <c r="GII386"/>
      <c r="GIJ386"/>
      <c r="GIK386"/>
      <c r="GIL386"/>
      <c r="GIM386"/>
      <c r="GIN386"/>
      <c r="GIO386"/>
      <c r="GIP386"/>
      <c r="GIQ386"/>
      <c r="GIR386"/>
      <c r="GIS386"/>
      <c r="GIT386"/>
      <c r="GIU386"/>
      <c r="GIV386"/>
      <c r="GIW386"/>
      <c r="GIX386"/>
      <c r="GIY386"/>
      <c r="GIZ386"/>
      <c r="GJA386"/>
      <c r="GJB386"/>
      <c r="GJC386"/>
      <c r="GJD386"/>
      <c r="GJE386"/>
      <c r="GJF386"/>
      <c r="GJG386"/>
      <c r="GJH386"/>
      <c r="GJI386"/>
      <c r="GJJ386"/>
      <c r="GJK386"/>
      <c r="GJL386"/>
      <c r="GJM386"/>
      <c r="GJN386"/>
      <c r="GJO386"/>
      <c r="GJP386"/>
      <c r="GJQ386"/>
      <c r="GJR386"/>
      <c r="GJS386"/>
      <c r="GJT386"/>
      <c r="GJU386"/>
      <c r="GJV386"/>
      <c r="GJW386"/>
      <c r="GJX386"/>
      <c r="GJY386"/>
      <c r="GJZ386"/>
      <c r="GKA386"/>
      <c r="GKB386"/>
      <c r="GKC386"/>
      <c r="GKD386"/>
      <c r="GKE386"/>
      <c r="GKF386"/>
      <c r="GKG386"/>
      <c r="GKH386"/>
      <c r="GKI386"/>
      <c r="GKJ386"/>
      <c r="GKK386"/>
      <c r="GKL386"/>
      <c r="GKM386"/>
      <c r="GKN386"/>
      <c r="GKO386"/>
      <c r="GKP386"/>
      <c r="GKQ386"/>
      <c r="GKR386"/>
      <c r="GKS386"/>
      <c r="GKT386"/>
      <c r="GKU386"/>
      <c r="GKV386"/>
      <c r="GKW386"/>
      <c r="GKX386"/>
      <c r="GKY386"/>
      <c r="GKZ386"/>
      <c r="GLA386"/>
      <c r="GLB386"/>
      <c r="GLC386"/>
      <c r="GLD386"/>
      <c r="GLE386"/>
      <c r="GLF386"/>
      <c r="GLG386"/>
      <c r="GLH386"/>
      <c r="GLI386"/>
      <c r="GLJ386"/>
      <c r="GLK386"/>
      <c r="GLL386"/>
      <c r="GLM386"/>
      <c r="GLN386"/>
      <c r="GLO386"/>
      <c r="GLP386"/>
      <c r="GLQ386"/>
      <c r="GLR386"/>
      <c r="GLS386"/>
      <c r="GLT386"/>
      <c r="GLU386"/>
      <c r="GLV386"/>
      <c r="GLW386"/>
      <c r="GLX386"/>
      <c r="GLY386"/>
      <c r="GLZ386"/>
      <c r="GMA386"/>
      <c r="GMB386"/>
      <c r="GMC386"/>
      <c r="GMD386"/>
      <c r="GME386"/>
      <c r="GMF386"/>
      <c r="GMG386"/>
      <c r="GMH386"/>
      <c r="GMI386"/>
      <c r="GMJ386"/>
      <c r="GMK386"/>
      <c r="GML386"/>
      <c r="GMM386"/>
      <c r="GMN386"/>
      <c r="GMO386"/>
      <c r="GMP386"/>
      <c r="GMQ386"/>
      <c r="GMR386"/>
      <c r="GMS386"/>
      <c r="GMT386"/>
      <c r="GMU386"/>
      <c r="GMV386"/>
      <c r="GMW386"/>
      <c r="GMX386"/>
      <c r="GMY386"/>
      <c r="GMZ386"/>
      <c r="GNA386"/>
      <c r="GNB386"/>
      <c r="GNC386"/>
      <c r="GND386"/>
      <c r="GNE386"/>
      <c r="GNF386"/>
      <c r="GNG386"/>
      <c r="GNH386"/>
      <c r="GNI386"/>
      <c r="GNJ386"/>
      <c r="GNK386"/>
      <c r="GNL386"/>
      <c r="GNM386"/>
      <c r="GNN386"/>
      <c r="GNO386"/>
      <c r="GNP386"/>
      <c r="GNQ386"/>
      <c r="GNR386"/>
      <c r="GNS386"/>
      <c r="GNT386"/>
      <c r="GNU386"/>
      <c r="GNV386"/>
      <c r="GNW386"/>
      <c r="GNX386"/>
      <c r="GNY386"/>
      <c r="GNZ386"/>
      <c r="GOA386"/>
      <c r="GOB386"/>
      <c r="GOC386"/>
      <c r="GOD386"/>
      <c r="GOE386"/>
      <c r="GOF386"/>
      <c r="GOG386"/>
      <c r="GOH386"/>
      <c r="GOI386"/>
      <c r="GOJ386"/>
      <c r="GOK386"/>
      <c r="GOL386"/>
      <c r="GOM386"/>
      <c r="GON386"/>
      <c r="GOO386"/>
      <c r="GOP386"/>
      <c r="GOQ386"/>
      <c r="GOR386"/>
      <c r="GOS386"/>
      <c r="GOT386"/>
      <c r="GOU386"/>
      <c r="GOV386"/>
      <c r="GOW386"/>
      <c r="GOX386"/>
      <c r="GOY386"/>
      <c r="GOZ386"/>
      <c r="GPA386"/>
      <c r="GPB386"/>
      <c r="GPC386"/>
      <c r="GPD386"/>
      <c r="GPE386"/>
      <c r="GPF386"/>
      <c r="GPG386"/>
      <c r="GPH386"/>
      <c r="GPI386"/>
      <c r="GPJ386"/>
      <c r="GPK386"/>
      <c r="GPL386"/>
      <c r="GPM386"/>
      <c r="GPN386"/>
      <c r="GPO386"/>
      <c r="GPP386"/>
      <c r="GPQ386"/>
      <c r="GPR386"/>
      <c r="GPS386"/>
      <c r="GPT386"/>
      <c r="GPU386"/>
      <c r="GPV386"/>
      <c r="GPW386"/>
      <c r="GPX386"/>
      <c r="GPY386"/>
      <c r="GPZ386"/>
      <c r="GQA386"/>
      <c r="GQB386"/>
      <c r="GQC386"/>
      <c r="GQD386"/>
      <c r="GQE386"/>
      <c r="GQF386"/>
      <c r="GQG386"/>
      <c r="GQH386"/>
      <c r="GQI386"/>
      <c r="GQJ386"/>
      <c r="GQK386"/>
      <c r="GQL386"/>
      <c r="GQM386"/>
      <c r="GQN386"/>
      <c r="GQO386"/>
      <c r="GQP386"/>
      <c r="GQQ386"/>
      <c r="GQR386"/>
      <c r="GQS386"/>
      <c r="GQT386"/>
      <c r="GQU386"/>
      <c r="GQV386"/>
      <c r="GQW386"/>
      <c r="GQX386"/>
      <c r="GQY386"/>
      <c r="GQZ386"/>
      <c r="GRA386"/>
      <c r="GRB386"/>
      <c r="GRC386"/>
      <c r="GRD386"/>
      <c r="GRE386"/>
      <c r="GRF386"/>
      <c r="GRG386"/>
      <c r="GRH386"/>
      <c r="GRI386"/>
      <c r="GRJ386"/>
      <c r="GRK386"/>
      <c r="GRL386"/>
      <c r="GRM386"/>
      <c r="GRN386"/>
      <c r="GRO386"/>
      <c r="GRP386"/>
      <c r="GRQ386"/>
      <c r="GRR386"/>
      <c r="GRS386"/>
      <c r="GRT386"/>
      <c r="GRU386"/>
      <c r="GRV386"/>
      <c r="GRW386"/>
      <c r="GRX386"/>
      <c r="GRY386"/>
      <c r="GRZ386"/>
      <c r="GSA386"/>
      <c r="GSB386"/>
      <c r="GSC386"/>
      <c r="GSD386"/>
      <c r="GSE386"/>
      <c r="GSF386"/>
      <c r="GSG386"/>
      <c r="GSH386"/>
      <c r="GSI386"/>
      <c r="GSJ386"/>
      <c r="GSK386"/>
      <c r="GSL386"/>
      <c r="GSM386"/>
      <c r="GSN386"/>
      <c r="GSO386"/>
      <c r="GSP386"/>
      <c r="GSQ386"/>
      <c r="GSR386"/>
      <c r="GSS386"/>
      <c r="GST386"/>
      <c r="GSU386"/>
      <c r="GSV386"/>
      <c r="GSW386"/>
      <c r="GSX386"/>
      <c r="GSY386"/>
      <c r="GSZ386"/>
      <c r="GTA386"/>
      <c r="GTB386"/>
      <c r="GTC386"/>
      <c r="GTD386"/>
      <c r="GTE386"/>
      <c r="GTF386"/>
      <c r="GTG386"/>
      <c r="GTH386"/>
      <c r="GTI386"/>
      <c r="GTJ386"/>
      <c r="GTK386"/>
      <c r="GTL386"/>
      <c r="GTM386"/>
      <c r="GTN386"/>
      <c r="GTO386"/>
      <c r="GTP386"/>
      <c r="GTQ386"/>
      <c r="GTR386"/>
      <c r="GTS386"/>
      <c r="GTT386"/>
      <c r="GTU386"/>
      <c r="GTV386"/>
      <c r="GTW386"/>
      <c r="GTX386"/>
      <c r="GTY386"/>
      <c r="GTZ386"/>
      <c r="GUA386"/>
      <c r="GUB386"/>
      <c r="GUC386"/>
      <c r="GUD386"/>
      <c r="GUE386"/>
      <c r="GUF386"/>
      <c r="GUG386"/>
      <c r="GUH386"/>
      <c r="GUI386"/>
      <c r="GUJ386"/>
      <c r="GUK386"/>
      <c r="GUL386"/>
      <c r="GUM386"/>
      <c r="GUN386"/>
      <c r="GUO386"/>
      <c r="GUP386"/>
      <c r="GUQ386"/>
      <c r="GUR386"/>
      <c r="GUS386"/>
      <c r="GUT386"/>
      <c r="GUU386"/>
      <c r="GUV386"/>
      <c r="GUW386"/>
      <c r="GUX386"/>
      <c r="GUY386"/>
      <c r="GUZ386"/>
      <c r="GVA386"/>
      <c r="GVB386"/>
      <c r="GVC386"/>
      <c r="GVD386"/>
      <c r="GVE386"/>
      <c r="GVF386"/>
      <c r="GVG386"/>
      <c r="GVH386"/>
      <c r="GVI386"/>
      <c r="GVJ386"/>
      <c r="GVK386"/>
      <c r="GVL386"/>
      <c r="GVM386"/>
      <c r="GVN386"/>
      <c r="GVO386"/>
      <c r="GVP386"/>
      <c r="GVQ386"/>
      <c r="GVR386"/>
      <c r="GVS386"/>
      <c r="GVT386"/>
      <c r="GVU386"/>
      <c r="GVV386"/>
      <c r="GVW386"/>
      <c r="GVX386"/>
      <c r="GVY386"/>
      <c r="GVZ386"/>
      <c r="GWA386"/>
      <c r="GWB386"/>
      <c r="GWC386"/>
      <c r="GWD386"/>
      <c r="GWE386"/>
      <c r="GWF386"/>
      <c r="GWG386"/>
      <c r="GWH386"/>
      <c r="GWI386"/>
      <c r="GWJ386"/>
      <c r="GWK386"/>
      <c r="GWL386"/>
      <c r="GWM386"/>
      <c r="GWN386"/>
      <c r="GWO386"/>
      <c r="GWP386"/>
      <c r="GWQ386"/>
      <c r="GWR386"/>
      <c r="GWS386"/>
      <c r="GWT386"/>
      <c r="GWU386"/>
      <c r="GWV386"/>
      <c r="GWW386"/>
      <c r="GWX386"/>
      <c r="GWY386"/>
      <c r="GWZ386"/>
      <c r="GXA386"/>
      <c r="GXB386"/>
      <c r="GXC386"/>
      <c r="GXD386"/>
      <c r="GXE386"/>
      <c r="GXF386"/>
      <c r="GXG386"/>
      <c r="GXH386"/>
      <c r="GXI386"/>
      <c r="GXJ386"/>
      <c r="GXK386"/>
      <c r="GXL386"/>
      <c r="GXM386"/>
      <c r="GXN386"/>
      <c r="GXO386"/>
      <c r="GXP386"/>
      <c r="GXQ386"/>
      <c r="GXR386"/>
      <c r="GXS386"/>
      <c r="GXT386"/>
      <c r="GXU386"/>
      <c r="GXV386"/>
      <c r="GXW386"/>
      <c r="GXX386"/>
      <c r="GXY386"/>
      <c r="GXZ386"/>
      <c r="GYA386"/>
      <c r="GYB386"/>
      <c r="GYC386"/>
      <c r="GYD386"/>
      <c r="GYE386"/>
      <c r="GYF386"/>
      <c r="GYG386"/>
      <c r="GYH386"/>
      <c r="GYI386"/>
      <c r="GYJ386"/>
      <c r="GYK386"/>
      <c r="GYL386"/>
      <c r="GYM386"/>
      <c r="GYN386"/>
      <c r="GYO386"/>
      <c r="GYP386"/>
      <c r="GYQ386"/>
      <c r="GYR386"/>
      <c r="GYS386"/>
      <c r="GYT386"/>
      <c r="GYU386"/>
      <c r="GYV386"/>
      <c r="GYW386"/>
      <c r="GYX386"/>
      <c r="GYY386"/>
      <c r="GYZ386"/>
      <c r="GZA386"/>
      <c r="GZB386"/>
      <c r="GZC386"/>
      <c r="GZD386"/>
      <c r="GZE386"/>
      <c r="GZF386"/>
      <c r="GZG386"/>
      <c r="GZH386"/>
      <c r="GZI386"/>
      <c r="GZJ386"/>
      <c r="GZK386"/>
      <c r="GZL386"/>
      <c r="GZM386"/>
      <c r="GZN386"/>
      <c r="GZO386"/>
      <c r="GZP386"/>
      <c r="GZQ386"/>
      <c r="GZR386"/>
      <c r="GZS386"/>
      <c r="GZT386"/>
      <c r="GZU386"/>
      <c r="GZV386"/>
      <c r="GZW386"/>
      <c r="GZX386"/>
      <c r="GZY386"/>
      <c r="GZZ386"/>
      <c r="HAA386"/>
      <c r="HAB386"/>
      <c r="HAC386"/>
      <c r="HAD386"/>
      <c r="HAE386"/>
      <c r="HAF386"/>
      <c r="HAG386"/>
      <c r="HAH386"/>
      <c r="HAI386"/>
      <c r="HAJ386"/>
      <c r="HAK386"/>
      <c r="HAL386"/>
      <c r="HAM386"/>
      <c r="HAN386"/>
      <c r="HAO386"/>
      <c r="HAP386"/>
      <c r="HAQ386"/>
      <c r="HAR386"/>
      <c r="HAS386"/>
      <c r="HAT386"/>
      <c r="HAU386"/>
      <c r="HAV386"/>
      <c r="HAW386"/>
      <c r="HAX386"/>
      <c r="HAY386"/>
      <c r="HAZ386"/>
      <c r="HBA386"/>
      <c r="HBB386"/>
      <c r="HBC386"/>
      <c r="HBD386"/>
      <c r="HBE386"/>
      <c r="HBF386"/>
      <c r="HBG386"/>
      <c r="HBH386"/>
      <c r="HBI386"/>
      <c r="HBJ386"/>
      <c r="HBK386"/>
      <c r="HBL386"/>
      <c r="HBM386"/>
      <c r="HBN386"/>
      <c r="HBO386"/>
      <c r="HBP386"/>
      <c r="HBQ386"/>
      <c r="HBR386"/>
      <c r="HBS386"/>
      <c r="HBT386"/>
      <c r="HBU386"/>
      <c r="HBV386"/>
      <c r="HBW386"/>
      <c r="HBX386"/>
      <c r="HBY386"/>
      <c r="HBZ386"/>
      <c r="HCA386"/>
      <c r="HCB386"/>
      <c r="HCC386"/>
      <c r="HCD386"/>
      <c r="HCE386"/>
      <c r="HCF386"/>
      <c r="HCG386"/>
      <c r="HCH386"/>
      <c r="HCI386"/>
      <c r="HCJ386"/>
      <c r="HCK386"/>
      <c r="HCL386"/>
      <c r="HCM386"/>
      <c r="HCN386"/>
      <c r="HCO386"/>
      <c r="HCP386"/>
      <c r="HCQ386"/>
      <c r="HCR386"/>
      <c r="HCS386"/>
      <c r="HCT386"/>
      <c r="HCU386"/>
      <c r="HCV386"/>
      <c r="HCW386"/>
      <c r="HCX386"/>
      <c r="HCY386"/>
      <c r="HCZ386"/>
      <c r="HDA386"/>
      <c r="HDB386"/>
      <c r="HDC386"/>
      <c r="HDD386"/>
      <c r="HDE386"/>
      <c r="HDF386"/>
      <c r="HDG386"/>
      <c r="HDH386"/>
      <c r="HDI386"/>
      <c r="HDJ386"/>
      <c r="HDK386"/>
      <c r="HDL386"/>
      <c r="HDM386"/>
      <c r="HDN386"/>
      <c r="HDO386"/>
      <c r="HDP386"/>
      <c r="HDQ386"/>
      <c r="HDR386"/>
      <c r="HDS386"/>
      <c r="HDT386"/>
      <c r="HDU386"/>
      <c r="HDV386"/>
      <c r="HDW386"/>
      <c r="HDX386"/>
      <c r="HDY386"/>
      <c r="HDZ386"/>
      <c r="HEA386"/>
      <c r="HEB386"/>
      <c r="HEC386"/>
      <c r="HED386"/>
      <c r="HEE386"/>
      <c r="HEF386"/>
      <c r="HEG386"/>
      <c r="HEH386"/>
      <c r="HEI386"/>
      <c r="HEJ386"/>
      <c r="HEK386"/>
      <c r="HEL386"/>
      <c r="HEM386"/>
      <c r="HEN386"/>
      <c r="HEO386"/>
      <c r="HEP386"/>
      <c r="HEQ386"/>
      <c r="HER386"/>
      <c r="HES386"/>
      <c r="HET386"/>
      <c r="HEU386"/>
      <c r="HEV386"/>
      <c r="HEW386"/>
      <c r="HEX386"/>
      <c r="HEY386"/>
      <c r="HEZ386"/>
      <c r="HFA386"/>
      <c r="HFB386"/>
      <c r="HFC386"/>
      <c r="HFD386"/>
      <c r="HFE386"/>
      <c r="HFF386"/>
      <c r="HFG386"/>
      <c r="HFH386"/>
      <c r="HFI386"/>
      <c r="HFJ386"/>
      <c r="HFK386"/>
      <c r="HFL386"/>
      <c r="HFM386"/>
      <c r="HFN386"/>
      <c r="HFO386"/>
      <c r="HFP386"/>
      <c r="HFQ386"/>
      <c r="HFR386"/>
      <c r="HFS386"/>
      <c r="HFT386"/>
      <c r="HFU386"/>
      <c r="HFV386"/>
      <c r="HFW386"/>
      <c r="HFX386"/>
      <c r="HFY386"/>
      <c r="HFZ386"/>
      <c r="HGA386"/>
      <c r="HGB386"/>
      <c r="HGC386"/>
      <c r="HGD386"/>
      <c r="HGE386"/>
      <c r="HGF386"/>
      <c r="HGG386"/>
      <c r="HGH386"/>
      <c r="HGI386"/>
      <c r="HGJ386"/>
      <c r="HGK386"/>
      <c r="HGL386"/>
      <c r="HGM386"/>
      <c r="HGN386"/>
      <c r="HGO386"/>
      <c r="HGP386"/>
      <c r="HGQ386"/>
      <c r="HGR386"/>
      <c r="HGS386"/>
      <c r="HGT386"/>
      <c r="HGU386"/>
      <c r="HGV386"/>
      <c r="HGW386"/>
      <c r="HGX386"/>
      <c r="HGY386"/>
      <c r="HGZ386"/>
      <c r="HHA386"/>
      <c r="HHB386"/>
      <c r="HHC386"/>
      <c r="HHD386"/>
      <c r="HHE386"/>
      <c r="HHF386"/>
      <c r="HHG386"/>
      <c r="HHH386"/>
      <c r="HHI386"/>
      <c r="HHJ386"/>
      <c r="HHK386"/>
      <c r="HHL386"/>
      <c r="HHM386"/>
      <c r="HHN386"/>
      <c r="HHO386"/>
      <c r="HHP386"/>
      <c r="HHQ386"/>
      <c r="HHR386"/>
      <c r="HHS386"/>
      <c r="HHT386"/>
      <c r="HHU386"/>
      <c r="HHV386"/>
      <c r="HHW386"/>
      <c r="HHX386"/>
      <c r="HHY386"/>
      <c r="HHZ386"/>
      <c r="HIA386"/>
      <c r="HIB386"/>
      <c r="HIC386"/>
      <c r="HID386"/>
      <c r="HIE386"/>
      <c r="HIF386"/>
      <c r="HIG386"/>
      <c r="HIH386"/>
      <c r="HII386"/>
      <c r="HIJ386"/>
      <c r="HIK386"/>
      <c r="HIL386"/>
      <c r="HIM386"/>
      <c r="HIN386"/>
      <c r="HIO386"/>
      <c r="HIP386"/>
      <c r="HIQ386"/>
      <c r="HIR386"/>
      <c r="HIS386"/>
      <c r="HIT386"/>
      <c r="HIU386"/>
      <c r="HIV386"/>
      <c r="HIW386"/>
      <c r="HIX386"/>
      <c r="HIY386"/>
      <c r="HIZ386"/>
      <c r="HJA386"/>
      <c r="HJB386"/>
      <c r="HJC386"/>
      <c r="HJD386"/>
      <c r="HJE386"/>
      <c r="HJF386"/>
      <c r="HJG386"/>
      <c r="HJH386"/>
      <c r="HJI386"/>
      <c r="HJJ386"/>
      <c r="HJK386"/>
      <c r="HJL386"/>
      <c r="HJM386"/>
      <c r="HJN386"/>
      <c r="HJO386"/>
      <c r="HJP386"/>
      <c r="HJQ386"/>
      <c r="HJR386"/>
      <c r="HJS386"/>
      <c r="HJT386"/>
      <c r="HJU386"/>
      <c r="HJV386"/>
      <c r="HJW386"/>
      <c r="HJX386"/>
      <c r="HJY386"/>
      <c r="HJZ386"/>
      <c r="HKA386"/>
      <c r="HKB386"/>
      <c r="HKC386"/>
      <c r="HKD386"/>
      <c r="HKE386"/>
      <c r="HKF386"/>
      <c r="HKG386"/>
      <c r="HKH386"/>
      <c r="HKI386"/>
      <c r="HKJ386"/>
      <c r="HKK386"/>
      <c r="HKL386"/>
      <c r="HKM386"/>
      <c r="HKN386"/>
      <c r="HKO386"/>
      <c r="HKP386"/>
      <c r="HKQ386"/>
      <c r="HKR386"/>
      <c r="HKS386"/>
      <c r="HKT386"/>
      <c r="HKU386"/>
      <c r="HKV386"/>
      <c r="HKW386"/>
      <c r="HKX386"/>
      <c r="HKY386"/>
      <c r="HKZ386"/>
      <c r="HLA386"/>
      <c r="HLB386"/>
      <c r="HLC386"/>
      <c r="HLD386"/>
      <c r="HLE386"/>
      <c r="HLF386"/>
      <c r="HLG386"/>
      <c r="HLH386"/>
      <c r="HLI386"/>
      <c r="HLJ386"/>
      <c r="HLK386"/>
      <c r="HLL386"/>
      <c r="HLM386"/>
      <c r="HLN386"/>
      <c r="HLO386"/>
      <c r="HLP386"/>
      <c r="HLQ386"/>
      <c r="HLR386"/>
      <c r="HLS386"/>
      <c r="HLT386"/>
      <c r="HLU386"/>
      <c r="HLV386"/>
      <c r="HLW386"/>
      <c r="HLX386"/>
      <c r="HLY386"/>
      <c r="HLZ386"/>
      <c r="HMA386"/>
      <c r="HMB386"/>
      <c r="HMC386"/>
      <c r="HMD386"/>
      <c r="HME386"/>
      <c r="HMF386"/>
      <c r="HMG386"/>
      <c r="HMH386"/>
      <c r="HMI386"/>
      <c r="HMJ386"/>
      <c r="HMK386"/>
      <c r="HML386"/>
      <c r="HMM386"/>
      <c r="HMN386"/>
      <c r="HMO386"/>
      <c r="HMP386"/>
      <c r="HMQ386"/>
      <c r="HMR386"/>
      <c r="HMS386"/>
      <c r="HMT386"/>
      <c r="HMU386"/>
      <c r="HMV386"/>
      <c r="HMW386"/>
      <c r="HMX386"/>
      <c r="HMY386"/>
      <c r="HMZ386"/>
      <c r="HNA386"/>
      <c r="HNB386"/>
      <c r="HNC386"/>
      <c r="HND386"/>
      <c r="HNE386"/>
      <c r="HNF386"/>
      <c r="HNG386"/>
      <c r="HNH386"/>
      <c r="HNI386"/>
      <c r="HNJ386"/>
      <c r="HNK386"/>
      <c r="HNL386"/>
      <c r="HNM386"/>
      <c r="HNN386"/>
      <c r="HNO386"/>
      <c r="HNP386"/>
      <c r="HNQ386"/>
      <c r="HNR386"/>
      <c r="HNS386"/>
      <c r="HNT386"/>
      <c r="HNU386"/>
      <c r="HNV386"/>
      <c r="HNW386"/>
      <c r="HNX386"/>
      <c r="HNY386"/>
      <c r="HNZ386"/>
      <c r="HOA386"/>
      <c r="HOB386"/>
      <c r="HOC386"/>
      <c r="HOD386"/>
      <c r="HOE386"/>
      <c r="HOF386"/>
      <c r="HOG386"/>
      <c r="HOH386"/>
      <c r="HOI386"/>
      <c r="HOJ386"/>
      <c r="HOK386"/>
      <c r="HOL386"/>
      <c r="HOM386"/>
      <c r="HON386"/>
      <c r="HOO386"/>
      <c r="HOP386"/>
      <c r="HOQ386"/>
      <c r="HOR386"/>
      <c r="HOS386"/>
      <c r="HOT386"/>
      <c r="HOU386"/>
      <c r="HOV386"/>
      <c r="HOW386"/>
      <c r="HOX386"/>
      <c r="HOY386"/>
      <c r="HOZ386"/>
      <c r="HPA386"/>
      <c r="HPB386"/>
      <c r="HPC386"/>
      <c r="HPD386"/>
      <c r="HPE386"/>
      <c r="HPF386"/>
      <c r="HPG386"/>
      <c r="HPH386"/>
      <c r="HPI386"/>
      <c r="HPJ386"/>
      <c r="HPK386"/>
      <c r="HPL386"/>
      <c r="HPM386"/>
      <c r="HPN386"/>
      <c r="HPO386"/>
      <c r="HPP386"/>
      <c r="HPQ386"/>
      <c r="HPR386"/>
      <c r="HPS386"/>
      <c r="HPT386"/>
      <c r="HPU386"/>
      <c r="HPV386"/>
      <c r="HPW386"/>
      <c r="HPX386"/>
      <c r="HPY386"/>
      <c r="HPZ386"/>
      <c r="HQA386"/>
      <c r="HQB386"/>
      <c r="HQC386"/>
      <c r="HQD386"/>
      <c r="HQE386"/>
      <c r="HQF386"/>
      <c r="HQG386"/>
      <c r="HQH386"/>
      <c r="HQI386"/>
      <c r="HQJ386"/>
      <c r="HQK386"/>
      <c r="HQL386"/>
      <c r="HQM386"/>
      <c r="HQN386"/>
      <c r="HQO386"/>
      <c r="HQP386"/>
      <c r="HQQ386"/>
      <c r="HQR386"/>
      <c r="HQS386"/>
      <c r="HQT386"/>
      <c r="HQU386"/>
      <c r="HQV386"/>
      <c r="HQW386"/>
      <c r="HQX386"/>
      <c r="HQY386"/>
      <c r="HQZ386"/>
      <c r="HRA386"/>
      <c r="HRB386"/>
      <c r="HRC386"/>
      <c r="HRD386"/>
      <c r="HRE386"/>
      <c r="HRF386"/>
      <c r="HRG386"/>
      <c r="HRH386"/>
      <c r="HRI386"/>
      <c r="HRJ386"/>
      <c r="HRK386"/>
      <c r="HRL386"/>
      <c r="HRM386"/>
      <c r="HRN386"/>
      <c r="HRO386"/>
      <c r="HRP386"/>
      <c r="HRQ386"/>
      <c r="HRR386"/>
      <c r="HRS386"/>
      <c r="HRT386"/>
      <c r="HRU386"/>
      <c r="HRV386"/>
      <c r="HRW386"/>
      <c r="HRX386"/>
      <c r="HRY386"/>
      <c r="HRZ386"/>
      <c r="HSA386"/>
      <c r="HSB386"/>
      <c r="HSC386"/>
      <c r="HSD386"/>
      <c r="HSE386"/>
      <c r="HSF386"/>
      <c r="HSG386"/>
      <c r="HSH386"/>
      <c r="HSI386"/>
      <c r="HSJ386"/>
      <c r="HSK386"/>
      <c r="HSL386"/>
      <c r="HSM386"/>
      <c r="HSN386"/>
      <c r="HSO386"/>
      <c r="HSP386"/>
      <c r="HSQ386"/>
      <c r="HSR386"/>
      <c r="HSS386"/>
      <c r="HST386"/>
      <c r="HSU386"/>
      <c r="HSV386"/>
      <c r="HSW386"/>
      <c r="HSX386"/>
      <c r="HSY386"/>
      <c r="HSZ386"/>
      <c r="HTA386"/>
      <c r="HTB386"/>
      <c r="HTC386"/>
      <c r="HTD386"/>
      <c r="HTE386"/>
      <c r="HTF386"/>
      <c r="HTG386"/>
      <c r="HTH386"/>
      <c r="HTI386"/>
      <c r="HTJ386"/>
      <c r="HTK386"/>
      <c r="HTL386"/>
      <c r="HTM386"/>
      <c r="HTN386"/>
      <c r="HTO386"/>
      <c r="HTP386"/>
      <c r="HTQ386"/>
      <c r="HTR386"/>
      <c r="HTS386"/>
      <c r="HTT386"/>
      <c r="HTU386"/>
      <c r="HTV386"/>
      <c r="HTW386"/>
      <c r="HTX386"/>
      <c r="HTY386"/>
      <c r="HTZ386"/>
      <c r="HUA386"/>
      <c r="HUB386"/>
      <c r="HUC386"/>
      <c r="HUD386"/>
      <c r="HUE386"/>
      <c r="HUF386"/>
      <c r="HUG386"/>
      <c r="HUH386"/>
      <c r="HUI386"/>
      <c r="HUJ386"/>
      <c r="HUK386"/>
      <c r="HUL386"/>
      <c r="HUM386"/>
      <c r="HUN386"/>
      <c r="HUO386"/>
      <c r="HUP386"/>
      <c r="HUQ386"/>
      <c r="HUR386"/>
      <c r="HUS386"/>
      <c r="HUT386"/>
      <c r="HUU386"/>
      <c r="HUV386"/>
      <c r="HUW386"/>
      <c r="HUX386"/>
      <c r="HUY386"/>
      <c r="HUZ386"/>
      <c r="HVA386"/>
      <c r="HVB386"/>
      <c r="HVC386"/>
      <c r="HVD386"/>
      <c r="HVE386"/>
      <c r="HVF386"/>
      <c r="HVG386"/>
      <c r="HVH386"/>
      <c r="HVI386"/>
      <c r="HVJ386"/>
      <c r="HVK386"/>
      <c r="HVL386"/>
      <c r="HVM386"/>
      <c r="HVN386"/>
      <c r="HVO386"/>
      <c r="HVP386"/>
      <c r="HVQ386"/>
      <c r="HVR386"/>
      <c r="HVS386"/>
      <c r="HVT386"/>
      <c r="HVU386"/>
      <c r="HVV386"/>
      <c r="HVW386"/>
      <c r="HVX386"/>
      <c r="HVY386"/>
      <c r="HVZ386"/>
      <c r="HWA386"/>
      <c r="HWB386"/>
      <c r="HWC386"/>
      <c r="HWD386"/>
      <c r="HWE386"/>
      <c r="HWF386"/>
      <c r="HWG386"/>
      <c r="HWH386"/>
      <c r="HWI386"/>
      <c r="HWJ386"/>
      <c r="HWK386"/>
      <c r="HWL386"/>
      <c r="HWM386"/>
      <c r="HWN386"/>
      <c r="HWO386"/>
      <c r="HWP386"/>
      <c r="HWQ386"/>
      <c r="HWR386"/>
      <c r="HWS386"/>
      <c r="HWT386"/>
      <c r="HWU386"/>
      <c r="HWV386"/>
      <c r="HWW386"/>
      <c r="HWX386"/>
      <c r="HWY386"/>
      <c r="HWZ386"/>
      <c r="HXA386"/>
      <c r="HXB386"/>
      <c r="HXC386"/>
      <c r="HXD386"/>
      <c r="HXE386"/>
      <c r="HXF386"/>
      <c r="HXG386"/>
      <c r="HXH386"/>
      <c r="HXI386"/>
      <c r="HXJ386"/>
      <c r="HXK386"/>
      <c r="HXL386"/>
      <c r="HXM386"/>
      <c r="HXN386"/>
      <c r="HXO386"/>
      <c r="HXP386"/>
      <c r="HXQ386"/>
      <c r="HXR386"/>
      <c r="HXS386"/>
      <c r="HXT386"/>
      <c r="HXU386"/>
      <c r="HXV386"/>
      <c r="HXW386"/>
      <c r="HXX386"/>
      <c r="HXY386"/>
      <c r="HXZ386"/>
      <c r="HYA386"/>
      <c r="HYB386"/>
      <c r="HYC386"/>
      <c r="HYD386"/>
      <c r="HYE386"/>
      <c r="HYF386"/>
      <c r="HYG386"/>
      <c r="HYH386"/>
      <c r="HYI386"/>
      <c r="HYJ386"/>
      <c r="HYK386"/>
      <c r="HYL386"/>
      <c r="HYM386"/>
      <c r="HYN386"/>
      <c r="HYO386"/>
      <c r="HYP386"/>
      <c r="HYQ386"/>
      <c r="HYR386"/>
      <c r="HYS386"/>
      <c r="HYT386"/>
      <c r="HYU386"/>
      <c r="HYV386"/>
      <c r="HYW386"/>
      <c r="HYX386"/>
      <c r="HYY386"/>
      <c r="HYZ386"/>
      <c r="HZA386"/>
      <c r="HZB386"/>
      <c r="HZC386"/>
      <c r="HZD386"/>
      <c r="HZE386"/>
      <c r="HZF386"/>
      <c r="HZG386"/>
      <c r="HZH386"/>
      <c r="HZI386"/>
      <c r="HZJ386"/>
      <c r="HZK386"/>
      <c r="HZL386"/>
      <c r="HZM386"/>
      <c r="HZN386"/>
      <c r="HZO386"/>
      <c r="HZP386"/>
      <c r="HZQ386"/>
      <c r="HZR386"/>
      <c r="HZS386"/>
      <c r="HZT386"/>
      <c r="HZU386"/>
      <c r="HZV386"/>
      <c r="HZW386"/>
      <c r="HZX386"/>
      <c r="HZY386"/>
      <c r="HZZ386"/>
      <c r="IAA386"/>
      <c r="IAB386"/>
      <c r="IAC386"/>
      <c r="IAD386"/>
      <c r="IAE386"/>
      <c r="IAF386"/>
      <c r="IAG386"/>
      <c r="IAH386"/>
      <c r="IAI386"/>
      <c r="IAJ386"/>
      <c r="IAK386"/>
      <c r="IAL386"/>
      <c r="IAM386"/>
      <c r="IAN386"/>
      <c r="IAO386"/>
      <c r="IAP386"/>
      <c r="IAQ386"/>
      <c r="IAR386"/>
      <c r="IAS386"/>
      <c r="IAT386"/>
      <c r="IAU386"/>
      <c r="IAV386"/>
      <c r="IAW386"/>
      <c r="IAX386"/>
      <c r="IAY386"/>
      <c r="IAZ386"/>
      <c r="IBA386"/>
      <c r="IBB386"/>
      <c r="IBC386"/>
      <c r="IBD386"/>
      <c r="IBE386"/>
      <c r="IBF386"/>
      <c r="IBG386"/>
      <c r="IBH386"/>
      <c r="IBI386"/>
      <c r="IBJ386"/>
      <c r="IBK386"/>
      <c r="IBL386"/>
      <c r="IBM386"/>
      <c r="IBN386"/>
      <c r="IBO386"/>
      <c r="IBP386"/>
      <c r="IBQ386"/>
      <c r="IBR386"/>
      <c r="IBS386"/>
      <c r="IBT386"/>
      <c r="IBU386"/>
      <c r="IBV386"/>
      <c r="IBW386"/>
      <c r="IBX386"/>
      <c r="IBY386"/>
      <c r="IBZ386"/>
      <c r="ICA386"/>
      <c r="ICB386"/>
      <c r="ICC386"/>
      <c r="ICD386"/>
      <c r="ICE386"/>
      <c r="ICF386"/>
      <c r="ICG386"/>
      <c r="ICH386"/>
      <c r="ICI386"/>
      <c r="ICJ386"/>
      <c r="ICK386"/>
      <c r="ICL386"/>
      <c r="ICM386"/>
      <c r="ICN386"/>
      <c r="ICO386"/>
      <c r="ICP386"/>
      <c r="ICQ386"/>
      <c r="ICR386"/>
      <c r="ICS386"/>
      <c r="ICT386"/>
      <c r="ICU386"/>
      <c r="ICV386"/>
      <c r="ICW386"/>
      <c r="ICX386"/>
      <c r="ICY386"/>
      <c r="ICZ386"/>
      <c r="IDA386"/>
      <c r="IDB386"/>
      <c r="IDC386"/>
      <c r="IDD386"/>
      <c r="IDE386"/>
      <c r="IDF386"/>
      <c r="IDG386"/>
      <c r="IDH386"/>
      <c r="IDI386"/>
      <c r="IDJ386"/>
      <c r="IDK386"/>
      <c r="IDL386"/>
      <c r="IDM386"/>
      <c r="IDN386"/>
      <c r="IDO386"/>
      <c r="IDP386"/>
      <c r="IDQ386"/>
      <c r="IDR386"/>
      <c r="IDS386"/>
      <c r="IDT386"/>
      <c r="IDU386"/>
      <c r="IDV386"/>
      <c r="IDW386"/>
      <c r="IDX386"/>
      <c r="IDY386"/>
      <c r="IDZ386"/>
      <c r="IEA386"/>
      <c r="IEB386"/>
      <c r="IEC386"/>
      <c r="IED386"/>
      <c r="IEE386"/>
      <c r="IEF386"/>
      <c r="IEG386"/>
      <c r="IEH386"/>
      <c r="IEI386"/>
      <c r="IEJ386"/>
      <c r="IEK386"/>
      <c r="IEL386"/>
      <c r="IEM386"/>
      <c r="IEN386"/>
      <c r="IEO386"/>
      <c r="IEP386"/>
      <c r="IEQ386"/>
      <c r="IER386"/>
      <c r="IES386"/>
      <c r="IET386"/>
      <c r="IEU386"/>
      <c r="IEV386"/>
      <c r="IEW386"/>
      <c r="IEX386"/>
      <c r="IEY386"/>
      <c r="IEZ386"/>
      <c r="IFA386"/>
      <c r="IFB386"/>
      <c r="IFC386"/>
      <c r="IFD386"/>
      <c r="IFE386"/>
      <c r="IFF386"/>
      <c r="IFG386"/>
      <c r="IFH386"/>
      <c r="IFI386"/>
      <c r="IFJ386"/>
      <c r="IFK386"/>
      <c r="IFL386"/>
      <c r="IFM386"/>
      <c r="IFN386"/>
      <c r="IFO386"/>
      <c r="IFP386"/>
      <c r="IFQ386"/>
      <c r="IFR386"/>
      <c r="IFS386"/>
      <c r="IFT386"/>
      <c r="IFU386"/>
      <c r="IFV386"/>
      <c r="IFW386"/>
      <c r="IFX386"/>
      <c r="IFY386"/>
      <c r="IFZ386"/>
      <c r="IGA386"/>
      <c r="IGB386"/>
      <c r="IGC386"/>
      <c r="IGD386"/>
      <c r="IGE386"/>
      <c r="IGF386"/>
      <c r="IGG386"/>
      <c r="IGH386"/>
      <c r="IGI386"/>
      <c r="IGJ386"/>
      <c r="IGK386"/>
      <c r="IGL386"/>
      <c r="IGM386"/>
      <c r="IGN386"/>
      <c r="IGO386"/>
      <c r="IGP386"/>
      <c r="IGQ386"/>
      <c r="IGR386"/>
      <c r="IGS386"/>
      <c r="IGT386"/>
      <c r="IGU386"/>
      <c r="IGV386"/>
      <c r="IGW386"/>
      <c r="IGX386"/>
      <c r="IGY386"/>
      <c r="IGZ386"/>
      <c r="IHA386"/>
      <c r="IHB386"/>
      <c r="IHC386"/>
      <c r="IHD386"/>
      <c r="IHE386"/>
      <c r="IHF386"/>
      <c r="IHG386"/>
      <c r="IHH386"/>
      <c r="IHI386"/>
      <c r="IHJ386"/>
      <c r="IHK386"/>
      <c r="IHL386"/>
      <c r="IHM386"/>
      <c r="IHN386"/>
      <c r="IHO386"/>
      <c r="IHP386"/>
      <c r="IHQ386"/>
      <c r="IHR386"/>
      <c r="IHS386"/>
      <c r="IHT386"/>
      <c r="IHU386"/>
      <c r="IHV386"/>
      <c r="IHW386"/>
      <c r="IHX386"/>
      <c r="IHY386"/>
      <c r="IHZ386"/>
      <c r="IIA386"/>
      <c r="IIB386"/>
      <c r="IIC386"/>
      <c r="IID386"/>
      <c r="IIE386"/>
      <c r="IIF386"/>
      <c r="IIG386"/>
      <c r="IIH386"/>
      <c r="III386"/>
      <c r="IIJ386"/>
      <c r="IIK386"/>
      <c r="IIL386"/>
      <c r="IIM386"/>
      <c r="IIN386"/>
      <c r="IIO386"/>
      <c r="IIP386"/>
      <c r="IIQ386"/>
      <c r="IIR386"/>
      <c r="IIS386"/>
      <c r="IIT386"/>
      <c r="IIU386"/>
      <c r="IIV386"/>
      <c r="IIW386"/>
      <c r="IIX386"/>
      <c r="IIY386"/>
      <c r="IIZ386"/>
      <c r="IJA386"/>
      <c r="IJB386"/>
      <c r="IJC386"/>
      <c r="IJD386"/>
      <c r="IJE386"/>
      <c r="IJF386"/>
      <c r="IJG386"/>
      <c r="IJH386"/>
      <c r="IJI386"/>
      <c r="IJJ386"/>
      <c r="IJK386"/>
      <c r="IJL386"/>
      <c r="IJM386"/>
      <c r="IJN386"/>
      <c r="IJO386"/>
      <c r="IJP386"/>
      <c r="IJQ386"/>
      <c r="IJR386"/>
      <c r="IJS386"/>
      <c r="IJT386"/>
      <c r="IJU386"/>
      <c r="IJV386"/>
      <c r="IJW386"/>
      <c r="IJX386"/>
      <c r="IJY386"/>
      <c r="IJZ386"/>
      <c r="IKA386"/>
      <c r="IKB386"/>
      <c r="IKC386"/>
      <c r="IKD386"/>
      <c r="IKE386"/>
      <c r="IKF386"/>
      <c r="IKG386"/>
      <c r="IKH386"/>
      <c r="IKI386"/>
      <c r="IKJ386"/>
      <c r="IKK386"/>
      <c r="IKL386"/>
      <c r="IKM386"/>
      <c r="IKN386"/>
      <c r="IKO386"/>
      <c r="IKP386"/>
      <c r="IKQ386"/>
      <c r="IKR386"/>
      <c r="IKS386"/>
      <c r="IKT386"/>
      <c r="IKU386"/>
      <c r="IKV386"/>
      <c r="IKW386"/>
      <c r="IKX386"/>
      <c r="IKY386"/>
      <c r="IKZ386"/>
      <c r="ILA386"/>
      <c r="ILB386"/>
      <c r="ILC386"/>
      <c r="ILD386"/>
      <c r="ILE386"/>
      <c r="ILF386"/>
      <c r="ILG386"/>
      <c r="ILH386"/>
      <c r="ILI386"/>
      <c r="ILJ386"/>
      <c r="ILK386"/>
      <c r="ILL386"/>
      <c r="ILM386"/>
      <c r="ILN386"/>
      <c r="ILO386"/>
      <c r="ILP386"/>
      <c r="ILQ386"/>
      <c r="ILR386"/>
      <c r="ILS386"/>
      <c r="ILT386"/>
      <c r="ILU386"/>
      <c r="ILV386"/>
      <c r="ILW386"/>
      <c r="ILX386"/>
      <c r="ILY386"/>
      <c r="ILZ386"/>
      <c r="IMA386"/>
      <c r="IMB386"/>
      <c r="IMC386"/>
      <c r="IMD386"/>
      <c r="IME386"/>
      <c r="IMF386"/>
      <c r="IMG386"/>
      <c r="IMH386"/>
      <c r="IMI386"/>
      <c r="IMJ386"/>
      <c r="IMK386"/>
      <c r="IML386"/>
      <c r="IMM386"/>
      <c r="IMN386"/>
      <c r="IMO386"/>
      <c r="IMP386"/>
      <c r="IMQ386"/>
      <c r="IMR386"/>
      <c r="IMS386"/>
      <c r="IMT386"/>
      <c r="IMU386"/>
      <c r="IMV386"/>
      <c r="IMW386"/>
      <c r="IMX386"/>
      <c r="IMY386"/>
      <c r="IMZ386"/>
      <c r="INA386"/>
      <c r="INB386"/>
      <c r="INC386"/>
      <c r="IND386"/>
      <c r="INE386"/>
      <c r="INF386"/>
      <c r="ING386"/>
      <c r="INH386"/>
      <c r="INI386"/>
      <c r="INJ386"/>
      <c r="INK386"/>
      <c r="INL386"/>
      <c r="INM386"/>
      <c r="INN386"/>
      <c r="INO386"/>
      <c r="INP386"/>
      <c r="INQ386"/>
      <c r="INR386"/>
      <c r="INS386"/>
      <c r="INT386"/>
      <c r="INU386"/>
      <c r="INV386"/>
      <c r="INW386"/>
      <c r="INX386"/>
      <c r="INY386"/>
      <c r="INZ386"/>
      <c r="IOA386"/>
      <c r="IOB386"/>
      <c r="IOC386"/>
      <c r="IOD386"/>
      <c r="IOE386"/>
      <c r="IOF386"/>
      <c r="IOG386"/>
      <c r="IOH386"/>
      <c r="IOI386"/>
      <c r="IOJ386"/>
      <c r="IOK386"/>
      <c r="IOL386"/>
      <c r="IOM386"/>
      <c r="ION386"/>
      <c r="IOO386"/>
      <c r="IOP386"/>
      <c r="IOQ386"/>
      <c r="IOR386"/>
      <c r="IOS386"/>
      <c r="IOT386"/>
      <c r="IOU386"/>
      <c r="IOV386"/>
      <c r="IOW386"/>
      <c r="IOX386"/>
      <c r="IOY386"/>
      <c r="IOZ386"/>
      <c r="IPA386"/>
      <c r="IPB386"/>
      <c r="IPC386"/>
      <c r="IPD386"/>
      <c r="IPE386"/>
      <c r="IPF386"/>
      <c r="IPG386"/>
      <c r="IPH386"/>
      <c r="IPI386"/>
      <c r="IPJ386"/>
      <c r="IPK386"/>
      <c r="IPL386"/>
      <c r="IPM386"/>
      <c r="IPN386"/>
      <c r="IPO386"/>
      <c r="IPP386"/>
      <c r="IPQ386"/>
      <c r="IPR386"/>
      <c r="IPS386"/>
      <c r="IPT386"/>
      <c r="IPU386"/>
      <c r="IPV386"/>
      <c r="IPW386"/>
      <c r="IPX386"/>
      <c r="IPY386"/>
      <c r="IPZ386"/>
      <c r="IQA386"/>
      <c r="IQB386"/>
      <c r="IQC386"/>
      <c r="IQD386"/>
      <c r="IQE386"/>
      <c r="IQF386"/>
      <c r="IQG386"/>
      <c r="IQH386"/>
      <c r="IQI386"/>
      <c r="IQJ386"/>
      <c r="IQK386"/>
      <c r="IQL386"/>
      <c r="IQM386"/>
      <c r="IQN386"/>
      <c r="IQO386"/>
      <c r="IQP386"/>
      <c r="IQQ386"/>
      <c r="IQR386"/>
      <c r="IQS386"/>
      <c r="IQT386"/>
      <c r="IQU386"/>
      <c r="IQV386"/>
      <c r="IQW386"/>
      <c r="IQX386"/>
      <c r="IQY386"/>
      <c r="IQZ386"/>
      <c r="IRA386"/>
      <c r="IRB386"/>
      <c r="IRC386"/>
      <c r="IRD386"/>
      <c r="IRE386"/>
      <c r="IRF386"/>
      <c r="IRG386"/>
      <c r="IRH386"/>
      <c r="IRI386"/>
      <c r="IRJ386"/>
      <c r="IRK386"/>
      <c r="IRL386"/>
      <c r="IRM386"/>
      <c r="IRN386"/>
      <c r="IRO386"/>
      <c r="IRP386"/>
      <c r="IRQ386"/>
      <c r="IRR386"/>
      <c r="IRS386"/>
      <c r="IRT386"/>
      <c r="IRU386"/>
      <c r="IRV386"/>
      <c r="IRW386"/>
      <c r="IRX386"/>
      <c r="IRY386"/>
      <c r="IRZ386"/>
      <c r="ISA386"/>
      <c r="ISB386"/>
      <c r="ISC386"/>
      <c r="ISD386"/>
      <c r="ISE386"/>
      <c r="ISF386"/>
      <c r="ISG386"/>
      <c r="ISH386"/>
      <c r="ISI386"/>
      <c r="ISJ386"/>
      <c r="ISK386"/>
      <c r="ISL386"/>
      <c r="ISM386"/>
      <c r="ISN386"/>
      <c r="ISO386"/>
      <c r="ISP386"/>
      <c r="ISQ386"/>
      <c r="ISR386"/>
      <c r="ISS386"/>
      <c r="IST386"/>
      <c r="ISU386"/>
      <c r="ISV386"/>
      <c r="ISW386"/>
      <c r="ISX386"/>
      <c r="ISY386"/>
      <c r="ISZ386"/>
      <c r="ITA386"/>
      <c r="ITB386"/>
      <c r="ITC386"/>
      <c r="ITD386"/>
      <c r="ITE386"/>
      <c r="ITF386"/>
      <c r="ITG386"/>
      <c r="ITH386"/>
      <c r="ITI386"/>
      <c r="ITJ386"/>
      <c r="ITK386"/>
      <c r="ITL386"/>
      <c r="ITM386"/>
      <c r="ITN386"/>
      <c r="ITO386"/>
      <c r="ITP386"/>
      <c r="ITQ386"/>
      <c r="ITR386"/>
      <c r="ITS386"/>
      <c r="ITT386"/>
      <c r="ITU386"/>
      <c r="ITV386"/>
      <c r="ITW386"/>
      <c r="ITX386"/>
      <c r="ITY386"/>
      <c r="ITZ386"/>
      <c r="IUA386"/>
      <c r="IUB386"/>
      <c r="IUC386"/>
      <c r="IUD386"/>
      <c r="IUE386"/>
      <c r="IUF386"/>
      <c r="IUG386"/>
      <c r="IUH386"/>
      <c r="IUI386"/>
      <c r="IUJ386"/>
      <c r="IUK386"/>
      <c r="IUL386"/>
      <c r="IUM386"/>
      <c r="IUN386"/>
      <c r="IUO386"/>
      <c r="IUP386"/>
      <c r="IUQ386"/>
      <c r="IUR386"/>
      <c r="IUS386"/>
      <c r="IUT386"/>
      <c r="IUU386"/>
      <c r="IUV386"/>
      <c r="IUW386"/>
      <c r="IUX386"/>
      <c r="IUY386"/>
      <c r="IUZ386"/>
      <c r="IVA386"/>
      <c r="IVB386"/>
      <c r="IVC386"/>
      <c r="IVD386"/>
      <c r="IVE386"/>
      <c r="IVF386"/>
      <c r="IVG386"/>
      <c r="IVH386"/>
      <c r="IVI386"/>
      <c r="IVJ386"/>
      <c r="IVK386"/>
      <c r="IVL386"/>
      <c r="IVM386"/>
      <c r="IVN386"/>
      <c r="IVO386"/>
      <c r="IVP386"/>
      <c r="IVQ386"/>
      <c r="IVR386"/>
      <c r="IVS386"/>
      <c r="IVT386"/>
      <c r="IVU386"/>
      <c r="IVV386"/>
      <c r="IVW386"/>
      <c r="IVX386"/>
      <c r="IVY386"/>
      <c r="IVZ386"/>
      <c r="IWA386"/>
      <c r="IWB386"/>
      <c r="IWC386"/>
      <c r="IWD386"/>
      <c r="IWE386"/>
      <c r="IWF386"/>
      <c r="IWG386"/>
      <c r="IWH386"/>
      <c r="IWI386"/>
      <c r="IWJ386"/>
      <c r="IWK386"/>
      <c r="IWL386"/>
      <c r="IWM386"/>
      <c r="IWN386"/>
      <c r="IWO386"/>
      <c r="IWP386"/>
      <c r="IWQ386"/>
      <c r="IWR386"/>
      <c r="IWS386"/>
      <c r="IWT386"/>
      <c r="IWU386"/>
      <c r="IWV386"/>
      <c r="IWW386"/>
      <c r="IWX386"/>
      <c r="IWY386"/>
      <c r="IWZ386"/>
      <c r="IXA386"/>
      <c r="IXB386"/>
      <c r="IXC386"/>
      <c r="IXD386"/>
      <c r="IXE386"/>
      <c r="IXF386"/>
      <c r="IXG386"/>
      <c r="IXH386"/>
      <c r="IXI386"/>
      <c r="IXJ386"/>
      <c r="IXK386"/>
      <c r="IXL386"/>
      <c r="IXM386"/>
      <c r="IXN386"/>
      <c r="IXO386"/>
      <c r="IXP386"/>
      <c r="IXQ386"/>
      <c r="IXR386"/>
      <c r="IXS386"/>
      <c r="IXT386"/>
      <c r="IXU386"/>
      <c r="IXV386"/>
      <c r="IXW386"/>
      <c r="IXX386"/>
      <c r="IXY386"/>
      <c r="IXZ386"/>
      <c r="IYA386"/>
      <c r="IYB386"/>
      <c r="IYC386"/>
      <c r="IYD386"/>
      <c r="IYE386"/>
      <c r="IYF386"/>
      <c r="IYG386"/>
      <c r="IYH386"/>
      <c r="IYI386"/>
      <c r="IYJ386"/>
      <c r="IYK386"/>
      <c r="IYL386"/>
      <c r="IYM386"/>
      <c r="IYN386"/>
      <c r="IYO386"/>
      <c r="IYP386"/>
      <c r="IYQ386"/>
      <c r="IYR386"/>
      <c r="IYS386"/>
      <c r="IYT386"/>
      <c r="IYU386"/>
      <c r="IYV386"/>
      <c r="IYW386"/>
      <c r="IYX386"/>
      <c r="IYY386"/>
      <c r="IYZ386"/>
      <c r="IZA386"/>
      <c r="IZB386"/>
      <c r="IZC386"/>
      <c r="IZD386"/>
      <c r="IZE386"/>
      <c r="IZF386"/>
      <c r="IZG386"/>
      <c r="IZH386"/>
      <c r="IZI386"/>
      <c r="IZJ386"/>
      <c r="IZK386"/>
      <c r="IZL386"/>
      <c r="IZM386"/>
      <c r="IZN386"/>
      <c r="IZO386"/>
      <c r="IZP386"/>
      <c r="IZQ386"/>
      <c r="IZR386"/>
      <c r="IZS386"/>
      <c r="IZT386"/>
      <c r="IZU386"/>
      <c r="IZV386"/>
      <c r="IZW386"/>
      <c r="IZX386"/>
      <c r="IZY386"/>
      <c r="IZZ386"/>
      <c r="JAA386"/>
      <c r="JAB386"/>
      <c r="JAC386"/>
      <c r="JAD386"/>
      <c r="JAE386"/>
      <c r="JAF386"/>
      <c r="JAG386"/>
      <c r="JAH386"/>
      <c r="JAI386"/>
      <c r="JAJ386"/>
      <c r="JAK386"/>
      <c r="JAL386"/>
      <c r="JAM386"/>
      <c r="JAN386"/>
      <c r="JAO386"/>
      <c r="JAP386"/>
      <c r="JAQ386"/>
      <c r="JAR386"/>
      <c r="JAS386"/>
      <c r="JAT386"/>
      <c r="JAU386"/>
      <c r="JAV386"/>
      <c r="JAW386"/>
      <c r="JAX386"/>
      <c r="JAY386"/>
      <c r="JAZ386"/>
      <c r="JBA386"/>
      <c r="JBB386"/>
      <c r="JBC386"/>
      <c r="JBD386"/>
      <c r="JBE386"/>
      <c r="JBF386"/>
      <c r="JBG386"/>
      <c r="JBH386"/>
      <c r="JBI386"/>
      <c r="JBJ386"/>
      <c r="JBK386"/>
      <c r="JBL386"/>
      <c r="JBM386"/>
      <c r="JBN386"/>
      <c r="JBO386"/>
      <c r="JBP386"/>
      <c r="JBQ386"/>
      <c r="JBR386"/>
      <c r="JBS386"/>
      <c r="JBT386"/>
      <c r="JBU386"/>
      <c r="JBV386"/>
      <c r="JBW386"/>
      <c r="JBX386"/>
      <c r="JBY386"/>
      <c r="JBZ386"/>
      <c r="JCA386"/>
      <c r="JCB386"/>
      <c r="JCC386"/>
      <c r="JCD386"/>
      <c r="JCE386"/>
      <c r="JCF386"/>
      <c r="JCG386"/>
      <c r="JCH386"/>
      <c r="JCI386"/>
      <c r="JCJ386"/>
      <c r="JCK386"/>
      <c r="JCL386"/>
      <c r="JCM386"/>
      <c r="JCN386"/>
      <c r="JCO386"/>
      <c r="JCP386"/>
      <c r="JCQ386"/>
      <c r="JCR386"/>
      <c r="JCS386"/>
      <c r="JCT386"/>
      <c r="JCU386"/>
      <c r="JCV386"/>
      <c r="JCW386"/>
      <c r="JCX386"/>
      <c r="JCY386"/>
      <c r="JCZ386"/>
      <c r="JDA386"/>
      <c r="JDB386"/>
      <c r="JDC386"/>
      <c r="JDD386"/>
      <c r="JDE386"/>
      <c r="JDF386"/>
      <c r="JDG386"/>
      <c r="JDH386"/>
      <c r="JDI386"/>
      <c r="JDJ386"/>
      <c r="JDK386"/>
      <c r="JDL386"/>
      <c r="JDM386"/>
      <c r="JDN386"/>
      <c r="JDO386"/>
      <c r="JDP386"/>
      <c r="JDQ386"/>
      <c r="JDR386"/>
      <c r="JDS386"/>
      <c r="JDT386"/>
      <c r="JDU386"/>
      <c r="JDV386"/>
      <c r="JDW386"/>
      <c r="JDX386"/>
      <c r="JDY386"/>
      <c r="JDZ386"/>
      <c r="JEA386"/>
      <c r="JEB386"/>
      <c r="JEC386"/>
      <c r="JED386"/>
      <c r="JEE386"/>
      <c r="JEF386"/>
      <c r="JEG386"/>
      <c r="JEH386"/>
      <c r="JEI386"/>
      <c r="JEJ386"/>
      <c r="JEK386"/>
      <c r="JEL386"/>
      <c r="JEM386"/>
      <c r="JEN386"/>
      <c r="JEO386"/>
      <c r="JEP386"/>
      <c r="JEQ386"/>
      <c r="JER386"/>
      <c r="JES386"/>
      <c r="JET386"/>
      <c r="JEU386"/>
      <c r="JEV386"/>
      <c r="JEW386"/>
      <c r="JEX386"/>
      <c r="JEY386"/>
      <c r="JEZ386"/>
      <c r="JFA386"/>
      <c r="JFB386"/>
      <c r="JFC386"/>
      <c r="JFD386"/>
      <c r="JFE386"/>
      <c r="JFF386"/>
      <c r="JFG386"/>
      <c r="JFH386"/>
      <c r="JFI386"/>
      <c r="JFJ386"/>
      <c r="JFK386"/>
      <c r="JFL386"/>
      <c r="JFM386"/>
      <c r="JFN386"/>
      <c r="JFO386"/>
      <c r="JFP386"/>
      <c r="JFQ386"/>
      <c r="JFR386"/>
      <c r="JFS386"/>
      <c r="JFT386"/>
      <c r="JFU386"/>
      <c r="JFV386"/>
      <c r="JFW386"/>
      <c r="JFX386"/>
      <c r="JFY386"/>
      <c r="JFZ386"/>
      <c r="JGA386"/>
      <c r="JGB386"/>
      <c r="JGC386"/>
      <c r="JGD386"/>
      <c r="JGE386"/>
      <c r="JGF386"/>
      <c r="JGG386"/>
      <c r="JGH386"/>
      <c r="JGI386"/>
      <c r="JGJ386"/>
      <c r="JGK386"/>
      <c r="JGL386"/>
      <c r="JGM386"/>
      <c r="JGN386"/>
      <c r="JGO386"/>
      <c r="JGP386"/>
      <c r="JGQ386"/>
      <c r="JGR386"/>
      <c r="JGS386"/>
      <c r="JGT386"/>
      <c r="JGU386"/>
      <c r="JGV386"/>
      <c r="JGW386"/>
      <c r="JGX386"/>
      <c r="JGY386"/>
      <c r="JGZ386"/>
      <c r="JHA386"/>
      <c r="JHB386"/>
      <c r="JHC386"/>
      <c r="JHD386"/>
      <c r="JHE386"/>
      <c r="JHF386"/>
      <c r="JHG386"/>
      <c r="JHH386"/>
      <c r="JHI386"/>
      <c r="JHJ386"/>
      <c r="JHK386"/>
      <c r="JHL386"/>
      <c r="JHM386"/>
      <c r="JHN386"/>
      <c r="JHO386"/>
      <c r="JHP386"/>
      <c r="JHQ386"/>
      <c r="JHR386"/>
      <c r="JHS386"/>
      <c r="JHT386"/>
      <c r="JHU386"/>
      <c r="JHV386"/>
      <c r="JHW386"/>
      <c r="JHX386"/>
      <c r="JHY386"/>
      <c r="JHZ386"/>
      <c r="JIA386"/>
      <c r="JIB386"/>
      <c r="JIC386"/>
      <c r="JID386"/>
      <c r="JIE386"/>
      <c r="JIF386"/>
      <c r="JIG386"/>
      <c r="JIH386"/>
      <c r="JII386"/>
      <c r="JIJ386"/>
      <c r="JIK386"/>
      <c r="JIL386"/>
      <c r="JIM386"/>
      <c r="JIN386"/>
      <c r="JIO386"/>
      <c r="JIP386"/>
      <c r="JIQ386"/>
      <c r="JIR386"/>
      <c r="JIS386"/>
      <c r="JIT386"/>
      <c r="JIU386"/>
      <c r="JIV386"/>
      <c r="JIW386"/>
      <c r="JIX386"/>
      <c r="JIY386"/>
      <c r="JIZ386"/>
      <c r="JJA386"/>
      <c r="JJB386"/>
      <c r="JJC386"/>
      <c r="JJD386"/>
      <c r="JJE386"/>
      <c r="JJF386"/>
      <c r="JJG386"/>
      <c r="JJH386"/>
      <c r="JJI386"/>
      <c r="JJJ386"/>
      <c r="JJK386"/>
      <c r="JJL386"/>
      <c r="JJM386"/>
      <c r="JJN386"/>
      <c r="JJO386"/>
      <c r="JJP386"/>
      <c r="JJQ386"/>
      <c r="JJR386"/>
      <c r="JJS386"/>
      <c r="JJT386"/>
      <c r="JJU386"/>
      <c r="JJV386"/>
      <c r="JJW386"/>
      <c r="JJX386"/>
      <c r="JJY386"/>
      <c r="JJZ386"/>
      <c r="JKA386"/>
      <c r="JKB386"/>
      <c r="JKC386"/>
      <c r="JKD386"/>
      <c r="JKE386"/>
      <c r="JKF386"/>
      <c r="JKG386"/>
      <c r="JKH386"/>
      <c r="JKI386"/>
      <c r="JKJ386"/>
      <c r="JKK386"/>
      <c r="JKL386"/>
      <c r="JKM386"/>
      <c r="JKN386"/>
      <c r="JKO386"/>
      <c r="JKP386"/>
      <c r="JKQ386"/>
      <c r="JKR386"/>
      <c r="JKS386"/>
      <c r="JKT386"/>
      <c r="JKU386"/>
      <c r="JKV386"/>
      <c r="JKW386"/>
      <c r="JKX386"/>
      <c r="JKY386"/>
      <c r="JKZ386"/>
      <c r="JLA386"/>
      <c r="JLB386"/>
      <c r="JLC386"/>
      <c r="JLD386"/>
      <c r="JLE386"/>
      <c r="JLF386"/>
      <c r="JLG386"/>
      <c r="JLH386"/>
      <c r="JLI386"/>
      <c r="JLJ386"/>
      <c r="JLK386"/>
      <c r="JLL386"/>
      <c r="JLM386"/>
      <c r="JLN386"/>
      <c r="JLO386"/>
      <c r="JLP386"/>
      <c r="JLQ386"/>
      <c r="JLR386"/>
      <c r="JLS386"/>
      <c r="JLT386"/>
      <c r="JLU386"/>
      <c r="JLV386"/>
      <c r="JLW386"/>
      <c r="JLX386"/>
      <c r="JLY386"/>
      <c r="JLZ386"/>
      <c r="JMA386"/>
      <c r="JMB386"/>
      <c r="JMC386"/>
      <c r="JMD386"/>
      <c r="JME386"/>
      <c r="JMF386"/>
      <c r="JMG386"/>
      <c r="JMH386"/>
      <c r="JMI386"/>
      <c r="JMJ386"/>
      <c r="JMK386"/>
      <c r="JML386"/>
      <c r="JMM386"/>
      <c r="JMN386"/>
      <c r="JMO386"/>
      <c r="JMP386"/>
      <c r="JMQ386"/>
      <c r="JMR386"/>
      <c r="JMS386"/>
      <c r="JMT386"/>
      <c r="JMU386"/>
      <c r="JMV386"/>
      <c r="JMW386"/>
      <c r="JMX386"/>
      <c r="JMY386"/>
      <c r="JMZ386"/>
      <c r="JNA386"/>
      <c r="JNB386"/>
      <c r="JNC386"/>
      <c r="JND386"/>
      <c r="JNE386"/>
      <c r="JNF386"/>
      <c r="JNG386"/>
      <c r="JNH386"/>
      <c r="JNI386"/>
      <c r="JNJ386"/>
      <c r="JNK386"/>
      <c r="JNL386"/>
      <c r="JNM386"/>
      <c r="JNN386"/>
      <c r="JNO386"/>
      <c r="JNP386"/>
      <c r="JNQ386"/>
      <c r="JNR386"/>
      <c r="JNS386"/>
      <c r="JNT386"/>
      <c r="JNU386"/>
      <c r="JNV386"/>
      <c r="JNW386"/>
      <c r="JNX386"/>
      <c r="JNY386"/>
      <c r="JNZ386"/>
      <c r="JOA386"/>
      <c r="JOB386"/>
      <c r="JOC386"/>
      <c r="JOD386"/>
      <c r="JOE386"/>
      <c r="JOF386"/>
      <c r="JOG386"/>
      <c r="JOH386"/>
      <c r="JOI386"/>
      <c r="JOJ386"/>
      <c r="JOK386"/>
      <c r="JOL386"/>
      <c r="JOM386"/>
      <c r="JON386"/>
      <c r="JOO386"/>
      <c r="JOP386"/>
      <c r="JOQ386"/>
      <c r="JOR386"/>
      <c r="JOS386"/>
      <c r="JOT386"/>
      <c r="JOU386"/>
      <c r="JOV386"/>
      <c r="JOW386"/>
      <c r="JOX386"/>
      <c r="JOY386"/>
      <c r="JOZ386"/>
      <c r="JPA386"/>
      <c r="JPB386"/>
      <c r="JPC386"/>
      <c r="JPD386"/>
      <c r="JPE386"/>
      <c r="JPF386"/>
      <c r="JPG386"/>
      <c r="JPH386"/>
      <c r="JPI386"/>
      <c r="JPJ386"/>
      <c r="JPK386"/>
      <c r="JPL386"/>
      <c r="JPM386"/>
      <c r="JPN386"/>
      <c r="JPO386"/>
      <c r="JPP386"/>
      <c r="JPQ386"/>
      <c r="JPR386"/>
      <c r="JPS386"/>
      <c r="JPT386"/>
      <c r="JPU386"/>
      <c r="JPV386"/>
      <c r="JPW386"/>
      <c r="JPX386"/>
      <c r="JPY386"/>
      <c r="JPZ386"/>
      <c r="JQA386"/>
      <c r="JQB386"/>
      <c r="JQC386"/>
      <c r="JQD386"/>
      <c r="JQE386"/>
      <c r="JQF386"/>
      <c r="JQG386"/>
      <c r="JQH386"/>
      <c r="JQI386"/>
      <c r="JQJ386"/>
      <c r="JQK386"/>
      <c r="JQL386"/>
      <c r="JQM386"/>
      <c r="JQN386"/>
      <c r="JQO386"/>
      <c r="JQP386"/>
      <c r="JQQ386"/>
      <c r="JQR386"/>
      <c r="JQS386"/>
      <c r="JQT386"/>
      <c r="JQU386"/>
      <c r="JQV386"/>
      <c r="JQW386"/>
      <c r="JQX386"/>
      <c r="JQY386"/>
      <c r="JQZ386"/>
      <c r="JRA386"/>
      <c r="JRB386"/>
      <c r="JRC386"/>
      <c r="JRD386"/>
      <c r="JRE386"/>
      <c r="JRF386"/>
      <c r="JRG386"/>
      <c r="JRH386"/>
      <c r="JRI386"/>
      <c r="JRJ386"/>
      <c r="JRK386"/>
      <c r="JRL386"/>
      <c r="JRM386"/>
      <c r="JRN386"/>
      <c r="JRO386"/>
      <c r="JRP386"/>
      <c r="JRQ386"/>
      <c r="JRR386"/>
      <c r="JRS386"/>
      <c r="JRT386"/>
      <c r="JRU386"/>
      <c r="JRV386"/>
      <c r="JRW386"/>
      <c r="JRX386"/>
      <c r="JRY386"/>
      <c r="JRZ386"/>
      <c r="JSA386"/>
      <c r="JSB386"/>
      <c r="JSC386"/>
      <c r="JSD386"/>
      <c r="JSE386"/>
      <c r="JSF386"/>
      <c r="JSG386"/>
      <c r="JSH386"/>
      <c r="JSI386"/>
      <c r="JSJ386"/>
      <c r="JSK386"/>
      <c r="JSL386"/>
      <c r="JSM386"/>
      <c r="JSN386"/>
      <c r="JSO386"/>
      <c r="JSP386"/>
      <c r="JSQ386"/>
      <c r="JSR386"/>
      <c r="JSS386"/>
      <c r="JST386"/>
      <c r="JSU386"/>
      <c r="JSV386"/>
      <c r="JSW386"/>
      <c r="JSX386"/>
      <c r="JSY386"/>
      <c r="JSZ386"/>
      <c r="JTA386"/>
      <c r="JTB386"/>
      <c r="JTC386"/>
      <c r="JTD386"/>
      <c r="JTE386"/>
      <c r="JTF386"/>
      <c r="JTG386"/>
      <c r="JTH386"/>
      <c r="JTI386"/>
      <c r="JTJ386"/>
      <c r="JTK386"/>
      <c r="JTL386"/>
      <c r="JTM386"/>
      <c r="JTN386"/>
      <c r="JTO386"/>
      <c r="JTP386"/>
      <c r="JTQ386"/>
      <c r="JTR386"/>
      <c r="JTS386"/>
      <c r="JTT386"/>
      <c r="JTU386"/>
      <c r="JTV386"/>
      <c r="JTW386"/>
      <c r="JTX386"/>
      <c r="JTY386"/>
      <c r="JTZ386"/>
      <c r="JUA386"/>
      <c r="JUB386"/>
      <c r="JUC386"/>
      <c r="JUD386"/>
      <c r="JUE386"/>
      <c r="JUF386"/>
      <c r="JUG386"/>
      <c r="JUH386"/>
      <c r="JUI386"/>
      <c r="JUJ386"/>
      <c r="JUK386"/>
      <c r="JUL386"/>
      <c r="JUM386"/>
      <c r="JUN386"/>
      <c r="JUO386"/>
      <c r="JUP386"/>
      <c r="JUQ386"/>
      <c r="JUR386"/>
      <c r="JUS386"/>
      <c r="JUT386"/>
      <c r="JUU386"/>
      <c r="JUV386"/>
      <c r="JUW386"/>
      <c r="JUX386"/>
      <c r="JUY386"/>
      <c r="JUZ386"/>
      <c r="JVA386"/>
      <c r="JVB386"/>
      <c r="JVC386"/>
      <c r="JVD386"/>
      <c r="JVE386"/>
      <c r="JVF386"/>
      <c r="JVG386"/>
      <c r="JVH386"/>
      <c r="JVI386"/>
      <c r="JVJ386"/>
      <c r="JVK386"/>
      <c r="JVL386"/>
      <c r="JVM386"/>
      <c r="JVN386"/>
      <c r="JVO386"/>
      <c r="JVP386"/>
      <c r="JVQ386"/>
      <c r="JVR386"/>
      <c r="JVS386"/>
      <c r="JVT386"/>
      <c r="JVU386"/>
      <c r="JVV386"/>
      <c r="JVW386"/>
      <c r="JVX386"/>
      <c r="JVY386"/>
      <c r="JVZ386"/>
      <c r="JWA386"/>
      <c r="JWB386"/>
      <c r="JWC386"/>
      <c r="JWD386"/>
      <c r="JWE386"/>
      <c r="JWF386"/>
      <c r="JWG386"/>
      <c r="JWH386"/>
      <c r="JWI386"/>
      <c r="JWJ386"/>
      <c r="JWK386"/>
      <c r="JWL386"/>
      <c r="JWM386"/>
      <c r="JWN386"/>
      <c r="JWO386"/>
      <c r="JWP386"/>
      <c r="JWQ386"/>
      <c r="JWR386"/>
      <c r="JWS386"/>
      <c r="JWT386"/>
      <c r="JWU386"/>
      <c r="JWV386"/>
      <c r="JWW386"/>
      <c r="JWX386"/>
      <c r="JWY386"/>
      <c r="JWZ386"/>
      <c r="JXA386"/>
      <c r="JXB386"/>
      <c r="JXC386"/>
      <c r="JXD386"/>
      <c r="JXE386"/>
      <c r="JXF386"/>
      <c r="JXG386"/>
      <c r="JXH386"/>
      <c r="JXI386"/>
      <c r="JXJ386"/>
      <c r="JXK386"/>
      <c r="JXL386"/>
      <c r="JXM386"/>
      <c r="JXN386"/>
      <c r="JXO386"/>
      <c r="JXP386"/>
      <c r="JXQ386"/>
      <c r="JXR386"/>
      <c r="JXS386"/>
      <c r="JXT386"/>
      <c r="JXU386"/>
      <c r="JXV386"/>
      <c r="JXW386"/>
      <c r="JXX386"/>
      <c r="JXY386"/>
      <c r="JXZ386"/>
      <c r="JYA386"/>
      <c r="JYB386"/>
      <c r="JYC386"/>
      <c r="JYD386"/>
      <c r="JYE386"/>
      <c r="JYF386"/>
      <c r="JYG386"/>
      <c r="JYH386"/>
      <c r="JYI386"/>
      <c r="JYJ386"/>
      <c r="JYK386"/>
      <c r="JYL386"/>
      <c r="JYM386"/>
      <c r="JYN386"/>
      <c r="JYO386"/>
      <c r="JYP386"/>
      <c r="JYQ386"/>
      <c r="JYR386"/>
      <c r="JYS386"/>
      <c r="JYT386"/>
      <c r="JYU386"/>
      <c r="JYV386"/>
      <c r="JYW386"/>
      <c r="JYX386"/>
      <c r="JYY386"/>
      <c r="JYZ386"/>
      <c r="JZA386"/>
      <c r="JZB386"/>
      <c r="JZC386"/>
      <c r="JZD386"/>
      <c r="JZE386"/>
      <c r="JZF386"/>
      <c r="JZG386"/>
      <c r="JZH386"/>
      <c r="JZI386"/>
      <c r="JZJ386"/>
      <c r="JZK386"/>
      <c r="JZL386"/>
      <c r="JZM386"/>
      <c r="JZN386"/>
      <c r="JZO386"/>
      <c r="JZP386"/>
      <c r="JZQ386"/>
      <c r="JZR386"/>
      <c r="JZS386"/>
      <c r="JZT386"/>
      <c r="JZU386"/>
      <c r="JZV386"/>
      <c r="JZW386"/>
      <c r="JZX386"/>
      <c r="JZY386"/>
      <c r="JZZ386"/>
      <c r="KAA386"/>
      <c r="KAB386"/>
      <c r="KAC386"/>
      <c r="KAD386"/>
      <c r="KAE386"/>
      <c r="KAF386"/>
      <c r="KAG386"/>
      <c r="KAH386"/>
      <c r="KAI386"/>
      <c r="KAJ386"/>
      <c r="KAK386"/>
      <c r="KAL386"/>
      <c r="KAM386"/>
      <c r="KAN386"/>
      <c r="KAO386"/>
      <c r="KAP386"/>
      <c r="KAQ386"/>
      <c r="KAR386"/>
      <c r="KAS386"/>
      <c r="KAT386"/>
      <c r="KAU386"/>
      <c r="KAV386"/>
      <c r="KAW386"/>
      <c r="KAX386"/>
      <c r="KAY386"/>
      <c r="KAZ386"/>
      <c r="KBA386"/>
      <c r="KBB386"/>
      <c r="KBC386"/>
      <c r="KBD386"/>
      <c r="KBE386"/>
      <c r="KBF386"/>
      <c r="KBG386"/>
      <c r="KBH386"/>
      <c r="KBI386"/>
      <c r="KBJ386"/>
      <c r="KBK386"/>
      <c r="KBL386"/>
      <c r="KBM386"/>
      <c r="KBN386"/>
      <c r="KBO386"/>
      <c r="KBP386"/>
      <c r="KBQ386"/>
      <c r="KBR386"/>
      <c r="KBS386"/>
      <c r="KBT386"/>
      <c r="KBU386"/>
      <c r="KBV386"/>
      <c r="KBW386"/>
      <c r="KBX386"/>
      <c r="KBY386"/>
      <c r="KBZ386"/>
      <c r="KCA386"/>
      <c r="KCB386"/>
      <c r="KCC386"/>
      <c r="KCD386"/>
      <c r="KCE386"/>
      <c r="KCF386"/>
      <c r="KCG386"/>
      <c r="KCH386"/>
      <c r="KCI386"/>
      <c r="KCJ386"/>
      <c r="KCK386"/>
      <c r="KCL386"/>
      <c r="KCM386"/>
      <c r="KCN386"/>
      <c r="KCO386"/>
      <c r="KCP386"/>
      <c r="KCQ386"/>
      <c r="KCR386"/>
      <c r="KCS386"/>
      <c r="KCT386"/>
      <c r="KCU386"/>
      <c r="KCV386"/>
      <c r="KCW386"/>
      <c r="KCX386"/>
      <c r="KCY386"/>
      <c r="KCZ386"/>
      <c r="KDA386"/>
      <c r="KDB386"/>
      <c r="KDC386"/>
      <c r="KDD386"/>
      <c r="KDE386"/>
      <c r="KDF386"/>
      <c r="KDG386"/>
      <c r="KDH386"/>
      <c r="KDI386"/>
      <c r="KDJ386"/>
      <c r="KDK386"/>
      <c r="KDL386"/>
      <c r="KDM386"/>
      <c r="KDN386"/>
      <c r="KDO386"/>
      <c r="KDP386"/>
      <c r="KDQ386"/>
      <c r="KDR386"/>
      <c r="KDS386"/>
      <c r="KDT386"/>
      <c r="KDU386"/>
      <c r="KDV386"/>
      <c r="KDW386"/>
      <c r="KDX386"/>
      <c r="KDY386"/>
      <c r="KDZ386"/>
      <c r="KEA386"/>
      <c r="KEB386"/>
      <c r="KEC386"/>
      <c r="KED386"/>
      <c r="KEE386"/>
      <c r="KEF386"/>
      <c r="KEG386"/>
      <c r="KEH386"/>
      <c r="KEI386"/>
      <c r="KEJ386"/>
      <c r="KEK386"/>
      <c r="KEL386"/>
      <c r="KEM386"/>
      <c r="KEN386"/>
      <c r="KEO386"/>
      <c r="KEP386"/>
      <c r="KEQ386"/>
      <c r="KER386"/>
      <c r="KES386"/>
      <c r="KET386"/>
      <c r="KEU386"/>
      <c r="KEV386"/>
      <c r="KEW386"/>
      <c r="KEX386"/>
      <c r="KEY386"/>
      <c r="KEZ386"/>
      <c r="KFA386"/>
      <c r="KFB386"/>
      <c r="KFC386"/>
      <c r="KFD386"/>
      <c r="KFE386"/>
      <c r="KFF386"/>
      <c r="KFG386"/>
      <c r="KFH386"/>
      <c r="KFI386"/>
      <c r="KFJ386"/>
      <c r="KFK386"/>
      <c r="KFL386"/>
      <c r="KFM386"/>
      <c r="KFN386"/>
      <c r="KFO386"/>
      <c r="KFP386"/>
      <c r="KFQ386"/>
      <c r="KFR386"/>
      <c r="KFS386"/>
      <c r="KFT386"/>
      <c r="KFU386"/>
      <c r="KFV386"/>
      <c r="KFW386"/>
      <c r="KFX386"/>
      <c r="KFY386"/>
      <c r="KFZ386"/>
      <c r="KGA386"/>
      <c r="KGB386"/>
      <c r="KGC386"/>
      <c r="KGD386"/>
      <c r="KGE386"/>
      <c r="KGF386"/>
      <c r="KGG386"/>
      <c r="KGH386"/>
      <c r="KGI386"/>
      <c r="KGJ386"/>
      <c r="KGK386"/>
      <c r="KGL386"/>
      <c r="KGM386"/>
      <c r="KGN386"/>
      <c r="KGO386"/>
      <c r="KGP386"/>
      <c r="KGQ386"/>
      <c r="KGR386"/>
      <c r="KGS386"/>
      <c r="KGT386"/>
      <c r="KGU386"/>
      <c r="KGV386"/>
      <c r="KGW386"/>
      <c r="KGX386"/>
      <c r="KGY386"/>
      <c r="KGZ386"/>
      <c r="KHA386"/>
      <c r="KHB386"/>
      <c r="KHC386"/>
      <c r="KHD386"/>
      <c r="KHE386"/>
      <c r="KHF386"/>
      <c r="KHG386"/>
      <c r="KHH386"/>
      <c r="KHI386"/>
      <c r="KHJ386"/>
      <c r="KHK386"/>
      <c r="KHL386"/>
      <c r="KHM386"/>
      <c r="KHN386"/>
      <c r="KHO386"/>
      <c r="KHP386"/>
      <c r="KHQ386"/>
      <c r="KHR386"/>
      <c r="KHS386"/>
      <c r="KHT386"/>
      <c r="KHU386"/>
      <c r="KHV386"/>
      <c r="KHW386"/>
      <c r="KHX386"/>
      <c r="KHY386"/>
      <c r="KHZ386"/>
      <c r="KIA386"/>
      <c r="KIB386"/>
      <c r="KIC386"/>
      <c r="KID386"/>
      <c r="KIE386"/>
      <c r="KIF386"/>
      <c r="KIG386"/>
      <c r="KIH386"/>
      <c r="KII386"/>
      <c r="KIJ386"/>
      <c r="KIK386"/>
      <c r="KIL386"/>
      <c r="KIM386"/>
      <c r="KIN386"/>
      <c r="KIO386"/>
      <c r="KIP386"/>
      <c r="KIQ386"/>
      <c r="KIR386"/>
      <c r="KIS386"/>
      <c r="KIT386"/>
      <c r="KIU386"/>
      <c r="KIV386"/>
      <c r="KIW386"/>
      <c r="KIX386"/>
      <c r="KIY386"/>
      <c r="KIZ386"/>
      <c r="KJA386"/>
      <c r="KJB386"/>
      <c r="KJC386"/>
      <c r="KJD386"/>
      <c r="KJE386"/>
      <c r="KJF386"/>
      <c r="KJG386"/>
      <c r="KJH386"/>
      <c r="KJI386"/>
      <c r="KJJ386"/>
      <c r="KJK386"/>
      <c r="KJL386"/>
      <c r="KJM386"/>
      <c r="KJN386"/>
      <c r="KJO386"/>
      <c r="KJP386"/>
      <c r="KJQ386"/>
      <c r="KJR386"/>
      <c r="KJS386"/>
      <c r="KJT386"/>
      <c r="KJU386"/>
      <c r="KJV386"/>
      <c r="KJW386"/>
      <c r="KJX386"/>
      <c r="KJY386"/>
      <c r="KJZ386"/>
      <c r="KKA386"/>
      <c r="KKB386"/>
      <c r="KKC386"/>
      <c r="KKD386"/>
      <c r="KKE386"/>
      <c r="KKF386"/>
      <c r="KKG386"/>
      <c r="KKH386"/>
      <c r="KKI386"/>
      <c r="KKJ386"/>
      <c r="KKK386"/>
      <c r="KKL386"/>
      <c r="KKM386"/>
      <c r="KKN386"/>
      <c r="KKO386"/>
      <c r="KKP386"/>
      <c r="KKQ386"/>
      <c r="KKR386"/>
      <c r="KKS386"/>
      <c r="KKT386"/>
      <c r="KKU386"/>
      <c r="KKV386"/>
      <c r="KKW386"/>
      <c r="KKX386"/>
      <c r="KKY386"/>
      <c r="KKZ386"/>
      <c r="KLA386"/>
      <c r="KLB386"/>
      <c r="KLC386"/>
      <c r="KLD386"/>
      <c r="KLE386"/>
      <c r="KLF386"/>
      <c r="KLG386"/>
      <c r="KLH386"/>
      <c r="KLI386"/>
      <c r="KLJ386"/>
      <c r="KLK386"/>
      <c r="KLL386"/>
      <c r="KLM386"/>
      <c r="KLN386"/>
      <c r="KLO386"/>
      <c r="KLP386"/>
      <c r="KLQ386"/>
      <c r="KLR386"/>
      <c r="KLS386"/>
      <c r="KLT386"/>
      <c r="KLU386"/>
      <c r="KLV386"/>
      <c r="KLW386"/>
      <c r="KLX386"/>
      <c r="KLY386"/>
      <c r="KLZ386"/>
      <c r="KMA386"/>
      <c r="KMB386"/>
      <c r="KMC386"/>
      <c r="KMD386"/>
      <c r="KME386"/>
      <c r="KMF386"/>
      <c r="KMG386"/>
      <c r="KMH386"/>
      <c r="KMI386"/>
      <c r="KMJ386"/>
      <c r="KMK386"/>
      <c r="KML386"/>
      <c r="KMM386"/>
      <c r="KMN386"/>
      <c r="KMO386"/>
      <c r="KMP386"/>
      <c r="KMQ386"/>
      <c r="KMR386"/>
      <c r="KMS386"/>
      <c r="KMT386"/>
      <c r="KMU386"/>
      <c r="KMV386"/>
      <c r="KMW386"/>
      <c r="KMX386"/>
      <c r="KMY386"/>
      <c r="KMZ386"/>
      <c r="KNA386"/>
      <c r="KNB386"/>
      <c r="KNC386"/>
      <c r="KND386"/>
      <c r="KNE386"/>
      <c r="KNF386"/>
      <c r="KNG386"/>
      <c r="KNH386"/>
      <c r="KNI386"/>
      <c r="KNJ386"/>
      <c r="KNK386"/>
      <c r="KNL386"/>
      <c r="KNM386"/>
      <c r="KNN386"/>
      <c r="KNO386"/>
      <c r="KNP386"/>
      <c r="KNQ386"/>
      <c r="KNR386"/>
      <c r="KNS386"/>
      <c r="KNT386"/>
      <c r="KNU386"/>
      <c r="KNV386"/>
      <c r="KNW386"/>
      <c r="KNX386"/>
      <c r="KNY386"/>
      <c r="KNZ386"/>
      <c r="KOA386"/>
      <c r="KOB386"/>
      <c r="KOC386"/>
      <c r="KOD386"/>
      <c r="KOE386"/>
      <c r="KOF386"/>
      <c r="KOG386"/>
      <c r="KOH386"/>
      <c r="KOI386"/>
      <c r="KOJ386"/>
      <c r="KOK386"/>
      <c r="KOL386"/>
      <c r="KOM386"/>
      <c r="KON386"/>
      <c r="KOO386"/>
      <c r="KOP386"/>
      <c r="KOQ386"/>
      <c r="KOR386"/>
      <c r="KOS386"/>
      <c r="KOT386"/>
      <c r="KOU386"/>
      <c r="KOV386"/>
      <c r="KOW386"/>
      <c r="KOX386"/>
      <c r="KOY386"/>
      <c r="KOZ386"/>
      <c r="KPA386"/>
      <c r="KPB386"/>
      <c r="KPC386"/>
      <c r="KPD386"/>
      <c r="KPE386"/>
      <c r="KPF386"/>
      <c r="KPG386"/>
      <c r="KPH386"/>
      <c r="KPI386"/>
      <c r="KPJ386"/>
      <c r="KPK386"/>
      <c r="KPL386"/>
      <c r="KPM386"/>
      <c r="KPN386"/>
      <c r="KPO386"/>
      <c r="KPP386"/>
      <c r="KPQ386"/>
      <c r="KPR386"/>
      <c r="KPS386"/>
      <c r="KPT386"/>
      <c r="KPU386"/>
      <c r="KPV386"/>
      <c r="KPW386"/>
      <c r="KPX386"/>
      <c r="KPY386"/>
      <c r="KPZ386"/>
      <c r="KQA386"/>
      <c r="KQB386"/>
      <c r="KQC386"/>
      <c r="KQD386"/>
      <c r="KQE386"/>
      <c r="KQF386"/>
      <c r="KQG386"/>
      <c r="KQH386"/>
      <c r="KQI386"/>
      <c r="KQJ386"/>
      <c r="KQK386"/>
      <c r="KQL386"/>
      <c r="KQM386"/>
      <c r="KQN386"/>
      <c r="KQO386"/>
      <c r="KQP386"/>
      <c r="KQQ386"/>
      <c r="KQR386"/>
      <c r="KQS386"/>
      <c r="KQT386"/>
      <c r="KQU386"/>
      <c r="KQV386"/>
      <c r="KQW386"/>
      <c r="KQX386"/>
      <c r="KQY386"/>
      <c r="KQZ386"/>
      <c r="KRA386"/>
      <c r="KRB386"/>
      <c r="KRC386"/>
      <c r="KRD386"/>
      <c r="KRE386"/>
      <c r="KRF386"/>
      <c r="KRG386"/>
      <c r="KRH386"/>
      <c r="KRI386"/>
      <c r="KRJ386"/>
      <c r="KRK386"/>
      <c r="KRL386"/>
      <c r="KRM386"/>
      <c r="KRN386"/>
      <c r="KRO386"/>
      <c r="KRP386"/>
      <c r="KRQ386"/>
      <c r="KRR386"/>
      <c r="KRS386"/>
      <c r="KRT386"/>
      <c r="KRU386"/>
      <c r="KRV386"/>
      <c r="KRW386"/>
      <c r="KRX386"/>
      <c r="KRY386"/>
      <c r="KRZ386"/>
      <c r="KSA386"/>
      <c r="KSB386"/>
      <c r="KSC386"/>
      <c r="KSD386"/>
      <c r="KSE386"/>
      <c r="KSF386"/>
      <c r="KSG386"/>
      <c r="KSH386"/>
      <c r="KSI386"/>
      <c r="KSJ386"/>
      <c r="KSK386"/>
      <c r="KSL386"/>
      <c r="KSM386"/>
      <c r="KSN386"/>
      <c r="KSO386"/>
      <c r="KSP386"/>
      <c r="KSQ386"/>
      <c r="KSR386"/>
      <c r="KSS386"/>
      <c r="KST386"/>
      <c r="KSU386"/>
      <c r="KSV386"/>
      <c r="KSW386"/>
      <c r="KSX386"/>
      <c r="KSY386"/>
      <c r="KSZ386"/>
      <c r="KTA386"/>
      <c r="KTB386"/>
      <c r="KTC386"/>
      <c r="KTD386"/>
      <c r="KTE386"/>
      <c r="KTF386"/>
      <c r="KTG386"/>
      <c r="KTH386"/>
      <c r="KTI386"/>
      <c r="KTJ386"/>
      <c r="KTK386"/>
      <c r="KTL386"/>
      <c r="KTM386"/>
      <c r="KTN386"/>
      <c r="KTO386"/>
      <c r="KTP386"/>
      <c r="KTQ386"/>
      <c r="KTR386"/>
      <c r="KTS386"/>
      <c r="KTT386"/>
      <c r="KTU386"/>
      <c r="KTV386"/>
      <c r="KTW386"/>
      <c r="KTX386"/>
      <c r="KTY386"/>
      <c r="KTZ386"/>
      <c r="KUA386"/>
      <c r="KUB386"/>
      <c r="KUC386"/>
      <c r="KUD386"/>
      <c r="KUE386"/>
      <c r="KUF386"/>
      <c r="KUG386"/>
      <c r="KUH386"/>
      <c r="KUI386"/>
      <c r="KUJ386"/>
      <c r="KUK386"/>
      <c r="KUL386"/>
      <c r="KUM386"/>
      <c r="KUN386"/>
      <c r="KUO386"/>
      <c r="KUP386"/>
      <c r="KUQ386"/>
      <c r="KUR386"/>
      <c r="KUS386"/>
      <c r="KUT386"/>
      <c r="KUU386"/>
      <c r="KUV386"/>
      <c r="KUW386"/>
      <c r="KUX386"/>
      <c r="KUY386"/>
      <c r="KUZ386"/>
      <c r="KVA386"/>
      <c r="KVB386"/>
      <c r="KVC386"/>
      <c r="KVD386"/>
      <c r="KVE386"/>
      <c r="KVF386"/>
      <c r="KVG386"/>
      <c r="KVH386"/>
      <c r="KVI386"/>
      <c r="KVJ386"/>
      <c r="KVK386"/>
      <c r="KVL386"/>
      <c r="KVM386"/>
      <c r="KVN386"/>
      <c r="KVO386"/>
      <c r="KVP386"/>
      <c r="KVQ386"/>
      <c r="KVR386"/>
      <c r="KVS386"/>
      <c r="KVT386"/>
      <c r="KVU386"/>
      <c r="KVV386"/>
      <c r="KVW386"/>
      <c r="KVX386"/>
      <c r="KVY386"/>
      <c r="KVZ386"/>
      <c r="KWA386"/>
      <c r="KWB386"/>
      <c r="KWC386"/>
      <c r="KWD386"/>
      <c r="KWE386"/>
      <c r="KWF386"/>
      <c r="KWG386"/>
      <c r="KWH386"/>
      <c r="KWI386"/>
      <c r="KWJ386"/>
      <c r="KWK386"/>
      <c r="KWL386"/>
      <c r="KWM386"/>
      <c r="KWN386"/>
      <c r="KWO386"/>
      <c r="KWP386"/>
      <c r="KWQ386"/>
      <c r="KWR386"/>
      <c r="KWS386"/>
      <c r="KWT386"/>
      <c r="KWU386"/>
      <c r="KWV386"/>
      <c r="KWW386"/>
      <c r="KWX386"/>
      <c r="KWY386"/>
      <c r="KWZ386"/>
      <c r="KXA386"/>
      <c r="KXB386"/>
      <c r="KXC386"/>
      <c r="KXD386"/>
      <c r="KXE386"/>
      <c r="KXF386"/>
      <c r="KXG386"/>
      <c r="KXH386"/>
      <c r="KXI386"/>
      <c r="KXJ386"/>
      <c r="KXK386"/>
      <c r="KXL386"/>
      <c r="KXM386"/>
      <c r="KXN386"/>
      <c r="KXO386"/>
      <c r="KXP386"/>
      <c r="KXQ386"/>
      <c r="KXR386"/>
      <c r="KXS386"/>
      <c r="KXT386"/>
      <c r="KXU386"/>
      <c r="KXV386"/>
      <c r="KXW386"/>
      <c r="KXX386"/>
      <c r="KXY386"/>
      <c r="KXZ386"/>
      <c r="KYA386"/>
      <c r="KYB386"/>
      <c r="KYC386"/>
      <c r="KYD386"/>
      <c r="KYE386"/>
      <c r="KYF386"/>
      <c r="KYG386"/>
      <c r="KYH386"/>
      <c r="KYI386"/>
      <c r="KYJ386"/>
      <c r="KYK386"/>
      <c r="KYL386"/>
      <c r="KYM386"/>
      <c r="KYN386"/>
      <c r="KYO386"/>
      <c r="KYP386"/>
      <c r="KYQ386"/>
      <c r="KYR386"/>
      <c r="KYS386"/>
      <c r="KYT386"/>
      <c r="KYU386"/>
      <c r="KYV386"/>
      <c r="KYW386"/>
      <c r="KYX386"/>
      <c r="KYY386"/>
      <c r="KYZ386"/>
      <c r="KZA386"/>
      <c r="KZB386"/>
      <c r="KZC386"/>
      <c r="KZD386"/>
      <c r="KZE386"/>
      <c r="KZF386"/>
      <c r="KZG386"/>
      <c r="KZH386"/>
      <c r="KZI386"/>
      <c r="KZJ386"/>
      <c r="KZK386"/>
      <c r="KZL386"/>
      <c r="KZM386"/>
      <c r="KZN386"/>
      <c r="KZO386"/>
      <c r="KZP386"/>
      <c r="KZQ386"/>
      <c r="KZR386"/>
      <c r="KZS386"/>
      <c r="KZT386"/>
      <c r="KZU386"/>
      <c r="KZV386"/>
      <c r="KZW386"/>
      <c r="KZX386"/>
      <c r="KZY386"/>
      <c r="KZZ386"/>
      <c r="LAA386"/>
      <c r="LAB386"/>
      <c r="LAC386"/>
      <c r="LAD386"/>
      <c r="LAE386"/>
      <c r="LAF386"/>
      <c r="LAG386"/>
      <c r="LAH386"/>
      <c r="LAI386"/>
      <c r="LAJ386"/>
      <c r="LAK386"/>
      <c r="LAL386"/>
      <c r="LAM386"/>
      <c r="LAN386"/>
      <c r="LAO386"/>
      <c r="LAP386"/>
      <c r="LAQ386"/>
      <c r="LAR386"/>
      <c r="LAS386"/>
      <c r="LAT386"/>
      <c r="LAU386"/>
      <c r="LAV386"/>
      <c r="LAW386"/>
      <c r="LAX386"/>
      <c r="LAY386"/>
      <c r="LAZ386"/>
      <c r="LBA386"/>
      <c r="LBB386"/>
      <c r="LBC386"/>
      <c r="LBD386"/>
      <c r="LBE386"/>
      <c r="LBF386"/>
      <c r="LBG386"/>
      <c r="LBH386"/>
      <c r="LBI386"/>
      <c r="LBJ386"/>
      <c r="LBK386"/>
      <c r="LBL386"/>
      <c r="LBM386"/>
      <c r="LBN386"/>
      <c r="LBO386"/>
      <c r="LBP386"/>
      <c r="LBQ386"/>
      <c r="LBR386"/>
      <c r="LBS386"/>
      <c r="LBT386"/>
      <c r="LBU386"/>
      <c r="LBV386"/>
      <c r="LBW386"/>
      <c r="LBX386"/>
      <c r="LBY386"/>
      <c r="LBZ386"/>
      <c r="LCA386"/>
      <c r="LCB386"/>
      <c r="LCC386"/>
      <c r="LCD386"/>
      <c r="LCE386"/>
      <c r="LCF386"/>
      <c r="LCG386"/>
      <c r="LCH386"/>
      <c r="LCI386"/>
      <c r="LCJ386"/>
      <c r="LCK386"/>
      <c r="LCL386"/>
      <c r="LCM386"/>
      <c r="LCN386"/>
      <c r="LCO386"/>
      <c r="LCP386"/>
      <c r="LCQ386"/>
      <c r="LCR386"/>
      <c r="LCS386"/>
      <c r="LCT386"/>
      <c r="LCU386"/>
      <c r="LCV386"/>
      <c r="LCW386"/>
      <c r="LCX386"/>
      <c r="LCY386"/>
      <c r="LCZ386"/>
      <c r="LDA386"/>
      <c r="LDB386"/>
      <c r="LDC386"/>
      <c r="LDD386"/>
      <c r="LDE386"/>
      <c r="LDF386"/>
      <c r="LDG386"/>
      <c r="LDH386"/>
      <c r="LDI386"/>
      <c r="LDJ386"/>
      <c r="LDK386"/>
      <c r="LDL386"/>
      <c r="LDM386"/>
      <c r="LDN386"/>
      <c r="LDO386"/>
      <c r="LDP386"/>
      <c r="LDQ386"/>
      <c r="LDR386"/>
      <c r="LDS386"/>
      <c r="LDT386"/>
      <c r="LDU386"/>
      <c r="LDV386"/>
      <c r="LDW386"/>
      <c r="LDX386"/>
      <c r="LDY386"/>
      <c r="LDZ386"/>
      <c r="LEA386"/>
      <c r="LEB386"/>
      <c r="LEC386"/>
      <c r="LED386"/>
      <c r="LEE386"/>
      <c r="LEF386"/>
      <c r="LEG386"/>
      <c r="LEH386"/>
      <c r="LEI386"/>
      <c r="LEJ386"/>
      <c r="LEK386"/>
      <c r="LEL386"/>
      <c r="LEM386"/>
      <c r="LEN386"/>
      <c r="LEO386"/>
      <c r="LEP386"/>
      <c r="LEQ386"/>
      <c r="LER386"/>
      <c r="LES386"/>
      <c r="LET386"/>
      <c r="LEU386"/>
      <c r="LEV386"/>
      <c r="LEW386"/>
      <c r="LEX386"/>
      <c r="LEY386"/>
      <c r="LEZ386"/>
      <c r="LFA386"/>
      <c r="LFB386"/>
      <c r="LFC386"/>
      <c r="LFD386"/>
      <c r="LFE386"/>
      <c r="LFF386"/>
      <c r="LFG386"/>
      <c r="LFH386"/>
      <c r="LFI386"/>
      <c r="LFJ386"/>
      <c r="LFK386"/>
      <c r="LFL386"/>
      <c r="LFM386"/>
      <c r="LFN386"/>
      <c r="LFO386"/>
      <c r="LFP386"/>
      <c r="LFQ386"/>
      <c r="LFR386"/>
      <c r="LFS386"/>
      <c r="LFT386"/>
      <c r="LFU386"/>
      <c r="LFV386"/>
      <c r="LFW386"/>
      <c r="LFX386"/>
      <c r="LFY386"/>
      <c r="LFZ386"/>
      <c r="LGA386"/>
      <c r="LGB386"/>
      <c r="LGC386"/>
      <c r="LGD386"/>
      <c r="LGE386"/>
      <c r="LGF386"/>
      <c r="LGG386"/>
      <c r="LGH386"/>
      <c r="LGI386"/>
      <c r="LGJ386"/>
      <c r="LGK386"/>
      <c r="LGL386"/>
      <c r="LGM386"/>
      <c r="LGN386"/>
      <c r="LGO386"/>
      <c r="LGP386"/>
      <c r="LGQ386"/>
      <c r="LGR386"/>
      <c r="LGS386"/>
      <c r="LGT386"/>
      <c r="LGU386"/>
      <c r="LGV386"/>
      <c r="LGW386"/>
      <c r="LGX386"/>
      <c r="LGY386"/>
      <c r="LGZ386"/>
      <c r="LHA386"/>
      <c r="LHB386"/>
      <c r="LHC386"/>
      <c r="LHD386"/>
      <c r="LHE386"/>
      <c r="LHF386"/>
      <c r="LHG386"/>
      <c r="LHH386"/>
      <c r="LHI386"/>
      <c r="LHJ386"/>
      <c r="LHK386"/>
      <c r="LHL386"/>
      <c r="LHM386"/>
      <c r="LHN386"/>
      <c r="LHO386"/>
      <c r="LHP386"/>
      <c r="LHQ386"/>
      <c r="LHR386"/>
      <c r="LHS386"/>
      <c r="LHT386"/>
      <c r="LHU386"/>
      <c r="LHV386"/>
      <c r="LHW386"/>
      <c r="LHX386"/>
      <c r="LHY386"/>
      <c r="LHZ386"/>
      <c r="LIA386"/>
      <c r="LIB386"/>
      <c r="LIC386"/>
      <c r="LID386"/>
      <c r="LIE386"/>
      <c r="LIF386"/>
      <c r="LIG386"/>
      <c r="LIH386"/>
      <c r="LII386"/>
      <c r="LIJ386"/>
      <c r="LIK386"/>
      <c r="LIL386"/>
      <c r="LIM386"/>
      <c r="LIN386"/>
      <c r="LIO386"/>
      <c r="LIP386"/>
      <c r="LIQ386"/>
      <c r="LIR386"/>
      <c r="LIS386"/>
      <c r="LIT386"/>
      <c r="LIU386"/>
      <c r="LIV386"/>
      <c r="LIW386"/>
      <c r="LIX386"/>
      <c r="LIY386"/>
      <c r="LIZ386"/>
      <c r="LJA386"/>
      <c r="LJB386"/>
      <c r="LJC386"/>
      <c r="LJD386"/>
      <c r="LJE386"/>
      <c r="LJF386"/>
      <c r="LJG386"/>
      <c r="LJH386"/>
      <c r="LJI386"/>
      <c r="LJJ386"/>
      <c r="LJK386"/>
      <c r="LJL386"/>
      <c r="LJM386"/>
      <c r="LJN386"/>
      <c r="LJO386"/>
      <c r="LJP386"/>
      <c r="LJQ386"/>
      <c r="LJR386"/>
      <c r="LJS386"/>
      <c r="LJT386"/>
      <c r="LJU386"/>
      <c r="LJV386"/>
      <c r="LJW386"/>
      <c r="LJX386"/>
      <c r="LJY386"/>
      <c r="LJZ386"/>
      <c r="LKA386"/>
      <c r="LKB386"/>
      <c r="LKC386"/>
      <c r="LKD386"/>
      <c r="LKE386"/>
      <c r="LKF386"/>
      <c r="LKG386"/>
      <c r="LKH386"/>
      <c r="LKI386"/>
      <c r="LKJ386"/>
      <c r="LKK386"/>
      <c r="LKL386"/>
      <c r="LKM386"/>
      <c r="LKN386"/>
      <c r="LKO386"/>
      <c r="LKP386"/>
      <c r="LKQ386"/>
      <c r="LKR386"/>
      <c r="LKS386"/>
      <c r="LKT386"/>
      <c r="LKU386"/>
      <c r="LKV386"/>
      <c r="LKW386"/>
      <c r="LKX386"/>
      <c r="LKY386"/>
      <c r="LKZ386"/>
      <c r="LLA386"/>
      <c r="LLB386"/>
      <c r="LLC386"/>
      <c r="LLD386"/>
      <c r="LLE386"/>
      <c r="LLF386"/>
      <c r="LLG386"/>
      <c r="LLH386"/>
      <c r="LLI386"/>
      <c r="LLJ386"/>
      <c r="LLK386"/>
      <c r="LLL386"/>
      <c r="LLM386"/>
      <c r="LLN386"/>
      <c r="LLO386"/>
      <c r="LLP386"/>
      <c r="LLQ386"/>
      <c r="LLR386"/>
      <c r="LLS386"/>
      <c r="LLT386"/>
      <c r="LLU386"/>
      <c r="LLV386"/>
      <c r="LLW386"/>
      <c r="LLX386"/>
      <c r="LLY386"/>
      <c r="LLZ386"/>
      <c r="LMA386"/>
      <c r="LMB386"/>
      <c r="LMC386"/>
      <c r="LMD386"/>
      <c r="LME386"/>
      <c r="LMF386"/>
      <c r="LMG386"/>
      <c r="LMH386"/>
      <c r="LMI386"/>
      <c r="LMJ386"/>
      <c r="LMK386"/>
      <c r="LML386"/>
      <c r="LMM386"/>
      <c r="LMN386"/>
      <c r="LMO386"/>
      <c r="LMP386"/>
      <c r="LMQ386"/>
      <c r="LMR386"/>
      <c r="LMS386"/>
      <c r="LMT386"/>
      <c r="LMU386"/>
      <c r="LMV386"/>
      <c r="LMW386"/>
      <c r="LMX386"/>
      <c r="LMY386"/>
      <c r="LMZ386"/>
      <c r="LNA386"/>
      <c r="LNB386"/>
      <c r="LNC386"/>
      <c r="LND386"/>
      <c r="LNE386"/>
      <c r="LNF386"/>
      <c r="LNG386"/>
      <c r="LNH386"/>
      <c r="LNI386"/>
      <c r="LNJ386"/>
      <c r="LNK386"/>
      <c r="LNL386"/>
      <c r="LNM386"/>
      <c r="LNN386"/>
      <c r="LNO386"/>
      <c r="LNP386"/>
      <c r="LNQ386"/>
      <c r="LNR386"/>
      <c r="LNS386"/>
      <c r="LNT386"/>
      <c r="LNU386"/>
      <c r="LNV386"/>
      <c r="LNW386"/>
      <c r="LNX386"/>
      <c r="LNY386"/>
      <c r="LNZ386"/>
      <c r="LOA386"/>
      <c r="LOB386"/>
      <c r="LOC386"/>
      <c r="LOD386"/>
      <c r="LOE386"/>
      <c r="LOF386"/>
      <c r="LOG386"/>
      <c r="LOH386"/>
      <c r="LOI386"/>
      <c r="LOJ386"/>
      <c r="LOK386"/>
      <c r="LOL386"/>
      <c r="LOM386"/>
      <c r="LON386"/>
      <c r="LOO386"/>
      <c r="LOP386"/>
      <c r="LOQ386"/>
      <c r="LOR386"/>
      <c r="LOS386"/>
      <c r="LOT386"/>
      <c r="LOU386"/>
      <c r="LOV386"/>
      <c r="LOW386"/>
      <c r="LOX386"/>
      <c r="LOY386"/>
      <c r="LOZ386"/>
      <c r="LPA386"/>
      <c r="LPB386"/>
      <c r="LPC386"/>
      <c r="LPD386"/>
      <c r="LPE386"/>
      <c r="LPF386"/>
      <c r="LPG386"/>
      <c r="LPH386"/>
      <c r="LPI386"/>
      <c r="LPJ386"/>
      <c r="LPK386"/>
      <c r="LPL386"/>
      <c r="LPM386"/>
      <c r="LPN386"/>
      <c r="LPO386"/>
      <c r="LPP386"/>
      <c r="LPQ386"/>
      <c r="LPR386"/>
      <c r="LPS386"/>
      <c r="LPT386"/>
      <c r="LPU386"/>
      <c r="LPV386"/>
      <c r="LPW386"/>
      <c r="LPX386"/>
      <c r="LPY386"/>
      <c r="LPZ386"/>
      <c r="LQA386"/>
      <c r="LQB386"/>
      <c r="LQC386"/>
      <c r="LQD386"/>
      <c r="LQE386"/>
      <c r="LQF386"/>
      <c r="LQG386"/>
      <c r="LQH386"/>
      <c r="LQI386"/>
      <c r="LQJ386"/>
      <c r="LQK386"/>
      <c r="LQL386"/>
      <c r="LQM386"/>
      <c r="LQN386"/>
      <c r="LQO386"/>
      <c r="LQP386"/>
      <c r="LQQ386"/>
      <c r="LQR386"/>
      <c r="LQS386"/>
      <c r="LQT386"/>
      <c r="LQU386"/>
      <c r="LQV386"/>
      <c r="LQW386"/>
      <c r="LQX386"/>
      <c r="LQY386"/>
      <c r="LQZ386"/>
      <c r="LRA386"/>
      <c r="LRB386"/>
      <c r="LRC386"/>
      <c r="LRD386"/>
      <c r="LRE386"/>
      <c r="LRF386"/>
      <c r="LRG386"/>
      <c r="LRH386"/>
      <c r="LRI386"/>
      <c r="LRJ386"/>
      <c r="LRK386"/>
      <c r="LRL386"/>
      <c r="LRM386"/>
      <c r="LRN386"/>
      <c r="LRO386"/>
      <c r="LRP386"/>
      <c r="LRQ386"/>
      <c r="LRR386"/>
      <c r="LRS386"/>
      <c r="LRT386"/>
      <c r="LRU386"/>
      <c r="LRV386"/>
      <c r="LRW386"/>
      <c r="LRX386"/>
      <c r="LRY386"/>
      <c r="LRZ386"/>
      <c r="LSA386"/>
      <c r="LSB386"/>
      <c r="LSC386"/>
      <c r="LSD386"/>
      <c r="LSE386"/>
      <c r="LSF386"/>
      <c r="LSG386"/>
      <c r="LSH386"/>
      <c r="LSI386"/>
      <c r="LSJ386"/>
      <c r="LSK386"/>
      <c r="LSL386"/>
      <c r="LSM386"/>
      <c r="LSN386"/>
      <c r="LSO386"/>
      <c r="LSP386"/>
      <c r="LSQ386"/>
      <c r="LSR386"/>
      <c r="LSS386"/>
      <c r="LST386"/>
      <c r="LSU386"/>
      <c r="LSV386"/>
      <c r="LSW386"/>
      <c r="LSX386"/>
      <c r="LSY386"/>
      <c r="LSZ386"/>
      <c r="LTA386"/>
      <c r="LTB386"/>
      <c r="LTC386"/>
      <c r="LTD386"/>
      <c r="LTE386"/>
      <c r="LTF386"/>
      <c r="LTG386"/>
      <c r="LTH386"/>
      <c r="LTI386"/>
      <c r="LTJ386"/>
      <c r="LTK386"/>
      <c r="LTL386"/>
      <c r="LTM386"/>
      <c r="LTN386"/>
      <c r="LTO386"/>
      <c r="LTP386"/>
      <c r="LTQ386"/>
      <c r="LTR386"/>
      <c r="LTS386"/>
      <c r="LTT386"/>
      <c r="LTU386"/>
      <c r="LTV386"/>
      <c r="LTW386"/>
      <c r="LTX386"/>
      <c r="LTY386"/>
      <c r="LTZ386"/>
      <c r="LUA386"/>
      <c r="LUB386"/>
      <c r="LUC386"/>
      <c r="LUD386"/>
      <c r="LUE386"/>
      <c r="LUF386"/>
      <c r="LUG386"/>
      <c r="LUH386"/>
      <c r="LUI386"/>
      <c r="LUJ386"/>
      <c r="LUK386"/>
      <c r="LUL386"/>
      <c r="LUM386"/>
      <c r="LUN386"/>
      <c r="LUO386"/>
      <c r="LUP386"/>
      <c r="LUQ386"/>
      <c r="LUR386"/>
      <c r="LUS386"/>
      <c r="LUT386"/>
      <c r="LUU386"/>
      <c r="LUV386"/>
      <c r="LUW386"/>
      <c r="LUX386"/>
      <c r="LUY386"/>
      <c r="LUZ386"/>
      <c r="LVA386"/>
      <c r="LVB386"/>
      <c r="LVC386"/>
      <c r="LVD386"/>
      <c r="LVE386"/>
      <c r="LVF386"/>
      <c r="LVG386"/>
      <c r="LVH386"/>
      <c r="LVI386"/>
      <c r="LVJ386"/>
      <c r="LVK386"/>
      <c r="LVL386"/>
      <c r="LVM386"/>
      <c r="LVN386"/>
      <c r="LVO386"/>
      <c r="LVP386"/>
      <c r="LVQ386"/>
      <c r="LVR386"/>
      <c r="LVS386"/>
      <c r="LVT386"/>
      <c r="LVU386"/>
      <c r="LVV386"/>
      <c r="LVW386"/>
      <c r="LVX386"/>
      <c r="LVY386"/>
      <c r="LVZ386"/>
      <c r="LWA386"/>
      <c r="LWB386"/>
      <c r="LWC386"/>
      <c r="LWD386"/>
      <c r="LWE386"/>
      <c r="LWF386"/>
      <c r="LWG386"/>
      <c r="LWH386"/>
      <c r="LWI386"/>
      <c r="LWJ386"/>
      <c r="LWK386"/>
      <c r="LWL386"/>
      <c r="LWM386"/>
      <c r="LWN386"/>
      <c r="LWO386"/>
      <c r="LWP386"/>
      <c r="LWQ386"/>
      <c r="LWR386"/>
      <c r="LWS386"/>
      <c r="LWT386"/>
      <c r="LWU386"/>
      <c r="LWV386"/>
      <c r="LWW386"/>
      <c r="LWX386"/>
      <c r="LWY386"/>
      <c r="LWZ386"/>
      <c r="LXA386"/>
      <c r="LXB386"/>
      <c r="LXC386"/>
      <c r="LXD386"/>
      <c r="LXE386"/>
      <c r="LXF386"/>
      <c r="LXG386"/>
      <c r="LXH386"/>
      <c r="LXI386"/>
      <c r="LXJ386"/>
      <c r="LXK386"/>
      <c r="LXL386"/>
      <c r="LXM386"/>
      <c r="LXN386"/>
      <c r="LXO386"/>
      <c r="LXP386"/>
      <c r="LXQ386"/>
      <c r="LXR386"/>
      <c r="LXS386"/>
      <c r="LXT386"/>
      <c r="LXU386"/>
      <c r="LXV386"/>
      <c r="LXW386"/>
      <c r="LXX386"/>
      <c r="LXY386"/>
      <c r="LXZ386"/>
      <c r="LYA386"/>
      <c r="LYB386"/>
      <c r="LYC386"/>
      <c r="LYD386"/>
      <c r="LYE386"/>
      <c r="LYF386"/>
      <c r="LYG386"/>
      <c r="LYH386"/>
      <c r="LYI386"/>
      <c r="LYJ386"/>
      <c r="LYK386"/>
      <c r="LYL386"/>
      <c r="LYM386"/>
      <c r="LYN386"/>
      <c r="LYO386"/>
      <c r="LYP386"/>
      <c r="LYQ386"/>
      <c r="LYR386"/>
      <c r="LYS386"/>
      <c r="LYT386"/>
      <c r="LYU386"/>
      <c r="LYV386"/>
      <c r="LYW386"/>
      <c r="LYX386"/>
      <c r="LYY386"/>
      <c r="LYZ386"/>
      <c r="LZA386"/>
      <c r="LZB386"/>
      <c r="LZC386"/>
      <c r="LZD386"/>
      <c r="LZE386"/>
      <c r="LZF386"/>
      <c r="LZG386"/>
      <c r="LZH386"/>
      <c r="LZI386"/>
      <c r="LZJ386"/>
      <c r="LZK386"/>
      <c r="LZL386"/>
      <c r="LZM386"/>
      <c r="LZN386"/>
      <c r="LZO386"/>
      <c r="LZP386"/>
      <c r="LZQ386"/>
      <c r="LZR386"/>
      <c r="LZS386"/>
      <c r="LZT386"/>
      <c r="LZU386"/>
      <c r="LZV386"/>
      <c r="LZW386"/>
      <c r="LZX386"/>
      <c r="LZY386"/>
      <c r="LZZ386"/>
      <c r="MAA386"/>
      <c r="MAB386"/>
      <c r="MAC386"/>
      <c r="MAD386"/>
      <c r="MAE386"/>
      <c r="MAF386"/>
      <c r="MAG386"/>
      <c r="MAH386"/>
      <c r="MAI386"/>
      <c r="MAJ386"/>
      <c r="MAK386"/>
      <c r="MAL386"/>
      <c r="MAM386"/>
      <c r="MAN386"/>
      <c r="MAO386"/>
      <c r="MAP386"/>
      <c r="MAQ386"/>
      <c r="MAR386"/>
      <c r="MAS386"/>
      <c r="MAT386"/>
      <c r="MAU386"/>
      <c r="MAV386"/>
      <c r="MAW386"/>
      <c r="MAX386"/>
      <c r="MAY386"/>
      <c r="MAZ386"/>
      <c r="MBA386"/>
      <c r="MBB386"/>
      <c r="MBC386"/>
      <c r="MBD386"/>
      <c r="MBE386"/>
      <c r="MBF386"/>
      <c r="MBG386"/>
      <c r="MBH386"/>
      <c r="MBI386"/>
      <c r="MBJ386"/>
      <c r="MBK386"/>
      <c r="MBL386"/>
      <c r="MBM386"/>
      <c r="MBN386"/>
      <c r="MBO386"/>
      <c r="MBP386"/>
      <c r="MBQ386"/>
      <c r="MBR386"/>
      <c r="MBS386"/>
      <c r="MBT386"/>
      <c r="MBU386"/>
      <c r="MBV386"/>
      <c r="MBW386"/>
      <c r="MBX386"/>
      <c r="MBY386"/>
      <c r="MBZ386"/>
      <c r="MCA386"/>
      <c r="MCB386"/>
      <c r="MCC386"/>
      <c r="MCD386"/>
      <c r="MCE386"/>
      <c r="MCF386"/>
      <c r="MCG386"/>
      <c r="MCH386"/>
      <c r="MCI386"/>
      <c r="MCJ386"/>
      <c r="MCK386"/>
      <c r="MCL386"/>
      <c r="MCM386"/>
      <c r="MCN386"/>
      <c r="MCO386"/>
      <c r="MCP386"/>
      <c r="MCQ386"/>
      <c r="MCR386"/>
      <c r="MCS386"/>
      <c r="MCT386"/>
      <c r="MCU386"/>
      <c r="MCV386"/>
      <c r="MCW386"/>
      <c r="MCX386"/>
      <c r="MCY386"/>
      <c r="MCZ386"/>
      <c r="MDA386"/>
      <c r="MDB386"/>
      <c r="MDC386"/>
      <c r="MDD386"/>
      <c r="MDE386"/>
      <c r="MDF386"/>
      <c r="MDG386"/>
      <c r="MDH386"/>
      <c r="MDI386"/>
      <c r="MDJ386"/>
      <c r="MDK386"/>
      <c r="MDL386"/>
      <c r="MDM386"/>
      <c r="MDN386"/>
      <c r="MDO386"/>
      <c r="MDP386"/>
      <c r="MDQ386"/>
      <c r="MDR386"/>
      <c r="MDS386"/>
      <c r="MDT386"/>
      <c r="MDU386"/>
      <c r="MDV386"/>
      <c r="MDW386"/>
      <c r="MDX386"/>
      <c r="MDY386"/>
      <c r="MDZ386"/>
      <c r="MEA386"/>
      <c r="MEB386"/>
      <c r="MEC386"/>
      <c r="MED386"/>
      <c r="MEE386"/>
      <c r="MEF386"/>
      <c r="MEG386"/>
      <c r="MEH386"/>
      <c r="MEI386"/>
      <c r="MEJ386"/>
      <c r="MEK386"/>
      <c r="MEL386"/>
      <c r="MEM386"/>
      <c r="MEN386"/>
      <c r="MEO386"/>
      <c r="MEP386"/>
      <c r="MEQ386"/>
      <c r="MER386"/>
      <c r="MES386"/>
      <c r="MET386"/>
      <c r="MEU386"/>
      <c r="MEV386"/>
      <c r="MEW386"/>
      <c r="MEX386"/>
      <c r="MEY386"/>
      <c r="MEZ386"/>
      <c r="MFA386"/>
      <c r="MFB386"/>
      <c r="MFC386"/>
      <c r="MFD386"/>
      <c r="MFE386"/>
      <c r="MFF386"/>
      <c r="MFG386"/>
      <c r="MFH386"/>
      <c r="MFI386"/>
      <c r="MFJ386"/>
      <c r="MFK386"/>
      <c r="MFL386"/>
      <c r="MFM386"/>
      <c r="MFN386"/>
      <c r="MFO386"/>
      <c r="MFP386"/>
      <c r="MFQ386"/>
      <c r="MFR386"/>
      <c r="MFS386"/>
      <c r="MFT386"/>
      <c r="MFU386"/>
      <c r="MFV386"/>
      <c r="MFW386"/>
      <c r="MFX386"/>
      <c r="MFY386"/>
      <c r="MFZ386"/>
      <c r="MGA386"/>
      <c r="MGB386"/>
      <c r="MGC386"/>
      <c r="MGD386"/>
      <c r="MGE386"/>
      <c r="MGF386"/>
      <c r="MGG386"/>
      <c r="MGH386"/>
      <c r="MGI386"/>
      <c r="MGJ386"/>
      <c r="MGK386"/>
      <c r="MGL386"/>
      <c r="MGM386"/>
      <c r="MGN386"/>
      <c r="MGO386"/>
      <c r="MGP386"/>
      <c r="MGQ386"/>
      <c r="MGR386"/>
      <c r="MGS386"/>
      <c r="MGT386"/>
      <c r="MGU386"/>
      <c r="MGV386"/>
      <c r="MGW386"/>
      <c r="MGX386"/>
      <c r="MGY386"/>
      <c r="MGZ386"/>
      <c r="MHA386"/>
      <c r="MHB386"/>
      <c r="MHC386"/>
      <c r="MHD386"/>
      <c r="MHE386"/>
      <c r="MHF386"/>
      <c r="MHG386"/>
      <c r="MHH386"/>
      <c r="MHI386"/>
      <c r="MHJ386"/>
      <c r="MHK386"/>
      <c r="MHL386"/>
      <c r="MHM386"/>
      <c r="MHN386"/>
      <c r="MHO386"/>
      <c r="MHP386"/>
      <c r="MHQ386"/>
      <c r="MHR386"/>
      <c r="MHS386"/>
      <c r="MHT386"/>
      <c r="MHU386"/>
      <c r="MHV386"/>
      <c r="MHW386"/>
      <c r="MHX386"/>
      <c r="MHY386"/>
      <c r="MHZ386"/>
      <c r="MIA386"/>
      <c r="MIB386"/>
      <c r="MIC386"/>
      <c r="MID386"/>
      <c r="MIE386"/>
      <c r="MIF386"/>
      <c r="MIG386"/>
      <c r="MIH386"/>
      <c r="MII386"/>
      <c r="MIJ386"/>
      <c r="MIK386"/>
      <c r="MIL386"/>
      <c r="MIM386"/>
      <c r="MIN386"/>
      <c r="MIO386"/>
      <c r="MIP386"/>
      <c r="MIQ386"/>
      <c r="MIR386"/>
      <c r="MIS386"/>
      <c r="MIT386"/>
      <c r="MIU386"/>
      <c r="MIV386"/>
      <c r="MIW386"/>
      <c r="MIX386"/>
      <c r="MIY386"/>
      <c r="MIZ386"/>
      <c r="MJA386"/>
      <c r="MJB386"/>
      <c r="MJC386"/>
      <c r="MJD386"/>
      <c r="MJE386"/>
      <c r="MJF386"/>
      <c r="MJG386"/>
      <c r="MJH386"/>
      <c r="MJI386"/>
      <c r="MJJ386"/>
      <c r="MJK386"/>
      <c r="MJL386"/>
      <c r="MJM386"/>
      <c r="MJN386"/>
      <c r="MJO386"/>
      <c r="MJP386"/>
      <c r="MJQ386"/>
      <c r="MJR386"/>
      <c r="MJS386"/>
      <c r="MJT386"/>
      <c r="MJU386"/>
      <c r="MJV386"/>
      <c r="MJW386"/>
      <c r="MJX386"/>
      <c r="MJY386"/>
      <c r="MJZ386"/>
      <c r="MKA386"/>
      <c r="MKB386"/>
      <c r="MKC386"/>
      <c r="MKD386"/>
      <c r="MKE386"/>
      <c r="MKF386"/>
      <c r="MKG386"/>
      <c r="MKH386"/>
      <c r="MKI386"/>
      <c r="MKJ386"/>
      <c r="MKK386"/>
      <c r="MKL386"/>
      <c r="MKM386"/>
      <c r="MKN386"/>
      <c r="MKO386"/>
      <c r="MKP386"/>
      <c r="MKQ386"/>
      <c r="MKR386"/>
      <c r="MKS386"/>
      <c r="MKT386"/>
      <c r="MKU386"/>
      <c r="MKV386"/>
      <c r="MKW386"/>
      <c r="MKX386"/>
      <c r="MKY386"/>
      <c r="MKZ386"/>
      <c r="MLA386"/>
      <c r="MLB386"/>
      <c r="MLC386"/>
      <c r="MLD386"/>
      <c r="MLE386"/>
      <c r="MLF386"/>
      <c r="MLG386"/>
      <c r="MLH386"/>
      <c r="MLI386"/>
      <c r="MLJ386"/>
      <c r="MLK386"/>
      <c r="MLL386"/>
      <c r="MLM386"/>
      <c r="MLN386"/>
      <c r="MLO386"/>
      <c r="MLP386"/>
      <c r="MLQ386"/>
      <c r="MLR386"/>
      <c r="MLS386"/>
      <c r="MLT386"/>
      <c r="MLU386"/>
      <c r="MLV386"/>
      <c r="MLW386"/>
      <c r="MLX386"/>
      <c r="MLY386"/>
      <c r="MLZ386"/>
      <c r="MMA386"/>
      <c r="MMB386"/>
      <c r="MMC386"/>
      <c r="MMD386"/>
      <c r="MME386"/>
      <c r="MMF386"/>
      <c r="MMG386"/>
      <c r="MMH386"/>
      <c r="MMI386"/>
      <c r="MMJ386"/>
      <c r="MMK386"/>
      <c r="MML386"/>
      <c r="MMM386"/>
      <c r="MMN386"/>
      <c r="MMO386"/>
      <c r="MMP386"/>
      <c r="MMQ386"/>
      <c r="MMR386"/>
      <c r="MMS386"/>
      <c r="MMT386"/>
      <c r="MMU386"/>
      <c r="MMV386"/>
      <c r="MMW386"/>
      <c r="MMX386"/>
      <c r="MMY386"/>
      <c r="MMZ386"/>
      <c r="MNA386"/>
      <c r="MNB386"/>
      <c r="MNC386"/>
      <c r="MND386"/>
      <c r="MNE386"/>
      <c r="MNF386"/>
      <c r="MNG386"/>
      <c r="MNH386"/>
      <c r="MNI386"/>
      <c r="MNJ386"/>
      <c r="MNK386"/>
      <c r="MNL386"/>
      <c r="MNM386"/>
      <c r="MNN386"/>
      <c r="MNO386"/>
      <c r="MNP386"/>
      <c r="MNQ386"/>
      <c r="MNR386"/>
      <c r="MNS386"/>
      <c r="MNT386"/>
      <c r="MNU386"/>
      <c r="MNV386"/>
      <c r="MNW386"/>
      <c r="MNX386"/>
      <c r="MNY386"/>
      <c r="MNZ386"/>
      <c r="MOA386"/>
      <c r="MOB386"/>
      <c r="MOC386"/>
      <c r="MOD386"/>
      <c r="MOE386"/>
      <c r="MOF386"/>
      <c r="MOG386"/>
      <c r="MOH386"/>
      <c r="MOI386"/>
      <c r="MOJ386"/>
      <c r="MOK386"/>
      <c r="MOL386"/>
      <c r="MOM386"/>
      <c r="MON386"/>
      <c r="MOO386"/>
      <c r="MOP386"/>
      <c r="MOQ386"/>
      <c r="MOR386"/>
      <c r="MOS386"/>
      <c r="MOT386"/>
      <c r="MOU386"/>
      <c r="MOV386"/>
      <c r="MOW386"/>
      <c r="MOX386"/>
      <c r="MOY386"/>
      <c r="MOZ386"/>
      <c r="MPA386"/>
      <c r="MPB386"/>
      <c r="MPC386"/>
      <c r="MPD386"/>
      <c r="MPE386"/>
      <c r="MPF386"/>
      <c r="MPG386"/>
      <c r="MPH386"/>
      <c r="MPI386"/>
      <c r="MPJ386"/>
      <c r="MPK386"/>
      <c r="MPL386"/>
      <c r="MPM386"/>
      <c r="MPN386"/>
      <c r="MPO386"/>
      <c r="MPP386"/>
      <c r="MPQ386"/>
      <c r="MPR386"/>
      <c r="MPS386"/>
      <c r="MPT386"/>
      <c r="MPU386"/>
      <c r="MPV386"/>
      <c r="MPW386"/>
      <c r="MPX386"/>
      <c r="MPY386"/>
      <c r="MPZ386"/>
      <c r="MQA386"/>
      <c r="MQB386"/>
      <c r="MQC386"/>
      <c r="MQD386"/>
      <c r="MQE386"/>
      <c r="MQF386"/>
      <c r="MQG386"/>
      <c r="MQH386"/>
      <c r="MQI386"/>
      <c r="MQJ386"/>
      <c r="MQK386"/>
      <c r="MQL386"/>
      <c r="MQM386"/>
      <c r="MQN386"/>
      <c r="MQO386"/>
      <c r="MQP386"/>
      <c r="MQQ386"/>
      <c r="MQR386"/>
      <c r="MQS386"/>
      <c r="MQT386"/>
      <c r="MQU386"/>
      <c r="MQV386"/>
      <c r="MQW386"/>
      <c r="MQX386"/>
      <c r="MQY386"/>
      <c r="MQZ386"/>
      <c r="MRA386"/>
      <c r="MRB386"/>
      <c r="MRC386"/>
      <c r="MRD386"/>
      <c r="MRE386"/>
      <c r="MRF386"/>
      <c r="MRG386"/>
      <c r="MRH386"/>
      <c r="MRI386"/>
      <c r="MRJ386"/>
      <c r="MRK386"/>
      <c r="MRL386"/>
      <c r="MRM386"/>
      <c r="MRN386"/>
      <c r="MRO386"/>
      <c r="MRP386"/>
      <c r="MRQ386"/>
      <c r="MRR386"/>
      <c r="MRS386"/>
      <c r="MRT386"/>
      <c r="MRU386"/>
      <c r="MRV386"/>
      <c r="MRW386"/>
      <c r="MRX386"/>
      <c r="MRY386"/>
      <c r="MRZ386"/>
      <c r="MSA386"/>
      <c r="MSB386"/>
      <c r="MSC386"/>
      <c r="MSD386"/>
      <c r="MSE386"/>
      <c r="MSF386"/>
      <c r="MSG386"/>
      <c r="MSH386"/>
      <c r="MSI386"/>
      <c r="MSJ386"/>
      <c r="MSK386"/>
      <c r="MSL386"/>
      <c r="MSM386"/>
      <c r="MSN386"/>
      <c r="MSO386"/>
      <c r="MSP386"/>
      <c r="MSQ386"/>
      <c r="MSR386"/>
      <c r="MSS386"/>
      <c r="MST386"/>
      <c r="MSU386"/>
      <c r="MSV386"/>
      <c r="MSW386"/>
      <c r="MSX386"/>
      <c r="MSY386"/>
      <c r="MSZ386"/>
      <c r="MTA386"/>
      <c r="MTB386"/>
      <c r="MTC386"/>
      <c r="MTD386"/>
      <c r="MTE386"/>
      <c r="MTF386"/>
      <c r="MTG386"/>
      <c r="MTH386"/>
      <c r="MTI386"/>
      <c r="MTJ386"/>
      <c r="MTK386"/>
      <c r="MTL386"/>
      <c r="MTM386"/>
      <c r="MTN386"/>
      <c r="MTO386"/>
      <c r="MTP386"/>
      <c r="MTQ386"/>
      <c r="MTR386"/>
      <c r="MTS386"/>
      <c r="MTT386"/>
      <c r="MTU386"/>
      <c r="MTV386"/>
      <c r="MTW386"/>
      <c r="MTX386"/>
      <c r="MTY386"/>
      <c r="MTZ386"/>
      <c r="MUA386"/>
      <c r="MUB386"/>
      <c r="MUC386"/>
      <c r="MUD386"/>
      <c r="MUE386"/>
      <c r="MUF386"/>
      <c r="MUG386"/>
      <c r="MUH386"/>
      <c r="MUI386"/>
      <c r="MUJ386"/>
      <c r="MUK386"/>
      <c r="MUL386"/>
      <c r="MUM386"/>
      <c r="MUN386"/>
      <c r="MUO386"/>
      <c r="MUP386"/>
      <c r="MUQ386"/>
      <c r="MUR386"/>
      <c r="MUS386"/>
      <c r="MUT386"/>
      <c r="MUU386"/>
      <c r="MUV386"/>
      <c r="MUW386"/>
      <c r="MUX386"/>
      <c r="MUY386"/>
      <c r="MUZ386"/>
      <c r="MVA386"/>
      <c r="MVB386"/>
      <c r="MVC386"/>
      <c r="MVD386"/>
      <c r="MVE386"/>
      <c r="MVF386"/>
      <c r="MVG386"/>
      <c r="MVH386"/>
      <c r="MVI386"/>
      <c r="MVJ386"/>
      <c r="MVK386"/>
      <c r="MVL386"/>
      <c r="MVM386"/>
      <c r="MVN386"/>
      <c r="MVO386"/>
      <c r="MVP386"/>
      <c r="MVQ386"/>
      <c r="MVR386"/>
      <c r="MVS386"/>
      <c r="MVT386"/>
      <c r="MVU386"/>
      <c r="MVV386"/>
      <c r="MVW386"/>
      <c r="MVX386"/>
      <c r="MVY386"/>
      <c r="MVZ386"/>
      <c r="MWA386"/>
      <c r="MWB386"/>
      <c r="MWC386"/>
      <c r="MWD386"/>
      <c r="MWE386"/>
      <c r="MWF386"/>
      <c r="MWG386"/>
      <c r="MWH386"/>
      <c r="MWI386"/>
      <c r="MWJ386"/>
      <c r="MWK386"/>
      <c r="MWL386"/>
      <c r="MWM386"/>
      <c r="MWN386"/>
      <c r="MWO386"/>
      <c r="MWP386"/>
      <c r="MWQ386"/>
      <c r="MWR386"/>
      <c r="MWS386"/>
      <c r="MWT386"/>
      <c r="MWU386"/>
      <c r="MWV386"/>
      <c r="MWW386"/>
      <c r="MWX386"/>
      <c r="MWY386"/>
      <c r="MWZ386"/>
      <c r="MXA386"/>
      <c r="MXB386"/>
      <c r="MXC386"/>
      <c r="MXD386"/>
      <c r="MXE386"/>
      <c r="MXF386"/>
      <c r="MXG386"/>
      <c r="MXH386"/>
      <c r="MXI386"/>
      <c r="MXJ386"/>
      <c r="MXK386"/>
      <c r="MXL386"/>
      <c r="MXM386"/>
      <c r="MXN386"/>
      <c r="MXO386"/>
      <c r="MXP386"/>
      <c r="MXQ386"/>
      <c r="MXR386"/>
      <c r="MXS386"/>
      <c r="MXT386"/>
      <c r="MXU386"/>
      <c r="MXV386"/>
      <c r="MXW386"/>
      <c r="MXX386"/>
      <c r="MXY386"/>
      <c r="MXZ386"/>
      <c r="MYA386"/>
      <c r="MYB386"/>
      <c r="MYC386"/>
      <c r="MYD386"/>
      <c r="MYE386"/>
      <c r="MYF386"/>
      <c r="MYG386"/>
      <c r="MYH386"/>
      <c r="MYI386"/>
      <c r="MYJ386"/>
      <c r="MYK386"/>
      <c r="MYL386"/>
      <c r="MYM386"/>
      <c r="MYN386"/>
      <c r="MYO386"/>
      <c r="MYP386"/>
      <c r="MYQ386"/>
      <c r="MYR386"/>
      <c r="MYS386"/>
      <c r="MYT386"/>
      <c r="MYU386"/>
      <c r="MYV386"/>
      <c r="MYW386"/>
      <c r="MYX386"/>
      <c r="MYY386"/>
      <c r="MYZ386"/>
      <c r="MZA386"/>
      <c r="MZB386"/>
      <c r="MZC386"/>
      <c r="MZD386"/>
      <c r="MZE386"/>
      <c r="MZF386"/>
      <c r="MZG386"/>
      <c r="MZH386"/>
      <c r="MZI386"/>
      <c r="MZJ386"/>
      <c r="MZK386"/>
      <c r="MZL386"/>
      <c r="MZM386"/>
      <c r="MZN386"/>
      <c r="MZO386"/>
      <c r="MZP386"/>
      <c r="MZQ386"/>
      <c r="MZR386"/>
      <c r="MZS386"/>
      <c r="MZT386"/>
      <c r="MZU386"/>
      <c r="MZV386"/>
      <c r="MZW386"/>
      <c r="MZX386"/>
      <c r="MZY386"/>
      <c r="MZZ386"/>
      <c r="NAA386"/>
      <c r="NAB386"/>
      <c r="NAC386"/>
      <c r="NAD386"/>
      <c r="NAE386"/>
      <c r="NAF386"/>
      <c r="NAG386"/>
      <c r="NAH386"/>
      <c r="NAI386"/>
      <c r="NAJ386"/>
      <c r="NAK386"/>
      <c r="NAL386"/>
      <c r="NAM386"/>
      <c r="NAN386"/>
      <c r="NAO386"/>
      <c r="NAP386"/>
      <c r="NAQ386"/>
      <c r="NAR386"/>
      <c r="NAS386"/>
      <c r="NAT386"/>
      <c r="NAU386"/>
      <c r="NAV386"/>
      <c r="NAW386"/>
      <c r="NAX386"/>
      <c r="NAY386"/>
      <c r="NAZ386"/>
      <c r="NBA386"/>
      <c r="NBB386"/>
      <c r="NBC386"/>
      <c r="NBD386"/>
      <c r="NBE386"/>
      <c r="NBF386"/>
      <c r="NBG386"/>
      <c r="NBH386"/>
      <c r="NBI386"/>
      <c r="NBJ386"/>
      <c r="NBK386"/>
      <c r="NBL386"/>
      <c r="NBM386"/>
      <c r="NBN386"/>
      <c r="NBO386"/>
      <c r="NBP386"/>
      <c r="NBQ386"/>
      <c r="NBR386"/>
      <c r="NBS386"/>
      <c r="NBT386"/>
      <c r="NBU386"/>
      <c r="NBV386"/>
      <c r="NBW386"/>
      <c r="NBX386"/>
      <c r="NBY386"/>
      <c r="NBZ386"/>
      <c r="NCA386"/>
      <c r="NCB386"/>
      <c r="NCC386"/>
      <c r="NCD386"/>
      <c r="NCE386"/>
      <c r="NCF386"/>
      <c r="NCG386"/>
      <c r="NCH386"/>
      <c r="NCI386"/>
      <c r="NCJ386"/>
      <c r="NCK386"/>
      <c r="NCL386"/>
      <c r="NCM386"/>
      <c r="NCN386"/>
      <c r="NCO386"/>
      <c r="NCP386"/>
      <c r="NCQ386"/>
      <c r="NCR386"/>
      <c r="NCS386"/>
      <c r="NCT386"/>
      <c r="NCU386"/>
      <c r="NCV386"/>
      <c r="NCW386"/>
      <c r="NCX386"/>
      <c r="NCY386"/>
      <c r="NCZ386"/>
      <c r="NDA386"/>
      <c r="NDB386"/>
      <c r="NDC386"/>
      <c r="NDD386"/>
      <c r="NDE386"/>
      <c r="NDF386"/>
      <c r="NDG386"/>
      <c r="NDH386"/>
      <c r="NDI386"/>
      <c r="NDJ386"/>
      <c r="NDK386"/>
      <c r="NDL386"/>
      <c r="NDM386"/>
      <c r="NDN386"/>
      <c r="NDO386"/>
      <c r="NDP386"/>
      <c r="NDQ386"/>
      <c r="NDR386"/>
      <c r="NDS386"/>
      <c r="NDT386"/>
      <c r="NDU386"/>
      <c r="NDV386"/>
      <c r="NDW386"/>
      <c r="NDX386"/>
      <c r="NDY386"/>
      <c r="NDZ386"/>
      <c r="NEA386"/>
      <c r="NEB386"/>
      <c r="NEC386"/>
      <c r="NED386"/>
      <c r="NEE386"/>
      <c r="NEF386"/>
      <c r="NEG386"/>
      <c r="NEH386"/>
      <c r="NEI386"/>
      <c r="NEJ386"/>
      <c r="NEK386"/>
      <c r="NEL386"/>
      <c r="NEM386"/>
      <c r="NEN386"/>
      <c r="NEO386"/>
      <c r="NEP386"/>
      <c r="NEQ386"/>
      <c r="NER386"/>
      <c r="NES386"/>
      <c r="NET386"/>
      <c r="NEU386"/>
      <c r="NEV386"/>
      <c r="NEW386"/>
      <c r="NEX386"/>
      <c r="NEY386"/>
      <c r="NEZ386"/>
      <c r="NFA386"/>
      <c r="NFB386"/>
      <c r="NFC386"/>
      <c r="NFD386"/>
      <c r="NFE386"/>
      <c r="NFF386"/>
      <c r="NFG386"/>
      <c r="NFH386"/>
      <c r="NFI386"/>
      <c r="NFJ386"/>
      <c r="NFK386"/>
      <c r="NFL386"/>
      <c r="NFM386"/>
      <c r="NFN386"/>
      <c r="NFO386"/>
      <c r="NFP386"/>
      <c r="NFQ386"/>
      <c r="NFR386"/>
      <c r="NFS386"/>
      <c r="NFT386"/>
      <c r="NFU386"/>
      <c r="NFV386"/>
      <c r="NFW386"/>
      <c r="NFX386"/>
      <c r="NFY386"/>
      <c r="NFZ386"/>
      <c r="NGA386"/>
      <c r="NGB386"/>
      <c r="NGC386"/>
      <c r="NGD386"/>
      <c r="NGE386"/>
      <c r="NGF386"/>
      <c r="NGG386"/>
      <c r="NGH386"/>
      <c r="NGI386"/>
      <c r="NGJ386"/>
      <c r="NGK386"/>
      <c r="NGL386"/>
      <c r="NGM386"/>
      <c r="NGN386"/>
      <c r="NGO386"/>
      <c r="NGP386"/>
      <c r="NGQ386"/>
      <c r="NGR386"/>
      <c r="NGS386"/>
      <c r="NGT386"/>
      <c r="NGU386"/>
      <c r="NGV386"/>
      <c r="NGW386"/>
      <c r="NGX386"/>
      <c r="NGY386"/>
      <c r="NGZ386"/>
      <c r="NHA386"/>
      <c r="NHB386"/>
      <c r="NHC386"/>
      <c r="NHD386"/>
      <c r="NHE386"/>
      <c r="NHF386"/>
      <c r="NHG386"/>
      <c r="NHH386"/>
      <c r="NHI386"/>
      <c r="NHJ386"/>
      <c r="NHK386"/>
      <c r="NHL386"/>
      <c r="NHM386"/>
      <c r="NHN386"/>
      <c r="NHO386"/>
      <c r="NHP386"/>
      <c r="NHQ386"/>
      <c r="NHR386"/>
      <c r="NHS386"/>
      <c r="NHT386"/>
      <c r="NHU386"/>
      <c r="NHV386"/>
      <c r="NHW386"/>
      <c r="NHX386"/>
      <c r="NHY386"/>
      <c r="NHZ386"/>
      <c r="NIA386"/>
      <c r="NIB386"/>
      <c r="NIC386"/>
      <c r="NID386"/>
      <c r="NIE386"/>
      <c r="NIF386"/>
      <c r="NIG386"/>
      <c r="NIH386"/>
      <c r="NII386"/>
      <c r="NIJ386"/>
      <c r="NIK386"/>
      <c r="NIL386"/>
      <c r="NIM386"/>
      <c r="NIN386"/>
      <c r="NIO386"/>
      <c r="NIP386"/>
      <c r="NIQ386"/>
      <c r="NIR386"/>
      <c r="NIS386"/>
      <c r="NIT386"/>
      <c r="NIU386"/>
      <c r="NIV386"/>
      <c r="NIW386"/>
      <c r="NIX386"/>
      <c r="NIY386"/>
      <c r="NIZ386"/>
      <c r="NJA386"/>
      <c r="NJB386"/>
      <c r="NJC386"/>
      <c r="NJD386"/>
      <c r="NJE386"/>
      <c r="NJF386"/>
      <c r="NJG386"/>
      <c r="NJH386"/>
      <c r="NJI386"/>
      <c r="NJJ386"/>
      <c r="NJK386"/>
      <c r="NJL386"/>
      <c r="NJM386"/>
      <c r="NJN386"/>
      <c r="NJO386"/>
      <c r="NJP386"/>
      <c r="NJQ386"/>
      <c r="NJR386"/>
      <c r="NJS386"/>
      <c r="NJT386"/>
      <c r="NJU386"/>
      <c r="NJV386"/>
      <c r="NJW386"/>
      <c r="NJX386"/>
      <c r="NJY386"/>
      <c r="NJZ386"/>
      <c r="NKA386"/>
      <c r="NKB386"/>
      <c r="NKC386"/>
      <c r="NKD386"/>
      <c r="NKE386"/>
      <c r="NKF386"/>
      <c r="NKG386"/>
      <c r="NKH386"/>
      <c r="NKI386"/>
      <c r="NKJ386"/>
      <c r="NKK386"/>
      <c r="NKL386"/>
      <c r="NKM386"/>
      <c r="NKN386"/>
      <c r="NKO386"/>
      <c r="NKP386"/>
      <c r="NKQ386"/>
      <c r="NKR386"/>
      <c r="NKS386"/>
      <c r="NKT386"/>
      <c r="NKU386"/>
      <c r="NKV386"/>
      <c r="NKW386"/>
      <c r="NKX386"/>
      <c r="NKY386"/>
      <c r="NKZ386"/>
      <c r="NLA386"/>
      <c r="NLB386"/>
      <c r="NLC386"/>
      <c r="NLD386"/>
      <c r="NLE386"/>
      <c r="NLF386"/>
      <c r="NLG386"/>
      <c r="NLH386"/>
      <c r="NLI386"/>
      <c r="NLJ386"/>
      <c r="NLK386"/>
      <c r="NLL386"/>
      <c r="NLM386"/>
      <c r="NLN386"/>
      <c r="NLO386"/>
      <c r="NLP386"/>
      <c r="NLQ386"/>
      <c r="NLR386"/>
      <c r="NLS386"/>
      <c r="NLT386"/>
      <c r="NLU386"/>
      <c r="NLV386"/>
      <c r="NLW386"/>
      <c r="NLX386"/>
      <c r="NLY386"/>
      <c r="NLZ386"/>
      <c r="NMA386"/>
      <c r="NMB386"/>
      <c r="NMC386"/>
      <c r="NMD386"/>
      <c r="NME386"/>
      <c r="NMF386"/>
      <c r="NMG386"/>
      <c r="NMH386"/>
      <c r="NMI386"/>
      <c r="NMJ386"/>
      <c r="NMK386"/>
      <c r="NML386"/>
      <c r="NMM386"/>
      <c r="NMN386"/>
      <c r="NMO386"/>
      <c r="NMP386"/>
      <c r="NMQ386"/>
      <c r="NMR386"/>
      <c r="NMS386"/>
      <c r="NMT386"/>
      <c r="NMU386"/>
      <c r="NMV386"/>
      <c r="NMW386"/>
      <c r="NMX386"/>
      <c r="NMY386"/>
      <c r="NMZ386"/>
      <c r="NNA386"/>
      <c r="NNB386"/>
      <c r="NNC386"/>
      <c r="NND386"/>
      <c r="NNE386"/>
      <c r="NNF386"/>
      <c r="NNG386"/>
      <c r="NNH386"/>
      <c r="NNI386"/>
      <c r="NNJ386"/>
      <c r="NNK386"/>
      <c r="NNL386"/>
      <c r="NNM386"/>
      <c r="NNN386"/>
      <c r="NNO386"/>
      <c r="NNP386"/>
      <c r="NNQ386"/>
      <c r="NNR386"/>
      <c r="NNS386"/>
      <c r="NNT386"/>
      <c r="NNU386"/>
      <c r="NNV386"/>
      <c r="NNW386"/>
      <c r="NNX386"/>
      <c r="NNY386"/>
      <c r="NNZ386"/>
      <c r="NOA386"/>
      <c r="NOB386"/>
      <c r="NOC386"/>
      <c r="NOD386"/>
      <c r="NOE386"/>
      <c r="NOF386"/>
      <c r="NOG386"/>
      <c r="NOH386"/>
      <c r="NOI386"/>
      <c r="NOJ386"/>
      <c r="NOK386"/>
      <c r="NOL386"/>
      <c r="NOM386"/>
      <c r="NON386"/>
      <c r="NOO386"/>
      <c r="NOP386"/>
      <c r="NOQ386"/>
      <c r="NOR386"/>
      <c r="NOS386"/>
      <c r="NOT386"/>
      <c r="NOU386"/>
      <c r="NOV386"/>
      <c r="NOW386"/>
      <c r="NOX386"/>
      <c r="NOY386"/>
      <c r="NOZ386"/>
      <c r="NPA386"/>
      <c r="NPB386"/>
      <c r="NPC386"/>
      <c r="NPD386"/>
      <c r="NPE386"/>
      <c r="NPF386"/>
      <c r="NPG386"/>
      <c r="NPH386"/>
      <c r="NPI386"/>
      <c r="NPJ386"/>
      <c r="NPK386"/>
      <c r="NPL386"/>
      <c r="NPM386"/>
      <c r="NPN386"/>
      <c r="NPO386"/>
      <c r="NPP386"/>
      <c r="NPQ386"/>
      <c r="NPR386"/>
      <c r="NPS386"/>
      <c r="NPT386"/>
      <c r="NPU386"/>
      <c r="NPV386"/>
      <c r="NPW386"/>
      <c r="NPX386"/>
      <c r="NPY386"/>
      <c r="NPZ386"/>
      <c r="NQA386"/>
      <c r="NQB386"/>
      <c r="NQC386"/>
      <c r="NQD386"/>
      <c r="NQE386"/>
      <c r="NQF386"/>
      <c r="NQG386"/>
      <c r="NQH386"/>
      <c r="NQI386"/>
      <c r="NQJ386"/>
      <c r="NQK386"/>
      <c r="NQL386"/>
      <c r="NQM386"/>
      <c r="NQN386"/>
      <c r="NQO386"/>
      <c r="NQP386"/>
      <c r="NQQ386"/>
      <c r="NQR386"/>
      <c r="NQS386"/>
      <c r="NQT386"/>
      <c r="NQU386"/>
      <c r="NQV386"/>
      <c r="NQW386"/>
      <c r="NQX386"/>
      <c r="NQY386"/>
      <c r="NQZ386"/>
      <c r="NRA386"/>
      <c r="NRB386"/>
      <c r="NRC386"/>
      <c r="NRD386"/>
      <c r="NRE386"/>
      <c r="NRF386"/>
      <c r="NRG386"/>
      <c r="NRH386"/>
      <c r="NRI386"/>
      <c r="NRJ386"/>
      <c r="NRK386"/>
      <c r="NRL386"/>
      <c r="NRM386"/>
      <c r="NRN386"/>
      <c r="NRO386"/>
      <c r="NRP386"/>
      <c r="NRQ386"/>
      <c r="NRR386"/>
      <c r="NRS386"/>
      <c r="NRT386"/>
      <c r="NRU386"/>
      <c r="NRV386"/>
      <c r="NRW386"/>
      <c r="NRX386"/>
      <c r="NRY386"/>
      <c r="NRZ386"/>
      <c r="NSA386"/>
      <c r="NSB386"/>
      <c r="NSC386"/>
      <c r="NSD386"/>
      <c r="NSE386"/>
      <c r="NSF386"/>
      <c r="NSG386"/>
      <c r="NSH386"/>
      <c r="NSI386"/>
      <c r="NSJ386"/>
      <c r="NSK386"/>
      <c r="NSL386"/>
      <c r="NSM386"/>
      <c r="NSN386"/>
      <c r="NSO386"/>
      <c r="NSP386"/>
      <c r="NSQ386"/>
      <c r="NSR386"/>
      <c r="NSS386"/>
      <c r="NST386"/>
      <c r="NSU386"/>
      <c r="NSV386"/>
      <c r="NSW386"/>
      <c r="NSX386"/>
      <c r="NSY386"/>
      <c r="NSZ386"/>
      <c r="NTA386"/>
      <c r="NTB386"/>
      <c r="NTC386"/>
      <c r="NTD386"/>
      <c r="NTE386"/>
      <c r="NTF386"/>
      <c r="NTG386"/>
      <c r="NTH386"/>
      <c r="NTI386"/>
      <c r="NTJ386"/>
      <c r="NTK386"/>
      <c r="NTL386"/>
      <c r="NTM386"/>
      <c r="NTN386"/>
      <c r="NTO386"/>
      <c r="NTP386"/>
      <c r="NTQ386"/>
      <c r="NTR386"/>
      <c r="NTS386"/>
      <c r="NTT386"/>
      <c r="NTU386"/>
      <c r="NTV386"/>
      <c r="NTW386"/>
      <c r="NTX386"/>
      <c r="NTY386"/>
      <c r="NTZ386"/>
      <c r="NUA386"/>
      <c r="NUB386"/>
      <c r="NUC386"/>
      <c r="NUD386"/>
      <c r="NUE386"/>
      <c r="NUF386"/>
      <c r="NUG386"/>
      <c r="NUH386"/>
      <c r="NUI386"/>
      <c r="NUJ386"/>
      <c r="NUK386"/>
      <c r="NUL386"/>
      <c r="NUM386"/>
      <c r="NUN386"/>
      <c r="NUO386"/>
      <c r="NUP386"/>
      <c r="NUQ386"/>
      <c r="NUR386"/>
      <c r="NUS386"/>
      <c r="NUT386"/>
      <c r="NUU386"/>
      <c r="NUV386"/>
      <c r="NUW386"/>
      <c r="NUX386"/>
      <c r="NUY386"/>
      <c r="NUZ386"/>
      <c r="NVA386"/>
      <c r="NVB386"/>
      <c r="NVC386"/>
      <c r="NVD386"/>
      <c r="NVE386"/>
      <c r="NVF386"/>
      <c r="NVG386"/>
      <c r="NVH386"/>
      <c r="NVI386"/>
      <c r="NVJ386"/>
      <c r="NVK386"/>
      <c r="NVL386"/>
      <c r="NVM386"/>
      <c r="NVN386"/>
      <c r="NVO386"/>
      <c r="NVP386"/>
      <c r="NVQ386"/>
      <c r="NVR386"/>
      <c r="NVS386"/>
      <c r="NVT386"/>
      <c r="NVU386"/>
      <c r="NVV386"/>
      <c r="NVW386"/>
      <c r="NVX386"/>
      <c r="NVY386"/>
      <c r="NVZ386"/>
      <c r="NWA386"/>
      <c r="NWB386"/>
      <c r="NWC386"/>
      <c r="NWD386"/>
      <c r="NWE386"/>
      <c r="NWF386"/>
      <c r="NWG386"/>
      <c r="NWH386"/>
      <c r="NWI386"/>
      <c r="NWJ386"/>
      <c r="NWK386"/>
      <c r="NWL386"/>
      <c r="NWM386"/>
      <c r="NWN386"/>
      <c r="NWO386"/>
      <c r="NWP386"/>
      <c r="NWQ386"/>
      <c r="NWR386"/>
      <c r="NWS386"/>
      <c r="NWT386"/>
      <c r="NWU386"/>
      <c r="NWV386"/>
      <c r="NWW386"/>
      <c r="NWX386"/>
      <c r="NWY386"/>
      <c r="NWZ386"/>
      <c r="NXA386"/>
      <c r="NXB386"/>
      <c r="NXC386"/>
      <c r="NXD386"/>
      <c r="NXE386"/>
      <c r="NXF386"/>
      <c r="NXG386"/>
      <c r="NXH386"/>
      <c r="NXI386"/>
      <c r="NXJ386"/>
      <c r="NXK386"/>
      <c r="NXL386"/>
      <c r="NXM386"/>
      <c r="NXN386"/>
      <c r="NXO386"/>
      <c r="NXP386"/>
      <c r="NXQ386"/>
      <c r="NXR386"/>
      <c r="NXS386"/>
      <c r="NXT386"/>
      <c r="NXU386"/>
      <c r="NXV386"/>
      <c r="NXW386"/>
      <c r="NXX386"/>
      <c r="NXY386"/>
      <c r="NXZ386"/>
      <c r="NYA386"/>
      <c r="NYB386"/>
      <c r="NYC386"/>
      <c r="NYD386"/>
      <c r="NYE386"/>
      <c r="NYF386"/>
      <c r="NYG386"/>
      <c r="NYH386"/>
      <c r="NYI386"/>
      <c r="NYJ386"/>
      <c r="NYK386"/>
      <c r="NYL386"/>
      <c r="NYM386"/>
      <c r="NYN386"/>
      <c r="NYO386"/>
      <c r="NYP386"/>
      <c r="NYQ386"/>
      <c r="NYR386"/>
      <c r="NYS386"/>
      <c r="NYT386"/>
      <c r="NYU386"/>
      <c r="NYV386"/>
      <c r="NYW386"/>
      <c r="NYX386"/>
      <c r="NYY386"/>
      <c r="NYZ386"/>
      <c r="NZA386"/>
      <c r="NZB386"/>
      <c r="NZC386"/>
      <c r="NZD386"/>
      <c r="NZE386"/>
      <c r="NZF386"/>
      <c r="NZG386"/>
      <c r="NZH386"/>
      <c r="NZI386"/>
      <c r="NZJ386"/>
      <c r="NZK386"/>
      <c r="NZL386"/>
      <c r="NZM386"/>
      <c r="NZN386"/>
      <c r="NZO386"/>
      <c r="NZP386"/>
      <c r="NZQ386"/>
      <c r="NZR386"/>
      <c r="NZS386"/>
      <c r="NZT386"/>
      <c r="NZU386"/>
      <c r="NZV386"/>
      <c r="NZW386"/>
      <c r="NZX386"/>
      <c r="NZY386"/>
      <c r="NZZ386"/>
      <c r="OAA386"/>
      <c r="OAB386"/>
      <c r="OAC386"/>
      <c r="OAD386"/>
      <c r="OAE386"/>
      <c r="OAF386"/>
      <c r="OAG386"/>
      <c r="OAH386"/>
      <c r="OAI386"/>
      <c r="OAJ386"/>
      <c r="OAK386"/>
      <c r="OAL386"/>
      <c r="OAM386"/>
      <c r="OAN386"/>
      <c r="OAO386"/>
      <c r="OAP386"/>
      <c r="OAQ386"/>
      <c r="OAR386"/>
      <c r="OAS386"/>
      <c r="OAT386"/>
      <c r="OAU386"/>
      <c r="OAV386"/>
      <c r="OAW386"/>
      <c r="OAX386"/>
      <c r="OAY386"/>
      <c r="OAZ386"/>
      <c r="OBA386"/>
      <c r="OBB386"/>
      <c r="OBC386"/>
      <c r="OBD386"/>
      <c r="OBE386"/>
      <c r="OBF386"/>
      <c r="OBG386"/>
      <c r="OBH386"/>
      <c r="OBI386"/>
      <c r="OBJ386"/>
      <c r="OBK386"/>
      <c r="OBL386"/>
      <c r="OBM386"/>
      <c r="OBN386"/>
      <c r="OBO386"/>
      <c r="OBP386"/>
      <c r="OBQ386"/>
      <c r="OBR386"/>
      <c r="OBS386"/>
      <c r="OBT386"/>
      <c r="OBU386"/>
      <c r="OBV386"/>
      <c r="OBW386"/>
      <c r="OBX386"/>
      <c r="OBY386"/>
      <c r="OBZ386"/>
      <c r="OCA386"/>
      <c r="OCB386"/>
      <c r="OCC386"/>
      <c r="OCD386"/>
      <c r="OCE386"/>
      <c r="OCF386"/>
      <c r="OCG386"/>
      <c r="OCH386"/>
      <c r="OCI386"/>
      <c r="OCJ386"/>
      <c r="OCK386"/>
      <c r="OCL386"/>
      <c r="OCM386"/>
      <c r="OCN386"/>
      <c r="OCO386"/>
      <c r="OCP386"/>
      <c r="OCQ386"/>
      <c r="OCR386"/>
      <c r="OCS386"/>
      <c r="OCT386"/>
      <c r="OCU386"/>
      <c r="OCV386"/>
      <c r="OCW386"/>
      <c r="OCX386"/>
      <c r="OCY386"/>
      <c r="OCZ386"/>
      <c r="ODA386"/>
      <c r="ODB386"/>
      <c r="ODC386"/>
      <c r="ODD386"/>
      <c r="ODE386"/>
      <c r="ODF386"/>
      <c r="ODG386"/>
      <c r="ODH386"/>
      <c r="ODI386"/>
      <c r="ODJ386"/>
      <c r="ODK386"/>
      <c r="ODL386"/>
      <c r="ODM386"/>
      <c r="ODN386"/>
      <c r="ODO386"/>
      <c r="ODP386"/>
      <c r="ODQ386"/>
      <c r="ODR386"/>
      <c r="ODS386"/>
      <c r="ODT386"/>
      <c r="ODU386"/>
      <c r="ODV386"/>
      <c r="ODW386"/>
      <c r="ODX386"/>
      <c r="ODY386"/>
      <c r="ODZ386"/>
      <c r="OEA386"/>
      <c r="OEB386"/>
      <c r="OEC386"/>
      <c r="OED386"/>
      <c r="OEE386"/>
      <c r="OEF386"/>
      <c r="OEG386"/>
      <c r="OEH386"/>
      <c r="OEI386"/>
      <c r="OEJ386"/>
      <c r="OEK386"/>
      <c r="OEL386"/>
      <c r="OEM386"/>
      <c r="OEN386"/>
      <c r="OEO386"/>
      <c r="OEP386"/>
      <c r="OEQ386"/>
      <c r="OER386"/>
      <c r="OES386"/>
      <c r="OET386"/>
      <c r="OEU386"/>
      <c r="OEV386"/>
      <c r="OEW386"/>
      <c r="OEX386"/>
      <c r="OEY386"/>
      <c r="OEZ386"/>
      <c r="OFA386"/>
      <c r="OFB386"/>
      <c r="OFC386"/>
      <c r="OFD386"/>
      <c r="OFE386"/>
      <c r="OFF386"/>
      <c r="OFG386"/>
      <c r="OFH386"/>
      <c r="OFI386"/>
      <c r="OFJ386"/>
      <c r="OFK386"/>
      <c r="OFL386"/>
      <c r="OFM386"/>
      <c r="OFN386"/>
      <c r="OFO386"/>
      <c r="OFP386"/>
      <c r="OFQ386"/>
      <c r="OFR386"/>
      <c r="OFS386"/>
      <c r="OFT386"/>
      <c r="OFU386"/>
      <c r="OFV386"/>
      <c r="OFW386"/>
      <c r="OFX386"/>
      <c r="OFY386"/>
      <c r="OFZ386"/>
      <c r="OGA386"/>
      <c r="OGB386"/>
      <c r="OGC386"/>
      <c r="OGD386"/>
      <c r="OGE386"/>
      <c r="OGF386"/>
      <c r="OGG386"/>
      <c r="OGH386"/>
      <c r="OGI386"/>
      <c r="OGJ386"/>
      <c r="OGK386"/>
      <c r="OGL386"/>
      <c r="OGM386"/>
      <c r="OGN386"/>
      <c r="OGO386"/>
      <c r="OGP386"/>
      <c r="OGQ386"/>
      <c r="OGR386"/>
      <c r="OGS386"/>
      <c r="OGT386"/>
      <c r="OGU386"/>
      <c r="OGV386"/>
      <c r="OGW386"/>
      <c r="OGX386"/>
      <c r="OGY386"/>
      <c r="OGZ386"/>
      <c r="OHA386"/>
      <c r="OHB386"/>
      <c r="OHC386"/>
      <c r="OHD386"/>
      <c r="OHE386"/>
      <c r="OHF386"/>
      <c r="OHG386"/>
      <c r="OHH386"/>
      <c r="OHI386"/>
      <c r="OHJ386"/>
      <c r="OHK386"/>
      <c r="OHL386"/>
      <c r="OHM386"/>
      <c r="OHN386"/>
      <c r="OHO386"/>
      <c r="OHP386"/>
      <c r="OHQ386"/>
      <c r="OHR386"/>
      <c r="OHS386"/>
      <c r="OHT386"/>
      <c r="OHU386"/>
      <c r="OHV386"/>
      <c r="OHW386"/>
      <c r="OHX386"/>
      <c r="OHY386"/>
      <c r="OHZ386"/>
      <c r="OIA386"/>
      <c r="OIB386"/>
      <c r="OIC386"/>
      <c r="OID386"/>
      <c r="OIE386"/>
      <c r="OIF386"/>
      <c r="OIG386"/>
      <c r="OIH386"/>
      <c r="OII386"/>
      <c r="OIJ386"/>
      <c r="OIK386"/>
      <c r="OIL386"/>
      <c r="OIM386"/>
      <c r="OIN386"/>
      <c r="OIO386"/>
      <c r="OIP386"/>
      <c r="OIQ386"/>
      <c r="OIR386"/>
      <c r="OIS386"/>
      <c r="OIT386"/>
      <c r="OIU386"/>
      <c r="OIV386"/>
      <c r="OIW386"/>
      <c r="OIX386"/>
      <c r="OIY386"/>
      <c r="OIZ386"/>
      <c r="OJA386"/>
      <c r="OJB386"/>
      <c r="OJC386"/>
      <c r="OJD386"/>
      <c r="OJE386"/>
      <c r="OJF386"/>
      <c r="OJG386"/>
      <c r="OJH386"/>
      <c r="OJI386"/>
      <c r="OJJ386"/>
      <c r="OJK386"/>
      <c r="OJL386"/>
      <c r="OJM386"/>
      <c r="OJN386"/>
      <c r="OJO386"/>
      <c r="OJP386"/>
      <c r="OJQ386"/>
      <c r="OJR386"/>
      <c r="OJS386"/>
      <c r="OJT386"/>
      <c r="OJU386"/>
      <c r="OJV386"/>
      <c r="OJW386"/>
      <c r="OJX386"/>
      <c r="OJY386"/>
      <c r="OJZ386"/>
      <c r="OKA386"/>
      <c r="OKB386"/>
      <c r="OKC386"/>
      <c r="OKD386"/>
      <c r="OKE386"/>
      <c r="OKF386"/>
      <c r="OKG386"/>
      <c r="OKH386"/>
      <c r="OKI386"/>
      <c r="OKJ386"/>
      <c r="OKK386"/>
      <c r="OKL386"/>
      <c r="OKM386"/>
      <c r="OKN386"/>
      <c r="OKO386"/>
      <c r="OKP386"/>
      <c r="OKQ386"/>
      <c r="OKR386"/>
      <c r="OKS386"/>
      <c r="OKT386"/>
      <c r="OKU386"/>
      <c r="OKV386"/>
      <c r="OKW386"/>
      <c r="OKX386"/>
      <c r="OKY386"/>
      <c r="OKZ386"/>
      <c r="OLA386"/>
      <c r="OLB386"/>
      <c r="OLC386"/>
      <c r="OLD386"/>
      <c r="OLE386"/>
      <c r="OLF386"/>
      <c r="OLG386"/>
      <c r="OLH386"/>
      <c r="OLI386"/>
      <c r="OLJ386"/>
      <c r="OLK386"/>
      <c r="OLL386"/>
      <c r="OLM386"/>
      <c r="OLN386"/>
      <c r="OLO386"/>
      <c r="OLP386"/>
      <c r="OLQ386"/>
      <c r="OLR386"/>
      <c r="OLS386"/>
      <c r="OLT386"/>
      <c r="OLU386"/>
      <c r="OLV386"/>
      <c r="OLW386"/>
      <c r="OLX386"/>
      <c r="OLY386"/>
      <c r="OLZ386"/>
      <c r="OMA386"/>
      <c r="OMB386"/>
      <c r="OMC386"/>
      <c r="OMD386"/>
      <c r="OME386"/>
      <c r="OMF386"/>
      <c r="OMG386"/>
      <c r="OMH386"/>
      <c r="OMI386"/>
      <c r="OMJ386"/>
      <c r="OMK386"/>
      <c r="OML386"/>
      <c r="OMM386"/>
      <c r="OMN386"/>
      <c r="OMO386"/>
      <c r="OMP386"/>
      <c r="OMQ386"/>
      <c r="OMR386"/>
      <c r="OMS386"/>
      <c r="OMT386"/>
      <c r="OMU386"/>
      <c r="OMV386"/>
      <c r="OMW386"/>
      <c r="OMX386"/>
      <c r="OMY386"/>
      <c r="OMZ386"/>
      <c r="ONA386"/>
      <c r="ONB386"/>
      <c r="ONC386"/>
      <c r="OND386"/>
      <c r="ONE386"/>
      <c r="ONF386"/>
      <c r="ONG386"/>
      <c r="ONH386"/>
      <c r="ONI386"/>
      <c r="ONJ386"/>
      <c r="ONK386"/>
      <c r="ONL386"/>
      <c r="ONM386"/>
      <c r="ONN386"/>
      <c r="ONO386"/>
      <c r="ONP386"/>
      <c r="ONQ386"/>
      <c r="ONR386"/>
      <c r="ONS386"/>
      <c r="ONT386"/>
      <c r="ONU386"/>
      <c r="ONV386"/>
      <c r="ONW386"/>
      <c r="ONX386"/>
      <c r="ONY386"/>
      <c r="ONZ386"/>
      <c r="OOA386"/>
      <c r="OOB386"/>
      <c r="OOC386"/>
      <c r="OOD386"/>
      <c r="OOE386"/>
      <c r="OOF386"/>
      <c r="OOG386"/>
      <c r="OOH386"/>
      <c r="OOI386"/>
      <c r="OOJ386"/>
      <c r="OOK386"/>
      <c r="OOL386"/>
      <c r="OOM386"/>
      <c r="OON386"/>
      <c r="OOO386"/>
      <c r="OOP386"/>
      <c r="OOQ386"/>
      <c r="OOR386"/>
      <c r="OOS386"/>
      <c r="OOT386"/>
      <c r="OOU386"/>
      <c r="OOV386"/>
      <c r="OOW386"/>
      <c r="OOX386"/>
      <c r="OOY386"/>
      <c r="OOZ386"/>
      <c r="OPA386"/>
      <c r="OPB386"/>
      <c r="OPC386"/>
      <c r="OPD386"/>
      <c r="OPE386"/>
      <c r="OPF386"/>
      <c r="OPG386"/>
      <c r="OPH386"/>
      <c r="OPI386"/>
      <c r="OPJ386"/>
      <c r="OPK386"/>
      <c r="OPL386"/>
      <c r="OPM386"/>
      <c r="OPN386"/>
      <c r="OPO386"/>
      <c r="OPP386"/>
      <c r="OPQ386"/>
      <c r="OPR386"/>
      <c r="OPS386"/>
      <c r="OPT386"/>
      <c r="OPU386"/>
      <c r="OPV386"/>
      <c r="OPW386"/>
      <c r="OPX386"/>
      <c r="OPY386"/>
      <c r="OPZ386"/>
      <c r="OQA386"/>
      <c r="OQB386"/>
      <c r="OQC386"/>
      <c r="OQD386"/>
      <c r="OQE386"/>
      <c r="OQF386"/>
      <c r="OQG386"/>
      <c r="OQH386"/>
      <c r="OQI386"/>
      <c r="OQJ386"/>
      <c r="OQK386"/>
      <c r="OQL386"/>
      <c r="OQM386"/>
      <c r="OQN386"/>
      <c r="OQO386"/>
      <c r="OQP386"/>
      <c r="OQQ386"/>
      <c r="OQR386"/>
      <c r="OQS386"/>
      <c r="OQT386"/>
      <c r="OQU386"/>
      <c r="OQV386"/>
      <c r="OQW386"/>
      <c r="OQX386"/>
      <c r="OQY386"/>
      <c r="OQZ386"/>
      <c r="ORA386"/>
      <c r="ORB386"/>
      <c r="ORC386"/>
      <c r="ORD386"/>
      <c r="ORE386"/>
      <c r="ORF386"/>
      <c r="ORG386"/>
      <c r="ORH386"/>
      <c r="ORI386"/>
      <c r="ORJ386"/>
      <c r="ORK386"/>
      <c r="ORL386"/>
      <c r="ORM386"/>
      <c r="ORN386"/>
      <c r="ORO386"/>
      <c r="ORP386"/>
      <c r="ORQ386"/>
      <c r="ORR386"/>
      <c r="ORS386"/>
      <c r="ORT386"/>
      <c r="ORU386"/>
      <c r="ORV386"/>
      <c r="ORW386"/>
      <c r="ORX386"/>
      <c r="ORY386"/>
      <c r="ORZ386"/>
      <c r="OSA386"/>
      <c r="OSB386"/>
      <c r="OSC386"/>
      <c r="OSD386"/>
      <c r="OSE386"/>
      <c r="OSF386"/>
      <c r="OSG386"/>
      <c r="OSH386"/>
      <c r="OSI386"/>
      <c r="OSJ386"/>
      <c r="OSK386"/>
      <c r="OSL386"/>
      <c r="OSM386"/>
      <c r="OSN386"/>
      <c r="OSO386"/>
      <c r="OSP386"/>
      <c r="OSQ386"/>
      <c r="OSR386"/>
      <c r="OSS386"/>
      <c r="OST386"/>
      <c r="OSU386"/>
      <c r="OSV386"/>
      <c r="OSW386"/>
      <c r="OSX386"/>
      <c r="OSY386"/>
      <c r="OSZ386"/>
      <c r="OTA386"/>
      <c r="OTB386"/>
      <c r="OTC386"/>
      <c r="OTD386"/>
      <c r="OTE386"/>
      <c r="OTF386"/>
      <c r="OTG386"/>
      <c r="OTH386"/>
      <c r="OTI386"/>
      <c r="OTJ386"/>
      <c r="OTK386"/>
      <c r="OTL386"/>
      <c r="OTM386"/>
      <c r="OTN386"/>
      <c r="OTO386"/>
      <c r="OTP386"/>
      <c r="OTQ386"/>
      <c r="OTR386"/>
      <c r="OTS386"/>
      <c r="OTT386"/>
      <c r="OTU386"/>
      <c r="OTV386"/>
      <c r="OTW386"/>
      <c r="OTX386"/>
      <c r="OTY386"/>
      <c r="OTZ386"/>
      <c r="OUA386"/>
      <c r="OUB386"/>
      <c r="OUC386"/>
      <c r="OUD386"/>
      <c r="OUE386"/>
      <c r="OUF386"/>
      <c r="OUG386"/>
      <c r="OUH386"/>
      <c r="OUI386"/>
      <c r="OUJ386"/>
      <c r="OUK386"/>
      <c r="OUL386"/>
      <c r="OUM386"/>
      <c r="OUN386"/>
      <c r="OUO386"/>
      <c r="OUP386"/>
      <c r="OUQ386"/>
      <c r="OUR386"/>
      <c r="OUS386"/>
      <c r="OUT386"/>
      <c r="OUU386"/>
      <c r="OUV386"/>
      <c r="OUW386"/>
      <c r="OUX386"/>
      <c r="OUY386"/>
      <c r="OUZ386"/>
      <c r="OVA386"/>
      <c r="OVB386"/>
      <c r="OVC386"/>
      <c r="OVD386"/>
      <c r="OVE386"/>
      <c r="OVF386"/>
      <c r="OVG386"/>
      <c r="OVH386"/>
      <c r="OVI386"/>
      <c r="OVJ386"/>
      <c r="OVK386"/>
      <c r="OVL386"/>
      <c r="OVM386"/>
      <c r="OVN386"/>
      <c r="OVO386"/>
      <c r="OVP386"/>
      <c r="OVQ386"/>
      <c r="OVR386"/>
      <c r="OVS386"/>
      <c r="OVT386"/>
      <c r="OVU386"/>
      <c r="OVV386"/>
      <c r="OVW386"/>
      <c r="OVX386"/>
      <c r="OVY386"/>
      <c r="OVZ386"/>
      <c r="OWA386"/>
      <c r="OWB386"/>
      <c r="OWC386"/>
      <c r="OWD386"/>
      <c r="OWE386"/>
      <c r="OWF386"/>
      <c r="OWG386"/>
      <c r="OWH386"/>
      <c r="OWI386"/>
      <c r="OWJ386"/>
      <c r="OWK386"/>
      <c r="OWL386"/>
      <c r="OWM386"/>
      <c r="OWN386"/>
      <c r="OWO386"/>
      <c r="OWP386"/>
      <c r="OWQ386"/>
      <c r="OWR386"/>
      <c r="OWS386"/>
      <c r="OWT386"/>
      <c r="OWU386"/>
      <c r="OWV386"/>
      <c r="OWW386"/>
      <c r="OWX386"/>
      <c r="OWY386"/>
      <c r="OWZ386"/>
      <c r="OXA386"/>
      <c r="OXB386"/>
      <c r="OXC386"/>
      <c r="OXD386"/>
      <c r="OXE386"/>
      <c r="OXF386"/>
      <c r="OXG386"/>
      <c r="OXH386"/>
      <c r="OXI386"/>
      <c r="OXJ386"/>
      <c r="OXK386"/>
      <c r="OXL386"/>
      <c r="OXM386"/>
      <c r="OXN386"/>
      <c r="OXO386"/>
      <c r="OXP386"/>
      <c r="OXQ386"/>
      <c r="OXR386"/>
      <c r="OXS386"/>
      <c r="OXT386"/>
      <c r="OXU386"/>
      <c r="OXV386"/>
      <c r="OXW386"/>
      <c r="OXX386"/>
      <c r="OXY386"/>
      <c r="OXZ386"/>
      <c r="OYA386"/>
      <c r="OYB386"/>
      <c r="OYC386"/>
      <c r="OYD386"/>
      <c r="OYE386"/>
      <c r="OYF386"/>
      <c r="OYG386"/>
      <c r="OYH386"/>
      <c r="OYI386"/>
      <c r="OYJ386"/>
      <c r="OYK386"/>
      <c r="OYL386"/>
      <c r="OYM386"/>
      <c r="OYN386"/>
      <c r="OYO386"/>
      <c r="OYP386"/>
      <c r="OYQ386"/>
      <c r="OYR386"/>
      <c r="OYS386"/>
      <c r="OYT386"/>
      <c r="OYU386"/>
      <c r="OYV386"/>
      <c r="OYW386"/>
      <c r="OYX386"/>
      <c r="OYY386"/>
      <c r="OYZ386"/>
      <c r="OZA386"/>
      <c r="OZB386"/>
      <c r="OZC386"/>
      <c r="OZD386"/>
      <c r="OZE386"/>
      <c r="OZF386"/>
      <c r="OZG386"/>
      <c r="OZH386"/>
      <c r="OZI386"/>
      <c r="OZJ386"/>
      <c r="OZK386"/>
      <c r="OZL386"/>
      <c r="OZM386"/>
      <c r="OZN386"/>
      <c r="OZO386"/>
      <c r="OZP386"/>
      <c r="OZQ386"/>
      <c r="OZR386"/>
      <c r="OZS386"/>
      <c r="OZT386"/>
      <c r="OZU386"/>
      <c r="OZV386"/>
      <c r="OZW386"/>
      <c r="OZX386"/>
      <c r="OZY386"/>
      <c r="OZZ386"/>
      <c r="PAA386"/>
      <c r="PAB386"/>
      <c r="PAC386"/>
      <c r="PAD386"/>
      <c r="PAE386"/>
      <c r="PAF386"/>
      <c r="PAG386"/>
      <c r="PAH386"/>
      <c r="PAI386"/>
      <c r="PAJ386"/>
      <c r="PAK386"/>
      <c r="PAL386"/>
      <c r="PAM386"/>
      <c r="PAN386"/>
      <c r="PAO386"/>
      <c r="PAP386"/>
      <c r="PAQ386"/>
      <c r="PAR386"/>
      <c r="PAS386"/>
      <c r="PAT386"/>
      <c r="PAU386"/>
      <c r="PAV386"/>
      <c r="PAW386"/>
      <c r="PAX386"/>
      <c r="PAY386"/>
      <c r="PAZ386"/>
      <c r="PBA386"/>
      <c r="PBB386"/>
      <c r="PBC386"/>
      <c r="PBD386"/>
      <c r="PBE386"/>
      <c r="PBF386"/>
      <c r="PBG386"/>
      <c r="PBH386"/>
      <c r="PBI386"/>
      <c r="PBJ386"/>
      <c r="PBK386"/>
      <c r="PBL386"/>
      <c r="PBM386"/>
      <c r="PBN386"/>
      <c r="PBO386"/>
      <c r="PBP386"/>
      <c r="PBQ386"/>
      <c r="PBR386"/>
      <c r="PBS386"/>
      <c r="PBT386"/>
      <c r="PBU386"/>
      <c r="PBV386"/>
      <c r="PBW386"/>
      <c r="PBX386"/>
      <c r="PBY386"/>
      <c r="PBZ386"/>
      <c r="PCA386"/>
      <c r="PCB386"/>
      <c r="PCC386"/>
      <c r="PCD386"/>
      <c r="PCE386"/>
      <c r="PCF386"/>
      <c r="PCG386"/>
      <c r="PCH386"/>
      <c r="PCI386"/>
      <c r="PCJ386"/>
      <c r="PCK386"/>
      <c r="PCL386"/>
      <c r="PCM386"/>
      <c r="PCN386"/>
      <c r="PCO386"/>
      <c r="PCP386"/>
      <c r="PCQ386"/>
      <c r="PCR386"/>
      <c r="PCS386"/>
      <c r="PCT386"/>
      <c r="PCU386"/>
      <c r="PCV386"/>
      <c r="PCW386"/>
      <c r="PCX386"/>
      <c r="PCY386"/>
      <c r="PCZ386"/>
      <c r="PDA386"/>
      <c r="PDB386"/>
      <c r="PDC386"/>
      <c r="PDD386"/>
      <c r="PDE386"/>
      <c r="PDF386"/>
      <c r="PDG386"/>
      <c r="PDH386"/>
      <c r="PDI386"/>
      <c r="PDJ386"/>
      <c r="PDK386"/>
      <c r="PDL386"/>
      <c r="PDM386"/>
      <c r="PDN386"/>
      <c r="PDO386"/>
      <c r="PDP386"/>
      <c r="PDQ386"/>
      <c r="PDR386"/>
      <c r="PDS386"/>
      <c r="PDT386"/>
      <c r="PDU386"/>
      <c r="PDV386"/>
      <c r="PDW386"/>
      <c r="PDX386"/>
      <c r="PDY386"/>
      <c r="PDZ386"/>
      <c r="PEA386"/>
      <c r="PEB386"/>
      <c r="PEC386"/>
      <c r="PED386"/>
      <c r="PEE386"/>
      <c r="PEF386"/>
      <c r="PEG386"/>
      <c r="PEH386"/>
      <c r="PEI386"/>
      <c r="PEJ386"/>
      <c r="PEK386"/>
      <c r="PEL386"/>
      <c r="PEM386"/>
      <c r="PEN386"/>
      <c r="PEO386"/>
      <c r="PEP386"/>
      <c r="PEQ386"/>
      <c r="PER386"/>
      <c r="PES386"/>
      <c r="PET386"/>
      <c r="PEU386"/>
      <c r="PEV386"/>
      <c r="PEW386"/>
      <c r="PEX386"/>
      <c r="PEY386"/>
      <c r="PEZ386"/>
      <c r="PFA386"/>
      <c r="PFB386"/>
      <c r="PFC386"/>
      <c r="PFD386"/>
      <c r="PFE386"/>
      <c r="PFF386"/>
      <c r="PFG386"/>
      <c r="PFH386"/>
      <c r="PFI386"/>
      <c r="PFJ386"/>
      <c r="PFK386"/>
      <c r="PFL386"/>
      <c r="PFM386"/>
      <c r="PFN386"/>
      <c r="PFO386"/>
      <c r="PFP386"/>
      <c r="PFQ386"/>
      <c r="PFR386"/>
      <c r="PFS386"/>
      <c r="PFT386"/>
      <c r="PFU386"/>
      <c r="PFV386"/>
      <c r="PFW386"/>
      <c r="PFX386"/>
      <c r="PFY386"/>
      <c r="PFZ386"/>
      <c r="PGA386"/>
      <c r="PGB386"/>
      <c r="PGC386"/>
      <c r="PGD386"/>
      <c r="PGE386"/>
      <c r="PGF386"/>
      <c r="PGG386"/>
      <c r="PGH386"/>
      <c r="PGI386"/>
      <c r="PGJ386"/>
      <c r="PGK386"/>
      <c r="PGL386"/>
      <c r="PGM386"/>
      <c r="PGN386"/>
      <c r="PGO386"/>
      <c r="PGP386"/>
      <c r="PGQ386"/>
      <c r="PGR386"/>
      <c r="PGS386"/>
      <c r="PGT386"/>
      <c r="PGU386"/>
      <c r="PGV386"/>
      <c r="PGW386"/>
      <c r="PGX386"/>
      <c r="PGY386"/>
      <c r="PGZ386"/>
      <c r="PHA386"/>
      <c r="PHB386"/>
      <c r="PHC386"/>
      <c r="PHD386"/>
      <c r="PHE386"/>
      <c r="PHF386"/>
      <c r="PHG386"/>
      <c r="PHH386"/>
      <c r="PHI386"/>
      <c r="PHJ386"/>
      <c r="PHK386"/>
      <c r="PHL386"/>
      <c r="PHM386"/>
      <c r="PHN386"/>
      <c r="PHO386"/>
      <c r="PHP386"/>
      <c r="PHQ386"/>
      <c r="PHR386"/>
      <c r="PHS386"/>
      <c r="PHT386"/>
      <c r="PHU386"/>
      <c r="PHV386"/>
      <c r="PHW386"/>
      <c r="PHX386"/>
      <c r="PHY386"/>
      <c r="PHZ386"/>
      <c r="PIA386"/>
      <c r="PIB386"/>
      <c r="PIC386"/>
      <c r="PID386"/>
      <c r="PIE386"/>
      <c r="PIF386"/>
      <c r="PIG386"/>
      <c r="PIH386"/>
      <c r="PII386"/>
      <c r="PIJ386"/>
      <c r="PIK386"/>
      <c r="PIL386"/>
      <c r="PIM386"/>
      <c r="PIN386"/>
      <c r="PIO386"/>
      <c r="PIP386"/>
      <c r="PIQ386"/>
      <c r="PIR386"/>
      <c r="PIS386"/>
      <c r="PIT386"/>
      <c r="PIU386"/>
      <c r="PIV386"/>
      <c r="PIW386"/>
      <c r="PIX386"/>
      <c r="PIY386"/>
      <c r="PIZ386"/>
      <c r="PJA386"/>
      <c r="PJB386"/>
      <c r="PJC386"/>
      <c r="PJD386"/>
      <c r="PJE386"/>
      <c r="PJF386"/>
      <c r="PJG386"/>
      <c r="PJH386"/>
      <c r="PJI386"/>
      <c r="PJJ386"/>
      <c r="PJK386"/>
      <c r="PJL386"/>
      <c r="PJM386"/>
      <c r="PJN386"/>
      <c r="PJO386"/>
      <c r="PJP386"/>
      <c r="PJQ386"/>
      <c r="PJR386"/>
      <c r="PJS386"/>
      <c r="PJT386"/>
      <c r="PJU386"/>
      <c r="PJV386"/>
      <c r="PJW386"/>
      <c r="PJX386"/>
      <c r="PJY386"/>
      <c r="PJZ386"/>
      <c r="PKA386"/>
      <c r="PKB386"/>
      <c r="PKC386"/>
      <c r="PKD386"/>
      <c r="PKE386"/>
      <c r="PKF386"/>
      <c r="PKG386"/>
      <c r="PKH386"/>
      <c r="PKI386"/>
      <c r="PKJ386"/>
      <c r="PKK386"/>
      <c r="PKL386"/>
      <c r="PKM386"/>
      <c r="PKN386"/>
      <c r="PKO386"/>
      <c r="PKP386"/>
      <c r="PKQ386"/>
      <c r="PKR386"/>
      <c r="PKS386"/>
      <c r="PKT386"/>
      <c r="PKU386"/>
      <c r="PKV386"/>
      <c r="PKW386"/>
      <c r="PKX386"/>
      <c r="PKY386"/>
      <c r="PKZ386"/>
      <c r="PLA386"/>
      <c r="PLB386"/>
      <c r="PLC386"/>
      <c r="PLD386"/>
      <c r="PLE386"/>
      <c r="PLF386"/>
      <c r="PLG386"/>
      <c r="PLH386"/>
      <c r="PLI386"/>
      <c r="PLJ386"/>
      <c r="PLK386"/>
      <c r="PLL386"/>
      <c r="PLM386"/>
      <c r="PLN386"/>
      <c r="PLO386"/>
      <c r="PLP386"/>
      <c r="PLQ386"/>
      <c r="PLR386"/>
      <c r="PLS386"/>
      <c r="PLT386"/>
      <c r="PLU386"/>
      <c r="PLV386"/>
      <c r="PLW386"/>
      <c r="PLX386"/>
      <c r="PLY386"/>
      <c r="PLZ386"/>
      <c r="PMA386"/>
      <c r="PMB386"/>
      <c r="PMC386"/>
      <c r="PMD386"/>
      <c r="PME386"/>
      <c r="PMF386"/>
      <c r="PMG386"/>
      <c r="PMH386"/>
      <c r="PMI386"/>
      <c r="PMJ386"/>
      <c r="PMK386"/>
      <c r="PML386"/>
      <c r="PMM386"/>
      <c r="PMN386"/>
      <c r="PMO386"/>
      <c r="PMP386"/>
      <c r="PMQ386"/>
      <c r="PMR386"/>
      <c r="PMS386"/>
      <c r="PMT386"/>
      <c r="PMU386"/>
      <c r="PMV386"/>
      <c r="PMW386"/>
      <c r="PMX386"/>
      <c r="PMY386"/>
      <c r="PMZ386"/>
      <c r="PNA386"/>
      <c r="PNB386"/>
      <c r="PNC386"/>
      <c r="PND386"/>
      <c r="PNE386"/>
      <c r="PNF386"/>
      <c r="PNG386"/>
      <c r="PNH386"/>
      <c r="PNI386"/>
      <c r="PNJ386"/>
      <c r="PNK386"/>
      <c r="PNL386"/>
      <c r="PNM386"/>
      <c r="PNN386"/>
      <c r="PNO386"/>
      <c r="PNP386"/>
      <c r="PNQ386"/>
      <c r="PNR386"/>
      <c r="PNS386"/>
      <c r="PNT386"/>
      <c r="PNU386"/>
      <c r="PNV386"/>
      <c r="PNW386"/>
      <c r="PNX386"/>
      <c r="PNY386"/>
      <c r="PNZ386"/>
      <c r="POA386"/>
      <c r="POB386"/>
      <c r="POC386"/>
      <c r="POD386"/>
      <c r="POE386"/>
      <c r="POF386"/>
      <c r="POG386"/>
      <c r="POH386"/>
      <c r="POI386"/>
      <c r="POJ386"/>
      <c r="POK386"/>
      <c r="POL386"/>
      <c r="POM386"/>
      <c r="PON386"/>
      <c r="POO386"/>
      <c r="POP386"/>
      <c r="POQ386"/>
      <c r="POR386"/>
      <c r="POS386"/>
      <c r="POT386"/>
      <c r="POU386"/>
      <c r="POV386"/>
      <c r="POW386"/>
      <c r="POX386"/>
      <c r="POY386"/>
      <c r="POZ386"/>
      <c r="PPA386"/>
      <c r="PPB386"/>
      <c r="PPC386"/>
      <c r="PPD386"/>
      <c r="PPE386"/>
      <c r="PPF386"/>
      <c r="PPG386"/>
      <c r="PPH386"/>
      <c r="PPI386"/>
      <c r="PPJ386"/>
      <c r="PPK386"/>
      <c r="PPL386"/>
      <c r="PPM386"/>
      <c r="PPN386"/>
      <c r="PPO386"/>
      <c r="PPP386"/>
      <c r="PPQ386"/>
      <c r="PPR386"/>
      <c r="PPS386"/>
      <c r="PPT386"/>
      <c r="PPU386"/>
      <c r="PPV386"/>
      <c r="PPW386"/>
      <c r="PPX386"/>
      <c r="PPY386"/>
      <c r="PPZ386"/>
      <c r="PQA386"/>
      <c r="PQB386"/>
      <c r="PQC386"/>
      <c r="PQD386"/>
      <c r="PQE386"/>
      <c r="PQF386"/>
      <c r="PQG386"/>
      <c r="PQH386"/>
      <c r="PQI386"/>
      <c r="PQJ386"/>
      <c r="PQK386"/>
      <c r="PQL386"/>
      <c r="PQM386"/>
      <c r="PQN386"/>
      <c r="PQO386"/>
      <c r="PQP386"/>
      <c r="PQQ386"/>
      <c r="PQR386"/>
      <c r="PQS386"/>
      <c r="PQT386"/>
      <c r="PQU386"/>
      <c r="PQV386"/>
      <c r="PQW386"/>
      <c r="PQX386"/>
      <c r="PQY386"/>
      <c r="PQZ386"/>
      <c r="PRA386"/>
      <c r="PRB386"/>
      <c r="PRC386"/>
      <c r="PRD386"/>
      <c r="PRE386"/>
      <c r="PRF386"/>
      <c r="PRG386"/>
      <c r="PRH386"/>
      <c r="PRI386"/>
      <c r="PRJ386"/>
      <c r="PRK386"/>
      <c r="PRL386"/>
      <c r="PRM386"/>
      <c r="PRN386"/>
      <c r="PRO386"/>
      <c r="PRP386"/>
      <c r="PRQ386"/>
      <c r="PRR386"/>
      <c r="PRS386"/>
      <c r="PRT386"/>
      <c r="PRU386"/>
      <c r="PRV386"/>
      <c r="PRW386"/>
      <c r="PRX386"/>
      <c r="PRY386"/>
      <c r="PRZ386"/>
      <c r="PSA386"/>
      <c r="PSB386"/>
      <c r="PSC386"/>
      <c r="PSD386"/>
      <c r="PSE386"/>
      <c r="PSF386"/>
      <c r="PSG386"/>
      <c r="PSH386"/>
      <c r="PSI386"/>
      <c r="PSJ386"/>
      <c r="PSK386"/>
      <c r="PSL386"/>
      <c r="PSM386"/>
      <c r="PSN386"/>
      <c r="PSO386"/>
      <c r="PSP386"/>
      <c r="PSQ386"/>
      <c r="PSR386"/>
      <c r="PSS386"/>
      <c r="PST386"/>
      <c r="PSU386"/>
      <c r="PSV386"/>
      <c r="PSW386"/>
      <c r="PSX386"/>
      <c r="PSY386"/>
      <c r="PSZ386"/>
      <c r="PTA386"/>
      <c r="PTB386"/>
      <c r="PTC386"/>
      <c r="PTD386"/>
      <c r="PTE386"/>
      <c r="PTF386"/>
      <c r="PTG386"/>
      <c r="PTH386"/>
      <c r="PTI386"/>
      <c r="PTJ386"/>
      <c r="PTK386"/>
      <c r="PTL386"/>
      <c r="PTM386"/>
      <c r="PTN386"/>
      <c r="PTO386"/>
      <c r="PTP386"/>
      <c r="PTQ386"/>
      <c r="PTR386"/>
      <c r="PTS386"/>
      <c r="PTT386"/>
      <c r="PTU386"/>
      <c r="PTV386"/>
      <c r="PTW386"/>
      <c r="PTX386"/>
      <c r="PTY386"/>
      <c r="PTZ386"/>
      <c r="PUA386"/>
      <c r="PUB386"/>
      <c r="PUC386"/>
      <c r="PUD386"/>
      <c r="PUE386"/>
      <c r="PUF386"/>
      <c r="PUG386"/>
      <c r="PUH386"/>
      <c r="PUI386"/>
      <c r="PUJ386"/>
      <c r="PUK386"/>
      <c r="PUL386"/>
      <c r="PUM386"/>
      <c r="PUN386"/>
      <c r="PUO386"/>
      <c r="PUP386"/>
      <c r="PUQ386"/>
      <c r="PUR386"/>
      <c r="PUS386"/>
      <c r="PUT386"/>
      <c r="PUU386"/>
      <c r="PUV386"/>
      <c r="PUW386"/>
      <c r="PUX386"/>
      <c r="PUY386"/>
      <c r="PUZ386"/>
      <c r="PVA386"/>
      <c r="PVB386"/>
      <c r="PVC386"/>
      <c r="PVD386"/>
      <c r="PVE386"/>
      <c r="PVF386"/>
      <c r="PVG386"/>
      <c r="PVH386"/>
      <c r="PVI386"/>
      <c r="PVJ386"/>
      <c r="PVK386"/>
      <c r="PVL386"/>
      <c r="PVM386"/>
      <c r="PVN386"/>
      <c r="PVO386"/>
      <c r="PVP386"/>
      <c r="PVQ386"/>
      <c r="PVR386"/>
      <c r="PVS386"/>
      <c r="PVT386"/>
      <c r="PVU386"/>
      <c r="PVV386"/>
      <c r="PVW386"/>
      <c r="PVX386"/>
      <c r="PVY386"/>
      <c r="PVZ386"/>
      <c r="PWA386"/>
      <c r="PWB386"/>
      <c r="PWC386"/>
      <c r="PWD386"/>
      <c r="PWE386"/>
      <c r="PWF386"/>
      <c r="PWG386"/>
      <c r="PWH386"/>
      <c r="PWI386"/>
      <c r="PWJ386"/>
      <c r="PWK386"/>
      <c r="PWL386"/>
      <c r="PWM386"/>
      <c r="PWN386"/>
      <c r="PWO386"/>
      <c r="PWP386"/>
      <c r="PWQ386"/>
      <c r="PWR386"/>
      <c r="PWS386"/>
      <c r="PWT386"/>
      <c r="PWU386"/>
      <c r="PWV386"/>
      <c r="PWW386"/>
      <c r="PWX386"/>
      <c r="PWY386"/>
      <c r="PWZ386"/>
      <c r="PXA386"/>
      <c r="PXB386"/>
      <c r="PXC386"/>
      <c r="PXD386"/>
      <c r="PXE386"/>
      <c r="PXF386"/>
      <c r="PXG386"/>
      <c r="PXH386"/>
      <c r="PXI386"/>
      <c r="PXJ386"/>
      <c r="PXK386"/>
      <c r="PXL386"/>
      <c r="PXM386"/>
      <c r="PXN386"/>
      <c r="PXO386"/>
      <c r="PXP386"/>
      <c r="PXQ386"/>
      <c r="PXR386"/>
      <c r="PXS386"/>
      <c r="PXT386"/>
      <c r="PXU386"/>
      <c r="PXV386"/>
      <c r="PXW386"/>
      <c r="PXX386"/>
      <c r="PXY386"/>
      <c r="PXZ386"/>
      <c r="PYA386"/>
      <c r="PYB386"/>
      <c r="PYC386"/>
      <c r="PYD386"/>
      <c r="PYE386"/>
      <c r="PYF386"/>
      <c r="PYG386"/>
      <c r="PYH386"/>
      <c r="PYI386"/>
      <c r="PYJ386"/>
      <c r="PYK386"/>
      <c r="PYL386"/>
      <c r="PYM386"/>
      <c r="PYN386"/>
      <c r="PYO386"/>
      <c r="PYP386"/>
      <c r="PYQ386"/>
      <c r="PYR386"/>
      <c r="PYS386"/>
      <c r="PYT386"/>
      <c r="PYU386"/>
      <c r="PYV386"/>
      <c r="PYW386"/>
      <c r="PYX386"/>
      <c r="PYY386"/>
      <c r="PYZ386"/>
      <c r="PZA386"/>
      <c r="PZB386"/>
      <c r="PZC386"/>
      <c r="PZD386"/>
      <c r="PZE386"/>
      <c r="PZF386"/>
      <c r="PZG386"/>
      <c r="PZH386"/>
      <c r="PZI386"/>
      <c r="PZJ386"/>
      <c r="PZK386"/>
      <c r="PZL386"/>
      <c r="PZM386"/>
      <c r="PZN386"/>
      <c r="PZO386"/>
      <c r="PZP386"/>
      <c r="PZQ386"/>
      <c r="PZR386"/>
      <c r="PZS386"/>
      <c r="PZT386"/>
      <c r="PZU386"/>
      <c r="PZV386"/>
      <c r="PZW386"/>
      <c r="PZX386"/>
      <c r="PZY386"/>
      <c r="PZZ386"/>
      <c r="QAA386"/>
      <c r="QAB386"/>
      <c r="QAC386"/>
      <c r="QAD386"/>
      <c r="QAE386"/>
      <c r="QAF386"/>
      <c r="QAG386"/>
      <c r="QAH386"/>
      <c r="QAI386"/>
      <c r="QAJ386"/>
      <c r="QAK386"/>
      <c r="QAL386"/>
      <c r="QAM386"/>
      <c r="QAN386"/>
      <c r="QAO386"/>
      <c r="QAP386"/>
      <c r="QAQ386"/>
      <c r="QAR386"/>
      <c r="QAS386"/>
      <c r="QAT386"/>
      <c r="QAU386"/>
      <c r="QAV386"/>
      <c r="QAW386"/>
      <c r="QAX386"/>
      <c r="QAY386"/>
      <c r="QAZ386"/>
      <c r="QBA386"/>
      <c r="QBB386"/>
      <c r="QBC386"/>
      <c r="QBD386"/>
      <c r="QBE386"/>
      <c r="QBF386"/>
      <c r="QBG386"/>
      <c r="QBH386"/>
      <c r="QBI386"/>
      <c r="QBJ386"/>
      <c r="QBK386"/>
      <c r="QBL386"/>
      <c r="QBM386"/>
      <c r="QBN386"/>
      <c r="QBO386"/>
      <c r="QBP386"/>
      <c r="QBQ386"/>
      <c r="QBR386"/>
      <c r="QBS386"/>
      <c r="QBT386"/>
      <c r="QBU386"/>
      <c r="QBV386"/>
      <c r="QBW386"/>
      <c r="QBX386"/>
      <c r="QBY386"/>
      <c r="QBZ386"/>
      <c r="QCA386"/>
      <c r="QCB386"/>
      <c r="QCC386"/>
      <c r="QCD386"/>
      <c r="QCE386"/>
      <c r="QCF386"/>
      <c r="QCG386"/>
      <c r="QCH386"/>
      <c r="QCI386"/>
      <c r="QCJ386"/>
      <c r="QCK386"/>
      <c r="QCL386"/>
      <c r="QCM386"/>
      <c r="QCN386"/>
      <c r="QCO386"/>
      <c r="QCP386"/>
      <c r="QCQ386"/>
      <c r="QCR386"/>
      <c r="QCS386"/>
      <c r="QCT386"/>
      <c r="QCU386"/>
      <c r="QCV386"/>
      <c r="QCW386"/>
      <c r="QCX386"/>
      <c r="QCY386"/>
      <c r="QCZ386"/>
      <c r="QDA386"/>
      <c r="QDB386"/>
      <c r="QDC386"/>
      <c r="QDD386"/>
      <c r="QDE386"/>
      <c r="QDF386"/>
      <c r="QDG386"/>
      <c r="QDH386"/>
      <c r="QDI386"/>
      <c r="QDJ386"/>
      <c r="QDK386"/>
      <c r="QDL386"/>
      <c r="QDM386"/>
      <c r="QDN386"/>
      <c r="QDO386"/>
      <c r="QDP386"/>
      <c r="QDQ386"/>
      <c r="QDR386"/>
      <c r="QDS386"/>
      <c r="QDT386"/>
      <c r="QDU386"/>
      <c r="QDV386"/>
      <c r="QDW386"/>
      <c r="QDX386"/>
      <c r="QDY386"/>
      <c r="QDZ386"/>
      <c r="QEA386"/>
      <c r="QEB386"/>
      <c r="QEC386"/>
      <c r="QED386"/>
      <c r="QEE386"/>
      <c r="QEF386"/>
      <c r="QEG386"/>
      <c r="QEH386"/>
      <c r="QEI386"/>
      <c r="QEJ386"/>
      <c r="QEK386"/>
      <c r="QEL386"/>
      <c r="QEM386"/>
      <c r="QEN386"/>
      <c r="QEO386"/>
      <c r="QEP386"/>
      <c r="QEQ386"/>
      <c r="QER386"/>
      <c r="QES386"/>
      <c r="QET386"/>
      <c r="QEU386"/>
      <c r="QEV386"/>
      <c r="QEW386"/>
      <c r="QEX386"/>
      <c r="QEY386"/>
      <c r="QEZ386"/>
      <c r="QFA386"/>
      <c r="QFB386"/>
      <c r="QFC386"/>
      <c r="QFD386"/>
      <c r="QFE386"/>
      <c r="QFF386"/>
      <c r="QFG386"/>
      <c r="QFH386"/>
      <c r="QFI386"/>
      <c r="QFJ386"/>
      <c r="QFK386"/>
      <c r="QFL386"/>
      <c r="QFM386"/>
      <c r="QFN386"/>
      <c r="QFO386"/>
      <c r="QFP386"/>
      <c r="QFQ386"/>
      <c r="QFR386"/>
      <c r="QFS386"/>
      <c r="QFT386"/>
      <c r="QFU386"/>
      <c r="QFV386"/>
      <c r="QFW386"/>
      <c r="QFX386"/>
      <c r="QFY386"/>
      <c r="QFZ386"/>
      <c r="QGA386"/>
      <c r="QGB386"/>
      <c r="QGC386"/>
      <c r="QGD386"/>
      <c r="QGE386"/>
      <c r="QGF386"/>
      <c r="QGG386"/>
      <c r="QGH386"/>
      <c r="QGI386"/>
      <c r="QGJ386"/>
      <c r="QGK386"/>
      <c r="QGL386"/>
      <c r="QGM386"/>
      <c r="QGN386"/>
      <c r="QGO386"/>
      <c r="QGP386"/>
      <c r="QGQ386"/>
      <c r="QGR386"/>
      <c r="QGS386"/>
      <c r="QGT386"/>
      <c r="QGU386"/>
      <c r="QGV386"/>
      <c r="QGW386"/>
      <c r="QGX386"/>
      <c r="QGY386"/>
      <c r="QGZ386"/>
      <c r="QHA386"/>
      <c r="QHB386"/>
      <c r="QHC386"/>
      <c r="QHD386"/>
      <c r="QHE386"/>
      <c r="QHF386"/>
      <c r="QHG386"/>
      <c r="QHH386"/>
      <c r="QHI386"/>
      <c r="QHJ386"/>
      <c r="QHK386"/>
      <c r="QHL386"/>
      <c r="QHM386"/>
      <c r="QHN386"/>
      <c r="QHO386"/>
      <c r="QHP386"/>
      <c r="QHQ386"/>
      <c r="QHR386"/>
      <c r="QHS386"/>
      <c r="QHT386"/>
      <c r="QHU386"/>
      <c r="QHV386"/>
      <c r="QHW386"/>
      <c r="QHX386"/>
      <c r="QHY386"/>
      <c r="QHZ386"/>
      <c r="QIA386"/>
      <c r="QIB386"/>
      <c r="QIC386"/>
      <c r="QID386"/>
      <c r="QIE386"/>
      <c r="QIF386"/>
      <c r="QIG386"/>
      <c r="QIH386"/>
      <c r="QII386"/>
      <c r="QIJ386"/>
      <c r="QIK386"/>
      <c r="QIL386"/>
      <c r="QIM386"/>
      <c r="QIN386"/>
      <c r="QIO386"/>
      <c r="QIP386"/>
      <c r="QIQ386"/>
      <c r="QIR386"/>
      <c r="QIS386"/>
      <c r="QIT386"/>
      <c r="QIU386"/>
      <c r="QIV386"/>
      <c r="QIW386"/>
      <c r="QIX386"/>
      <c r="QIY386"/>
      <c r="QIZ386"/>
      <c r="QJA386"/>
      <c r="QJB386"/>
      <c r="QJC386"/>
      <c r="QJD386"/>
      <c r="QJE386"/>
      <c r="QJF386"/>
      <c r="QJG386"/>
      <c r="QJH386"/>
      <c r="QJI386"/>
      <c r="QJJ386"/>
      <c r="QJK386"/>
      <c r="QJL386"/>
      <c r="QJM386"/>
      <c r="QJN386"/>
      <c r="QJO386"/>
      <c r="QJP386"/>
      <c r="QJQ386"/>
      <c r="QJR386"/>
      <c r="QJS386"/>
      <c r="QJT386"/>
      <c r="QJU386"/>
      <c r="QJV386"/>
      <c r="QJW386"/>
      <c r="QJX386"/>
      <c r="QJY386"/>
      <c r="QJZ386"/>
      <c r="QKA386"/>
      <c r="QKB386"/>
      <c r="QKC386"/>
      <c r="QKD386"/>
      <c r="QKE386"/>
      <c r="QKF386"/>
      <c r="QKG386"/>
      <c r="QKH386"/>
      <c r="QKI386"/>
      <c r="QKJ386"/>
      <c r="QKK386"/>
      <c r="QKL386"/>
      <c r="QKM386"/>
      <c r="QKN386"/>
      <c r="QKO386"/>
      <c r="QKP386"/>
      <c r="QKQ386"/>
      <c r="QKR386"/>
      <c r="QKS386"/>
      <c r="QKT386"/>
      <c r="QKU386"/>
      <c r="QKV386"/>
      <c r="QKW386"/>
      <c r="QKX386"/>
      <c r="QKY386"/>
      <c r="QKZ386"/>
      <c r="QLA386"/>
      <c r="QLB386"/>
      <c r="QLC386"/>
      <c r="QLD386"/>
      <c r="QLE386"/>
      <c r="QLF386"/>
      <c r="QLG386"/>
      <c r="QLH386"/>
      <c r="QLI386"/>
      <c r="QLJ386"/>
      <c r="QLK386"/>
      <c r="QLL386"/>
      <c r="QLM386"/>
      <c r="QLN386"/>
      <c r="QLO386"/>
      <c r="QLP386"/>
      <c r="QLQ386"/>
      <c r="QLR386"/>
      <c r="QLS386"/>
      <c r="QLT386"/>
      <c r="QLU386"/>
      <c r="QLV386"/>
      <c r="QLW386"/>
      <c r="QLX386"/>
      <c r="QLY386"/>
      <c r="QLZ386"/>
      <c r="QMA386"/>
      <c r="QMB386"/>
      <c r="QMC386"/>
      <c r="QMD386"/>
      <c r="QME386"/>
      <c r="QMF386"/>
      <c r="QMG386"/>
      <c r="QMH386"/>
      <c r="QMI386"/>
      <c r="QMJ386"/>
      <c r="QMK386"/>
      <c r="QML386"/>
      <c r="QMM386"/>
      <c r="QMN386"/>
      <c r="QMO386"/>
      <c r="QMP386"/>
      <c r="QMQ386"/>
      <c r="QMR386"/>
      <c r="QMS386"/>
      <c r="QMT386"/>
      <c r="QMU386"/>
      <c r="QMV386"/>
      <c r="QMW386"/>
      <c r="QMX386"/>
      <c r="QMY386"/>
      <c r="QMZ386"/>
      <c r="QNA386"/>
      <c r="QNB386"/>
      <c r="QNC386"/>
      <c r="QND386"/>
      <c r="QNE386"/>
      <c r="QNF386"/>
      <c r="QNG386"/>
      <c r="QNH386"/>
      <c r="QNI386"/>
      <c r="QNJ386"/>
      <c r="QNK386"/>
      <c r="QNL386"/>
      <c r="QNM386"/>
      <c r="QNN386"/>
      <c r="QNO386"/>
      <c r="QNP386"/>
      <c r="QNQ386"/>
      <c r="QNR386"/>
      <c r="QNS386"/>
      <c r="QNT386"/>
      <c r="QNU386"/>
      <c r="QNV386"/>
      <c r="QNW386"/>
      <c r="QNX386"/>
      <c r="QNY386"/>
      <c r="QNZ386"/>
      <c r="QOA386"/>
      <c r="QOB386"/>
      <c r="QOC386"/>
      <c r="QOD386"/>
      <c r="QOE386"/>
      <c r="QOF386"/>
      <c r="QOG386"/>
      <c r="QOH386"/>
      <c r="QOI386"/>
      <c r="QOJ386"/>
      <c r="QOK386"/>
      <c r="QOL386"/>
      <c r="QOM386"/>
      <c r="QON386"/>
      <c r="QOO386"/>
      <c r="QOP386"/>
      <c r="QOQ386"/>
      <c r="QOR386"/>
      <c r="QOS386"/>
      <c r="QOT386"/>
      <c r="QOU386"/>
      <c r="QOV386"/>
      <c r="QOW386"/>
      <c r="QOX386"/>
      <c r="QOY386"/>
      <c r="QOZ386"/>
      <c r="QPA386"/>
      <c r="QPB386"/>
      <c r="QPC386"/>
      <c r="QPD386"/>
      <c r="QPE386"/>
      <c r="QPF386"/>
      <c r="QPG386"/>
      <c r="QPH386"/>
      <c r="QPI386"/>
      <c r="QPJ386"/>
      <c r="QPK386"/>
      <c r="QPL386"/>
      <c r="QPM386"/>
      <c r="QPN386"/>
      <c r="QPO386"/>
      <c r="QPP386"/>
      <c r="QPQ386"/>
      <c r="QPR386"/>
      <c r="QPS386"/>
      <c r="QPT386"/>
      <c r="QPU386"/>
      <c r="QPV386"/>
      <c r="QPW386"/>
      <c r="QPX386"/>
      <c r="QPY386"/>
      <c r="QPZ386"/>
      <c r="QQA386"/>
      <c r="QQB386"/>
      <c r="QQC386"/>
      <c r="QQD386"/>
      <c r="QQE386"/>
      <c r="QQF386"/>
      <c r="QQG386"/>
      <c r="QQH386"/>
      <c r="QQI386"/>
      <c r="QQJ386"/>
      <c r="QQK386"/>
      <c r="QQL386"/>
      <c r="QQM386"/>
      <c r="QQN386"/>
      <c r="QQO386"/>
      <c r="QQP386"/>
      <c r="QQQ386"/>
      <c r="QQR386"/>
      <c r="QQS386"/>
      <c r="QQT386"/>
      <c r="QQU386"/>
      <c r="QQV386"/>
      <c r="QQW386"/>
      <c r="QQX386"/>
      <c r="QQY386"/>
      <c r="QQZ386"/>
      <c r="QRA386"/>
      <c r="QRB386"/>
      <c r="QRC386"/>
      <c r="QRD386"/>
      <c r="QRE386"/>
      <c r="QRF386"/>
      <c r="QRG386"/>
      <c r="QRH386"/>
      <c r="QRI386"/>
      <c r="QRJ386"/>
      <c r="QRK386"/>
      <c r="QRL386"/>
      <c r="QRM386"/>
      <c r="QRN386"/>
      <c r="QRO386"/>
      <c r="QRP386"/>
      <c r="QRQ386"/>
      <c r="QRR386"/>
      <c r="QRS386"/>
      <c r="QRT386"/>
      <c r="QRU386"/>
      <c r="QRV386"/>
      <c r="QRW386"/>
      <c r="QRX386"/>
      <c r="QRY386"/>
      <c r="QRZ386"/>
      <c r="QSA386"/>
      <c r="QSB386"/>
      <c r="QSC386"/>
      <c r="QSD386"/>
      <c r="QSE386"/>
      <c r="QSF386"/>
      <c r="QSG386"/>
      <c r="QSH386"/>
      <c r="QSI386"/>
      <c r="QSJ386"/>
      <c r="QSK386"/>
      <c r="QSL386"/>
      <c r="QSM386"/>
      <c r="QSN386"/>
      <c r="QSO386"/>
      <c r="QSP386"/>
      <c r="QSQ386"/>
      <c r="QSR386"/>
      <c r="QSS386"/>
      <c r="QST386"/>
      <c r="QSU386"/>
      <c r="QSV386"/>
      <c r="QSW386"/>
      <c r="QSX386"/>
      <c r="QSY386"/>
      <c r="QSZ386"/>
      <c r="QTA386"/>
      <c r="QTB386"/>
      <c r="QTC386"/>
      <c r="QTD386"/>
      <c r="QTE386"/>
      <c r="QTF386"/>
      <c r="QTG386"/>
      <c r="QTH386"/>
      <c r="QTI386"/>
      <c r="QTJ386"/>
      <c r="QTK386"/>
      <c r="QTL386"/>
      <c r="QTM386"/>
      <c r="QTN386"/>
      <c r="QTO386"/>
      <c r="QTP386"/>
      <c r="QTQ386"/>
      <c r="QTR386"/>
      <c r="QTS386"/>
      <c r="QTT386"/>
      <c r="QTU386"/>
      <c r="QTV386"/>
      <c r="QTW386"/>
      <c r="QTX386"/>
      <c r="QTY386"/>
      <c r="QTZ386"/>
      <c r="QUA386"/>
      <c r="QUB386"/>
      <c r="QUC386"/>
      <c r="QUD386"/>
      <c r="QUE386"/>
      <c r="QUF386"/>
      <c r="QUG386"/>
      <c r="QUH386"/>
      <c r="QUI386"/>
      <c r="QUJ386"/>
      <c r="QUK386"/>
      <c r="QUL386"/>
      <c r="QUM386"/>
      <c r="QUN386"/>
      <c r="QUO386"/>
      <c r="QUP386"/>
      <c r="QUQ386"/>
      <c r="QUR386"/>
      <c r="QUS386"/>
      <c r="QUT386"/>
      <c r="QUU386"/>
      <c r="QUV386"/>
      <c r="QUW386"/>
      <c r="QUX386"/>
      <c r="QUY386"/>
      <c r="QUZ386"/>
      <c r="QVA386"/>
      <c r="QVB386"/>
      <c r="QVC386"/>
      <c r="QVD386"/>
      <c r="QVE386"/>
      <c r="QVF386"/>
      <c r="QVG386"/>
      <c r="QVH386"/>
      <c r="QVI386"/>
      <c r="QVJ386"/>
      <c r="QVK386"/>
      <c r="QVL386"/>
      <c r="QVM386"/>
      <c r="QVN386"/>
      <c r="QVO386"/>
      <c r="QVP386"/>
      <c r="QVQ386"/>
      <c r="QVR386"/>
      <c r="QVS386"/>
      <c r="QVT386"/>
      <c r="QVU386"/>
      <c r="QVV386"/>
      <c r="QVW386"/>
      <c r="QVX386"/>
      <c r="QVY386"/>
      <c r="QVZ386"/>
      <c r="QWA386"/>
      <c r="QWB386"/>
      <c r="QWC386"/>
      <c r="QWD386"/>
      <c r="QWE386"/>
      <c r="QWF386"/>
      <c r="QWG386"/>
      <c r="QWH386"/>
      <c r="QWI386"/>
      <c r="QWJ386"/>
      <c r="QWK386"/>
      <c r="QWL386"/>
      <c r="QWM386"/>
      <c r="QWN386"/>
      <c r="QWO386"/>
      <c r="QWP386"/>
      <c r="QWQ386"/>
      <c r="QWR386"/>
      <c r="QWS386"/>
      <c r="QWT386"/>
      <c r="QWU386"/>
      <c r="QWV386"/>
      <c r="QWW386"/>
      <c r="QWX386"/>
      <c r="QWY386"/>
      <c r="QWZ386"/>
      <c r="QXA386"/>
      <c r="QXB386"/>
      <c r="QXC386"/>
      <c r="QXD386"/>
      <c r="QXE386"/>
      <c r="QXF386"/>
      <c r="QXG386"/>
      <c r="QXH386"/>
      <c r="QXI386"/>
      <c r="QXJ386"/>
      <c r="QXK386"/>
      <c r="QXL386"/>
      <c r="QXM386"/>
      <c r="QXN386"/>
      <c r="QXO386"/>
      <c r="QXP386"/>
      <c r="QXQ386"/>
      <c r="QXR386"/>
      <c r="QXS386"/>
      <c r="QXT386"/>
      <c r="QXU386"/>
      <c r="QXV386"/>
      <c r="QXW386"/>
      <c r="QXX386"/>
      <c r="QXY386"/>
      <c r="QXZ386"/>
      <c r="QYA386"/>
      <c r="QYB386"/>
      <c r="QYC386"/>
      <c r="QYD386"/>
      <c r="QYE386"/>
      <c r="QYF386"/>
      <c r="QYG386"/>
      <c r="QYH386"/>
      <c r="QYI386"/>
      <c r="QYJ386"/>
      <c r="QYK386"/>
      <c r="QYL386"/>
      <c r="QYM386"/>
      <c r="QYN386"/>
      <c r="QYO386"/>
      <c r="QYP386"/>
      <c r="QYQ386"/>
      <c r="QYR386"/>
      <c r="QYS386"/>
      <c r="QYT386"/>
      <c r="QYU386"/>
      <c r="QYV386"/>
      <c r="QYW386"/>
      <c r="QYX386"/>
      <c r="QYY386"/>
      <c r="QYZ386"/>
      <c r="QZA386"/>
      <c r="QZB386"/>
      <c r="QZC386"/>
      <c r="QZD386"/>
      <c r="QZE386"/>
      <c r="QZF386"/>
      <c r="QZG386"/>
      <c r="QZH386"/>
      <c r="QZI386"/>
      <c r="QZJ386"/>
      <c r="QZK386"/>
      <c r="QZL386"/>
      <c r="QZM386"/>
      <c r="QZN386"/>
      <c r="QZO386"/>
      <c r="QZP386"/>
      <c r="QZQ386"/>
      <c r="QZR386"/>
      <c r="QZS386"/>
      <c r="QZT386"/>
      <c r="QZU386"/>
      <c r="QZV386"/>
      <c r="QZW386"/>
      <c r="QZX386"/>
      <c r="QZY386"/>
      <c r="QZZ386"/>
      <c r="RAA386"/>
      <c r="RAB386"/>
      <c r="RAC386"/>
      <c r="RAD386"/>
      <c r="RAE386"/>
      <c r="RAF386"/>
      <c r="RAG386"/>
      <c r="RAH386"/>
      <c r="RAI386"/>
      <c r="RAJ386"/>
      <c r="RAK386"/>
      <c r="RAL386"/>
      <c r="RAM386"/>
      <c r="RAN386"/>
      <c r="RAO386"/>
      <c r="RAP386"/>
      <c r="RAQ386"/>
      <c r="RAR386"/>
      <c r="RAS386"/>
      <c r="RAT386"/>
      <c r="RAU386"/>
      <c r="RAV386"/>
      <c r="RAW386"/>
      <c r="RAX386"/>
      <c r="RAY386"/>
      <c r="RAZ386"/>
      <c r="RBA386"/>
      <c r="RBB386"/>
      <c r="RBC386"/>
      <c r="RBD386"/>
      <c r="RBE386"/>
      <c r="RBF386"/>
      <c r="RBG386"/>
      <c r="RBH386"/>
      <c r="RBI386"/>
      <c r="RBJ386"/>
      <c r="RBK386"/>
      <c r="RBL386"/>
      <c r="RBM386"/>
      <c r="RBN386"/>
      <c r="RBO386"/>
      <c r="RBP386"/>
      <c r="RBQ386"/>
      <c r="RBR386"/>
      <c r="RBS386"/>
      <c r="RBT386"/>
      <c r="RBU386"/>
      <c r="RBV386"/>
      <c r="RBW386"/>
      <c r="RBX386"/>
      <c r="RBY386"/>
      <c r="RBZ386"/>
      <c r="RCA386"/>
      <c r="RCB386"/>
      <c r="RCC386"/>
      <c r="RCD386"/>
      <c r="RCE386"/>
      <c r="RCF386"/>
      <c r="RCG386"/>
      <c r="RCH386"/>
      <c r="RCI386"/>
      <c r="RCJ386"/>
      <c r="RCK386"/>
      <c r="RCL386"/>
      <c r="RCM386"/>
      <c r="RCN386"/>
      <c r="RCO386"/>
      <c r="RCP386"/>
      <c r="RCQ386"/>
      <c r="RCR386"/>
      <c r="RCS386"/>
      <c r="RCT386"/>
      <c r="RCU386"/>
      <c r="RCV386"/>
      <c r="RCW386"/>
      <c r="RCX386"/>
      <c r="RCY386"/>
      <c r="RCZ386"/>
      <c r="RDA386"/>
      <c r="RDB386"/>
      <c r="RDC386"/>
      <c r="RDD386"/>
      <c r="RDE386"/>
      <c r="RDF386"/>
      <c r="RDG386"/>
      <c r="RDH386"/>
      <c r="RDI386"/>
      <c r="RDJ386"/>
      <c r="RDK386"/>
      <c r="RDL386"/>
      <c r="RDM386"/>
      <c r="RDN386"/>
      <c r="RDO386"/>
      <c r="RDP386"/>
      <c r="RDQ386"/>
      <c r="RDR386"/>
      <c r="RDS386"/>
      <c r="RDT386"/>
      <c r="RDU386"/>
      <c r="RDV386"/>
      <c r="RDW386"/>
      <c r="RDX386"/>
      <c r="RDY386"/>
      <c r="RDZ386"/>
      <c r="REA386"/>
      <c r="REB386"/>
      <c r="REC386"/>
      <c r="RED386"/>
      <c r="REE386"/>
      <c r="REF386"/>
      <c r="REG386"/>
      <c r="REH386"/>
      <c r="REI386"/>
      <c r="REJ386"/>
      <c r="REK386"/>
      <c r="REL386"/>
      <c r="REM386"/>
      <c r="REN386"/>
      <c r="REO386"/>
      <c r="REP386"/>
      <c r="REQ386"/>
      <c r="RER386"/>
      <c r="RES386"/>
      <c r="RET386"/>
      <c r="REU386"/>
      <c r="REV386"/>
      <c r="REW386"/>
      <c r="REX386"/>
      <c r="REY386"/>
      <c r="REZ386"/>
      <c r="RFA386"/>
      <c r="RFB386"/>
      <c r="RFC386"/>
      <c r="RFD386"/>
      <c r="RFE386"/>
      <c r="RFF386"/>
      <c r="RFG386"/>
      <c r="RFH386"/>
      <c r="RFI386"/>
      <c r="RFJ386"/>
      <c r="RFK386"/>
      <c r="RFL386"/>
      <c r="RFM386"/>
      <c r="RFN386"/>
      <c r="RFO386"/>
      <c r="RFP386"/>
      <c r="RFQ386"/>
      <c r="RFR386"/>
      <c r="RFS386"/>
      <c r="RFT386"/>
      <c r="RFU386"/>
      <c r="RFV386"/>
      <c r="RFW386"/>
      <c r="RFX386"/>
      <c r="RFY386"/>
      <c r="RFZ386"/>
      <c r="RGA386"/>
      <c r="RGB386"/>
      <c r="RGC386"/>
      <c r="RGD386"/>
      <c r="RGE386"/>
      <c r="RGF386"/>
      <c r="RGG386"/>
      <c r="RGH386"/>
      <c r="RGI386"/>
      <c r="RGJ386"/>
      <c r="RGK386"/>
      <c r="RGL386"/>
      <c r="RGM386"/>
      <c r="RGN386"/>
      <c r="RGO386"/>
      <c r="RGP386"/>
      <c r="RGQ386"/>
      <c r="RGR386"/>
      <c r="RGS386"/>
      <c r="RGT386"/>
      <c r="RGU386"/>
      <c r="RGV386"/>
      <c r="RGW386"/>
      <c r="RGX386"/>
      <c r="RGY386"/>
      <c r="RGZ386"/>
      <c r="RHA386"/>
      <c r="RHB386"/>
      <c r="RHC386"/>
      <c r="RHD386"/>
      <c r="RHE386"/>
      <c r="RHF386"/>
      <c r="RHG386"/>
      <c r="RHH386"/>
      <c r="RHI386"/>
      <c r="RHJ386"/>
      <c r="RHK386"/>
      <c r="RHL386"/>
      <c r="RHM386"/>
      <c r="RHN386"/>
      <c r="RHO386"/>
      <c r="RHP386"/>
      <c r="RHQ386"/>
      <c r="RHR386"/>
      <c r="RHS386"/>
      <c r="RHT386"/>
      <c r="RHU386"/>
      <c r="RHV386"/>
      <c r="RHW386"/>
      <c r="RHX386"/>
      <c r="RHY386"/>
      <c r="RHZ386"/>
      <c r="RIA386"/>
      <c r="RIB386"/>
      <c r="RIC386"/>
      <c r="RID386"/>
      <c r="RIE386"/>
      <c r="RIF386"/>
      <c r="RIG386"/>
      <c r="RIH386"/>
      <c r="RII386"/>
      <c r="RIJ386"/>
      <c r="RIK386"/>
      <c r="RIL386"/>
      <c r="RIM386"/>
      <c r="RIN386"/>
      <c r="RIO386"/>
      <c r="RIP386"/>
      <c r="RIQ386"/>
      <c r="RIR386"/>
      <c r="RIS386"/>
      <c r="RIT386"/>
      <c r="RIU386"/>
      <c r="RIV386"/>
      <c r="RIW386"/>
      <c r="RIX386"/>
      <c r="RIY386"/>
      <c r="RIZ386"/>
      <c r="RJA386"/>
      <c r="RJB386"/>
      <c r="RJC386"/>
      <c r="RJD386"/>
      <c r="RJE386"/>
      <c r="RJF386"/>
      <c r="RJG386"/>
      <c r="RJH386"/>
      <c r="RJI386"/>
      <c r="RJJ386"/>
      <c r="RJK386"/>
      <c r="RJL386"/>
      <c r="RJM386"/>
      <c r="RJN386"/>
      <c r="RJO386"/>
      <c r="RJP386"/>
      <c r="RJQ386"/>
      <c r="RJR386"/>
      <c r="RJS386"/>
      <c r="RJT386"/>
      <c r="RJU386"/>
      <c r="RJV386"/>
      <c r="RJW386"/>
      <c r="RJX386"/>
      <c r="RJY386"/>
      <c r="RJZ386"/>
      <c r="RKA386"/>
      <c r="RKB386"/>
      <c r="RKC386"/>
      <c r="RKD386"/>
      <c r="RKE386"/>
      <c r="RKF386"/>
      <c r="RKG386"/>
      <c r="RKH386"/>
      <c r="RKI386"/>
      <c r="RKJ386"/>
      <c r="RKK386"/>
      <c r="RKL386"/>
      <c r="RKM386"/>
      <c r="RKN386"/>
      <c r="RKO386"/>
      <c r="RKP386"/>
      <c r="RKQ386"/>
      <c r="RKR386"/>
      <c r="RKS386"/>
      <c r="RKT386"/>
      <c r="RKU386"/>
      <c r="RKV386"/>
      <c r="RKW386"/>
      <c r="RKX386"/>
      <c r="RKY386"/>
      <c r="RKZ386"/>
      <c r="RLA386"/>
      <c r="RLB386"/>
      <c r="RLC386"/>
      <c r="RLD386"/>
      <c r="RLE386"/>
      <c r="RLF386"/>
      <c r="RLG386"/>
      <c r="RLH386"/>
      <c r="RLI386"/>
      <c r="RLJ386"/>
      <c r="RLK386"/>
      <c r="RLL386"/>
      <c r="RLM386"/>
      <c r="RLN386"/>
      <c r="RLO386"/>
      <c r="RLP386"/>
      <c r="RLQ386"/>
      <c r="RLR386"/>
      <c r="RLS386"/>
      <c r="RLT386"/>
      <c r="RLU386"/>
      <c r="RLV386"/>
      <c r="RLW386"/>
      <c r="RLX386"/>
      <c r="RLY386"/>
      <c r="RLZ386"/>
      <c r="RMA386"/>
      <c r="RMB386"/>
      <c r="RMC386"/>
      <c r="RMD386"/>
      <c r="RME386"/>
      <c r="RMF386"/>
      <c r="RMG386"/>
      <c r="RMH386"/>
      <c r="RMI386"/>
      <c r="RMJ386"/>
      <c r="RMK386"/>
      <c r="RML386"/>
      <c r="RMM386"/>
      <c r="RMN386"/>
      <c r="RMO386"/>
      <c r="RMP386"/>
      <c r="RMQ386"/>
      <c r="RMR386"/>
      <c r="RMS386"/>
      <c r="RMT386"/>
      <c r="RMU386"/>
      <c r="RMV386"/>
      <c r="RMW386"/>
      <c r="RMX386"/>
      <c r="RMY386"/>
      <c r="RMZ386"/>
      <c r="RNA386"/>
      <c r="RNB386"/>
      <c r="RNC386"/>
      <c r="RND386"/>
      <c r="RNE386"/>
      <c r="RNF386"/>
      <c r="RNG386"/>
      <c r="RNH386"/>
      <c r="RNI386"/>
      <c r="RNJ386"/>
      <c r="RNK386"/>
      <c r="RNL386"/>
      <c r="RNM386"/>
      <c r="RNN386"/>
      <c r="RNO386"/>
      <c r="RNP386"/>
      <c r="RNQ386"/>
      <c r="RNR386"/>
      <c r="RNS386"/>
      <c r="RNT386"/>
      <c r="RNU386"/>
      <c r="RNV386"/>
      <c r="RNW386"/>
      <c r="RNX386"/>
      <c r="RNY386"/>
      <c r="RNZ386"/>
      <c r="ROA386"/>
      <c r="ROB386"/>
      <c r="ROC386"/>
      <c r="ROD386"/>
      <c r="ROE386"/>
      <c r="ROF386"/>
      <c r="ROG386"/>
      <c r="ROH386"/>
      <c r="ROI386"/>
      <c r="ROJ386"/>
      <c r="ROK386"/>
      <c r="ROL386"/>
      <c r="ROM386"/>
      <c r="RON386"/>
      <c r="ROO386"/>
      <c r="ROP386"/>
      <c r="ROQ386"/>
      <c r="ROR386"/>
      <c r="ROS386"/>
      <c r="ROT386"/>
      <c r="ROU386"/>
      <c r="ROV386"/>
      <c r="ROW386"/>
      <c r="ROX386"/>
      <c r="ROY386"/>
      <c r="ROZ386"/>
      <c r="RPA386"/>
      <c r="RPB386"/>
      <c r="RPC386"/>
      <c r="RPD386"/>
      <c r="RPE386"/>
      <c r="RPF386"/>
      <c r="RPG386"/>
      <c r="RPH386"/>
      <c r="RPI386"/>
      <c r="RPJ386"/>
      <c r="RPK386"/>
      <c r="RPL386"/>
      <c r="RPM386"/>
      <c r="RPN386"/>
      <c r="RPO386"/>
      <c r="RPP386"/>
      <c r="RPQ386"/>
      <c r="RPR386"/>
      <c r="RPS386"/>
      <c r="RPT386"/>
      <c r="RPU386"/>
      <c r="RPV386"/>
      <c r="RPW386"/>
      <c r="RPX386"/>
      <c r="RPY386"/>
      <c r="RPZ386"/>
      <c r="RQA386"/>
      <c r="RQB386"/>
      <c r="RQC386"/>
      <c r="RQD386"/>
      <c r="RQE386"/>
      <c r="RQF386"/>
      <c r="RQG386"/>
      <c r="RQH386"/>
      <c r="RQI386"/>
      <c r="RQJ386"/>
      <c r="RQK386"/>
      <c r="RQL386"/>
      <c r="RQM386"/>
      <c r="RQN386"/>
      <c r="RQO386"/>
      <c r="RQP386"/>
      <c r="RQQ386"/>
      <c r="RQR386"/>
      <c r="RQS386"/>
      <c r="RQT386"/>
      <c r="RQU386"/>
      <c r="RQV386"/>
      <c r="RQW386"/>
      <c r="RQX386"/>
      <c r="RQY386"/>
      <c r="RQZ386"/>
      <c r="RRA386"/>
      <c r="RRB386"/>
      <c r="RRC386"/>
      <c r="RRD386"/>
      <c r="RRE386"/>
      <c r="RRF386"/>
      <c r="RRG386"/>
      <c r="RRH386"/>
      <c r="RRI386"/>
      <c r="RRJ386"/>
      <c r="RRK386"/>
      <c r="RRL386"/>
      <c r="RRM386"/>
      <c r="RRN386"/>
      <c r="RRO386"/>
      <c r="RRP386"/>
      <c r="RRQ386"/>
      <c r="RRR386"/>
      <c r="RRS386"/>
      <c r="RRT386"/>
      <c r="RRU386"/>
      <c r="RRV386"/>
      <c r="RRW386"/>
      <c r="RRX386"/>
      <c r="RRY386"/>
      <c r="RRZ386"/>
      <c r="RSA386"/>
      <c r="RSB386"/>
      <c r="RSC386"/>
      <c r="RSD386"/>
      <c r="RSE386"/>
      <c r="RSF386"/>
      <c r="RSG386"/>
      <c r="RSH386"/>
      <c r="RSI386"/>
      <c r="RSJ386"/>
      <c r="RSK386"/>
      <c r="RSL386"/>
      <c r="RSM386"/>
      <c r="RSN386"/>
      <c r="RSO386"/>
      <c r="RSP386"/>
      <c r="RSQ386"/>
      <c r="RSR386"/>
      <c r="RSS386"/>
      <c r="RST386"/>
      <c r="RSU386"/>
      <c r="RSV386"/>
      <c r="RSW386"/>
      <c r="RSX386"/>
      <c r="RSY386"/>
      <c r="RSZ386"/>
      <c r="RTA386"/>
      <c r="RTB386"/>
      <c r="RTC386"/>
      <c r="RTD386"/>
      <c r="RTE386"/>
      <c r="RTF386"/>
      <c r="RTG386"/>
      <c r="RTH386"/>
      <c r="RTI386"/>
      <c r="RTJ386"/>
      <c r="RTK386"/>
      <c r="RTL386"/>
      <c r="RTM386"/>
      <c r="RTN386"/>
      <c r="RTO386"/>
      <c r="RTP386"/>
      <c r="RTQ386"/>
      <c r="RTR386"/>
      <c r="RTS386"/>
      <c r="RTT386"/>
      <c r="RTU386"/>
      <c r="RTV386"/>
      <c r="RTW386"/>
      <c r="RTX386"/>
      <c r="RTY386"/>
      <c r="RTZ386"/>
      <c r="RUA386"/>
      <c r="RUB386"/>
      <c r="RUC386"/>
      <c r="RUD386"/>
      <c r="RUE386"/>
      <c r="RUF386"/>
      <c r="RUG386"/>
      <c r="RUH386"/>
      <c r="RUI386"/>
      <c r="RUJ386"/>
      <c r="RUK386"/>
      <c r="RUL386"/>
      <c r="RUM386"/>
      <c r="RUN386"/>
      <c r="RUO386"/>
      <c r="RUP386"/>
      <c r="RUQ386"/>
      <c r="RUR386"/>
      <c r="RUS386"/>
      <c r="RUT386"/>
      <c r="RUU386"/>
      <c r="RUV386"/>
      <c r="RUW386"/>
      <c r="RUX386"/>
      <c r="RUY386"/>
      <c r="RUZ386"/>
      <c r="RVA386"/>
      <c r="RVB386"/>
      <c r="RVC386"/>
      <c r="RVD386"/>
      <c r="RVE386"/>
      <c r="RVF386"/>
      <c r="RVG386"/>
      <c r="RVH386"/>
      <c r="RVI386"/>
      <c r="RVJ386"/>
      <c r="RVK386"/>
      <c r="RVL386"/>
      <c r="RVM386"/>
      <c r="RVN386"/>
      <c r="RVO386"/>
      <c r="RVP386"/>
      <c r="RVQ386"/>
      <c r="RVR386"/>
      <c r="RVS386"/>
      <c r="RVT386"/>
      <c r="RVU386"/>
      <c r="RVV386"/>
      <c r="RVW386"/>
      <c r="RVX386"/>
      <c r="RVY386"/>
      <c r="RVZ386"/>
      <c r="RWA386"/>
      <c r="RWB386"/>
      <c r="RWC386"/>
      <c r="RWD386"/>
      <c r="RWE386"/>
      <c r="RWF386"/>
      <c r="RWG386"/>
      <c r="RWH386"/>
      <c r="RWI386"/>
      <c r="RWJ386"/>
      <c r="RWK386"/>
      <c r="RWL386"/>
      <c r="RWM386"/>
      <c r="RWN386"/>
      <c r="RWO386"/>
      <c r="RWP386"/>
      <c r="RWQ386"/>
      <c r="RWR386"/>
      <c r="RWS386"/>
      <c r="RWT386"/>
      <c r="RWU386"/>
      <c r="RWV386"/>
      <c r="RWW386"/>
      <c r="RWX386"/>
      <c r="RWY386"/>
      <c r="RWZ386"/>
      <c r="RXA386"/>
      <c r="RXB386"/>
      <c r="RXC386"/>
      <c r="RXD386"/>
      <c r="RXE386"/>
      <c r="RXF386"/>
      <c r="RXG386"/>
      <c r="RXH386"/>
      <c r="RXI386"/>
      <c r="RXJ386"/>
      <c r="RXK386"/>
      <c r="RXL386"/>
      <c r="RXM386"/>
      <c r="RXN386"/>
      <c r="RXO386"/>
      <c r="RXP386"/>
      <c r="RXQ386"/>
      <c r="RXR386"/>
      <c r="RXS386"/>
      <c r="RXT386"/>
      <c r="RXU386"/>
      <c r="RXV386"/>
      <c r="RXW386"/>
      <c r="RXX386"/>
      <c r="RXY386"/>
      <c r="RXZ386"/>
      <c r="RYA386"/>
      <c r="RYB386"/>
      <c r="RYC386"/>
      <c r="RYD386"/>
      <c r="RYE386"/>
      <c r="RYF386"/>
      <c r="RYG386"/>
      <c r="RYH386"/>
      <c r="RYI386"/>
      <c r="RYJ386"/>
      <c r="RYK386"/>
      <c r="RYL386"/>
      <c r="RYM386"/>
      <c r="RYN386"/>
      <c r="RYO386"/>
      <c r="RYP386"/>
      <c r="RYQ386"/>
      <c r="RYR386"/>
      <c r="RYS386"/>
      <c r="RYT386"/>
      <c r="RYU386"/>
      <c r="RYV386"/>
      <c r="RYW386"/>
      <c r="RYX386"/>
      <c r="RYY386"/>
      <c r="RYZ386"/>
      <c r="RZA386"/>
      <c r="RZB386"/>
      <c r="RZC386"/>
      <c r="RZD386"/>
      <c r="RZE386"/>
      <c r="RZF386"/>
      <c r="RZG386"/>
      <c r="RZH386"/>
      <c r="RZI386"/>
      <c r="RZJ386"/>
      <c r="RZK386"/>
      <c r="RZL386"/>
      <c r="RZM386"/>
      <c r="RZN386"/>
      <c r="RZO386"/>
      <c r="RZP386"/>
      <c r="RZQ386"/>
      <c r="RZR386"/>
      <c r="RZS386"/>
      <c r="RZT386"/>
      <c r="RZU386"/>
      <c r="RZV386"/>
      <c r="RZW386"/>
      <c r="RZX386"/>
      <c r="RZY386"/>
      <c r="RZZ386"/>
      <c r="SAA386"/>
      <c r="SAB386"/>
      <c r="SAC386"/>
      <c r="SAD386"/>
      <c r="SAE386"/>
      <c r="SAF386"/>
      <c r="SAG386"/>
      <c r="SAH386"/>
      <c r="SAI386"/>
      <c r="SAJ386"/>
      <c r="SAK386"/>
      <c r="SAL386"/>
      <c r="SAM386"/>
      <c r="SAN386"/>
      <c r="SAO386"/>
      <c r="SAP386"/>
      <c r="SAQ386"/>
      <c r="SAR386"/>
      <c r="SAS386"/>
      <c r="SAT386"/>
      <c r="SAU386"/>
      <c r="SAV386"/>
      <c r="SAW386"/>
      <c r="SAX386"/>
      <c r="SAY386"/>
      <c r="SAZ386"/>
      <c r="SBA386"/>
      <c r="SBB386"/>
      <c r="SBC386"/>
      <c r="SBD386"/>
      <c r="SBE386"/>
      <c r="SBF386"/>
      <c r="SBG386"/>
      <c r="SBH386"/>
      <c r="SBI386"/>
      <c r="SBJ386"/>
      <c r="SBK386"/>
      <c r="SBL386"/>
      <c r="SBM386"/>
      <c r="SBN386"/>
      <c r="SBO386"/>
      <c r="SBP386"/>
      <c r="SBQ386"/>
      <c r="SBR386"/>
      <c r="SBS386"/>
      <c r="SBT386"/>
      <c r="SBU386"/>
      <c r="SBV386"/>
      <c r="SBW386"/>
      <c r="SBX386"/>
      <c r="SBY386"/>
      <c r="SBZ386"/>
      <c r="SCA386"/>
      <c r="SCB386"/>
      <c r="SCC386"/>
      <c r="SCD386"/>
      <c r="SCE386"/>
      <c r="SCF386"/>
      <c r="SCG386"/>
      <c r="SCH386"/>
      <c r="SCI386"/>
      <c r="SCJ386"/>
      <c r="SCK386"/>
      <c r="SCL386"/>
      <c r="SCM386"/>
      <c r="SCN386"/>
      <c r="SCO386"/>
      <c r="SCP386"/>
      <c r="SCQ386"/>
      <c r="SCR386"/>
      <c r="SCS386"/>
      <c r="SCT386"/>
      <c r="SCU386"/>
      <c r="SCV386"/>
      <c r="SCW386"/>
      <c r="SCX386"/>
      <c r="SCY386"/>
      <c r="SCZ386"/>
      <c r="SDA386"/>
      <c r="SDB386"/>
      <c r="SDC386"/>
      <c r="SDD386"/>
      <c r="SDE386"/>
      <c r="SDF386"/>
      <c r="SDG386"/>
      <c r="SDH386"/>
      <c r="SDI386"/>
      <c r="SDJ386"/>
      <c r="SDK386"/>
      <c r="SDL386"/>
      <c r="SDM386"/>
      <c r="SDN386"/>
      <c r="SDO386"/>
      <c r="SDP386"/>
      <c r="SDQ386"/>
      <c r="SDR386"/>
      <c r="SDS386"/>
      <c r="SDT386"/>
      <c r="SDU386"/>
      <c r="SDV386"/>
      <c r="SDW386"/>
      <c r="SDX386"/>
      <c r="SDY386"/>
      <c r="SDZ386"/>
      <c r="SEA386"/>
      <c r="SEB386"/>
      <c r="SEC386"/>
      <c r="SED386"/>
      <c r="SEE386"/>
      <c r="SEF386"/>
      <c r="SEG386"/>
      <c r="SEH386"/>
      <c r="SEI386"/>
      <c r="SEJ386"/>
      <c r="SEK386"/>
      <c r="SEL386"/>
      <c r="SEM386"/>
      <c r="SEN386"/>
      <c r="SEO386"/>
      <c r="SEP386"/>
      <c r="SEQ386"/>
      <c r="SER386"/>
      <c r="SES386"/>
      <c r="SET386"/>
      <c r="SEU386"/>
      <c r="SEV386"/>
      <c r="SEW386"/>
      <c r="SEX386"/>
      <c r="SEY386"/>
      <c r="SEZ386"/>
      <c r="SFA386"/>
      <c r="SFB386"/>
      <c r="SFC386"/>
      <c r="SFD386"/>
      <c r="SFE386"/>
      <c r="SFF386"/>
      <c r="SFG386"/>
      <c r="SFH386"/>
      <c r="SFI386"/>
      <c r="SFJ386"/>
      <c r="SFK386"/>
      <c r="SFL386"/>
      <c r="SFM386"/>
      <c r="SFN386"/>
      <c r="SFO386"/>
      <c r="SFP386"/>
      <c r="SFQ386"/>
      <c r="SFR386"/>
      <c r="SFS386"/>
      <c r="SFT386"/>
      <c r="SFU386"/>
      <c r="SFV386"/>
      <c r="SFW386"/>
      <c r="SFX386"/>
      <c r="SFY386"/>
      <c r="SFZ386"/>
      <c r="SGA386"/>
      <c r="SGB386"/>
      <c r="SGC386"/>
      <c r="SGD386"/>
      <c r="SGE386"/>
      <c r="SGF386"/>
      <c r="SGG386"/>
      <c r="SGH386"/>
      <c r="SGI386"/>
      <c r="SGJ386"/>
      <c r="SGK386"/>
      <c r="SGL386"/>
      <c r="SGM386"/>
      <c r="SGN386"/>
      <c r="SGO386"/>
      <c r="SGP386"/>
      <c r="SGQ386"/>
      <c r="SGR386"/>
      <c r="SGS386"/>
      <c r="SGT386"/>
      <c r="SGU386"/>
      <c r="SGV386"/>
      <c r="SGW386"/>
      <c r="SGX386"/>
      <c r="SGY386"/>
      <c r="SGZ386"/>
      <c r="SHA386"/>
      <c r="SHB386"/>
      <c r="SHC386"/>
      <c r="SHD386"/>
      <c r="SHE386"/>
      <c r="SHF386"/>
      <c r="SHG386"/>
      <c r="SHH386"/>
      <c r="SHI386"/>
      <c r="SHJ386"/>
      <c r="SHK386"/>
      <c r="SHL386"/>
      <c r="SHM386"/>
      <c r="SHN386"/>
      <c r="SHO386"/>
      <c r="SHP386"/>
      <c r="SHQ386"/>
      <c r="SHR386"/>
      <c r="SHS386"/>
      <c r="SHT386"/>
      <c r="SHU386"/>
      <c r="SHV386"/>
      <c r="SHW386"/>
      <c r="SHX386"/>
      <c r="SHY386"/>
      <c r="SHZ386"/>
      <c r="SIA386"/>
      <c r="SIB386"/>
      <c r="SIC386"/>
      <c r="SID386"/>
      <c r="SIE386"/>
      <c r="SIF386"/>
      <c r="SIG386"/>
      <c r="SIH386"/>
      <c r="SII386"/>
      <c r="SIJ386"/>
      <c r="SIK386"/>
      <c r="SIL386"/>
      <c r="SIM386"/>
      <c r="SIN386"/>
      <c r="SIO386"/>
      <c r="SIP386"/>
      <c r="SIQ386"/>
      <c r="SIR386"/>
      <c r="SIS386"/>
      <c r="SIT386"/>
      <c r="SIU386"/>
      <c r="SIV386"/>
      <c r="SIW386"/>
      <c r="SIX386"/>
      <c r="SIY386"/>
      <c r="SIZ386"/>
      <c r="SJA386"/>
      <c r="SJB386"/>
      <c r="SJC386"/>
      <c r="SJD386"/>
      <c r="SJE386"/>
      <c r="SJF386"/>
      <c r="SJG386"/>
      <c r="SJH386"/>
      <c r="SJI386"/>
      <c r="SJJ386"/>
      <c r="SJK386"/>
      <c r="SJL386"/>
      <c r="SJM386"/>
      <c r="SJN386"/>
      <c r="SJO386"/>
      <c r="SJP386"/>
      <c r="SJQ386"/>
      <c r="SJR386"/>
      <c r="SJS386"/>
      <c r="SJT386"/>
      <c r="SJU386"/>
      <c r="SJV386"/>
      <c r="SJW386"/>
      <c r="SJX386"/>
      <c r="SJY386"/>
      <c r="SJZ386"/>
      <c r="SKA386"/>
      <c r="SKB386"/>
      <c r="SKC386"/>
      <c r="SKD386"/>
      <c r="SKE386"/>
      <c r="SKF386"/>
      <c r="SKG386"/>
      <c r="SKH386"/>
      <c r="SKI386"/>
      <c r="SKJ386"/>
      <c r="SKK386"/>
      <c r="SKL386"/>
      <c r="SKM386"/>
      <c r="SKN386"/>
      <c r="SKO386"/>
      <c r="SKP386"/>
      <c r="SKQ386"/>
      <c r="SKR386"/>
      <c r="SKS386"/>
      <c r="SKT386"/>
      <c r="SKU386"/>
      <c r="SKV386"/>
      <c r="SKW386"/>
      <c r="SKX386"/>
      <c r="SKY386"/>
      <c r="SKZ386"/>
      <c r="SLA386"/>
      <c r="SLB386"/>
      <c r="SLC386"/>
      <c r="SLD386"/>
      <c r="SLE386"/>
      <c r="SLF386"/>
      <c r="SLG386"/>
      <c r="SLH386"/>
      <c r="SLI386"/>
      <c r="SLJ386"/>
      <c r="SLK386"/>
      <c r="SLL386"/>
      <c r="SLM386"/>
      <c r="SLN386"/>
      <c r="SLO386"/>
      <c r="SLP386"/>
      <c r="SLQ386"/>
      <c r="SLR386"/>
      <c r="SLS386"/>
      <c r="SLT386"/>
      <c r="SLU386"/>
      <c r="SLV386"/>
      <c r="SLW386"/>
      <c r="SLX386"/>
      <c r="SLY386"/>
      <c r="SLZ386"/>
      <c r="SMA386"/>
      <c r="SMB386"/>
      <c r="SMC386"/>
      <c r="SMD386"/>
      <c r="SME386"/>
      <c r="SMF386"/>
      <c r="SMG386"/>
      <c r="SMH386"/>
      <c r="SMI386"/>
      <c r="SMJ386"/>
      <c r="SMK386"/>
      <c r="SML386"/>
      <c r="SMM386"/>
      <c r="SMN386"/>
      <c r="SMO386"/>
      <c r="SMP386"/>
      <c r="SMQ386"/>
      <c r="SMR386"/>
      <c r="SMS386"/>
      <c r="SMT386"/>
      <c r="SMU386"/>
      <c r="SMV386"/>
      <c r="SMW386"/>
      <c r="SMX386"/>
      <c r="SMY386"/>
      <c r="SMZ386"/>
      <c r="SNA386"/>
      <c r="SNB386"/>
      <c r="SNC386"/>
      <c r="SND386"/>
      <c r="SNE386"/>
      <c r="SNF386"/>
      <c r="SNG386"/>
      <c r="SNH386"/>
      <c r="SNI386"/>
      <c r="SNJ386"/>
      <c r="SNK386"/>
      <c r="SNL386"/>
      <c r="SNM386"/>
      <c r="SNN386"/>
      <c r="SNO386"/>
      <c r="SNP386"/>
      <c r="SNQ386"/>
      <c r="SNR386"/>
      <c r="SNS386"/>
      <c r="SNT386"/>
      <c r="SNU386"/>
      <c r="SNV386"/>
      <c r="SNW386"/>
      <c r="SNX386"/>
      <c r="SNY386"/>
      <c r="SNZ386"/>
      <c r="SOA386"/>
      <c r="SOB386"/>
      <c r="SOC386"/>
      <c r="SOD386"/>
      <c r="SOE386"/>
      <c r="SOF386"/>
      <c r="SOG386"/>
      <c r="SOH386"/>
      <c r="SOI386"/>
      <c r="SOJ386"/>
      <c r="SOK386"/>
      <c r="SOL386"/>
      <c r="SOM386"/>
      <c r="SON386"/>
      <c r="SOO386"/>
      <c r="SOP386"/>
      <c r="SOQ386"/>
      <c r="SOR386"/>
      <c r="SOS386"/>
      <c r="SOT386"/>
      <c r="SOU386"/>
      <c r="SOV386"/>
      <c r="SOW386"/>
      <c r="SOX386"/>
      <c r="SOY386"/>
      <c r="SOZ386"/>
      <c r="SPA386"/>
      <c r="SPB386"/>
      <c r="SPC386"/>
      <c r="SPD386"/>
      <c r="SPE386"/>
      <c r="SPF386"/>
      <c r="SPG386"/>
      <c r="SPH386"/>
      <c r="SPI386"/>
      <c r="SPJ386"/>
      <c r="SPK386"/>
      <c r="SPL386"/>
      <c r="SPM386"/>
      <c r="SPN386"/>
      <c r="SPO386"/>
      <c r="SPP386"/>
      <c r="SPQ386"/>
      <c r="SPR386"/>
      <c r="SPS386"/>
      <c r="SPT386"/>
      <c r="SPU386"/>
      <c r="SPV386"/>
      <c r="SPW386"/>
      <c r="SPX386"/>
      <c r="SPY386"/>
      <c r="SPZ386"/>
      <c r="SQA386"/>
      <c r="SQB386"/>
      <c r="SQC386"/>
      <c r="SQD386"/>
      <c r="SQE386"/>
      <c r="SQF386"/>
      <c r="SQG386"/>
      <c r="SQH386"/>
      <c r="SQI386"/>
      <c r="SQJ386"/>
      <c r="SQK386"/>
      <c r="SQL386"/>
      <c r="SQM386"/>
      <c r="SQN386"/>
      <c r="SQO386"/>
      <c r="SQP386"/>
      <c r="SQQ386"/>
      <c r="SQR386"/>
      <c r="SQS386"/>
      <c r="SQT386"/>
      <c r="SQU386"/>
      <c r="SQV386"/>
      <c r="SQW386"/>
      <c r="SQX386"/>
      <c r="SQY386"/>
      <c r="SQZ386"/>
      <c r="SRA386"/>
      <c r="SRB386"/>
      <c r="SRC386"/>
      <c r="SRD386"/>
      <c r="SRE386"/>
      <c r="SRF386"/>
      <c r="SRG386"/>
      <c r="SRH386"/>
      <c r="SRI386"/>
      <c r="SRJ386"/>
      <c r="SRK386"/>
      <c r="SRL386"/>
      <c r="SRM386"/>
      <c r="SRN386"/>
      <c r="SRO386"/>
      <c r="SRP386"/>
      <c r="SRQ386"/>
      <c r="SRR386"/>
      <c r="SRS386"/>
      <c r="SRT386"/>
      <c r="SRU386"/>
      <c r="SRV386"/>
      <c r="SRW386"/>
      <c r="SRX386"/>
      <c r="SRY386"/>
      <c r="SRZ386"/>
      <c r="SSA386"/>
      <c r="SSB386"/>
      <c r="SSC386"/>
      <c r="SSD386"/>
      <c r="SSE386"/>
      <c r="SSF386"/>
      <c r="SSG386"/>
      <c r="SSH386"/>
      <c r="SSI386"/>
      <c r="SSJ386"/>
      <c r="SSK386"/>
      <c r="SSL386"/>
      <c r="SSM386"/>
      <c r="SSN386"/>
      <c r="SSO386"/>
      <c r="SSP386"/>
      <c r="SSQ386"/>
      <c r="SSR386"/>
      <c r="SSS386"/>
      <c r="SST386"/>
      <c r="SSU386"/>
      <c r="SSV386"/>
      <c r="SSW386"/>
      <c r="SSX386"/>
      <c r="SSY386"/>
      <c r="SSZ386"/>
      <c r="STA386"/>
      <c r="STB386"/>
      <c r="STC386"/>
      <c r="STD386"/>
      <c r="STE386"/>
      <c r="STF386"/>
      <c r="STG386"/>
      <c r="STH386"/>
      <c r="STI386"/>
      <c r="STJ386"/>
      <c r="STK386"/>
      <c r="STL386"/>
      <c r="STM386"/>
      <c r="STN386"/>
      <c r="STO386"/>
      <c r="STP386"/>
      <c r="STQ386"/>
      <c r="STR386"/>
      <c r="STS386"/>
      <c r="STT386"/>
      <c r="STU386"/>
      <c r="STV386"/>
      <c r="STW386"/>
      <c r="STX386"/>
      <c r="STY386"/>
      <c r="STZ386"/>
      <c r="SUA386"/>
      <c r="SUB386"/>
      <c r="SUC386"/>
      <c r="SUD386"/>
      <c r="SUE386"/>
      <c r="SUF386"/>
      <c r="SUG386"/>
      <c r="SUH386"/>
      <c r="SUI386"/>
      <c r="SUJ386"/>
      <c r="SUK386"/>
      <c r="SUL386"/>
      <c r="SUM386"/>
      <c r="SUN386"/>
      <c r="SUO386"/>
      <c r="SUP386"/>
      <c r="SUQ386"/>
      <c r="SUR386"/>
      <c r="SUS386"/>
      <c r="SUT386"/>
      <c r="SUU386"/>
      <c r="SUV386"/>
      <c r="SUW386"/>
      <c r="SUX386"/>
      <c r="SUY386"/>
      <c r="SUZ386"/>
      <c r="SVA386"/>
      <c r="SVB386"/>
      <c r="SVC386"/>
      <c r="SVD386"/>
      <c r="SVE386"/>
      <c r="SVF386"/>
      <c r="SVG386"/>
      <c r="SVH386"/>
      <c r="SVI386"/>
      <c r="SVJ386"/>
      <c r="SVK386"/>
      <c r="SVL386"/>
      <c r="SVM386"/>
      <c r="SVN386"/>
      <c r="SVO386"/>
      <c r="SVP386"/>
      <c r="SVQ386"/>
      <c r="SVR386"/>
      <c r="SVS386"/>
      <c r="SVT386"/>
      <c r="SVU386"/>
      <c r="SVV386"/>
      <c r="SVW386"/>
      <c r="SVX386"/>
      <c r="SVY386"/>
      <c r="SVZ386"/>
      <c r="SWA386"/>
      <c r="SWB386"/>
      <c r="SWC386"/>
      <c r="SWD386"/>
      <c r="SWE386"/>
      <c r="SWF386"/>
      <c r="SWG386"/>
      <c r="SWH386"/>
      <c r="SWI386"/>
      <c r="SWJ386"/>
      <c r="SWK386"/>
      <c r="SWL386"/>
      <c r="SWM386"/>
      <c r="SWN386"/>
      <c r="SWO386"/>
      <c r="SWP386"/>
      <c r="SWQ386"/>
      <c r="SWR386"/>
      <c r="SWS386"/>
      <c r="SWT386"/>
      <c r="SWU386"/>
      <c r="SWV386"/>
      <c r="SWW386"/>
      <c r="SWX386"/>
      <c r="SWY386"/>
      <c r="SWZ386"/>
      <c r="SXA386"/>
      <c r="SXB386"/>
      <c r="SXC386"/>
      <c r="SXD386"/>
      <c r="SXE386"/>
      <c r="SXF386"/>
      <c r="SXG386"/>
      <c r="SXH386"/>
      <c r="SXI386"/>
      <c r="SXJ386"/>
      <c r="SXK386"/>
      <c r="SXL386"/>
      <c r="SXM386"/>
      <c r="SXN386"/>
      <c r="SXO386"/>
      <c r="SXP386"/>
      <c r="SXQ386"/>
      <c r="SXR386"/>
      <c r="SXS386"/>
      <c r="SXT386"/>
      <c r="SXU386"/>
      <c r="SXV386"/>
      <c r="SXW386"/>
      <c r="SXX386"/>
      <c r="SXY386"/>
      <c r="SXZ386"/>
      <c r="SYA386"/>
      <c r="SYB386"/>
      <c r="SYC386"/>
      <c r="SYD386"/>
      <c r="SYE386"/>
      <c r="SYF386"/>
      <c r="SYG386"/>
      <c r="SYH386"/>
      <c r="SYI386"/>
      <c r="SYJ386"/>
      <c r="SYK386"/>
      <c r="SYL386"/>
      <c r="SYM386"/>
      <c r="SYN386"/>
      <c r="SYO386"/>
      <c r="SYP386"/>
      <c r="SYQ386"/>
      <c r="SYR386"/>
      <c r="SYS386"/>
      <c r="SYT386"/>
      <c r="SYU386"/>
      <c r="SYV386"/>
      <c r="SYW386"/>
      <c r="SYX386"/>
      <c r="SYY386"/>
      <c r="SYZ386"/>
      <c r="SZA386"/>
      <c r="SZB386"/>
      <c r="SZC386"/>
      <c r="SZD386"/>
      <c r="SZE386"/>
      <c r="SZF386"/>
      <c r="SZG386"/>
      <c r="SZH386"/>
      <c r="SZI386"/>
      <c r="SZJ386"/>
      <c r="SZK386"/>
      <c r="SZL386"/>
      <c r="SZM386"/>
      <c r="SZN386"/>
      <c r="SZO386"/>
      <c r="SZP386"/>
      <c r="SZQ386"/>
      <c r="SZR386"/>
      <c r="SZS386"/>
      <c r="SZT386"/>
      <c r="SZU386"/>
      <c r="SZV386"/>
      <c r="SZW386"/>
      <c r="SZX386"/>
      <c r="SZY386"/>
      <c r="SZZ386"/>
      <c r="TAA386"/>
      <c r="TAB386"/>
      <c r="TAC386"/>
      <c r="TAD386"/>
      <c r="TAE386"/>
      <c r="TAF386"/>
      <c r="TAG386"/>
      <c r="TAH386"/>
      <c r="TAI386"/>
      <c r="TAJ386"/>
      <c r="TAK386"/>
      <c r="TAL386"/>
      <c r="TAM386"/>
      <c r="TAN386"/>
      <c r="TAO386"/>
      <c r="TAP386"/>
      <c r="TAQ386"/>
      <c r="TAR386"/>
      <c r="TAS386"/>
      <c r="TAT386"/>
      <c r="TAU386"/>
      <c r="TAV386"/>
      <c r="TAW386"/>
      <c r="TAX386"/>
      <c r="TAY386"/>
      <c r="TAZ386"/>
      <c r="TBA386"/>
      <c r="TBB386"/>
      <c r="TBC386"/>
      <c r="TBD386"/>
      <c r="TBE386"/>
      <c r="TBF386"/>
      <c r="TBG386"/>
      <c r="TBH386"/>
      <c r="TBI386"/>
      <c r="TBJ386"/>
      <c r="TBK386"/>
      <c r="TBL386"/>
      <c r="TBM386"/>
      <c r="TBN386"/>
      <c r="TBO386"/>
      <c r="TBP386"/>
      <c r="TBQ386"/>
      <c r="TBR386"/>
      <c r="TBS386"/>
      <c r="TBT386"/>
      <c r="TBU386"/>
      <c r="TBV386"/>
      <c r="TBW386"/>
      <c r="TBX386"/>
      <c r="TBY386"/>
      <c r="TBZ386"/>
      <c r="TCA386"/>
      <c r="TCB386"/>
      <c r="TCC386"/>
      <c r="TCD386"/>
      <c r="TCE386"/>
      <c r="TCF386"/>
      <c r="TCG386"/>
      <c r="TCH386"/>
      <c r="TCI386"/>
      <c r="TCJ386"/>
      <c r="TCK386"/>
      <c r="TCL386"/>
      <c r="TCM386"/>
      <c r="TCN386"/>
      <c r="TCO386"/>
      <c r="TCP386"/>
      <c r="TCQ386"/>
      <c r="TCR386"/>
      <c r="TCS386"/>
      <c r="TCT386"/>
      <c r="TCU386"/>
      <c r="TCV386"/>
      <c r="TCW386"/>
      <c r="TCX386"/>
      <c r="TCY386"/>
      <c r="TCZ386"/>
      <c r="TDA386"/>
      <c r="TDB386"/>
      <c r="TDC386"/>
      <c r="TDD386"/>
      <c r="TDE386"/>
      <c r="TDF386"/>
      <c r="TDG386"/>
      <c r="TDH386"/>
      <c r="TDI386"/>
      <c r="TDJ386"/>
      <c r="TDK386"/>
      <c r="TDL386"/>
      <c r="TDM386"/>
      <c r="TDN386"/>
      <c r="TDO386"/>
      <c r="TDP386"/>
      <c r="TDQ386"/>
      <c r="TDR386"/>
      <c r="TDS386"/>
      <c r="TDT386"/>
      <c r="TDU386"/>
      <c r="TDV386"/>
      <c r="TDW386"/>
      <c r="TDX386"/>
      <c r="TDY386"/>
      <c r="TDZ386"/>
      <c r="TEA386"/>
      <c r="TEB386"/>
      <c r="TEC386"/>
      <c r="TED386"/>
      <c r="TEE386"/>
      <c r="TEF386"/>
      <c r="TEG386"/>
      <c r="TEH386"/>
      <c r="TEI386"/>
      <c r="TEJ386"/>
      <c r="TEK386"/>
      <c r="TEL386"/>
      <c r="TEM386"/>
      <c r="TEN386"/>
      <c r="TEO386"/>
      <c r="TEP386"/>
      <c r="TEQ386"/>
      <c r="TER386"/>
      <c r="TES386"/>
      <c r="TET386"/>
      <c r="TEU386"/>
      <c r="TEV386"/>
      <c r="TEW386"/>
      <c r="TEX386"/>
      <c r="TEY386"/>
      <c r="TEZ386"/>
      <c r="TFA386"/>
      <c r="TFB386"/>
      <c r="TFC386"/>
      <c r="TFD386"/>
      <c r="TFE386"/>
      <c r="TFF386"/>
      <c r="TFG386"/>
      <c r="TFH386"/>
      <c r="TFI386"/>
      <c r="TFJ386"/>
      <c r="TFK386"/>
      <c r="TFL386"/>
      <c r="TFM386"/>
      <c r="TFN386"/>
      <c r="TFO386"/>
      <c r="TFP386"/>
      <c r="TFQ386"/>
      <c r="TFR386"/>
      <c r="TFS386"/>
      <c r="TFT386"/>
      <c r="TFU386"/>
      <c r="TFV386"/>
      <c r="TFW386"/>
      <c r="TFX386"/>
      <c r="TFY386"/>
      <c r="TFZ386"/>
      <c r="TGA386"/>
      <c r="TGB386"/>
      <c r="TGC386"/>
      <c r="TGD386"/>
      <c r="TGE386"/>
      <c r="TGF386"/>
      <c r="TGG386"/>
      <c r="TGH386"/>
      <c r="TGI386"/>
      <c r="TGJ386"/>
      <c r="TGK386"/>
      <c r="TGL386"/>
      <c r="TGM386"/>
      <c r="TGN386"/>
      <c r="TGO386"/>
      <c r="TGP386"/>
      <c r="TGQ386"/>
      <c r="TGR386"/>
      <c r="TGS386"/>
      <c r="TGT386"/>
      <c r="TGU386"/>
      <c r="TGV386"/>
      <c r="TGW386"/>
      <c r="TGX386"/>
      <c r="TGY386"/>
      <c r="TGZ386"/>
      <c r="THA386"/>
      <c r="THB386"/>
      <c r="THC386"/>
      <c r="THD386"/>
      <c r="THE386"/>
      <c r="THF386"/>
      <c r="THG386"/>
      <c r="THH386"/>
      <c r="THI386"/>
      <c r="THJ386"/>
      <c r="THK386"/>
      <c r="THL386"/>
      <c r="THM386"/>
      <c r="THN386"/>
      <c r="THO386"/>
      <c r="THP386"/>
      <c r="THQ386"/>
      <c r="THR386"/>
      <c r="THS386"/>
      <c r="THT386"/>
      <c r="THU386"/>
      <c r="THV386"/>
      <c r="THW386"/>
      <c r="THX386"/>
      <c r="THY386"/>
      <c r="THZ386"/>
      <c r="TIA386"/>
      <c r="TIB386"/>
      <c r="TIC386"/>
      <c r="TID386"/>
      <c r="TIE386"/>
      <c r="TIF386"/>
      <c r="TIG386"/>
      <c r="TIH386"/>
      <c r="TII386"/>
      <c r="TIJ386"/>
      <c r="TIK386"/>
      <c r="TIL386"/>
      <c r="TIM386"/>
      <c r="TIN386"/>
      <c r="TIO386"/>
      <c r="TIP386"/>
      <c r="TIQ386"/>
      <c r="TIR386"/>
      <c r="TIS386"/>
      <c r="TIT386"/>
      <c r="TIU386"/>
      <c r="TIV386"/>
      <c r="TIW386"/>
      <c r="TIX386"/>
      <c r="TIY386"/>
      <c r="TIZ386"/>
      <c r="TJA386"/>
      <c r="TJB386"/>
      <c r="TJC386"/>
      <c r="TJD386"/>
      <c r="TJE386"/>
      <c r="TJF386"/>
      <c r="TJG386"/>
      <c r="TJH386"/>
      <c r="TJI386"/>
      <c r="TJJ386"/>
      <c r="TJK386"/>
      <c r="TJL386"/>
      <c r="TJM386"/>
      <c r="TJN386"/>
      <c r="TJO386"/>
      <c r="TJP386"/>
      <c r="TJQ386"/>
      <c r="TJR386"/>
      <c r="TJS386"/>
      <c r="TJT386"/>
      <c r="TJU386"/>
      <c r="TJV386"/>
      <c r="TJW386"/>
      <c r="TJX386"/>
      <c r="TJY386"/>
      <c r="TJZ386"/>
      <c r="TKA386"/>
      <c r="TKB386"/>
      <c r="TKC386"/>
      <c r="TKD386"/>
      <c r="TKE386"/>
      <c r="TKF386"/>
      <c r="TKG386"/>
      <c r="TKH386"/>
      <c r="TKI386"/>
      <c r="TKJ386"/>
      <c r="TKK386"/>
      <c r="TKL386"/>
      <c r="TKM386"/>
      <c r="TKN386"/>
      <c r="TKO386"/>
      <c r="TKP386"/>
      <c r="TKQ386"/>
      <c r="TKR386"/>
      <c r="TKS386"/>
      <c r="TKT386"/>
      <c r="TKU386"/>
      <c r="TKV386"/>
      <c r="TKW386"/>
      <c r="TKX386"/>
      <c r="TKY386"/>
      <c r="TKZ386"/>
      <c r="TLA386"/>
      <c r="TLB386"/>
      <c r="TLC386"/>
      <c r="TLD386"/>
      <c r="TLE386"/>
      <c r="TLF386"/>
      <c r="TLG386"/>
      <c r="TLH386"/>
      <c r="TLI386"/>
      <c r="TLJ386"/>
      <c r="TLK386"/>
      <c r="TLL386"/>
      <c r="TLM386"/>
      <c r="TLN386"/>
      <c r="TLO386"/>
      <c r="TLP386"/>
      <c r="TLQ386"/>
      <c r="TLR386"/>
      <c r="TLS386"/>
      <c r="TLT386"/>
      <c r="TLU386"/>
      <c r="TLV386"/>
      <c r="TLW386"/>
      <c r="TLX386"/>
      <c r="TLY386"/>
      <c r="TLZ386"/>
      <c r="TMA386"/>
      <c r="TMB386"/>
      <c r="TMC386"/>
      <c r="TMD386"/>
      <c r="TME386"/>
      <c r="TMF386"/>
      <c r="TMG386"/>
      <c r="TMH386"/>
      <c r="TMI386"/>
      <c r="TMJ386"/>
      <c r="TMK386"/>
      <c r="TML386"/>
      <c r="TMM386"/>
      <c r="TMN386"/>
      <c r="TMO386"/>
      <c r="TMP386"/>
      <c r="TMQ386"/>
      <c r="TMR386"/>
      <c r="TMS386"/>
      <c r="TMT386"/>
      <c r="TMU386"/>
      <c r="TMV386"/>
      <c r="TMW386"/>
      <c r="TMX386"/>
      <c r="TMY386"/>
      <c r="TMZ386"/>
      <c r="TNA386"/>
      <c r="TNB386"/>
      <c r="TNC386"/>
      <c r="TND386"/>
      <c r="TNE386"/>
      <c r="TNF386"/>
      <c r="TNG386"/>
      <c r="TNH386"/>
      <c r="TNI386"/>
      <c r="TNJ386"/>
      <c r="TNK386"/>
      <c r="TNL386"/>
      <c r="TNM386"/>
      <c r="TNN386"/>
      <c r="TNO386"/>
      <c r="TNP386"/>
      <c r="TNQ386"/>
      <c r="TNR386"/>
      <c r="TNS386"/>
      <c r="TNT386"/>
      <c r="TNU386"/>
      <c r="TNV386"/>
      <c r="TNW386"/>
      <c r="TNX386"/>
      <c r="TNY386"/>
      <c r="TNZ386"/>
      <c r="TOA386"/>
      <c r="TOB386"/>
      <c r="TOC386"/>
      <c r="TOD386"/>
      <c r="TOE386"/>
      <c r="TOF386"/>
      <c r="TOG386"/>
      <c r="TOH386"/>
      <c r="TOI386"/>
      <c r="TOJ386"/>
      <c r="TOK386"/>
      <c r="TOL386"/>
      <c r="TOM386"/>
      <c r="TON386"/>
      <c r="TOO386"/>
      <c r="TOP386"/>
      <c r="TOQ386"/>
      <c r="TOR386"/>
      <c r="TOS386"/>
      <c r="TOT386"/>
      <c r="TOU386"/>
      <c r="TOV386"/>
      <c r="TOW386"/>
      <c r="TOX386"/>
      <c r="TOY386"/>
      <c r="TOZ386"/>
      <c r="TPA386"/>
      <c r="TPB386"/>
      <c r="TPC386"/>
      <c r="TPD386"/>
      <c r="TPE386"/>
      <c r="TPF386"/>
      <c r="TPG386"/>
      <c r="TPH386"/>
      <c r="TPI386"/>
      <c r="TPJ386"/>
      <c r="TPK386"/>
      <c r="TPL386"/>
      <c r="TPM386"/>
      <c r="TPN386"/>
      <c r="TPO386"/>
      <c r="TPP386"/>
      <c r="TPQ386"/>
      <c r="TPR386"/>
      <c r="TPS386"/>
      <c r="TPT386"/>
      <c r="TPU386"/>
      <c r="TPV386"/>
      <c r="TPW386"/>
      <c r="TPX386"/>
      <c r="TPY386"/>
      <c r="TPZ386"/>
      <c r="TQA386"/>
      <c r="TQB386"/>
      <c r="TQC386"/>
      <c r="TQD386"/>
      <c r="TQE386"/>
      <c r="TQF386"/>
      <c r="TQG386"/>
      <c r="TQH386"/>
      <c r="TQI386"/>
      <c r="TQJ386"/>
      <c r="TQK386"/>
      <c r="TQL386"/>
      <c r="TQM386"/>
      <c r="TQN386"/>
      <c r="TQO386"/>
      <c r="TQP386"/>
      <c r="TQQ386"/>
      <c r="TQR386"/>
      <c r="TQS386"/>
      <c r="TQT386"/>
      <c r="TQU386"/>
      <c r="TQV386"/>
      <c r="TQW386"/>
      <c r="TQX386"/>
      <c r="TQY386"/>
      <c r="TQZ386"/>
      <c r="TRA386"/>
      <c r="TRB386"/>
      <c r="TRC386"/>
      <c r="TRD386"/>
      <c r="TRE386"/>
      <c r="TRF386"/>
      <c r="TRG386"/>
      <c r="TRH386"/>
      <c r="TRI386"/>
      <c r="TRJ386"/>
      <c r="TRK386"/>
      <c r="TRL386"/>
      <c r="TRM386"/>
      <c r="TRN386"/>
      <c r="TRO386"/>
      <c r="TRP386"/>
      <c r="TRQ386"/>
      <c r="TRR386"/>
      <c r="TRS386"/>
      <c r="TRT386"/>
      <c r="TRU386"/>
      <c r="TRV386"/>
      <c r="TRW386"/>
      <c r="TRX386"/>
      <c r="TRY386"/>
      <c r="TRZ386"/>
      <c r="TSA386"/>
      <c r="TSB386"/>
      <c r="TSC386"/>
      <c r="TSD386"/>
      <c r="TSE386"/>
      <c r="TSF386"/>
      <c r="TSG386"/>
      <c r="TSH386"/>
      <c r="TSI386"/>
      <c r="TSJ386"/>
      <c r="TSK386"/>
      <c r="TSL386"/>
      <c r="TSM386"/>
      <c r="TSN386"/>
      <c r="TSO386"/>
      <c r="TSP386"/>
      <c r="TSQ386"/>
      <c r="TSR386"/>
      <c r="TSS386"/>
      <c r="TST386"/>
      <c r="TSU386"/>
      <c r="TSV386"/>
      <c r="TSW386"/>
      <c r="TSX386"/>
      <c r="TSY386"/>
      <c r="TSZ386"/>
      <c r="TTA386"/>
      <c r="TTB386"/>
      <c r="TTC386"/>
      <c r="TTD386"/>
      <c r="TTE386"/>
      <c r="TTF386"/>
      <c r="TTG386"/>
      <c r="TTH386"/>
      <c r="TTI386"/>
      <c r="TTJ386"/>
      <c r="TTK386"/>
      <c r="TTL386"/>
      <c r="TTM386"/>
      <c r="TTN386"/>
      <c r="TTO386"/>
      <c r="TTP386"/>
      <c r="TTQ386"/>
      <c r="TTR386"/>
      <c r="TTS386"/>
      <c r="TTT386"/>
      <c r="TTU386"/>
      <c r="TTV386"/>
      <c r="TTW386"/>
      <c r="TTX386"/>
      <c r="TTY386"/>
      <c r="TTZ386"/>
      <c r="TUA386"/>
      <c r="TUB386"/>
      <c r="TUC386"/>
      <c r="TUD386"/>
      <c r="TUE386"/>
      <c r="TUF386"/>
      <c r="TUG386"/>
      <c r="TUH386"/>
      <c r="TUI386"/>
      <c r="TUJ386"/>
      <c r="TUK386"/>
      <c r="TUL386"/>
      <c r="TUM386"/>
      <c r="TUN386"/>
      <c r="TUO386"/>
      <c r="TUP386"/>
      <c r="TUQ386"/>
      <c r="TUR386"/>
      <c r="TUS386"/>
      <c r="TUT386"/>
      <c r="TUU386"/>
      <c r="TUV386"/>
      <c r="TUW386"/>
      <c r="TUX386"/>
      <c r="TUY386"/>
      <c r="TUZ386"/>
      <c r="TVA386"/>
      <c r="TVB386"/>
      <c r="TVC386"/>
      <c r="TVD386"/>
      <c r="TVE386"/>
      <c r="TVF386"/>
      <c r="TVG386"/>
      <c r="TVH386"/>
      <c r="TVI386"/>
      <c r="TVJ386"/>
      <c r="TVK386"/>
      <c r="TVL386"/>
      <c r="TVM386"/>
      <c r="TVN386"/>
      <c r="TVO386"/>
      <c r="TVP386"/>
      <c r="TVQ386"/>
      <c r="TVR386"/>
      <c r="TVS386"/>
      <c r="TVT386"/>
      <c r="TVU386"/>
      <c r="TVV386"/>
      <c r="TVW386"/>
      <c r="TVX386"/>
      <c r="TVY386"/>
      <c r="TVZ386"/>
      <c r="TWA386"/>
      <c r="TWB386"/>
      <c r="TWC386"/>
      <c r="TWD386"/>
      <c r="TWE386"/>
      <c r="TWF386"/>
      <c r="TWG386"/>
      <c r="TWH386"/>
      <c r="TWI386"/>
      <c r="TWJ386"/>
      <c r="TWK386"/>
      <c r="TWL386"/>
      <c r="TWM386"/>
      <c r="TWN386"/>
      <c r="TWO386"/>
      <c r="TWP386"/>
      <c r="TWQ386"/>
      <c r="TWR386"/>
      <c r="TWS386"/>
      <c r="TWT386"/>
      <c r="TWU386"/>
      <c r="TWV386"/>
      <c r="TWW386"/>
      <c r="TWX386"/>
      <c r="TWY386"/>
      <c r="TWZ386"/>
      <c r="TXA386"/>
      <c r="TXB386"/>
      <c r="TXC386"/>
      <c r="TXD386"/>
      <c r="TXE386"/>
      <c r="TXF386"/>
      <c r="TXG386"/>
      <c r="TXH386"/>
      <c r="TXI386"/>
      <c r="TXJ386"/>
      <c r="TXK386"/>
      <c r="TXL386"/>
      <c r="TXM386"/>
      <c r="TXN386"/>
      <c r="TXO386"/>
      <c r="TXP386"/>
      <c r="TXQ386"/>
      <c r="TXR386"/>
      <c r="TXS386"/>
      <c r="TXT386"/>
      <c r="TXU386"/>
      <c r="TXV386"/>
      <c r="TXW386"/>
      <c r="TXX386"/>
      <c r="TXY386"/>
      <c r="TXZ386"/>
      <c r="TYA386"/>
      <c r="TYB386"/>
      <c r="TYC386"/>
      <c r="TYD386"/>
      <c r="TYE386"/>
      <c r="TYF386"/>
      <c r="TYG386"/>
      <c r="TYH386"/>
      <c r="TYI386"/>
      <c r="TYJ386"/>
      <c r="TYK386"/>
      <c r="TYL386"/>
      <c r="TYM386"/>
      <c r="TYN386"/>
      <c r="TYO386"/>
      <c r="TYP386"/>
      <c r="TYQ386"/>
      <c r="TYR386"/>
      <c r="TYS386"/>
      <c r="TYT386"/>
      <c r="TYU386"/>
      <c r="TYV386"/>
      <c r="TYW386"/>
      <c r="TYX386"/>
      <c r="TYY386"/>
      <c r="TYZ386"/>
      <c r="TZA386"/>
      <c r="TZB386"/>
      <c r="TZC386"/>
      <c r="TZD386"/>
      <c r="TZE386"/>
      <c r="TZF386"/>
      <c r="TZG386"/>
      <c r="TZH386"/>
      <c r="TZI386"/>
      <c r="TZJ386"/>
      <c r="TZK386"/>
      <c r="TZL386"/>
      <c r="TZM386"/>
      <c r="TZN386"/>
      <c r="TZO386"/>
      <c r="TZP386"/>
      <c r="TZQ386"/>
      <c r="TZR386"/>
      <c r="TZS386"/>
      <c r="TZT386"/>
      <c r="TZU386"/>
      <c r="TZV386"/>
      <c r="TZW386"/>
      <c r="TZX386"/>
      <c r="TZY386"/>
      <c r="TZZ386"/>
      <c r="UAA386"/>
      <c r="UAB386"/>
      <c r="UAC386"/>
      <c r="UAD386"/>
      <c r="UAE386"/>
      <c r="UAF386"/>
      <c r="UAG386"/>
      <c r="UAH386"/>
      <c r="UAI386"/>
      <c r="UAJ386"/>
      <c r="UAK386"/>
      <c r="UAL386"/>
      <c r="UAM386"/>
      <c r="UAN386"/>
      <c r="UAO386"/>
      <c r="UAP386"/>
      <c r="UAQ386"/>
      <c r="UAR386"/>
      <c r="UAS386"/>
      <c r="UAT386"/>
      <c r="UAU386"/>
      <c r="UAV386"/>
      <c r="UAW386"/>
      <c r="UAX386"/>
      <c r="UAY386"/>
      <c r="UAZ386"/>
      <c r="UBA386"/>
      <c r="UBB386"/>
      <c r="UBC386"/>
      <c r="UBD386"/>
      <c r="UBE386"/>
      <c r="UBF386"/>
      <c r="UBG386"/>
      <c r="UBH386"/>
      <c r="UBI386"/>
      <c r="UBJ386"/>
      <c r="UBK386"/>
      <c r="UBL386"/>
      <c r="UBM386"/>
      <c r="UBN386"/>
      <c r="UBO386"/>
      <c r="UBP386"/>
      <c r="UBQ386"/>
      <c r="UBR386"/>
      <c r="UBS386"/>
      <c r="UBT386"/>
      <c r="UBU386"/>
      <c r="UBV386"/>
      <c r="UBW386"/>
      <c r="UBX386"/>
      <c r="UBY386"/>
      <c r="UBZ386"/>
      <c r="UCA386"/>
      <c r="UCB386"/>
      <c r="UCC386"/>
      <c r="UCD386"/>
      <c r="UCE386"/>
      <c r="UCF386"/>
      <c r="UCG386"/>
      <c r="UCH386"/>
      <c r="UCI386"/>
      <c r="UCJ386"/>
      <c r="UCK386"/>
      <c r="UCL386"/>
      <c r="UCM386"/>
      <c r="UCN386"/>
      <c r="UCO386"/>
      <c r="UCP386"/>
      <c r="UCQ386"/>
      <c r="UCR386"/>
      <c r="UCS386"/>
      <c r="UCT386"/>
      <c r="UCU386"/>
      <c r="UCV386"/>
      <c r="UCW386"/>
      <c r="UCX386"/>
      <c r="UCY386"/>
      <c r="UCZ386"/>
      <c r="UDA386"/>
      <c r="UDB386"/>
      <c r="UDC386"/>
      <c r="UDD386"/>
      <c r="UDE386"/>
      <c r="UDF386"/>
      <c r="UDG386"/>
      <c r="UDH386"/>
      <c r="UDI386"/>
      <c r="UDJ386"/>
      <c r="UDK386"/>
      <c r="UDL386"/>
      <c r="UDM386"/>
      <c r="UDN386"/>
      <c r="UDO386"/>
      <c r="UDP386"/>
      <c r="UDQ386"/>
      <c r="UDR386"/>
      <c r="UDS386"/>
      <c r="UDT386"/>
      <c r="UDU386"/>
      <c r="UDV386"/>
      <c r="UDW386"/>
      <c r="UDX386"/>
      <c r="UDY386"/>
      <c r="UDZ386"/>
      <c r="UEA386"/>
      <c r="UEB386"/>
      <c r="UEC386"/>
      <c r="UED386"/>
      <c r="UEE386"/>
      <c r="UEF386"/>
      <c r="UEG386"/>
      <c r="UEH386"/>
      <c r="UEI386"/>
      <c r="UEJ386"/>
      <c r="UEK386"/>
      <c r="UEL386"/>
      <c r="UEM386"/>
      <c r="UEN386"/>
      <c r="UEO386"/>
      <c r="UEP386"/>
      <c r="UEQ386"/>
      <c r="UER386"/>
      <c r="UES386"/>
      <c r="UET386"/>
      <c r="UEU386"/>
      <c r="UEV386"/>
      <c r="UEW386"/>
      <c r="UEX386"/>
      <c r="UEY386"/>
      <c r="UEZ386"/>
      <c r="UFA386"/>
      <c r="UFB386"/>
      <c r="UFC386"/>
      <c r="UFD386"/>
      <c r="UFE386"/>
      <c r="UFF386"/>
      <c r="UFG386"/>
      <c r="UFH386"/>
      <c r="UFI386"/>
      <c r="UFJ386"/>
      <c r="UFK386"/>
      <c r="UFL386"/>
      <c r="UFM386"/>
      <c r="UFN386"/>
      <c r="UFO386"/>
      <c r="UFP386"/>
      <c r="UFQ386"/>
      <c r="UFR386"/>
      <c r="UFS386"/>
      <c r="UFT386"/>
      <c r="UFU386"/>
      <c r="UFV386"/>
      <c r="UFW386"/>
      <c r="UFX386"/>
      <c r="UFY386"/>
      <c r="UFZ386"/>
      <c r="UGA386"/>
      <c r="UGB386"/>
      <c r="UGC386"/>
      <c r="UGD386"/>
      <c r="UGE386"/>
      <c r="UGF386"/>
      <c r="UGG386"/>
      <c r="UGH386"/>
      <c r="UGI386"/>
      <c r="UGJ386"/>
      <c r="UGK386"/>
      <c r="UGL386"/>
      <c r="UGM386"/>
      <c r="UGN386"/>
      <c r="UGO386"/>
      <c r="UGP386"/>
      <c r="UGQ386"/>
      <c r="UGR386"/>
      <c r="UGS386"/>
      <c r="UGT386"/>
      <c r="UGU386"/>
      <c r="UGV386"/>
      <c r="UGW386"/>
      <c r="UGX386"/>
      <c r="UGY386"/>
      <c r="UGZ386"/>
      <c r="UHA386"/>
      <c r="UHB386"/>
      <c r="UHC386"/>
      <c r="UHD386"/>
      <c r="UHE386"/>
      <c r="UHF386"/>
      <c r="UHG386"/>
      <c r="UHH386"/>
      <c r="UHI386"/>
      <c r="UHJ386"/>
      <c r="UHK386"/>
      <c r="UHL386"/>
      <c r="UHM386"/>
      <c r="UHN386"/>
      <c r="UHO386"/>
      <c r="UHP386"/>
      <c r="UHQ386"/>
      <c r="UHR386"/>
      <c r="UHS386"/>
      <c r="UHT386"/>
      <c r="UHU386"/>
      <c r="UHV386"/>
      <c r="UHW386"/>
      <c r="UHX386"/>
      <c r="UHY386"/>
      <c r="UHZ386"/>
      <c r="UIA386"/>
      <c r="UIB386"/>
      <c r="UIC386"/>
      <c r="UID386"/>
      <c r="UIE386"/>
      <c r="UIF386"/>
      <c r="UIG386"/>
      <c r="UIH386"/>
      <c r="UII386"/>
      <c r="UIJ386"/>
      <c r="UIK386"/>
      <c r="UIL386"/>
      <c r="UIM386"/>
      <c r="UIN386"/>
      <c r="UIO386"/>
      <c r="UIP386"/>
      <c r="UIQ386"/>
      <c r="UIR386"/>
      <c r="UIS386"/>
      <c r="UIT386"/>
      <c r="UIU386"/>
      <c r="UIV386"/>
      <c r="UIW386"/>
      <c r="UIX386"/>
      <c r="UIY386"/>
      <c r="UIZ386"/>
      <c r="UJA386"/>
      <c r="UJB386"/>
      <c r="UJC386"/>
      <c r="UJD386"/>
      <c r="UJE386"/>
      <c r="UJF386"/>
      <c r="UJG386"/>
      <c r="UJH386"/>
      <c r="UJI386"/>
      <c r="UJJ386"/>
      <c r="UJK386"/>
      <c r="UJL386"/>
      <c r="UJM386"/>
      <c r="UJN386"/>
      <c r="UJO386"/>
      <c r="UJP386"/>
      <c r="UJQ386"/>
      <c r="UJR386"/>
      <c r="UJS386"/>
      <c r="UJT386"/>
      <c r="UJU386"/>
      <c r="UJV386"/>
      <c r="UJW386"/>
      <c r="UJX386"/>
      <c r="UJY386"/>
      <c r="UJZ386"/>
      <c r="UKA386"/>
      <c r="UKB386"/>
      <c r="UKC386"/>
      <c r="UKD386"/>
      <c r="UKE386"/>
      <c r="UKF386"/>
      <c r="UKG386"/>
      <c r="UKH386"/>
      <c r="UKI386"/>
      <c r="UKJ386"/>
      <c r="UKK386"/>
      <c r="UKL386"/>
      <c r="UKM386"/>
      <c r="UKN386"/>
      <c r="UKO386"/>
      <c r="UKP386"/>
      <c r="UKQ386"/>
      <c r="UKR386"/>
      <c r="UKS386"/>
      <c r="UKT386"/>
      <c r="UKU386"/>
      <c r="UKV386"/>
      <c r="UKW386"/>
      <c r="UKX386"/>
      <c r="UKY386"/>
      <c r="UKZ386"/>
      <c r="ULA386"/>
      <c r="ULB386"/>
      <c r="ULC386"/>
      <c r="ULD386"/>
      <c r="ULE386"/>
      <c r="ULF386"/>
      <c r="ULG386"/>
      <c r="ULH386"/>
      <c r="ULI386"/>
      <c r="ULJ386"/>
      <c r="ULK386"/>
      <c r="ULL386"/>
      <c r="ULM386"/>
      <c r="ULN386"/>
      <c r="ULO386"/>
      <c r="ULP386"/>
      <c r="ULQ386"/>
      <c r="ULR386"/>
      <c r="ULS386"/>
      <c r="ULT386"/>
      <c r="ULU386"/>
      <c r="ULV386"/>
      <c r="ULW386"/>
      <c r="ULX386"/>
      <c r="ULY386"/>
      <c r="ULZ386"/>
      <c r="UMA386"/>
      <c r="UMB386"/>
      <c r="UMC386"/>
      <c r="UMD386"/>
      <c r="UME386"/>
      <c r="UMF386"/>
      <c r="UMG386"/>
      <c r="UMH386"/>
      <c r="UMI386"/>
      <c r="UMJ386"/>
      <c r="UMK386"/>
      <c r="UML386"/>
      <c r="UMM386"/>
      <c r="UMN386"/>
      <c r="UMO386"/>
      <c r="UMP386"/>
      <c r="UMQ386"/>
      <c r="UMR386"/>
      <c r="UMS386"/>
      <c r="UMT386"/>
      <c r="UMU386"/>
      <c r="UMV386"/>
      <c r="UMW386"/>
      <c r="UMX386"/>
      <c r="UMY386"/>
      <c r="UMZ386"/>
      <c r="UNA386"/>
      <c r="UNB386"/>
      <c r="UNC386"/>
      <c r="UND386"/>
      <c r="UNE386"/>
      <c r="UNF386"/>
      <c r="UNG386"/>
      <c r="UNH386"/>
      <c r="UNI386"/>
      <c r="UNJ386"/>
      <c r="UNK386"/>
      <c r="UNL386"/>
      <c r="UNM386"/>
      <c r="UNN386"/>
      <c r="UNO386"/>
      <c r="UNP386"/>
      <c r="UNQ386"/>
      <c r="UNR386"/>
      <c r="UNS386"/>
      <c r="UNT386"/>
      <c r="UNU386"/>
      <c r="UNV386"/>
      <c r="UNW386"/>
      <c r="UNX386"/>
      <c r="UNY386"/>
      <c r="UNZ386"/>
      <c r="UOA386"/>
      <c r="UOB386"/>
      <c r="UOC386"/>
      <c r="UOD386"/>
      <c r="UOE386"/>
      <c r="UOF386"/>
      <c r="UOG386"/>
      <c r="UOH386"/>
      <c r="UOI386"/>
      <c r="UOJ386"/>
      <c r="UOK386"/>
      <c r="UOL386"/>
      <c r="UOM386"/>
      <c r="UON386"/>
      <c r="UOO386"/>
      <c r="UOP386"/>
      <c r="UOQ386"/>
      <c r="UOR386"/>
      <c r="UOS386"/>
      <c r="UOT386"/>
      <c r="UOU386"/>
      <c r="UOV386"/>
      <c r="UOW386"/>
      <c r="UOX386"/>
      <c r="UOY386"/>
      <c r="UOZ386"/>
      <c r="UPA386"/>
      <c r="UPB386"/>
      <c r="UPC386"/>
      <c r="UPD386"/>
      <c r="UPE386"/>
      <c r="UPF386"/>
      <c r="UPG386"/>
      <c r="UPH386"/>
      <c r="UPI386"/>
      <c r="UPJ386"/>
      <c r="UPK386"/>
      <c r="UPL386"/>
      <c r="UPM386"/>
      <c r="UPN386"/>
      <c r="UPO386"/>
      <c r="UPP386"/>
      <c r="UPQ386"/>
      <c r="UPR386"/>
      <c r="UPS386"/>
      <c r="UPT386"/>
      <c r="UPU386"/>
      <c r="UPV386"/>
      <c r="UPW386"/>
      <c r="UPX386"/>
      <c r="UPY386"/>
      <c r="UPZ386"/>
      <c r="UQA386"/>
      <c r="UQB386"/>
      <c r="UQC386"/>
      <c r="UQD386"/>
      <c r="UQE386"/>
      <c r="UQF386"/>
      <c r="UQG386"/>
      <c r="UQH386"/>
      <c r="UQI386"/>
      <c r="UQJ386"/>
      <c r="UQK386"/>
      <c r="UQL386"/>
      <c r="UQM386"/>
      <c r="UQN386"/>
      <c r="UQO386"/>
      <c r="UQP386"/>
      <c r="UQQ386"/>
      <c r="UQR386"/>
      <c r="UQS386"/>
      <c r="UQT386"/>
      <c r="UQU386"/>
      <c r="UQV386"/>
      <c r="UQW386"/>
      <c r="UQX386"/>
      <c r="UQY386"/>
      <c r="UQZ386"/>
      <c r="URA386"/>
      <c r="URB386"/>
      <c r="URC386"/>
      <c r="URD386"/>
      <c r="URE386"/>
      <c r="URF386"/>
      <c r="URG386"/>
      <c r="URH386"/>
      <c r="URI386"/>
      <c r="URJ386"/>
      <c r="URK386"/>
      <c r="URL386"/>
      <c r="URM386"/>
      <c r="URN386"/>
      <c r="URO386"/>
      <c r="URP386"/>
      <c r="URQ386"/>
      <c r="URR386"/>
      <c r="URS386"/>
      <c r="URT386"/>
      <c r="URU386"/>
      <c r="URV386"/>
      <c r="URW386"/>
      <c r="URX386"/>
      <c r="URY386"/>
      <c r="URZ386"/>
      <c r="USA386"/>
      <c r="USB386"/>
      <c r="USC386"/>
      <c r="USD386"/>
      <c r="USE386"/>
      <c r="USF386"/>
      <c r="USG386"/>
      <c r="USH386"/>
      <c r="USI386"/>
      <c r="USJ386"/>
      <c r="USK386"/>
      <c r="USL386"/>
      <c r="USM386"/>
      <c r="USN386"/>
      <c r="USO386"/>
      <c r="USP386"/>
      <c r="USQ386"/>
      <c r="USR386"/>
      <c r="USS386"/>
      <c r="UST386"/>
      <c r="USU386"/>
      <c r="USV386"/>
      <c r="USW386"/>
      <c r="USX386"/>
      <c r="USY386"/>
      <c r="USZ386"/>
      <c r="UTA386"/>
      <c r="UTB386"/>
      <c r="UTC386"/>
      <c r="UTD386"/>
      <c r="UTE386"/>
      <c r="UTF386"/>
      <c r="UTG386"/>
      <c r="UTH386"/>
      <c r="UTI386"/>
      <c r="UTJ386"/>
      <c r="UTK386"/>
      <c r="UTL386"/>
      <c r="UTM386"/>
      <c r="UTN386"/>
      <c r="UTO386"/>
      <c r="UTP386"/>
      <c r="UTQ386"/>
      <c r="UTR386"/>
      <c r="UTS386"/>
      <c r="UTT386"/>
      <c r="UTU386"/>
      <c r="UTV386"/>
      <c r="UTW386"/>
      <c r="UTX386"/>
      <c r="UTY386"/>
      <c r="UTZ386"/>
      <c r="UUA386"/>
      <c r="UUB386"/>
      <c r="UUC386"/>
      <c r="UUD386"/>
      <c r="UUE386"/>
      <c r="UUF386"/>
      <c r="UUG386"/>
      <c r="UUH386"/>
      <c r="UUI386"/>
      <c r="UUJ386"/>
      <c r="UUK386"/>
      <c r="UUL386"/>
      <c r="UUM386"/>
      <c r="UUN386"/>
      <c r="UUO386"/>
      <c r="UUP386"/>
      <c r="UUQ386"/>
      <c r="UUR386"/>
      <c r="UUS386"/>
      <c r="UUT386"/>
      <c r="UUU386"/>
      <c r="UUV386"/>
      <c r="UUW386"/>
      <c r="UUX386"/>
      <c r="UUY386"/>
      <c r="UUZ386"/>
      <c r="UVA386"/>
      <c r="UVB386"/>
      <c r="UVC386"/>
      <c r="UVD386"/>
      <c r="UVE386"/>
      <c r="UVF386"/>
      <c r="UVG386"/>
      <c r="UVH386"/>
      <c r="UVI386"/>
      <c r="UVJ386"/>
      <c r="UVK386"/>
      <c r="UVL386"/>
      <c r="UVM386"/>
      <c r="UVN386"/>
      <c r="UVO386"/>
      <c r="UVP386"/>
      <c r="UVQ386"/>
      <c r="UVR386"/>
      <c r="UVS386"/>
      <c r="UVT386"/>
      <c r="UVU386"/>
      <c r="UVV386"/>
      <c r="UVW386"/>
      <c r="UVX386"/>
      <c r="UVY386"/>
      <c r="UVZ386"/>
      <c r="UWA386"/>
      <c r="UWB386"/>
      <c r="UWC386"/>
      <c r="UWD386"/>
      <c r="UWE386"/>
      <c r="UWF386"/>
      <c r="UWG386"/>
      <c r="UWH386"/>
      <c r="UWI386"/>
      <c r="UWJ386"/>
      <c r="UWK386"/>
      <c r="UWL386"/>
      <c r="UWM386"/>
      <c r="UWN386"/>
      <c r="UWO386"/>
      <c r="UWP386"/>
      <c r="UWQ386"/>
      <c r="UWR386"/>
      <c r="UWS386"/>
      <c r="UWT386"/>
      <c r="UWU386"/>
      <c r="UWV386"/>
      <c r="UWW386"/>
      <c r="UWX386"/>
      <c r="UWY386"/>
      <c r="UWZ386"/>
      <c r="UXA386"/>
      <c r="UXB386"/>
      <c r="UXC386"/>
      <c r="UXD386"/>
      <c r="UXE386"/>
      <c r="UXF386"/>
      <c r="UXG386"/>
      <c r="UXH386"/>
      <c r="UXI386"/>
      <c r="UXJ386"/>
      <c r="UXK386"/>
      <c r="UXL386"/>
      <c r="UXM386"/>
      <c r="UXN386"/>
      <c r="UXO386"/>
      <c r="UXP386"/>
      <c r="UXQ386"/>
      <c r="UXR386"/>
      <c r="UXS386"/>
      <c r="UXT386"/>
      <c r="UXU386"/>
      <c r="UXV386"/>
      <c r="UXW386"/>
      <c r="UXX386"/>
      <c r="UXY386"/>
      <c r="UXZ386"/>
      <c r="UYA386"/>
      <c r="UYB386"/>
      <c r="UYC386"/>
      <c r="UYD386"/>
      <c r="UYE386"/>
      <c r="UYF386"/>
      <c r="UYG386"/>
      <c r="UYH386"/>
      <c r="UYI386"/>
      <c r="UYJ386"/>
      <c r="UYK386"/>
      <c r="UYL386"/>
      <c r="UYM386"/>
      <c r="UYN386"/>
      <c r="UYO386"/>
      <c r="UYP386"/>
      <c r="UYQ386"/>
      <c r="UYR386"/>
      <c r="UYS386"/>
      <c r="UYT386"/>
      <c r="UYU386"/>
      <c r="UYV386"/>
      <c r="UYW386"/>
      <c r="UYX386"/>
      <c r="UYY386"/>
      <c r="UYZ386"/>
      <c r="UZA386"/>
      <c r="UZB386"/>
      <c r="UZC386"/>
      <c r="UZD386"/>
      <c r="UZE386"/>
      <c r="UZF386"/>
      <c r="UZG386"/>
      <c r="UZH386"/>
      <c r="UZI386"/>
      <c r="UZJ386"/>
      <c r="UZK386"/>
      <c r="UZL386"/>
      <c r="UZM386"/>
      <c r="UZN386"/>
      <c r="UZO386"/>
      <c r="UZP386"/>
      <c r="UZQ386"/>
      <c r="UZR386"/>
      <c r="UZS386"/>
      <c r="UZT386"/>
      <c r="UZU386"/>
      <c r="UZV386"/>
      <c r="UZW386"/>
      <c r="UZX386"/>
      <c r="UZY386"/>
      <c r="UZZ386"/>
      <c r="VAA386"/>
      <c r="VAB386"/>
      <c r="VAC386"/>
      <c r="VAD386"/>
      <c r="VAE386"/>
      <c r="VAF386"/>
      <c r="VAG386"/>
      <c r="VAH386"/>
      <c r="VAI386"/>
      <c r="VAJ386"/>
      <c r="VAK386"/>
      <c r="VAL386"/>
      <c r="VAM386"/>
      <c r="VAN386"/>
      <c r="VAO386"/>
      <c r="VAP386"/>
      <c r="VAQ386"/>
      <c r="VAR386"/>
      <c r="VAS386"/>
      <c r="VAT386"/>
      <c r="VAU386"/>
      <c r="VAV386"/>
      <c r="VAW386"/>
      <c r="VAX386"/>
      <c r="VAY386"/>
      <c r="VAZ386"/>
      <c r="VBA386"/>
      <c r="VBB386"/>
      <c r="VBC386"/>
      <c r="VBD386"/>
      <c r="VBE386"/>
      <c r="VBF386"/>
      <c r="VBG386"/>
      <c r="VBH386"/>
      <c r="VBI386"/>
      <c r="VBJ386"/>
      <c r="VBK386"/>
      <c r="VBL386"/>
      <c r="VBM386"/>
      <c r="VBN386"/>
      <c r="VBO386"/>
      <c r="VBP386"/>
      <c r="VBQ386"/>
      <c r="VBR386"/>
      <c r="VBS386"/>
      <c r="VBT386"/>
      <c r="VBU386"/>
      <c r="VBV386"/>
      <c r="VBW386"/>
      <c r="VBX386"/>
      <c r="VBY386"/>
      <c r="VBZ386"/>
      <c r="VCA386"/>
      <c r="VCB386"/>
      <c r="VCC386"/>
      <c r="VCD386"/>
      <c r="VCE386"/>
      <c r="VCF386"/>
      <c r="VCG386"/>
      <c r="VCH386"/>
      <c r="VCI386"/>
      <c r="VCJ386"/>
      <c r="VCK386"/>
      <c r="VCL386"/>
      <c r="VCM386"/>
      <c r="VCN386"/>
      <c r="VCO386"/>
      <c r="VCP386"/>
      <c r="VCQ386"/>
      <c r="VCR386"/>
      <c r="VCS386"/>
      <c r="VCT386"/>
      <c r="VCU386"/>
      <c r="VCV386"/>
      <c r="VCW386"/>
      <c r="VCX386"/>
      <c r="VCY386"/>
      <c r="VCZ386"/>
      <c r="VDA386"/>
      <c r="VDB386"/>
      <c r="VDC386"/>
      <c r="VDD386"/>
      <c r="VDE386"/>
      <c r="VDF386"/>
      <c r="VDG386"/>
      <c r="VDH386"/>
      <c r="VDI386"/>
      <c r="VDJ386"/>
      <c r="VDK386"/>
      <c r="VDL386"/>
      <c r="VDM386"/>
      <c r="VDN386"/>
      <c r="VDO386"/>
      <c r="VDP386"/>
      <c r="VDQ386"/>
      <c r="VDR386"/>
      <c r="VDS386"/>
      <c r="VDT386"/>
      <c r="VDU386"/>
      <c r="VDV386"/>
      <c r="VDW386"/>
      <c r="VDX386"/>
      <c r="VDY386"/>
      <c r="VDZ386"/>
      <c r="VEA386"/>
      <c r="VEB386"/>
      <c r="VEC386"/>
      <c r="VED386"/>
      <c r="VEE386"/>
      <c r="VEF386"/>
      <c r="VEG386"/>
      <c r="VEH386"/>
      <c r="VEI386"/>
      <c r="VEJ386"/>
      <c r="VEK386"/>
      <c r="VEL386"/>
      <c r="VEM386"/>
      <c r="VEN386"/>
      <c r="VEO386"/>
      <c r="VEP386"/>
      <c r="VEQ386"/>
      <c r="VER386"/>
      <c r="VES386"/>
      <c r="VET386"/>
      <c r="VEU386"/>
      <c r="VEV386"/>
      <c r="VEW386"/>
      <c r="VEX386"/>
      <c r="VEY386"/>
      <c r="VEZ386"/>
      <c r="VFA386"/>
      <c r="VFB386"/>
      <c r="VFC386"/>
      <c r="VFD386"/>
      <c r="VFE386"/>
      <c r="VFF386"/>
      <c r="VFG386"/>
      <c r="VFH386"/>
      <c r="VFI386"/>
      <c r="VFJ386"/>
      <c r="VFK386"/>
      <c r="VFL386"/>
      <c r="VFM386"/>
      <c r="VFN386"/>
      <c r="VFO386"/>
      <c r="VFP386"/>
      <c r="VFQ386"/>
      <c r="VFR386"/>
      <c r="VFS386"/>
      <c r="VFT386"/>
      <c r="VFU386"/>
      <c r="VFV386"/>
      <c r="VFW386"/>
      <c r="VFX386"/>
      <c r="VFY386"/>
      <c r="VFZ386"/>
      <c r="VGA386"/>
      <c r="VGB386"/>
      <c r="VGC386"/>
      <c r="VGD386"/>
      <c r="VGE386"/>
      <c r="VGF386"/>
      <c r="VGG386"/>
      <c r="VGH386"/>
      <c r="VGI386"/>
      <c r="VGJ386"/>
      <c r="VGK386"/>
      <c r="VGL386"/>
      <c r="VGM386"/>
      <c r="VGN386"/>
      <c r="VGO386"/>
      <c r="VGP386"/>
      <c r="VGQ386"/>
      <c r="VGR386"/>
      <c r="VGS386"/>
      <c r="VGT386"/>
      <c r="VGU386"/>
      <c r="VGV386"/>
      <c r="VGW386"/>
      <c r="VGX386"/>
      <c r="VGY386"/>
      <c r="VGZ386"/>
      <c r="VHA386"/>
      <c r="VHB386"/>
      <c r="VHC386"/>
      <c r="VHD386"/>
      <c r="VHE386"/>
      <c r="VHF386"/>
      <c r="VHG386"/>
      <c r="VHH386"/>
      <c r="VHI386"/>
      <c r="VHJ386"/>
      <c r="VHK386"/>
      <c r="VHL386"/>
      <c r="VHM386"/>
      <c r="VHN386"/>
      <c r="VHO386"/>
      <c r="VHP386"/>
      <c r="VHQ386"/>
      <c r="VHR386"/>
      <c r="VHS386"/>
      <c r="VHT386"/>
      <c r="VHU386"/>
      <c r="VHV386"/>
      <c r="VHW386"/>
      <c r="VHX386"/>
      <c r="VHY386"/>
      <c r="VHZ386"/>
      <c r="VIA386"/>
      <c r="VIB386"/>
      <c r="VIC386"/>
      <c r="VID386"/>
      <c r="VIE386"/>
      <c r="VIF386"/>
      <c r="VIG386"/>
      <c r="VIH386"/>
      <c r="VII386"/>
      <c r="VIJ386"/>
      <c r="VIK386"/>
      <c r="VIL386"/>
      <c r="VIM386"/>
      <c r="VIN386"/>
      <c r="VIO386"/>
      <c r="VIP386"/>
      <c r="VIQ386"/>
      <c r="VIR386"/>
      <c r="VIS386"/>
      <c r="VIT386"/>
      <c r="VIU386"/>
      <c r="VIV386"/>
      <c r="VIW386"/>
      <c r="VIX386"/>
      <c r="VIY386"/>
      <c r="VIZ386"/>
      <c r="VJA386"/>
      <c r="VJB386"/>
      <c r="VJC386"/>
      <c r="VJD386"/>
      <c r="VJE386"/>
      <c r="VJF386"/>
      <c r="VJG386"/>
      <c r="VJH386"/>
      <c r="VJI386"/>
      <c r="VJJ386"/>
      <c r="VJK386"/>
      <c r="VJL386"/>
      <c r="VJM386"/>
      <c r="VJN386"/>
      <c r="VJO386"/>
      <c r="VJP386"/>
      <c r="VJQ386"/>
      <c r="VJR386"/>
      <c r="VJS386"/>
      <c r="VJT386"/>
      <c r="VJU386"/>
      <c r="VJV386"/>
      <c r="VJW386"/>
      <c r="VJX386"/>
      <c r="VJY386"/>
      <c r="VJZ386"/>
      <c r="VKA386"/>
      <c r="VKB386"/>
      <c r="VKC386"/>
      <c r="VKD386"/>
      <c r="VKE386"/>
      <c r="VKF386"/>
      <c r="VKG386"/>
      <c r="VKH386"/>
      <c r="VKI386"/>
      <c r="VKJ386"/>
      <c r="VKK386"/>
      <c r="VKL386"/>
      <c r="VKM386"/>
      <c r="VKN386"/>
      <c r="VKO386"/>
      <c r="VKP386"/>
      <c r="VKQ386"/>
      <c r="VKR386"/>
      <c r="VKS386"/>
      <c r="VKT386"/>
      <c r="VKU386"/>
      <c r="VKV386"/>
      <c r="VKW386"/>
      <c r="VKX386"/>
      <c r="VKY386"/>
      <c r="VKZ386"/>
      <c r="VLA386"/>
      <c r="VLB386"/>
      <c r="VLC386"/>
      <c r="VLD386"/>
      <c r="VLE386"/>
      <c r="VLF386"/>
      <c r="VLG386"/>
      <c r="VLH386"/>
      <c r="VLI386"/>
      <c r="VLJ386"/>
      <c r="VLK386"/>
      <c r="VLL386"/>
      <c r="VLM386"/>
      <c r="VLN386"/>
      <c r="VLO386"/>
      <c r="VLP386"/>
      <c r="VLQ386"/>
      <c r="VLR386"/>
      <c r="VLS386"/>
      <c r="VLT386"/>
      <c r="VLU386"/>
      <c r="VLV386"/>
      <c r="VLW386"/>
      <c r="VLX386"/>
      <c r="VLY386"/>
      <c r="VLZ386"/>
      <c r="VMA386"/>
      <c r="VMB386"/>
      <c r="VMC386"/>
      <c r="VMD386"/>
      <c r="VME386"/>
      <c r="VMF386"/>
      <c r="VMG386"/>
      <c r="VMH386"/>
      <c r="VMI386"/>
      <c r="VMJ386"/>
      <c r="VMK386"/>
      <c r="VML386"/>
      <c r="VMM386"/>
      <c r="VMN386"/>
      <c r="VMO386"/>
      <c r="VMP386"/>
      <c r="VMQ386"/>
      <c r="VMR386"/>
      <c r="VMS386"/>
      <c r="VMT386"/>
      <c r="VMU386"/>
      <c r="VMV386"/>
      <c r="VMW386"/>
      <c r="VMX386"/>
      <c r="VMY386"/>
      <c r="VMZ386"/>
      <c r="VNA386"/>
      <c r="VNB386"/>
      <c r="VNC386"/>
      <c r="VND386"/>
      <c r="VNE386"/>
      <c r="VNF386"/>
      <c r="VNG386"/>
      <c r="VNH386"/>
      <c r="VNI386"/>
      <c r="VNJ386"/>
      <c r="VNK386"/>
      <c r="VNL386"/>
      <c r="VNM386"/>
      <c r="VNN386"/>
      <c r="VNO386"/>
      <c r="VNP386"/>
      <c r="VNQ386"/>
      <c r="VNR386"/>
      <c r="VNS386"/>
      <c r="VNT386"/>
      <c r="VNU386"/>
      <c r="VNV386"/>
      <c r="VNW386"/>
      <c r="VNX386"/>
      <c r="VNY386"/>
      <c r="VNZ386"/>
      <c r="VOA386"/>
      <c r="VOB386"/>
      <c r="VOC386"/>
      <c r="VOD386"/>
      <c r="VOE386"/>
      <c r="VOF386"/>
      <c r="VOG386"/>
      <c r="VOH386"/>
      <c r="VOI386"/>
      <c r="VOJ386"/>
      <c r="VOK386"/>
      <c r="VOL386"/>
      <c r="VOM386"/>
      <c r="VON386"/>
      <c r="VOO386"/>
      <c r="VOP386"/>
      <c r="VOQ386"/>
      <c r="VOR386"/>
      <c r="VOS386"/>
      <c r="VOT386"/>
      <c r="VOU386"/>
      <c r="VOV386"/>
      <c r="VOW386"/>
      <c r="VOX386"/>
      <c r="VOY386"/>
      <c r="VOZ386"/>
      <c r="VPA386"/>
      <c r="VPB386"/>
      <c r="VPC386"/>
      <c r="VPD386"/>
      <c r="VPE386"/>
      <c r="VPF386"/>
      <c r="VPG386"/>
      <c r="VPH386"/>
      <c r="VPI386"/>
      <c r="VPJ386"/>
      <c r="VPK386"/>
      <c r="VPL386"/>
      <c r="VPM386"/>
      <c r="VPN386"/>
      <c r="VPO386"/>
      <c r="VPP386"/>
      <c r="VPQ386"/>
      <c r="VPR386"/>
      <c r="VPS386"/>
      <c r="VPT386"/>
      <c r="VPU386"/>
      <c r="VPV386"/>
      <c r="VPW386"/>
      <c r="VPX386"/>
      <c r="VPY386"/>
      <c r="VPZ386"/>
      <c r="VQA386"/>
      <c r="VQB386"/>
      <c r="VQC386"/>
      <c r="VQD386"/>
      <c r="VQE386"/>
      <c r="VQF386"/>
      <c r="VQG386"/>
      <c r="VQH386"/>
      <c r="VQI386"/>
      <c r="VQJ386"/>
      <c r="VQK386"/>
      <c r="VQL386"/>
      <c r="VQM386"/>
      <c r="VQN386"/>
      <c r="VQO386"/>
      <c r="VQP386"/>
      <c r="VQQ386"/>
      <c r="VQR386"/>
      <c r="VQS386"/>
      <c r="VQT386"/>
      <c r="VQU386"/>
      <c r="VQV386"/>
      <c r="VQW386"/>
      <c r="VQX386"/>
      <c r="VQY386"/>
      <c r="VQZ386"/>
      <c r="VRA386"/>
      <c r="VRB386"/>
      <c r="VRC386"/>
      <c r="VRD386"/>
      <c r="VRE386"/>
      <c r="VRF386"/>
      <c r="VRG386"/>
      <c r="VRH386"/>
      <c r="VRI386"/>
      <c r="VRJ386"/>
      <c r="VRK386"/>
      <c r="VRL386"/>
      <c r="VRM386"/>
      <c r="VRN386"/>
      <c r="VRO386"/>
      <c r="VRP386"/>
      <c r="VRQ386"/>
      <c r="VRR386"/>
      <c r="VRS386"/>
      <c r="VRT386"/>
      <c r="VRU386"/>
      <c r="VRV386"/>
      <c r="VRW386"/>
      <c r="VRX386"/>
      <c r="VRY386"/>
      <c r="VRZ386"/>
      <c r="VSA386"/>
      <c r="VSB386"/>
      <c r="VSC386"/>
      <c r="VSD386"/>
      <c r="VSE386"/>
      <c r="VSF386"/>
      <c r="VSG386"/>
      <c r="VSH386"/>
      <c r="VSI386"/>
      <c r="VSJ386"/>
      <c r="VSK386"/>
      <c r="VSL386"/>
      <c r="VSM386"/>
      <c r="VSN386"/>
      <c r="VSO386"/>
      <c r="VSP386"/>
      <c r="VSQ386"/>
      <c r="VSR386"/>
      <c r="VSS386"/>
      <c r="VST386"/>
      <c r="VSU386"/>
      <c r="VSV386"/>
      <c r="VSW386"/>
      <c r="VSX386"/>
      <c r="VSY386"/>
      <c r="VSZ386"/>
      <c r="VTA386"/>
      <c r="VTB386"/>
      <c r="VTC386"/>
      <c r="VTD386"/>
      <c r="VTE386"/>
      <c r="VTF386"/>
      <c r="VTG386"/>
      <c r="VTH386"/>
      <c r="VTI386"/>
      <c r="VTJ386"/>
      <c r="VTK386"/>
      <c r="VTL386"/>
      <c r="VTM386"/>
      <c r="VTN386"/>
      <c r="VTO386"/>
      <c r="VTP386"/>
      <c r="VTQ386"/>
      <c r="VTR386"/>
      <c r="VTS386"/>
      <c r="VTT386"/>
      <c r="VTU386"/>
      <c r="VTV386"/>
      <c r="VTW386"/>
      <c r="VTX386"/>
      <c r="VTY386"/>
      <c r="VTZ386"/>
      <c r="VUA386"/>
      <c r="VUB386"/>
      <c r="VUC386"/>
      <c r="VUD386"/>
      <c r="VUE386"/>
      <c r="VUF386"/>
      <c r="VUG386"/>
      <c r="VUH386"/>
      <c r="VUI386"/>
      <c r="VUJ386"/>
      <c r="VUK386"/>
      <c r="VUL386"/>
      <c r="VUM386"/>
      <c r="VUN386"/>
      <c r="VUO386"/>
      <c r="VUP386"/>
      <c r="VUQ386"/>
      <c r="VUR386"/>
      <c r="VUS386"/>
      <c r="VUT386"/>
      <c r="VUU386"/>
      <c r="VUV386"/>
      <c r="VUW386"/>
      <c r="VUX386"/>
      <c r="VUY386"/>
      <c r="VUZ386"/>
      <c r="VVA386"/>
      <c r="VVB386"/>
      <c r="VVC386"/>
      <c r="VVD386"/>
      <c r="VVE386"/>
      <c r="VVF386"/>
      <c r="VVG386"/>
      <c r="VVH386"/>
      <c r="VVI386"/>
      <c r="VVJ386"/>
      <c r="VVK386"/>
      <c r="VVL386"/>
      <c r="VVM386"/>
      <c r="VVN386"/>
      <c r="VVO386"/>
      <c r="VVP386"/>
      <c r="VVQ386"/>
      <c r="VVR386"/>
      <c r="VVS386"/>
      <c r="VVT386"/>
      <c r="VVU386"/>
      <c r="VVV386"/>
      <c r="VVW386"/>
      <c r="VVX386"/>
      <c r="VVY386"/>
      <c r="VVZ386"/>
      <c r="VWA386"/>
      <c r="VWB386"/>
      <c r="VWC386"/>
      <c r="VWD386"/>
      <c r="VWE386"/>
      <c r="VWF386"/>
      <c r="VWG386"/>
      <c r="VWH386"/>
      <c r="VWI386"/>
      <c r="VWJ386"/>
      <c r="VWK386"/>
      <c r="VWL386"/>
      <c r="VWM386"/>
      <c r="VWN386"/>
      <c r="VWO386"/>
      <c r="VWP386"/>
      <c r="VWQ386"/>
      <c r="VWR386"/>
      <c r="VWS386"/>
      <c r="VWT386"/>
      <c r="VWU386"/>
      <c r="VWV386"/>
      <c r="VWW386"/>
      <c r="VWX386"/>
      <c r="VWY386"/>
      <c r="VWZ386"/>
      <c r="VXA386"/>
      <c r="VXB386"/>
      <c r="VXC386"/>
      <c r="VXD386"/>
      <c r="VXE386"/>
      <c r="VXF386"/>
      <c r="VXG386"/>
      <c r="VXH386"/>
      <c r="VXI386"/>
      <c r="VXJ386"/>
      <c r="VXK386"/>
      <c r="VXL386"/>
      <c r="VXM386"/>
      <c r="VXN386"/>
      <c r="VXO386"/>
      <c r="VXP386"/>
      <c r="VXQ386"/>
      <c r="VXR386"/>
      <c r="VXS386"/>
      <c r="VXT386"/>
      <c r="VXU386"/>
      <c r="VXV386"/>
      <c r="VXW386"/>
      <c r="VXX386"/>
      <c r="VXY386"/>
      <c r="VXZ386"/>
      <c r="VYA386"/>
      <c r="VYB386"/>
      <c r="VYC386"/>
      <c r="VYD386"/>
      <c r="VYE386"/>
      <c r="VYF386"/>
      <c r="VYG386"/>
      <c r="VYH386"/>
      <c r="VYI386"/>
      <c r="VYJ386"/>
      <c r="VYK386"/>
      <c r="VYL386"/>
      <c r="VYM386"/>
      <c r="VYN386"/>
      <c r="VYO386"/>
      <c r="VYP386"/>
      <c r="VYQ386"/>
      <c r="VYR386"/>
      <c r="VYS386"/>
      <c r="VYT386"/>
      <c r="VYU386"/>
      <c r="VYV386"/>
      <c r="VYW386"/>
      <c r="VYX386"/>
      <c r="VYY386"/>
      <c r="VYZ386"/>
      <c r="VZA386"/>
      <c r="VZB386"/>
      <c r="VZC386"/>
      <c r="VZD386"/>
      <c r="VZE386"/>
      <c r="VZF386"/>
      <c r="VZG386"/>
      <c r="VZH386"/>
      <c r="VZI386"/>
      <c r="VZJ386"/>
      <c r="VZK386"/>
      <c r="VZL386"/>
      <c r="VZM386"/>
      <c r="VZN386"/>
      <c r="VZO386"/>
      <c r="VZP386"/>
      <c r="VZQ386"/>
      <c r="VZR386"/>
      <c r="VZS386"/>
      <c r="VZT386"/>
      <c r="VZU386"/>
      <c r="VZV386"/>
      <c r="VZW386"/>
      <c r="VZX386"/>
      <c r="VZY386"/>
      <c r="VZZ386"/>
      <c r="WAA386"/>
      <c r="WAB386"/>
      <c r="WAC386"/>
      <c r="WAD386"/>
      <c r="WAE386"/>
      <c r="WAF386"/>
      <c r="WAG386"/>
      <c r="WAH386"/>
      <c r="WAI386"/>
      <c r="WAJ386"/>
      <c r="WAK386"/>
      <c r="WAL386"/>
      <c r="WAM386"/>
      <c r="WAN386"/>
      <c r="WAO386"/>
      <c r="WAP386"/>
      <c r="WAQ386"/>
      <c r="WAR386"/>
      <c r="WAS386"/>
      <c r="WAT386"/>
      <c r="WAU386"/>
      <c r="WAV386"/>
      <c r="WAW386"/>
      <c r="WAX386"/>
      <c r="WAY386"/>
      <c r="WAZ386"/>
      <c r="WBA386"/>
      <c r="WBB386"/>
      <c r="WBC386"/>
      <c r="WBD386"/>
      <c r="WBE386"/>
      <c r="WBF386"/>
      <c r="WBG386"/>
      <c r="WBH386"/>
      <c r="WBI386"/>
      <c r="WBJ386"/>
      <c r="WBK386"/>
      <c r="WBL386"/>
      <c r="WBM386"/>
      <c r="WBN386"/>
      <c r="WBO386"/>
      <c r="WBP386"/>
      <c r="WBQ386"/>
      <c r="WBR386"/>
      <c r="WBS386"/>
      <c r="WBT386"/>
      <c r="WBU386"/>
      <c r="WBV386"/>
      <c r="WBW386"/>
      <c r="WBX386"/>
      <c r="WBY386"/>
      <c r="WBZ386"/>
      <c r="WCA386"/>
      <c r="WCB386"/>
      <c r="WCC386"/>
      <c r="WCD386"/>
      <c r="WCE386"/>
      <c r="WCF386"/>
      <c r="WCG386"/>
      <c r="WCH386"/>
      <c r="WCI386"/>
      <c r="WCJ386"/>
      <c r="WCK386"/>
      <c r="WCL386"/>
      <c r="WCM386"/>
      <c r="WCN386"/>
      <c r="WCO386"/>
      <c r="WCP386"/>
      <c r="WCQ386"/>
      <c r="WCR386"/>
      <c r="WCS386"/>
      <c r="WCT386"/>
      <c r="WCU386"/>
      <c r="WCV386"/>
      <c r="WCW386"/>
      <c r="WCX386"/>
      <c r="WCY386"/>
      <c r="WCZ386"/>
      <c r="WDA386"/>
      <c r="WDB386"/>
      <c r="WDC386"/>
      <c r="WDD386"/>
      <c r="WDE386"/>
      <c r="WDF386"/>
      <c r="WDG386"/>
      <c r="WDH386"/>
      <c r="WDI386"/>
      <c r="WDJ386"/>
      <c r="WDK386"/>
      <c r="WDL386"/>
      <c r="WDM386"/>
      <c r="WDN386"/>
      <c r="WDO386"/>
      <c r="WDP386"/>
      <c r="WDQ386"/>
      <c r="WDR386"/>
      <c r="WDS386"/>
      <c r="WDT386"/>
      <c r="WDU386"/>
      <c r="WDV386"/>
      <c r="WDW386"/>
      <c r="WDX386"/>
      <c r="WDY386"/>
      <c r="WDZ386"/>
      <c r="WEA386"/>
      <c r="WEB386"/>
      <c r="WEC386"/>
      <c r="WED386"/>
      <c r="WEE386"/>
      <c r="WEF386"/>
      <c r="WEG386"/>
      <c r="WEH386"/>
      <c r="WEI386"/>
      <c r="WEJ386"/>
      <c r="WEK386"/>
      <c r="WEL386"/>
      <c r="WEM386"/>
      <c r="WEN386"/>
      <c r="WEO386"/>
      <c r="WEP386"/>
      <c r="WEQ386"/>
      <c r="WER386"/>
      <c r="WES386"/>
      <c r="WET386"/>
      <c r="WEU386"/>
      <c r="WEV386"/>
      <c r="WEW386"/>
      <c r="WEX386"/>
      <c r="WEY386"/>
      <c r="WEZ386"/>
      <c r="WFA386"/>
      <c r="WFB386"/>
      <c r="WFC386"/>
      <c r="WFD386"/>
      <c r="WFE386"/>
      <c r="WFF386"/>
      <c r="WFG386"/>
      <c r="WFH386"/>
      <c r="WFI386"/>
      <c r="WFJ386"/>
      <c r="WFK386"/>
      <c r="WFL386"/>
      <c r="WFM386"/>
      <c r="WFN386"/>
      <c r="WFO386"/>
      <c r="WFP386"/>
      <c r="WFQ386"/>
      <c r="WFR386"/>
      <c r="WFS386"/>
      <c r="WFT386"/>
      <c r="WFU386"/>
      <c r="WFV386"/>
      <c r="WFW386"/>
      <c r="WFX386"/>
      <c r="WFY386"/>
      <c r="WFZ386"/>
      <c r="WGA386"/>
      <c r="WGB386"/>
      <c r="WGC386"/>
      <c r="WGD386"/>
      <c r="WGE386"/>
      <c r="WGF386"/>
      <c r="WGG386"/>
      <c r="WGH386"/>
      <c r="WGI386"/>
      <c r="WGJ386"/>
      <c r="WGK386"/>
      <c r="WGL386"/>
      <c r="WGM386"/>
      <c r="WGN386"/>
      <c r="WGO386"/>
      <c r="WGP386"/>
      <c r="WGQ386"/>
      <c r="WGR386"/>
      <c r="WGS386"/>
      <c r="WGT386"/>
      <c r="WGU386"/>
      <c r="WGV386"/>
      <c r="WGW386"/>
      <c r="WGX386"/>
      <c r="WGY386"/>
      <c r="WGZ386"/>
      <c r="WHA386"/>
      <c r="WHB386"/>
      <c r="WHC386"/>
      <c r="WHD386"/>
      <c r="WHE386"/>
      <c r="WHF386"/>
      <c r="WHG386"/>
      <c r="WHH386"/>
      <c r="WHI386"/>
      <c r="WHJ386"/>
      <c r="WHK386"/>
      <c r="WHL386"/>
      <c r="WHM386"/>
      <c r="WHN386"/>
      <c r="WHO386"/>
      <c r="WHP386"/>
      <c r="WHQ386"/>
      <c r="WHR386"/>
      <c r="WHS386"/>
      <c r="WHT386"/>
      <c r="WHU386"/>
      <c r="WHV386"/>
      <c r="WHW386"/>
      <c r="WHX386"/>
      <c r="WHY386"/>
      <c r="WHZ386"/>
      <c r="WIA386"/>
      <c r="WIB386"/>
      <c r="WIC386"/>
      <c r="WID386"/>
      <c r="WIE386"/>
      <c r="WIF386"/>
      <c r="WIG386"/>
      <c r="WIH386"/>
      <c r="WII386"/>
      <c r="WIJ386"/>
      <c r="WIK386"/>
      <c r="WIL386"/>
      <c r="WIM386"/>
      <c r="WIN386"/>
      <c r="WIO386"/>
      <c r="WIP386"/>
      <c r="WIQ386"/>
      <c r="WIR386"/>
      <c r="WIS386"/>
      <c r="WIT386"/>
      <c r="WIU386"/>
      <c r="WIV386"/>
      <c r="WIW386"/>
      <c r="WIX386"/>
      <c r="WIY386"/>
      <c r="WIZ386"/>
      <c r="WJA386"/>
      <c r="WJB386"/>
      <c r="WJC386"/>
      <c r="WJD386"/>
      <c r="WJE386"/>
      <c r="WJF386"/>
      <c r="WJG386"/>
      <c r="WJH386"/>
      <c r="WJI386"/>
      <c r="WJJ386"/>
      <c r="WJK386"/>
      <c r="WJL386"/>
      <c r="WJM386"/>
      <c r="WJN386"/>
      <c r="WJO386"/>
      <c r="WJP386"/>
      <c r="WJQ386"/>
      <c r="WJR386"/>
      <c r="WJS386"/>
      <c r="WJT386"/>
      <c r="WJU386"/>
      <c r="WJV386"/>
      <c r="WJW386"/>
      <c r="WJX386"/>
      <c r="WJY386"/>
      <c r="WJZ386"/>
      <c r="WKA386"/>
      <c r="WKB386"/>
      <c r="WKC386"/>
      <c r="WKD386"/>
      <c r="WKE386"/>
      <c r="WKF386"/>
      <c r="WKG386"/>
      <c r="WKH386"/>
      <c r="WKI386"/>
      <c r="WKJ386"/>
      <c r="WKK386"/>
      <c r="WKL386"/>
      <c r="WKM386"/>
      <c r="WKN386"/>
      <c r="WKO386"/>
      <c r="WKP386"/>
      <c r="WKQ386"/>
      <c r="WKR386"/>
      <c r="WKS386"/>
      <c r="WKT386"/>
      <c r="WKU386"/>
      <c r="WKV386"/>
      <c r="WKW386"/>
      <c r="WKX386"/>
      <c r="WKY386"/>
      <c r="WKZ386"/>
      <c r="WLA386"/>
      <c r="WLB386"/>
      <c r="WLC386"/>
      <c r="WLD386"/>
      <c r="WLE386"/>
      <c r="WLF386"/>
      <c r="WLG386"/>
      <c r="WLH386"/>
      <c r="WLI386"/>
      <c r="WLJ386"/>
      <c r="WLK386"/>
      <c r="WLL386"/>
      <c r="WLM386"/>
      <c r="WLN386"/>
      <c r="WLO386"/>
      <c r="WLP386"/>
      <c r="WLQ386"/>
      <c r="WLR386"/>
      <c r="WLS386"/>
      <c r="WLT386"/>
      <c r="WLU386"/>
      <c r="WLV386"/>
      <c r="WLW386"/>
      <c r="WLX386"/>
      <c r="WLY386"/>
      <c r="WLZ386"/>
      <c r="WMA386"/>
      <c r="WMB386"/>
      <c r="WMC386"/>
      <c r="WMD386"/>
      <c r="WME386"/>
      <c r="WMF386"/>
      <c r="WMG386"/>
      <c r="WMH386"/>
      <c r="WMI386"/>
      <c r="WMJ386"/>
      <c r="WMK386"/>
      <c r="WML386"/>
      <c r="WMM386"/>
      <c r="WMN386"/>
      <c r="WMO386"/>
      <c r="WMP386"/>
      <c r="WMQ386"/>
      <c r="WMR386"/>
      <c r="WMS386"/>
      <c r="WMT386"/>
      <c r="WMU386"/>
      <c r="WMV386"/>
      <c r="WMW386"/>
      <c r="WMX386"/>
      <c r="WMY386"/>
      <c r="WMZ386"/>
      <c r="WNA386"/>
      <c r="WNB386"/>
      <c r="WNC386"/>
      <c r="WND386"/>
      <c r="WNE386"/>
      <c r="WNF386"/>
      <c r="WNG386"/>
      <c r="WNH386"/>
      <c r="WNI386"/>
      <c r="WNJ386"/>
      <c r="WNK386"/>
      <c r="WNL386"/>
      <c r="WNM386"/>
      <c r="WNN386"/>
      <c r="WNO386"/>
      <c r="WNP386"/>
      <c r="WNQ386"/>
      <c r="WNR386"/>
      <c r="WNS386"/>
      <c r="WNT386"/>
      <c r="WNU386"/>
      <c r="WNV386"/>
      <c r="WNW386"/>
      <c r="WNX386"/>
      <c r="WNY386"/>
      <c r="WNZ386"/>
      <c r="WOA386"/>
      <c r="WOB386"/>
      <c r="WOC386"/>
      <c r="WOD386"/>
      <c r="WOE386"/>
      <c r="WOF386"/>
      <c r="WOG386"/>
      <c r="WOH386"/>
      <c r="WOI386"/>
      <c r="WOJ386"/>
      <c r="WOK386"/>
      <c r="WOL386"/>
      <c r="WOM386"/>
      <c r="WON386"/>
      <c r="WOO386"/>
      <c r="WOP386"/>
      <c r="WOQ386"/>
      <c r="WOR386"/>
      <c r="WOS386"/>
      <c r="WOT386"/>
      <c r="WOU386"/>
      <c r="WOV386"/>
      <c r="WOW386"/>
      <c r="WOX386"/>
      <c r="WOY386"/>
      <c r="WOZ386"/>
      <c r="WPA386"/>
      <c r="WPB386"/>
      <c r="WPC386"/>
      <c r="WPD386"/>
      <c r="WPE386"/>
      <c r="WPF386"/>
      <c r="WPG386"/>
      <c r="WPH386"/>
      <c r="WPI386"/>
      <c r="WPJ386"/>
      <c r="WPK386"/>
      <c r="WPL386"/>
      <c r="WPM386"/>
      <c r="WPN386"/>
      <c r="WPO386"/>
      <c r="WPP386"/>
      <c r="WPQ386"/>
      <c r="WPR386"/>
      <c r="WPS386"/>
      <c r="WPT386"/>
      <c r="WPU386"/>
      <c r="WPV386"/>
      <c r="WPW386"/>
      <c r="WPX386"/>
      <c r="WPY386"/>
      <c r="WPZ386"/>
      <c r="WQA386"/>
      <c r="WQB386"/>
      <c r="WQC386"/>
      <c r="WQD386"/>
      <c r="WQE386"/>
      <c r="WQF386"/>
      <c r="WQG386"/>
      <c r="WQH386"/>
      <c r="WQI386"/>
      <c r="WQJ386"/>
      <c r="WQK386"/>
      <c r="WQL386"/>
      <c r="WQM386"/>
      <c r="WQN386"/>
      <c r="WQO386"/>
      <c r="WQP386"/>
      <c r="WQQ386"/>
      <c r="WQR386"/>
      <c r="WQS386"/>
      <c r="WQT386"/>
      <c r="WQU386"/>
      <c r="WQV386"/>
      <c r="WQW386"/>
      <c r="WQX386"/>
      <c r="WQY386"/>
      <c r="WQZ386"/>
      <c r="WRA386"/>
      <c r="WRB386"/>
      <c r="WRC386"/>
      <c r="WRD386"/>
      <c r="WRE386"/>
      <c r="WRF386"/>
      <c r="WRG386"/>
      <c r="WRH386"/>
      <c r="WRI386"/>
      <c r="WRJ386"/>
      <c r="WRK386"/>
      <c r="WRL386"/>
      <c r="WRM386"/>
      <c r="WRN386"/>
      <c r="WRO386"/>
      <c r="WRP386"/>
      <c r="WRQ386"/>
      <c r="WRR386"/>
      <c r="WRS386"/>
      <c r="WRT386"/>
      <c r="WRU386"/>
      <c r="WRV386"/>
      <c r="WRW386"/>
      <c r="WRX386"/>
      <c r="WRY386"/>
      <c r="WRZ386"/>
      <c r="WSA386"/>
      <c r="WSB386"/>
      <c r="WSC386"/>
      <c r="WSD386"/>
      <c r="WSE386"/>
      <c r="WSF386"/>
      <c r="WSG386"/>
      <c r="WSH386"/>
      <c r="WSI386"/>
      <c r="WSJ386"/>
      <c r="WSK386"/>
      <c r="WSL386"/>
      <c r="WSM386"/>
      <c r="WSN386"/>
      <c r="WSO386"/>
      <c r="WSP386"/>
      <c r="WSQ386"/>
      <c r="WSR386"/>
      <c r="WSS386"/>
      <c r="WST386"/>
      <c r="WSU386"/>
      <c r="WSV386"/>
      <c r="WSW386"/>
      <c r="WSX386"/>
      <c r="WSY386"/>
      <c r="WSZ386"/>
      <c r="WTA386"/>
      <c r="WTB386"/>
      <c r="WTC386"/>
      <c r="WTD386"/>
      <c r="WTE386"/>
      <c r="WTF386"/>
      <c r="WTG386"/>
      <c r="WTH386"/>
      <c r="WTI386"/>
      <c r="WTJ386"/>
      <c r="WTK386"/>
      <c r="WTL386"/>
      <c r="WTM386"/>
      <c r="WTN386"/>
      <c r="WTO386"/>
      <c r="WTP386"/>
      <c r="WTQ386"/>
      <c r="WTR386"/>
      <c r="WTS386"/>
      <c r="WTT386"/>
      <c r="WTU386"/>
      <c r="WTV386"/>
      <c r="WTW386"/>
      <c r="WTX386"/>
      <c r="WTY386"/>
      <c r="WTZ386"/>
      <c r="WUA386"/>
      <c r="WUB386"/>
      <c r="WUC386"/>
      <c r="WUD386"/>
      <c r="WUE386"/>
      <c r="WUF386"/>
      <c r="WUG386"/>
      <c r="WUH386"/>
      <c r="WUI386"/>
      <c r="WUJ386"/>
      <c r="WUK386"/>
      <c r="WUL386"/>
      <c r="WUM386"/>
      <c r="WUN386"/>
      <c r="WUO386"/>
      <c r="WUP386"/>
      <c r="WUQ386"/>
      <c r="WUR386"/>
      <c r="WUS386"/>
      <c r="WUT386"/>
      <c r="WUU386"/>
      <c r="WUV386"/>
      <c r="WUW386"/>
      <c r="WUX386"/>
      <c r="WUY386"/>
      <c r="WUZ386"/>
      <c r="WVA386"/>
      <c r="WVB386"/>
      <c r="WVC386"/>
      <c r="WVD386"/>
      <c r="WVE386"/>
      <c r="WVF386"/>
      <c r="WVG386"/>
      <c r="WVH386"/>
      <c r="WVI386"/>
      <c r="WVJ386"/>
      <c r="WVK386"/>
      <c r="WVL386"/>
      <c r="WVM386"/>
      <c r="WVN386"/>
      <c r="WVO386"/>
      <c r="WVP386"/>
      <c r="WVQ386"/>
      <c r="WVR386"/>
      <c r="WVS386"/>
      <c r="WVT386"/>
      <c r="WVU386"/>
      <c r="WVV386"/>
      <c r="WVW386"/>
      <c r="WVX386"/>
      <c r="WVY386"/>
      <c r="WVZ386"/>
      <c r="WWA386"/>
      <c r="WWB386"/>
      <c r="WWC386"/>
      <c r="WWD386"/>
      <c r="WWE386"/>
      <c r="WWF386"/>
      <c r="WWG386"/>
      <c r="WWH386"/>
      <c r="WWI386"/>
      <c r="WWJ386"/>
      <c r="WWK386"/>
      <c r="WWL386"/>
      <c r="WWM386"/>
      <c r="WWN386"/>
      <c r="WWO386"/>
      <c r="WWP386"/>
      <c r="WWQ386"/>
      <c r="WWR386"/>
      <c r="WWS386"/>
      <c r="WWT386"/>
      <c r="WWU386"/>
      <c r="WWV386"/>
      <c r="WWW386"/>
      <c r="WWX386"/>
      <c r="WWY386"/>
      <c r="WWZ386"/>
      <c r="WXA386"/>
      <c r="WXB386"/>
      <c r="WXC386"/>
      <c r="WXD386"/>
      <c r="WXE386"/>
      <c r="WXF386"/>
      <c r="WXG386"/>
      <c r="WXH386"/>
      <c r="WXI386"/>
      <c r="WXJ386"/>
      <c r="WXK386"/>
      <c r="WXL386"/>
      <c r="WXM386"/>
      <c r="WXN386"/>
      <c r="WXO386"/>
      <c r="WXP386"/>
      <c r="WXQ386"/>
      <c r="WXR386"/>
      <c r="WXS386"/>
      <c r="WXT386"/>
      <c r="WXU386"/>
      <c r="WXV386"/>
      <c r="WXW386"/>
      <c r="WXX386"/>
      <c r="WXY386"/>
      <c r="WXZ386"/>
      <c r="WYA386"/>
      <c r="WYB386"/>
      <c r="WYC386"/>
      <c r="WYD386"/>
      <c r="WYE386"/>
      <c r="WYF386"/>
      <c r="WYG386"/>
      <c r="WYH386"/>
      <c r="WYI386"/>
      <c r="WYJ386"/>
      <c r="WYK386"/>
      <c r="WYL386"/>
      <c r="WYM386"/>
      <c r="WYN386"/>
      <c r="WYO386"/>
      <c r="WYP386"/>
      <c r="WYQ386"/>
      <c r="WYR386"/>
      <c r="WYS386"/>
      <c r="WYT386"/>
      <c r="WYU386"/>
      <c r="WYV386"/>
      <c r="WYW386"/>
      <c r="WYX386"/>
      <c r="WYY386"/>
      <c r="WYZ386"/>
      <c r="WZA386"/>
      <c r="WZB386"/>
      <c r="WZC386"/>
      <c r="WZD386"/>
      <c r="WZE386"/>
      <c r="WZF386"/>
      <c r="WZG386"/>
      <c r="WZH386"/>
      <c r="WZI386"/>
      <c r="WZJ386"/>
      <c r="WZK386"/>
      <c r="WZL386"/>
      <c r="WZM386"/>
      <c r="WZN386"/>
      <c r="WZO386"/>
      <c r="WZP386"/>
      <c r="WZQ386"/>
      <c r="WZR386"/>
      <c r="WZS386"/>
      <c r="WZT386"/>
      <c r="WZU386"/>
      <c r="WZV386"/>
      <c r="WZW386"/>
      <c r="WZX386"/>
      <c r="WZY386"/>
      <c r="WZZ386"/>
      <c r="XAA386"/>
      <c r="XAB386"/>
      <c r="XAC386"/>
      <c r="XAD386"/>
      <c r="XAE386"/>
      <c r="XAF386"/>
      <c r="XAG386"/>
      <c r="XAH386"/>
      <c r="XAI386"/>
      <c r="XAJ386"/>
      <c r="XAK386"/>
      <c r="XAL386"/>
      <c r="XAM386"/>
      <c r="XAN386"/>
      <c r="XAO386"/>
      <c r="XAP386"/>
      <c r="XAQ386"/>
      <c r="XAR386"/>
      <c r="XAS386"/>
      <c r="XAT386"/>
      <c r="XAU386"/>
      <c r="XAV386"/>
      <c r="XAW386"/>
      <c r="XAX386"/>
      <c r="XAY386"/>
      <c r="XAZ386"/>
      <c r="XBA386"/>
      <c r="XBB386"/>
      <c r="XBC386"/>
      <c r="XBD386"/>
      <c r="XBE386"/>
      <c r="XBF386"/>
      <c r="XBG386"/>
      <c r="XBH386"/>
      <c r="XBI386"/>
      <c r="XBJ386"/>
      <c r="XBK386"/>
      <c r="XBL386"/>
      <c r="XBM386"/>
      <c r="XBN386"/>
      <c r="XBO386"/>
      <c r="XBP386"/>
      <c r="XBQ386"/>
      <c r="XBR386"/>
      <c r="XBS386"/>
      <c r="XBT386"/>
      <c r="XBU386"/>
      <c r="XBV386"/>
      <c r="XBW386"/>
      <c r="XBX386"/>
      <c r="XBY386"/>
      <c r="XBZ386"/>
      <c r="XCA386"/>
      <c r="XCB386"/>
      <c r="XCC386"/>
      <c r="XCD386"/>
      <c r="XCE386"/>
      <c r="XCF386"/>
      <c r="XCG386"/>
      <c r="XCH386"/>
      <c r="XCI386"/>
      <c r="XCJ386"/>
      <c r="XCK386"/>
      <c r="XCL386"/>
      <c r="XCM386"/>
      <c r="XCN386"/>
      <c r="XCO386"/>
      <c r="XCP386"/>
      <c r="XCQ386"/>
      <c r="XCR386"/>
      <c r="XCS386"/>
      <c r="XCT386"/>
      <c r="XCU386"/>
      <c r="XCV386"/>
      <c r="XCW386"/>
      <c r="XCX386"/>
      <c r="XCY386"/>
      <c r="XCZ386"/>
      <c r="XDA386"/>
      <c r="XDB386"/>
      <c r="XDC386"/>
      <c r="XDD386"/>
      <c r="XDE386"/>
      <c r="XDF386"/>
      <c r="XDG386"/>
      <c r="XDH386"/>
      <c r="XDI386"/>
      <c r="XDJ386"/>
      <c r="XDK386"/>
      <c r="XDL386"/>
      <c r="XDM386"/>
      <c r="XDN386"/>
      <c r="XDO386"/>
      <c r="XDP386"/>
      <c r="XDQ386"/>
      <c r="XDR386"/>
      <c r="XDS386"/>
      <c r="XDT386"/>
      <c r="XDU386"/>
      <c r="XDV386"/>
      <c r="XDW386"/>
      <c r="XDX386"/>
      <c r="XDY386"/>
      <c r="XDZ386"/>
      <c r="XEA386"/>
      <c r="XEB386"/>
      <c r="XEC386"/>
      <c r="XED386"/>
      <c r="XEE386"/>
      <c r="XEF386"/>
      <c r="XEG386"/>
      <c r="XEH386"/>
      <c r="XEI386"/>
      <c r="XEJ386"/>
      <c r="XEK386"/>
      <c r="XEL386"/>
      <c r="XEM386"/>
      <c r="XEN386"/>
      <c r="XEO386"/>
      <c r="XEP386"/>
      <c r="XEQ386"/>
      <c r="XER386"/>
      <c r="XES386"/>
      <c r="XET386"/>
      <c r="XEU386"/>
      <c r="XEV386"/>
      <c r="XEW386"/>
      <c r="XEX386"/>
      <c r="XEY386"/>
      <c r="XEZ386"/>
      <c r="XFA386"/>
      <c r="XFB386"/>
    </row>
    <row r="387" ht="30" customHeight="1" spans="1:16382">
      <c r="A387" s="157" t="str">
        <f>IF(H387="","",COUNTIF($H$3:H387,"&lt;&gt;"))</f>
        <v/>
      </c>
      <c r="B387" s="98"/>
      <c r="C387" s="50"/>
      <c r="D387" s="82"/>
      <c r="E387" s="158"/>
      <c r="F387" s="50"/>
      <c r="G387" s="83"/>
      <c r="H387" s="100"/>
      <c r="I387" s="181"/>
      <c r="J387" s="182"/>
      <c r="K387" s="182"/>
      <c r="L387" s="178"/>
      <c r="M387" s="179" t="str">
        <f t="shared" si="5"/>
        <v/>
      </c>
      <c r="N387" s="180"/>
      <c r="O387" s="67"/>
      <c r="P387" s="67"/>
      <c r="Q387" s="6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  <c r="FB387"/>
      <c r="FC387"/>
      <c r="FD387"/>
      <c r="FE387"/>
      <c r="FF387"/>
      <c r="FG387"/>
      <c r="FH387"/>
      <c r="FI387"/>
      <c r="FJ387"/>
      <c r="FK387"/>
      <c r="FL387"/>
      <c r="FM387"/>
      <c r="FN387"/>
      <c r="FO387"/>
      <c r="FP387"/>
      <c r="FQ387"/>
      <c r="FR387"/>
      <c r="FS387"/>
      <c r="FT387"/>
      <c r="FU387"/>
      <c r="FV387"/>
      <c r="FW387"/>
      <c r="FX387"/>
      <c r="FY387"/>
      <c r="FZ387"/>
      <c r="GA387"/>
      <c r="GB387"/>
      <c r="GC387"/>
      <c r="GD387"/>
      <c r="GE387"/>
      <c r="GF387"/>
      <c r="GG387"/>
      <c r="GH387"/>
      <c r="GI387"/>
      <c r="GJ387"/>
      <c r="GK387"/>
      <c r="GL387"/>
      <c r="GM387"/>
      <c r="GN387"/>
      <c r="GO387"/>
      <c r="GP387"/>
      <c r="GQ387"/>
      <c r="GR387"/>
      <c r="GS387"/>
      <c r="GT387"/>
      <c r="GU387"/>
      <c r="GV387"/>
      <c r="GW387"/>
      <c r="GX387"/>
      <c r="GY387"/>
      <c r="GZ387"/>
      <c r="HA387"/>
      <c r="HB387"/>
      <c r="HC387"/>
      <c r="HD387"/>
      <c r="HE387"/>
      <c r="HF387"/>
      <c r="HG387"/>
      <c r="HH387"/>
      <c r="HI387"/>
      <c r="HJ387"/>
      <c r="HK387"/>
      <c r="HL387"/>
      <c r="HM387"/>
      <c r="HN387"/>
      <c r="HO387"/>
      <c r="HP387"/>
      <c r="HQ387"/>
      <c r="HR387"/>
      <c r="HS387"/>
      <c r="HT387"/>
      <c r="HU387"/>
      <c r="HV387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  <c r="IW387"/>
      <c r="IX387"/>
      <c r="IY387"/>
      <c r="IZ387"/>
      <c r="JA387"/>
      <c r="JB387"/>
      <c r="JC387"/>
      <c r="JD387"/>
      <c r="JE387"/>
      <c r="JF387"/>
      <c r="JG387"/>
      <c r="JH387"/>
      <c r="JI387"/>
      <c r="JJ387"/>
      <c r="JK387"/>
      <c r="JL387"/>
      <c r="JM387"/>
      <c r="JN387"/>
      <c r="JO387"/>
      <c r="JP387"/>
      <c r="JQ387"/>
      <c r="JR387"/>
      <c r="JS387"/>
      <c r="JT387"/>
      <c r="JU387"/>
      <c r="JV387"/>
      <c r="JW387"/>
      <c r="JX387"/>
      <c r="JY387"/>
      <c r="JZ387"/>
      <c r="KA387"/>
      <c r="KB387"/>
      <c r="KC387"/>
      <c r="KD387"/>
      <c r="KE387"/>
      <c r="KF387"/>
      <c r="KG387"/>
      <c r="KH387"/>
      <c r="KI387"/>
      <c r="KJ387"/>
      <c r="KK387"/>
      <c r="KL387"/>
      <c r="KM387"/>
      <c r="KN387"/>
      <c r="KO387"/>
      <c r="KP387"/>
      <c r="KQ387"/>
      <c r="KR387"/>
      <c r="KS387"/>
      <c r="KT387"/>
      <c r="KU387"/>
      <c r="KV387"/>
      <c r="KW387"/>
      <c r="KX387"/>
      <c r="KY387"/>
      <c r="KZ387"/>
      <c r="LA387"/>
      <c r="LB387"/>
      <c r="LC387"/>
      <c r="LD387"/>
      <c r="LE387"/>
      <c r="LF387"/>
      <c r="LG387"/>
      <c r="LH387"/>
      <c r="LI387"/>
      <c r="LJ387"/>
      <c r="LK387"/>
      <c r="LL387"/>
      <c r="LM387"/>
      <c r="LN387"/>
      <c r="LO387"/>
      <c r="LP387"/>
      <c r="LQ387"/>
      <c r="LR387"/>
      <c r="LS387"/>
      <c r="LT387"/>
      <c r="LU387"/>
      <c r="LV387"/>
      <c r="LW387"/>
      <c r="LX387"/>
      <c r="LY387"/>
      <c r="LZ387"/>
      <c r="MA387"/>
      <c r="MB387"/>
      <c r="MC387"/>
      <c r="MD387"/>
      <c r="ME387"/>
      <c r="MF387"/>
      <c r="MG387"/>
      <c r="MH387"/>
      <c r="MI387"/>
      <c r="MJ387"/>
      <c r="MK387"/>
      <c r="ML387"/>
      <c r="MM387"/>
      <c r="MN387"/>
      <c r="MO387"/>
      <c r="MP387"/>
      <c r="MQ387"/>
      <c r="MR387"/>
      <c r="MS387"/>
      <c r="MT387"/>
      <c r="MU387"/>
      <c r="MV387"/>
      <c r="MW387"/>
      <c r="MX387"/>
      <c r="MY387"/>
      <c r="MZ387"/>
      <c r="NA387"/>
      <c r="NB387"/>
      <c r="NC387"/>
      <c r="ND387"/>
      <c r="NE387"/>
      <c r="NF387"/>
      <c r="NG387"/>
      <c r="NH387"/>
      <c r="NI387"/>
      <c r="NJ387"/>
      <c r="NK387"/>
      <c r="NL387"/>
      <c r="NM387"/>
      <c r="NN387"/>
      <c r="NO387"/>
      <c r="NP387"/>
      <c r="NQ387"/>
      <c r="NR387"/>
      <c r="NS387"/>
      <c r="NT387"/>
      <c r="NU387"/>
      <c r="NV387"/>
      <c r="NW387"/>
      <c r="NX387"/>
      <c r="NY387"/>
      <c r="NZ387"/>
      <c r="OA387"/>
      <c r="OB387"/>
      <c r="OC387"/>
      <c r="OD387"/>
      <c r="OE387"/>
      <c r="OF387"/>
      <c r="OG387"/>
      <c r="OH387"/>
      <c r="OI387"/>
      <c r="OJ387"/>
      <c r="OK387"/>
      <c r="OL387"/>
      <c r="OM387"/>
      <c r="ON387"/>
      <c r="OO387"/>
      <c r="OP387"/>
      <c r="OQ387"/>
      <c r="OR387"/>
      <c r="OS387"/>
      <c r="OT387"/>
      <c r="OU387"/>
      <c r="OV387"/>
      <c r="OW387"/>
      <c r="OX387"/>
      <c r="OY387"/>
      <c r="OZ387"/>
      <c r="PA387"/>
      <c r="PB387"/>
      <c r="PC387"/>
      <c r="PD387"/>
      <c r="PE387"/>
      <c r="PF387"/>
      <c r="PG387"/>
      <c r="PH387"/>
      <c r="PI387"/>
      <c r="PJ387"/>
      <c r="PK387"/>
      <c r="PL387"/>
      <c r="PM387"/>
      <c r="PN387"/>
      <c r="PO387"/>
      <c r="PP387"/>
      <c r="PQ387"/>
      <c r="PR387"/>
      <c r="PS387"/>
      <c r="PT387"/>
      <c r="PU387"/>
      <c r="PV387"/>
      <c r="PW387"/>
      <c r="PX387"/>
      <c r="PY387"/>
      <c r="PZ387"/>
      <c r="QA387"/>
      <c r="QB387"/>
      <c r="QC387"/>
      <c r="QD387"/>
      <c r="QE387"/>
      <c r="QF387"/>
      <c r="QG387"/>
      <c r="QH387"/>
      <c r="QI387"/>
      <c r="QJ387"/>
      <c r="QK387"/>
      <c r="QL387"/>
      <c r="QM387"/>
      <c r="QN387"/>
      <c r="QO387"/>
      <c r="QP387"/>
      <c r="QQ387"/>
      <c r="QR387"/>
      <c r="QS387"/>
      <c r="QT387"/>
      <c r="QU387"/>
      <c r="QV387"/>
      <c r="QW387"/>
      <c r="QX387"/>
      <c r="QY387"/>
      <c r="QZ387"/>
      <c r="RA387"/>
      <c r="RB387"/>
      <c r="RC387"/>
      <c r="RD387"/>
      <c r="RE387"/>
      <c r="RF387"/>
      <c r="RG387"/>
      <c r="RH387"/>
      <c r="RI387"/>
      <c r="RJ387"/>
      <c r="RK387"/>
      <c r="RL387"/>
      <c r="RM387"/>
      <c r="RN387"/>
      <c r="RO387"/>
      <c r="RP387"/>
      <c r="RQ387"/>
      <c r="RR387"/>
      <c r="RS387"/>
      <c r="RT387"/>
      <c r="RU387"/>
      <c r="RV387"/>
      <c r="RW387"/>
      <c r="RX387"/>
      <c r="RY387"/>
      <c r="RZ387"/>
      <c r="SA387"/>
      <c r="SB387"/>
      <c r="SC387"/>
      <c r="SD387"/>
      <c r="SE387"/>
      <c r="SF387"/>
      <c r="SG387"/>
      <c r="SH387"/>
      <c r="SI387"/>
      <c r="SJ387"/>
      <c r="SK387"/>
      <c r="SL387"/>
      <c r="SM387"/>
      <c r="SN387"/>
      <c r="SO387"/>
      <c r="SP387"/>
      <c r="SQ387"/>
      <c r="SR387"/>
      <c r="SS387"/>
      <c r="ST387"/>
      <c r="SU387"/>
      <c r="SV387"/>
      <c r="SW387"/>
      <c r="SX387"/>
      <c r="SY387"/>
      <c r="SZ387"/>
      <c r="TA387"/>
      <c r="TB387"/>
      <c r="TC387"/>
      <c r="TD387"/>
      <c r="TE387"/>
      <c r="TF387"/>
      <c r="TG387"/>
      <c r="TH387"/>
      <c r="TI387"/>
      <c r="TJ387"/>
      <c r="TK387"/>
      <c r="TL387"/>
      <c r="TM387"/>
      <c r="TN387"/>
      <c r="TO387"/>
      <c r="TP387"/>
      <c r="TQ387"/>
      <c r="TR387"/>
      <c r="TS387"/>
      <c r="TT387"/>
      <c r="TU387"/>
      <c r="TV387"/>
      <c r="TW387"/>
      <c r="TX387"/>
      <c r="TY387"/>
      <c r="TZ387"/>
      <c r="UA387"/>
      <c r="UB387"/>
      <c r="UC387"/>
      <c r="UD387"/>
      <c r="UE387"/>
      <c r="UF387"/>
      <c r="UG387"/>
      <c r="UH387"/>
      <c r="UI387"/>
      <c r="UJ387"/>
      <c r="UK387"/>
      <c r="UL387"/>
      <c r="UM387"/>
      <c r="UN387"/>
      <c r="UO387"/>
      <c r="UP387"/>
      <c r="UQ387"/>
      <c r="UR387"/>
      <c r="US387"/>
      <c r="UT387"/>
      <c r="UU387"/>
      <c r="UV387"/>
      <c r="UW387"/>
      <c r="UX387"/>
      <c r="UY387"/>
      <c r="UZ387"/>
      <c r="VA387"/>
      <c r="VB387"/>
      <c r="VC387"/>
      <c r="VD387"/>
      <c r="VE387"/>
      <c r="VF387"/>
      <c r="VG387"/>
      <c r="VH387"/>
      <c r="VI387"/>
      <c r="VJ387"/>
      <c r="VK387"/>
      <c r="VL387"/>
      <c r="VM387"/>
      <c r="VN387"/>
      <c r="VO387"/>
      <c r="VP387"/>
      <c r="VQ387"/>
      <c r="VR387"/>
      <c r="VS387"/>
      <c r="VT387"/>
      <c r="VU387"/>
      <c r="VV387"/>
      <c r="VW387"/>
      <c r="VX387"/>
      <c r="VY387"/>
      <c r="VZ387"/>
      <c r="WA387"/>
      <c r="WB387"/>
      <c r="WC387"/>
      <c r="WD387"/>
      <c r="WE387"/>
      <c r="WF387"/>
      <c r="WG387"/>
      <c r="WH387"/>
      <c r="WI387"/>
      <c r="WJ387"/>
      <c r="WK387"/>
      <c r="WL387"/>
      <c r="WM387"/>
      <c r="WN387"/>
      <c r="WO387"/>
      <c r="WP387"/>
      <c r="WQ387"/>
      <c r="WR387"/>
      <c r="WS387"/>
      <c r="WT387"/>
      <c r="WU387"/>
      <c r="WV387"/>
      <c r="WW387"/>
      <c r="WX387"/>
      <c r="WY387"/>
      <c r="WZ387"/>
      <c r="XA387"/>
      <c r="XB387"/>
      <c r="XC387"/>
      <c r="XD387"/>
      <c r="XE387"/>
      <c r="XF387"/>
      <c r="XG387"/>
      <c r="XH387"/>
      <c r="XI387"/>
      <c r="XJ387"/>
      <c r="XK387"/>
      <c r="XL387"/>
      <c r="XM387"/>
      <c r="XN387"/>
      <c r="XO387"/>
      <c r="XP387"/>
      <c r="XQ387"/>
      <c r="XR387"/>
      <c r="XS387"/>
      <c r="XT387"/>
      <c r="XU387"/>
      <c r="XV387"/>
      <c r="XW387"/>
      <c r="XX387"/>
      <c r="XY387"/>
      <c r="XZ387"/>
      <c r="YA387"/>
      <c r="YB387"/>
      <c r="YC387"/>
      <c r="YD387"/>
      <c r="YE387"/>
      <c r="YF387"/>
      <c r="YG387"/>
      <c r="YH387"/>
      <c r="YI387"/>
      <c r="YJ387"/>
      <c r="YK387"/>
      <c r="YL387"/>
      <c r="YM387"/>
      <c r="YN387"/>
      <c r="YO387"/>
      <c r="YP387"/>
      <c r="YQ387"/>
      <c r="YR387"/>
      <c r="YS387"/>
      <c r="YT387"/>
      <c r="YU387"/>
      <c r="YV387"/>
      <c r="YW387"/>
      <c r="YX387"/>
      <c r="YY387"/>
      <c r="YZ387"/>
      <c r="ZA387"/>
      <c r="ZB387"/>
      <c r="ZC387"/>
      <c r="ZD387"/>
      <c r="ZE387"/>
      <c r="ZF387"/>
      <c r="ZG387"/>
      <c r="ZH387"/>
      <c r="ZI387"/>
      <c r="ZJ387"/>
      <c r="ZK387"/>
      <c r="ZL387"/>
      <c r="ZM387"/>
      <c r="ZN387"/>
      <c r="ZO387"/>
      <c r="ZP387"/>
      <c r="ZQ387"/>
      <c r="ZR387"/>
      <c r="ZS387"/>
      <c r="ZT387"/>
      <c r="ZU387"/>
      <c r="ZV387"/>
      <c r="ZW387"/>
      <c r="ZX387"/>
      <c r="ZY387"/>
      <c r="ZZ387"/>
      <c r="AAA387"/>
      <c r="AAB387"/>
      <c r="AAC387"/>
      <c r="AAD387"/>
      <c r="AAE387"/>
      <c r="AAF387"/>
      <c r="AAG387"/>
      <c r="AAH387"/>
      <c r="AAI387"/>
      <c r="AAJ387"/>
      <c r="AAK387"/>
      <c r="AAL387"/>
      <c r="AAM387"/>
      <c r="AAN387"/>
      <c r="AAO387"/>
      <c r="AAP387"/>
      <c r="AAQ387"/>
      <c r="AAR387"/>
      <c r="AAS387"/>
      <c r="AAT387"/>
      <c r="AAU387"/>
      <c r="AAV387"/>
      <c r="AAW387"/>
      <c r="AAX387"/>
      <c r="AAY387"/>
      <c r="AAZ387"/>
      <c r="ABA387"/>
      <c r="ABB387"/>
      <c r="ABC387"/>
      <c r="ABD387"/>
      <c r="ABE387"/>
      <c r="ABF387"/>
      <c r="ABG387"/>
      <c r="ABH387"/>
      <c r="ABI387"/>
      <c r="ABJ387"/>
      <c r="ABK387"/>
      <c r="ABL387"/>
      <c r="ABM387"/>
      <c r="ABN387"/>
      <c r="ABO387"/>
      <c r="ABP387"/>
      <c r="ABQ387"/>
      <c r="ABR387"/>
      <c r="ABS387"/>
      <c r="ABT387"/>
      <c r="ABU387"/>
      <c r="ABV387"/>
      <c r="ABW387"/>
      <c r="ABX387"/>
      <c r="ABY387"/>
      <c r="ABZ387"/>
      <c r="ACA387"/>
      <c r="ACB387"/>
      <c r="ACC387"/>
      <c r="ACD387"/>
      <c r="ACE387"/>
      <c r="ACF387"/>
      <c r="ACG387"/>
      <c r="ACH387"/>
      <c r="ACI387"/>
      <c r="ACJ387"/>
      <c r="ACK387"/>
      <c r="ACL387"/>
      <c r="ACM387"/>
      <c r="ACN387"/>
      <c r="ACO387"/>
      <c r="ACP387"/>
      <c r="ACQ387"/>
      <c r="ACR387"/>
      <c r="ACS387"/>
      <c r="ACT387"/>
      <c r="ACU387"/>
      <c r="ACV387"/>
      <c r="ACW387"/>
      <c r="ACX387"/>
      <c r="ACY387"/>
      <c r="ACZ387"/>
      <c r="ADA387"/>
      <c r="ADB387"/>
      <c r="ADC387"/>
      <c r="ADD387"/>
      <c r="ADE387"/>
      <c r="ADF387"/>
      <c r="ADG387"/>
      <c r="ADH387"/>
      <c r="ADI387"/>
      <c r="ADJ387"/>
      <c r="ADK387"/>
      <c r="ADL387"/>
      <c r="ADM387"/>
      <c r="ADN387"/>
      <c r="ADO387"/>
      <c r="ADP387"/>
      <c r="ADQ387"/>
      <c r="ADR387"/>
      <c r="ADS387"/>
      <c r="ADT387"/>
      <c r="ADU387"/>
      <c r="ADV387"/>
      <c r="ADW387"/>
      <c r="ADX387"/>
      <c r="ADY387"/>
      <c r="ADZ387"/>
      <c r="AEA387"/>
      <c r="AEB387"/>
      <c r="AEC387"/>
      <c r="AED387"/>
      <c r="AEE387"/>
      <c r="AEF387"/>
      <c r="AEG387"/>
      <c r="AEH387"/>
      <c r="AEI387"/>
      <c r="AEJ387"/>
      <c r="AEK387"/>
      <c r="AEL387"/>
      <c r="AEM387"/>
      <c r="AEN387"/>
      <c r="AEO387"/>
      <c r="AEP387"/>
      <c r="AEQ387"/>
      <c r="AER387"/>
      <c r="AES387"/>
      <c r="AET387"/>
      <c r="AEU387"/>
      <c r="AEV387"/>
      <c r="AEW387"/>
      <c r="AEX387"/>
      <c r="AEY387"/>
      <c r="AEZ387"/>
      <c r="AFA387"/>
      <c r="AFB387"/>
      <c r="AFC387"/>
      <c r="AFD387"/>
      <c r="AFE387"/>
      <c r="AFF387"/>
      <c r="AFG387"/>
      <c r="AFH387"/>
      <c r="AFI387"/>
      <c r="AFJ387"/>
      <c r="AFK387"/>
      <c r="AFL387"/>
      <c r="AFM387"/>
      <c r="AFN387"/>
      <c r="AFO387"/>
      <c r="AFP387"/>
      <c r="AFQ387"/>
      <c r="AFR387"/>
      <c r="AFS387"/>
      <c r="AFT387"/>
      <c r="AFU387"/>
      <c r="AFV387"/>
      <c r="AFW387"/>
      <c r="AFX387"/>
      <c r="AFY387"/>
      <c r="AFZ387"/>
      <c r="AGA387"/>
      <c r="AGB387"/>
      <c r="AGC387"/>
      <c r="AGD387"/>
      <c r="AGE387"/>
      <c r="AGF387"/>
      <c r="AGG387"/>
      <c r="AGH387"/>
      <c r="AGI387"/>
      <c r="AGJ387"/>
      <c r="AGK387"/>
      <c r="AGL387"/>
      <c r="AGM387"/>
      <c r="AGN387"/>
      <c r="AGO387"/>
      <c r="AGP387"/>
      <c r="AGQ387"/>
      <c r="AGR387"/>
      <c r="AGS387"/>
      <c r="AGT387"/>
      <c r="AGU387"/>
      <c r="AGV387"/>
      <c r="AGW387"/>
      <c r="AGX387"/>
      <c r="AGY387"/>
      <c r="AGZ387"/>
      <c r="AHA387"/>
      <c r="AHB387"/>
      <c r="AHC387"/>
      <c r="AHD387"/>
      <c r="AHE387"/>
      <c r="AHF387"/>
      <c r="AHG387"/>
      <c r="AHH387"/>
      <c r="AHI387"/>
      <c r="AHJ387"/>
      <c r="AHK387"/>
      <c r="AHL387"/>
      <c r="AHM387"/>
      <c r="AHN387"/>
      <c r="AHO387"/>
      <c r="AHP387"/>
      <c r="AHQ387"/>
      <c r="AHR387"/>
      <c r="AHS387"/>
      <c r="AHT387"/>
      <c r="AHU387"/>
      <c r="AHV387"/>
      <c r="AHW387"/>
      <c r="AHX387"/>
      <c r="AHY387"/>
      <c r="AHZ387"/>
      <c r="AIA387"/>
      <c r="AIB387"/>
      <c r="AIC387"/>
      <c r="AID387"/>
      <c r="AIE387"/>
      <c r="AIF387"/>
      <c r="AIG387"/>
      <c r="AIH387"/>
      <c r="AII387"/>
      <c r="AIJ387"/>
      <c r="AIK387"/>
      <c r="AIL387"/>
      <c r="AIM387"/>
      <c r="AIN387"/>
      <c r="AIO387"/>
      <c r="AIP387"/>
      <c r="AIQ387"/>
      <c r="AIR387"/>
      <c r="AIS387"/>
      <c r="AIT387"/>
      <c r="AIU387"/>
      <c r="AIV387"/>
      <c r="AIW387"/>
      <c r="AIX387"/>
      <c r="AIY387"/>
      <c r="AIZ387"/>
      <c r="AJA387"/>
      <c r="AJB387"/>
      <c r="AJC387"/>
      <c r="AJD387"/>
      <c r="AJE387"/>
      <c r="AJF387"/>
      <c r="AJG387"/>
      <c r="AJH387"/>
      <c r="AJI387"/>
      <c r="AJJ387"/>
      <c r="AJK387"/>
      <c r="AJL387"/>
      <c r="AJM387"/>
      <c r="AJN387"/>
      <c r="AJO387"/>
      <c r="AJP387"/>
      <c r="AJQ387"/>
      <c r="AJR387"/>
      <c r="AJS387"/>
      <c r="AJT387"/>
      <c r="AJU387"/>
      <c r="AJV387"/>
      <c r="AJW387"/>
      <c r="AJX387"/>
      <c r="AJY387"/>
      <c r="AJZ387"/>
      <c r="AKA387"/>
      <c r="AKB387"/>
      <c r="AKC387"/>
      <c r="AKD387"/>
      <c r="AKE387"/>
      <c r="AKF387"/>
      <c r="AKG387"/>
      <c r="AKH387"/>
      <c r="AKI387"/>
      <c r="AKJ387"/>
      <c r="AKK387"/>
      <c r="AKL387"/>
      <c r="AKM387"/>
      <c r="AKN387"/>
      <c r="AKO387"/>
      <c r="AKP387"/>
      <c r="AKQ387"/>
      <c r="AKR387"/>
      <c r="AKS387"/>
      <c r="AKT387"/>
      <c r="AKU387"/>
      <c r="AKV387"/>
      <c r="AKW387"/>
      <c r="AKX387"/>
      <c r="AKY387"/>
      <c r="AKZ387"/>
      <c r="ALA387"/>
      <c r="ALB387"/>
      <c r="ALC387"/>
      <c r="ALD387"/>
      <c r="ALE387"/>
      <c r="ALF387"/>
      <c r="ALG387"/>
      <c r="ALH387"/>
      <c r="ALI387"/>
      <c r="ALJ387"/>
      <c r="ALK387"/>
      <c r="ALL387"/>
      <c r="ALM387"/>
      <c r="ALN387"/>
      <c r="ALO387"/>
      <c r="ALP387"/>
      <c r="ALQ387"/>
      <c r="ALR387"/>
      <c r="ALS387"/>
      <c r="ALT387"/>
      <c r="ALU387"/>
      <c r="ALV387"/>
      <c r="ALW387"/>
      <c r="ALX387"/>
      <c r="ALY387"/>
      <c r="ALZ387"/>
      <c r="AMA387"/>
      <c r="AMB387"/>
      <c r="AMC387"/>
      <c r="AMD387"/>
      <c r="AME387"/>
      <c r="AMF387"/>
      <c r="AMG387"/>
      <c r="AMH387"/>
      <c r="AMI387"/>
      <c r="AMJ387"/>
      <c r="AMK387"/>
      <c r="AML387"/>
      <c r="AMM387"/>
      <c r="AMN387"/>
      <c r="AMO387"/>
      <c r="AMP387"/>
      <c r="AMQ387"/>
      <c r="AMR387"/>
      <c r="AMS387"/>
      <c r="AMT387"/>
      <c r="AMU387"/>
      <c r="AMV387"/>
      <c r="AMW387"/>
      <c r="AMX387"/>
      <c r="AMY387"/>
      <c r="AMZ387"/>
      <c r="ANA387"/>
      <c r="ANB387"/>
      <c r="ANC387"/>
      <c r="AND387"/>
      <c r="ANE387"/>
      <c r="ANF387"/>
      <c r="ANG387"/>
      <c r="ANH387"/>
      <c r="ANI387"/>
      <c r="ANJ387"/>
      <c r="ANK387"/>
      <c r="ANL387"/>
      <c r="ANM387"/>
      <c r="ANN387"/>
      <c r="ANO387"/>
      <c r="ANP387"/>
      <c r="ANQ387"/>
      <c r="ANR387"/>
      <c r="ANS387"/>
      <c r="ANT387"/>
      <c r="ANU387"/>
      <c r="ANV387"/>
      <c r="ANW387"/>
      <c r="ANX387"/>
      <c r="ANY387"/>
      <c r="ANZ387"/>
      <c r="AOA387"/>
      <c r="AOB387"/>
      <c r="AOC387"/>
      <c r="AOD387"/>
      <c r="AOE387"/>
      <c r="AOF387"/>
      <c r="AOG387"/>
      <c r="AOH387"/>
      <c r="AOI387"/>
      <c r="AOJ387"/>
      <c r="AOK387"/>
      <c r="AOL387"/>
      <c r="AOM387"/>
      <c r="AON387"/>
      <c r="AOO387"/>
      <c r="AOP387"/>
      <c r="AOQ387"/>
      <c r="AOR387"/>
      <c r="AOS387"/>
      <c r="AOT387"/>
      <c r="AOU387"/>
      <c r="AOV387"/>
      <c r="AOW387"/>
      <c r="AOX387"/>
      <c r="AOY387"/>
      <c r="AOZ387"/>
      <c r="APA387"/>
      <c r="APB387"/>
      <c r="APC387"/>
      <c r="APD387"/>
      <c r="APE387"/>
      <c r="APF387"/>
      <c r="APG387"/>
      <c r="APH387"/>
      <c r="API387"/>
      <c r="APJ387"/>
      <c r="APK387"/>
      <c r="APL387"/>
      <c r="APM387"/>
      <c r="APN387"/>
      <c r="APO387"/>
      <c r="APP387"/>
      <c r="APQ387"/>
      <c r="APR387"/>
      <c r="APS387"/>
      <c r="APT387"/>
      <c r="APU387"/>
      <c r="APV387"/>
      <c r="APW387"/>
      <c r="APX387"/>
      <c r="APY387"/>
      <c r="APZ387"/>
      <c r="AQA387"/>
      <c r="AQB387"/>
      <c r="AQC387"/>
      <c r="AQD387"/>
      <c r="AQE387"/>
      <c r="AQF387"/>
      <c r="AQG387"/>
      <c r="AQH387"/>
      <c r="AQI387"/>
      <c r="AQJ387"/>
      <c r="AQK387"/>
      <c r="AQL387"/>
      <c r="AQM387"/>
      <c r="AQN387"/>
      <c r="AQO387"/>
      <c r="AQP387"/>
      <c r="AQQ387"/>
      <c r="AQR387"/>
      <c r="AQS387"/>
      <c r="AQT387"/>
      <c r="AQU387"/>
      <c r="AQV387"/>
      <c r="AQW387"/>
      <c r="AQX387"/>
      <c r="AQY387"/>
      <c r="AQZ387"/>
      <c r="ARA387"/>
      <c r="ARB387"/>
      <c r="ARC387"/>
      <c r="ARD387"/>
      <c r="ARE387"/>
      <c r="ARF387"/>
      <c r="ARG387"/>
      <c r="ARH387"/>
      <c r="ARI387"/>
      <c r="ARJ387"/>
      <c r="ARK387"/>
      <c r="ARL387"/>
      <c r="ARM387"/>
      <c r="ARN387"/>
      <c r="ARO387"/>
      <c r="ARP387"/>
      <c r="ARQ387"/>
      <c r="ARR387"/>
      <c r="ARS387"/>
      <c r="ART387"/>
      <c r="ARU387"/>
      <c r="ARV387"/>
      <c r="ARW387"/>
      <c r="ARX387"/>
      <c r="ARY387"/>
      <c r="ARZ387"/>
      <c r="ASA387"/>
      <c r="ASB387"/>
      <c r="ASC387"/>
      <c r="ASD387"/>
      <c r="ASE387"/>
      <c r="ASF387"/>
      <c r="ASG387"/>
      <c r="ASH387"/>
      <c r="ASI387"/>
      <c r="ASJ387"/>
      <c r="ASK387"/>
      <c r="ASL387"/>
      <c r="ASM387"/>
      <c r="ASN387"/>
      <c r="ASO387"/>
      <c r="ASP387"/>
      <c r="ASQ387"/>
      <c r="ASR387"/>
      <c r="ASS387"/>
      <c r="AST387"/>
      <c r="ASU387"/>
      <c r="ASV387"/>
      <c r="ASW387"/>
      <c r="ASX387"/>
      <c r="ASY387"/>
      <c r="ASZ387"/>
      <c r="ATA387"/>
      <c r="ATB387"/>
      <c r="ATC387"/>
      <c r="ATD387"/>
      <c r="ATE387"/>
      <c r="ATF387"/>
      <c r="ATG387"/>
      <c r="ATH387"/>
      <c r="ATI387"/>
      <c r="ATJ387"/>
      <c r="ATK387"/>
      <c r="ATL387"/>
      <c r="ATM387"/>
      <c r="ATN387"/>
      <c r="ATO387"/>
      <c r="ATP387"/>
      <c r="ATQ387"/>
      <c r="ATR387"/>
      <c r="ATS387"/>
      <c r="ATT387"/>
      <c r="ATU387"/>
      <c r="ATV387"/>
      <c r="ATW387"/>
      <c r="ATX387"/>
      <c r="ATY387"/>
      <c r="ATZ387"/>
      <c r="AUA387"/>
      <c r="AUB387"/>
      <c r="AUC387"/>
      <c r="AUD387"/>
      <c r="AUE387"/>
      <c r="AUF387"/>
      <c r="AUG387"/>
      <c r="AUH387"/>
      <c r="AUI387"/>
      <c r="AUJ387"/>
      <c r="AUK387"/>
      <c r="AUL387"/>
      <c r="AUM387"/>
      <c r="AUN387"/>
      <c r="AUO387"/>
      <c r="AUP387"/>
      <c r="AUQ387"/>
      <c r="AUR387"/>
      <c r="AUS387"/>
      <c r="AUT387"/>
      <c r="AUU387"/>
      <c r="AUV387"/>
      <c r="AUW387"/>
      <c r="AUX387"/>
      <c r="AUY387"/>
      <c r="AUZ387"/>
      <c r="AVA387"/>
      <c r="AVB387"/>
      <c r="AVC387"/>
      <c r="AVD387"/>
      <c r="AVE387"/>
      <c r="AVF387"/>
      <c r="AVG387"/>
      <c r="AVH387"/>
      <c r="AVI387"/>
      <c r="AVJ387"/>
      <c r="AVK387"/>
      <c r="AVL387"/>
      <c r="AVM387"/>
      <c r="AVN387"/>
      <c r="AVO387"/>
      <c r="AVP387"/>
      <c r="AVQ387"/>
      <c r="AVR387"/>
      <c r="AVS387"/>
      <c r="AVT387"/>
      <c r="AVU387"/>
      <c r="AVV387"/>
      <c r="AVW387"/>
      <c r="AVX387"/>
      <c r="AVY387"/>
      <c r="AVZ387"/>
      <c r="AWA387"/>
      <c r="AWB387"/>
      <c r="AWC387"/>
      <c r="AWD387"/>
      <c r="AWE387"/>
      <c r="AWF387"/>
      <c r="AWG387"/>
      <c r="AWH387"/>
      <c r="AWI387"/>
      <c r="AWJ387"/>
      <c r="AWK387"/>
      <c r="AWL387"/>
      <c r="AWM387"/>
      <c r="AWN387"/>
      <c r="AWO387"/>
      <c r="AWP387"/>
      <c r="AWQ387"/>
      <c r="AWR387"/>
      <c r="AWS387"/>
      <c r="AWT387"/>
      <c r="AWU387"/>
      <c r="AWV387"/>
      <c r="AWW387"/>
      <c r="AWX387"/>
      <c r="AWY387"/>
      <c r="AWZ387"/>
      <c r="AXA387"/>
      <c r="AXB387"/>
      <c r="AXC387"/>
      <c r="AXD387"/>
      <c r="AXE387"/>
      <c r="AXF387"/>
      <c r="AXG387"/>
      <c r="AXH387"/>
      <c r="AXI387"/>
      <c r="AXJ387"/>
      <c r="AXK387"/>
      <c r="AXL387"/>
      <c r="AXM387"/>
      <c r="AXN387"/>
      <c r="AXO387"/>
      <c r="AXP387"/>
      <c r="AXQ387"/>
      <c r="AXR387"/>
      <c r="AXS387"/>
      <c r="AXT387"/>
      <c r="AXU387"/>
      <c r="AXV387"/>
      <c r="AXW387"/>
      <c r="AXX387"/>
      <c r="AXY387"/>
      <c r="AXZ387"/>
      <c r="AYA387"/>
      <c r="AYB387"/>
      <c r="AYC387"/>
      <c r="AYD387"/>
      <c r="AYE387"/>
      <c r="AYF387"/>
      <c r="AYG387"/>
      <c r="AYH387"/>
      <c r="AYI387"/>
      <c r="AYJ387"/>
      <c r="AYK387"/>
      <c r="AYL387"/>
      <c r="AYM387"/>
      <c r="AYN387"/>
      <c r="AYO387"/>
      <c r="AYP387"/>
      <c r="AYQ387"/>
      <c r="AYR387"/>
      <c r="AYS387"/>
      <c r="AYT387"/>
      <c r="AYU387"/>
      <c r="AYV387"/>
      <c r="AYW387"/>
      <c r="AYX387"/>
      <c r="AYY387"/>
      <c r="AYZ387"/>
      <c r="AZA387"/>
      <c r="AZB387"/>
      <c r="AZC387"/>
      <c r="AZD387"/>
      <c r="AZE387"/>
      <c r="AZF387"/>
      <c r="AZG387"/>
      <c r="AZH387"/>
      <c r="AZI387"/>
      <c r="AZJ387"/>
      <c r="AZK387"/>
      <c r="AZL387"/>
      <c r="AZM387"/>
      <c r="AZN387"/>
      <c r="AZO387"/>
      <c r="AZP387"/>
      <c r="AZQ387"/>
      <c r="AZR387"/>
      <c r="AZS387"/>
      <c r="AZT387"/>
      <c r="AZU387"/>
      <c r="AZV387"/>
      <c r="AZW387"/>
      <c r="AZX387"/>
      <c r="AZY387"/>
      <c r="AZZ387"/>
      <c r="BAA387"/>
      <c r="BAB387"/>
      <c r="BAC387"/>
      <c r="BAD387"/>
      <c r="BAE387"/>
      <c r="BAF387"/>
      <c r="BAG387"/>
      <c r="BAH387"/>
      <c r="BAI387"/>
      <c r="BAJ387"/>
      <c r="BAK387"/>
      <c r="BAL387"/>
      <c r="BAM387"/>
      <c r="BAN387"/>
      <c r="BAO387"/>
      <c r="BAP387"/>
      <c r="BAQ387"/>
      <c r="BAR387"/>
      <c r="BAS387"/>
      <c r="BAT387"/>
      <c r="BAU387"/>
      <c r="BAV387"/>
      <c r="BAW387"/>
      <c r="BAX387"/>
      <c r="BAY387"/>
      <c r="BAZ387"/>
      <c r="BBA387"/>
      <c r="BBB387"/>
      <c r="BBC387"/>
      <c r="BBD387"/>
      <c r="BBE387"/>
      <c r="BBF387"/>
      <c r="BBG387"/>
      <c r="BBH387"/>
      <c r="BBI387"/>
      <c r="BBJ387"/>
      <c r="BBK387"/>
      <c r="BBL387"/>
      <c r="BBM387"/>
      <c r="BBN387"/>
      <c r="BBO387"/>
      <c r="BBP387"/>
      <c r="BBQ387"/>
      <c r="BBR387"/>
      <c r="BBS387"/>
      <c r="BBT387"/>
      <c r="BBU387"/>
      <c r="BBV387"/>
      <c r="BBW387"/>
      <c r="BBX387"/>
      <c r="BBY387"/>
      <c r="BBZ387"/>
      <c r="BCA387"/>
      <c r="BCB387"/>
      <c r="BCC387"/>
      <c r="BCD387"/>
      <c r="BCE387"/>
      <c r="BCF387"/>
      <c r="BCG387"/>
      <c r="BCH387"/>
      <c r="BCI387"/>
      <c r="BCJ387"/>
      <c r="BCK387"/>
      <c r="BCL387"/>
      <c r="BCM387"/>
      <c r="BCN387"/>
      <c r="BCO387"/>
      <c r="BCP387"/>
      <c r="BCQ387"/>
      <c r="BCR387"/>
      <c r="BCS387"/>
      <c r="BCT387"/>
      <c r="BCU387"/>
      <c r="BCV387"/>
      <c r="BCW387"/>
      <c r="BCX387"/>
      <c r="BCY387"/>
      <c r="BCZ387"/>
      <c r="BDA387"/>
      <c r="BDB387"/>
      <c r="BDC387"/>
      <c r="BDD387"/>
      <c r="BDE387"/>
      <c r="BDF387"/>
      <c r="BDG387"/>
      <c r="BDH387"/>
      <c r="BDI387"/>
      <c r="BDJ387"/>
      <c r="BDK387"/>
      <c r="BDL387"/>
      <c r="BDM387"/>
      <c r="BDN387"/>
      <c r="BDO387"/>
      <c r="BDP387"/>
      <c r="BDQ387"/>
      <c r="BDR387"/>
      <c r="BDS387"/>
      <c r="BDT387"/>
      <c r="BDU387"/>
      <c r="BDV387"/>
      <c r="BDW387"/>
      <c r="BDX387"/>
      <c r="BDY387"/>
      <c r="BDZ387"/>
      <c r="BEA387"/>
      <c r="BEB387"/>
      <c r="BEC387"/>
      <c r="BED387"/>
      <c r="BEE387"/>
      <c r="BEF387"/>
      <c r="BEG387"/>
      <c r="BEH387"/>
      <c r="BEI387"/>
      <c r="BEJ387"/>
      <c r="BEK387"/>
      <c r="BEL387"/>
      <c r="BEM387"/>
      <c r="BEN387"/>
      <c r="BEO387"/>
      <c r="BEP387"/>
      <c r="BEQ387"/>
      <c r="BER387"/>
      <c r="BES387"/>
      <c r="BET387"/>
      <c r="BEU387"/>
      <c r="BEV387"/>
      <c r="BEW387"/>
      <c r="BEX387"/>
      <c r="BEY387"/>
      <c r="BEZ387"/>
      <c r="BFA387"/>
      <c r="BFB387"/>
      <c r="BFC387"/>
      <c r="BFD387"/>
      <c r="BFE387"/>
      <c r="BFF387"/>
      <c r="BFG387"/>
      <c r="BFH387"/>
      <c r="BFI387"/>
      <c r="BFJ387"/>
      <c r="BFK387"/>
      <c r="BFL387"/>
      <c r="BFM387"/>
      <c r="BFN387"/>
      <c r="BFO387"/>
      <c r="BFP387"/>
      <c r="BFQ387"/>
      <c r="BFR387"/>
      <c r="BFS387"/>
      <c r="BFT387"/>
      <c r="BFU387"/>
      <c r="BFV387"/>
      <c r="BFW387"/>
      <c r="BFX387"/>
      <c r="BFY387"/>
      <c r="BFZ387"/>
      <c r="BGA387"/>
      <c r="BGB387"/>
      <c r="BGC387"/>
      <c r="BGD387"/>
      <c r="BGE387"/>
      <c r="BGF387"/>
      <c r="BGG387"/>
      <c r="BGH387"/>
      <c r="BGI387"/>
      <c r="BGJ387"/>
      <c r="BGK387"/>
      <c r="BGL387"/>
      <c r="BGM387"/>
      <c r="BGN387"/>
      <c r="BGO387"/>
      <c r="BGP387"/>
      <c r="BGQ387"/>
      <c r="BGR387"/>
      <c r="BGS387"/>
      <c r="BGT387"/>
      <c r="BGU387"/>
      <c r="BGV387"/>
      <c r="BGW387"/>
      <c r="BGX387"/>
      <c r="BGY387"/>
      <c r="BGZ387"/>
      <c r="BHA387"/>
      <c r="BHB387"/>
      <c r="BHC387"/>
      <c r="BHD387"/>
      <c r="BHE387"/>
      <c r="BHF387"/>
      <c r="BHG387"/>
      <c r="BHH387"/>
      <c r="BHI387"/>
      <c r="BHJ387"/>
      <c r="BHK387"/>
      <c r="BHL387"/>
      <c r="BHM387"/>
      <c r="BHN387"/>
      <c r="BHO387"/>
      <c r="BHP387"/>
      <c r="BHQ387"/>
      <c r="BHR387"/>
      <c r="BHS387"/>
      <c r="BHT387"/>
      <c r="BHU387"/>
      <c r="BHV387"/>
      <c r="BHW387"/>
      <c r="BHX387"/>
      <c r="BHY387"/>
      <c r="BHZ387"/>
      <c r="BIA387"/>
      <c r="BIB387"/>
      <c r="BIC387"/>
      <c r="BID387"/>
      <c r="BIE387"/>
      <c r="BIF387"/>
      <c r="BIG387"/>
      <c r="BIH387"/>
      <c r="BII387"/>
      <c r="BIJ387"/>
      <c r="BIK387"/>
      <c r="BIL387"/>
      <c r="BIM387"/>
      <c r="BIN387"/>
      <c r="BIO387"/>
      <c r="BIP387"/>
      <c r="BIQ387"/>
      <c r="BIR387"/>
      <c r="BIS387"/>
      <c r="BIT387"/>
      <c r="BIU387"/>
      <c r="BIV387"/>
      <c r="BIW387"/>
      <c r="BIX387"/>
      <c r="BIY387"/>
      <c r="BIZ387"/>
      <c r="BJA387"/>
      <c r="BJB387"/>
      <c r="BJC387"/>
      <c r="BJD387"/>
      <c r="BJE387"/>
      <c r="BJF387"/>
      <c r="BJG387"/>
      <c r="BJH387"/>
      <c r="BJI387"/>
      <c r="BJJ387"/>
      <c r="BJK387"/>
      <c r="BJL387"/>
      <c r="BJM387"/>
      <c r="BJN387"/>
      <c r="BJO387"/>
      <c r="BJP387"/>
      <c r="BJQ387"/>
      <c r="BJR387"/>
      <c r="BJS387"/>
      <c r="BJT387"/>
      <c r="BJU387"/>
      <c r="BJV387"/>
      <c r="BJW387"/>
      <c r="BJX387"/>
      <c r="BJY387"/>
      <c r="BJZ387"/>
      <c r="BKA387"/>
      <c r="BKB387"/>
      <c r="BKC387"/>
      <c r="BKD387"/>
      <c r="BKE387"/>
      <c r="BKF387"/>
      <c r="BKG387"/>
      <c r="BKH387"/>
      <c r="BKI387"/>
      <c r="BKJ387"/>
      <c r="BKK387"/>
      <c r="BKL387"/>
      <c r="BKM387"/>
      <c r="BKN387"/>
      <c r="BKO387"/>
      <c r="BKP387"/>
      <c r="BKQ387"/>
      <c r="BKR387"/>
      <c r="BKS387"/>
      <c r="BKT387"/>
      <c r="BKU387"/>
      <c r="BKV387"/>
      <c r="BKW387"/>
      <c r="BKX387"/>
      <c r="BKY387"/>
      <c r="BKZ387"/>
      <c r="BLA387"/>
      <c r="BLB387"/>
      <c r="BLC387"/>
      <c r="BLD387"/>
      <c r="BLE387"/>
      <c r="BLF387"/>
      <c r="BLG387"/>
      <c r="BLH387"/>
      <c r="BLI387"/>
      <c r="BLJ387"/>
      <c r="BLK387"/>
      <c r="BLL387"/>
      <c r="BLM387"/>
      <c r="BLN387"/>
      <c r="BLO387"/>
      <c r="BLP387"/>
      <c r="BLQ387"/>
      <c r="BLR387"/>
      <c r="BLS387"/>
      <c r="BLT387"/>
      <c r="BLU387"/>
      <c r="BLV387"/>
      <c r="BLW387"/>
      <c r="BLX387"/>
      <c r="BLY387"/>
      <c r="BLZ387"/>
      <c r="BMA387"/>
      <c r="BMB387"/>
      <c r="BMC387"/>
      <c r="BMD387"/>
      <c r="BME387"/>
      <c r="BMF387"/>
      <c r="BMG387"/>
      <c r="BMH387"/>
      <c r="BMI387"/>
      <c r="BMJ387"/>
      <c r="BMK387"/>
      <c r="BML387"/>
      <c r="BMM387"/>
      <c r="BMN387"/>
      <c r="BMO387"/>
      <c r="BMP387"/>
      <c r="BMQ387"/>
      <c r="BMR387"/>
      <c r="BMS387"/>
      <c r="BMT387"/>
      <c r="BMU387"/>
      <c r="BMV387"/>
      <c r="BMW387"/>
      <c r="BMX387"/>
      <c r="BMY387"/>
      <c r="BMZ387"/>
      <c r="BNA387"/>
      <c r="BNB387"/>
      <c r="BNC387"/>
      <c r="BND387"/>
      <c r="BNE387"/>
      <c r="BNF387"/>
      <c r="BNG387"/>
      <c r="BNH387"/>
      <c r="BNI387"/>
      <c r="BNJ387"/>
      <c r="BNK387"/>
      <c r="BNL387"/>
      <c r="BNM387"/>
      <c r="BNN387"/>
      <c r="BNO387"/>
      <c r="BNP387"/>
      <c r="BNQ387"/>
      <c r="BNR387"/>
      <c r="BNS387"/>
      <c r="BNT387"/>
      <c r="BNU387"/>
      <c r="BNV387"/>
      <c r="BNW387"/>
      <c r="BNX387"/>
      <c r="BNY387"/>
      <c r="BNZ387"/>
      <c r="BOA387"/>
      <c r="BOB387"/>
      <c r="BOC387"/>
      <c r="BOD387"/>
      <c r="BOE387"/>
      <c r="BOF387"/>
      <c r="BOG387"/>
      <c r="BOH387"/>
      <c r="BOI387"/>
      <c r="BOJ387"/>
      <c r="BOK387"/>
      <c r="BOL387"/>
      <c r="BOM387"/>
      <c r="BON387"/>
      <c r="BOO387"/>
      <c r="BOP387"/>
      <c r="BOQ387"/>
      <c r="BOR387"/>
      <c r="BOS387"/>
      <c r="BOT387"/>
      <c r="BOU387"/>
      <c r="BOV387"/>
      <c r="BOW387"/>
      <c r="BOX387"/>
      <c r="BOY387"/>
      <c r="BOZ387"/>
      <c r="BPA387"/>
      <c r="BPB387"/>
      <c r="BPC387"/>
      <c r="BPD387"/>
      <c r="BPE387"/>
      <c r="BPF387"/>
      <c r="BPG387"/>
      <c r="BPH387"/>
      <c r="BPI387"/>
      <c r="BPJ387"/>
      <c r="BPK387"/>
      <c r="BPL387"/>
      <c r="BPM387"/>
      <c r="BPN387"/>
      <c r="BPO387"/>
      <c r="BPP387"/>
      <c r="BPQ387"/>
      <c r="BPR387"/>
      <c r="BPS387"/>
      <c r="BPT387"/>
      <c r="BPU387"/>
      <c r="BPV387"/>
      <c r="BPW387"/>
      <c r="BPX387"/>
      <c r="BPY387"/>
      <c r="BPZ387"/>
      <c r="BQA387"/>
      <c r="BQB387"/>
      <c r="BQC387"/>
      <c r="BQD387"/>
      <c r="BQE387"/>
      <c r="BQF387"/>
      <c r="BQG387"/>
      <c r="BQH387"/>
      <c r="BQI387"/>
      <c r="BQJ387"/>
      <c r="BQK387"/>
      <c r="BQL387"/>
      <c r="BQM387"/>
      <c r="BQN387"/>
      <c r="BQO387"/>
      <c r="BQP387"/>
      <c r="BQQ387"/>
      <c r="BQR387"/>
      <c r="BQS387"/>
      <c r="BQT387"/>
      <c r="BQU387"/>
      <c r="BQV387"/>
      <c r="BQW387"/>
      <c r="BQX387"/>
      <c r="BQY387"/>
      <c r="BQZ387"/>
      <c r="BRA387"/>
      <c r="BRB387"/>
      <c r="BRC387"/>
      <c r="BRD387"/>
      <c r="BRE387"/>
      <c r="BRF387"/>
      <c r="BRG387"/>
      <c r="BRH387"/>
      <c r="BRI387"/>
      <c r="BRJ387"/>
      <c r="BRK387"/>
      <c r="BRL387"/>
      <c r="BRM387"/>
      <c r="BRN387"/>
      <c r="BRO387"/>
      <c r="BRP387"/>
      <c r="BRQ387"/>
      <c r="BRR387"/>
      <c r="BRS387"/>
      <c r="BRT387"/>
      <c r="BRU387"/>
      <c r="BRV387"/>
      <c r="BRW387"/>
      <c r="BRX387"/>
      <c r="BRY387"/>
      <c r="BRZ387"/>
      <c r="BSA387"/>
      <c r="BSB387"/>
      <c r="BSC387"/>
      <c r="BSD387"/>
      <c r="BSE387"/>
      <c r="BSF387"/>
      <c r="BSG387"/>
      <c r="BSH387"/>
      <c r="BSI387"/>
      <c r="BSJ387"/>
      <c r="BSK387"/>
      <c r="BSL387"/>
      <c r="BSM387"/>
      <c r="BSN387"/>
      <c r="BSO387"/>
      <c r="BSP387"/>
      <c r="BSQ387"/>
      <c r="BSR387"/>
      <c r="BSS387"/>
      <c r="BST387"/>
      <c r="BSU387"/>
      <c r="BSV387"/>
      <c r="BSW387"/>
      <c r="BSX387"/>
      <c r="BSY387"/>
      <c r="BSZ387"/>
      <c r="BTA387"/>
      <c r="BTB387"/>
      <c r="BTC387"/>
      <c r="BTD387"/>
      <c r="BTE387"/>
      <c r="BTF387"/>
      <c r="BTG387"/>
      <c r="BTH387"/>
      <c r="BTI387"/>
      <c r="BTJ387"/>
      <c r="BTK387"/>
      <c r="BTL387"/>
      <c r="BTM387"/>
      <c r="BTN387"/>
      <c r="BTO387"/>
      <c r="BTP387"/>
      <c r="BTQ387"/>
      <c r="BTR387"/>
      <c r="BTS387"/>
      <c r="BTT387"/>
      <c r="BTU387"/>
      <c r="BTV387"/>
      <c r="BTW387"/>
      <c r="BTX387"/>
      <c r="BTY387"/>
      <c r="BTZ387"/>
      <c r="BUA387"/>
      <c r="BUB387"/>
      <c r="BUC387"/>
      <c r="BUD387"/>
      <c r="BUE387"/>
      <c r="BUF387"/>
      <c r="BUG387"/>
      <c r="BUH387"/>
      <c r="BUI387"/>
      <c r="BUJ387"/>
      <c r="BUK387"/>
      <c r="BUL387"/>
      <c r="BUM387"/>
      <c r="BUN387"/>
      <c r="BUO387"/>
      <c r="BUP387"/>
      <c r="BUQ387"/>
      <c r="BUR387"/>
      <c r="BUS387"/>
      <c r="BUT387"/>
      <c r="BUU387"/>
      <c r="BUV387"/>
      <c r="BUW387"/>
      <c r="BUX387"/>
      <c r="BUY387"/>
      <c r="BUZ387"/>
      <c r="BVA387"/>
      <c r="BVB387"/>
      <c r="BVC387"/>
      <c r="BVD387"/>
      <c r="BVE387"/>
      <c r="BVF387"/>
      <c r="BVG387"/>
      <c r="BVH387"/>
      <c r="BVI387"/>
      <c r="BVJ387"/>
      <c r="BVK387"/>
      <c r="BVL387"/>
      <c r="BVM387"/>
      <c r="BVN387"/>
      <c r="BVO387"/>
      <c r="BVP387"/>
      <c r="BVQ387"/>
      <c r="BVR387"/>
      <c r="BVS387"/>
      <c r="BVT387"/>
      <c r="BVU387"/>
      <c r="BVV387"/>
      <c r="BVW387"/>
      <c r="BVX387"/>
      <c r="BVY387"/>
      <c r="BVZ387"/>
      <c r="BWA387"/>
      <c r="BWB387"/>
      <c r="BWC387"/>
      <c r="BWD387"/>
      <c r="BWE387"/>
      <c r="BWF387"/>
      <c r="BWG387"/>
      <c r="BWH387"/>
      <c r="BWI387"/>
      <c r="BWJ387"/>
      <c r="BWK387"/>
      <c r="BWL387"/>
      <c r="BWM387"/>
      <c r="BWN387"/>
      <c r="BWO387"/>
      <c r="BWP387"/>
      <c r="BWQ387"/>
      <c r="BWR387"/>
      <c r="BWS387"/>
      <c r="BWT387"/>
      <c r="BWU387"/>
      <c r="BWV387"/>
      <c r="BWW387"/>
      <c r="BWX387"/>
      <c r="BWY387"/>
      <c r="BWZ387"/>
      <c r="BXA387"/>
      <c r="BXB387"/>
      <c r="BXC387"/>
      <c r="BXD387"/>
      <c r="BXE387"/>
      <c r="BXF387"/>
      <c r="BXG387"/>
      <c r="BXH387"/>
      <c r="BXI387"/>
      <c r="BXJ387"/>
      <c r="BXK387"/>
      <c r="BXL387"/>
      <c r="BXM387"/>
      <c r="BXN387"/>
      <c r="BXO387"/>
      <c r="BXP387"/>
      <c r="BXQ387"/>
      <c r="BXR387"/>
      <c r="BXS387"/>
      <c r="BXT387"/>
      <c r="BXU387"/>
      <c r="BXV387"/>
      <c r="BXW387"/>
      <c r="BXX387"/>
      <c r="BXY387"/>
      <c r="BXZ387"/>
      <c r="BYA387"/>
      <c r="BYB387"/>
      <c r="BYC387"/>
      <c r="BYD387"/>
      <c r="BYE387"/>
      <c r="BYF387"/>
      <c r="BYG387"/>
      <c r="BYH387"/>
      <c r="BYI387"/>
      <c r="BYJ387"/>
      <c r="BYK387"/>
      <c r="BYL387"/>
      <c r="BYM387"/>
      <c r="BYN387"/>
      <c r="BYO387"/>
      <c r="BYP387"/>
      <c r="BYQ387"/>
      <c r="BYR387"/>
      <c r="BYS387"/>
      <c r="BYT387"/>
      <c r="BYU387"/>
      <c r="BYV387"/>
      <c r="BYW387"/>
      <c r="BYX387"/>
      <c r="BYY387"/>
      <c r="BYZ387"/>
      <c r="BZA387"/>
      <c r="BZB387"/>
      <c r="BZC387"/>
      <c r="BZD387"/>
      <c r="BZE387"/>
      <c r="BZF387"/>
      <c r="BZG387"/>
      <c r="BZH387"/>
      <c r="BZI387"/>
      <c r="BZJ387"/>
      <c r="BZK387"/>
      <c r="BZL387"/>
      <c r="BZM387"/>
      <c r="BZN387"/>
      <c r="BZO387"/>
      <c r="BZP387"/>
      <c r="BZQ387"/>
      <c r="BZR387"/>
      <c r="BZS387"/>
      <c r="BZT387"/>
      <c r="BZU387"/>
      <c r="BZV387"/>
      <c r="BZW387"/>
      <c r="BZX387"/>
      <c r="BZY387"/>
      <c r="BZZ387"/>
      <c r="CAA387"/>
      <c r="CAB387"/>
      <c r="CAC387"/>
      <c r="CAD387"/>
      <c r="CAE387"/>
      <c r="CAF387"/>
      <c r="CAG387"/>
      <c r="CAH387"/>
      <c r="CAI387"/>
      <c r="CAJ387"/>
      <c r="CAK387"/>
      <c r="CAL387"/>
      <c r="CAM387"/>
      <c r="CAN387"/>
      <c r="CAO387"/>
      <c r="CAP387"/>
      <c r="CAQ387"/>
      <c r="CAR387"/>
      <c r="CAS387"/>
      <c r="CAT387"/>
      <c r="CAU387"/>
      <c r="CAV387"/>
      <c r="CAW387"/>
      <c r="CAX387"/>
      <c r="CAY387"/>
      <c r="CAZ387"/>
      <c r="CBA387"/>
      <c r="CBB387"/>
      <c r="CBC387"/>
      <c r="CBD387"/>
      <c r="CBE387"/>
      <c r="CBF387"/>
      <c r="CBG387"/>
      <c r="CBH387"/>
      <c r="CBI387"/>
      <c r="CBJ387"/>
      <c r="CBK387"/>
      <c r="CBL387"/>
      <c r="CBM387"/>
      <c r="CBN387"/>
      <c r="CBO387"/>
      <c r="CBP387"/>
      <c r="CBQ387"/>
      <c r="CBR387"/>
      <c r="CBS387"/>
      <c r="CBT387"/>
      <c r="CBU387"/>
      <c r="CBV387"/>
      <c r="CBW387"/>
      <c r="CBX387"/>
      <c r="CBY387"/>
      <c r="CBZ387"/>
      <c r="CCA387"/>
      <c r="CCB387"/>
      <c r="CCC387"/>
      <c r="CCD387"/>
      <c r="CCE387"/>
      <c r="CCF387"/>
      <c r="CCG387"/>
      <c r="CCH387"/>
      <c r="CCI387"/>
      <c r="CCJ387"/>
      <c r="CCK387"/>
      <c r="CCL387"/>
      <c r="CCM387"/>
      <c r="CCN387"/>
      <c r="CCO387"/>
      <c r="CCP387"/>
      <c r="CCQ387"/>
      <c r="CCR387"/>
      <c r="CCS387"/>
      <c r="CCT387"/>
      <c r="CCU387"/>
      <c r="CCV387"/>
      <c r="CCW387"/>
      <c r="CCX387"/>
      <c r="CCY387"/>
      <c r="CCZ387"/>
      <c r="CDA387"/>
      <c r="CDB387"/>
      <c r="CDC387"/>
      <c r="CDD387"/>
      <c r="CDE387"/>
      <c r="CDF387"/>
      <c r="CDG387"/>
      <c r="CDH387"/>
      <c r="CDI387"/>
      <c r="CDJ387"/>
      <c r="CDK387"/>
      <c r="CDL387"/>
      <c r="CDM387"/>
      <c r="CDN387"/>
      <c r="CDO387"/>
      <c r="CDP387"/>
      <c r="CDQ387"/>
      <c r="CDR387"/>
      <c r="CDS387"/>
      <c r="CDT387"/>
      <c r="CDU387"/>
      <c r="CDV387"/>
      <c r="CDW387"/>
      <c r="CDX387"/>
      <c r="CDY387"/>
      <c r="CDZ387"/>
      <c r="CEA387"/>
      <c r="CEB387"/>
      <c r="CEC387"/>
      <c r="CED387"/>
      <c r="CEE387"/>
      <c r="CEF387"/>
      <c r="CEG387"/>
      <c r="CEH387"/>
      <c r="CEI387"/>
      <c r="CEJ387"/>
      <c r="CEK387"/>
      <c r="CEL387"/>
      <c r="CEM387"/>
      <c r="CEN387"/>
      <c r="CEO387"/>
      <c r="CEP387"/>
      <c r="CEQ387"/>
      <c r="CER387"/>
      <c r="CES387"/>
      <c r="CET387"/>
      <c r="CEU387"/>
      <c r="CEV387"/>
      <c r="CEW387"/>
      <c r="CEX387"/>
      <c r="CEY387"/>
      <c r="CEZ387"/>
      <c r="CFA387"/>
      <c r="CFB387"/>
      <c r="CFC387"/>
      <c r="CFD387"/>
      <c r="CFE387"/>
      <c r="CFF387"/>
      <c r="CFG387"/>
      <c r="CFH387"/>
      <c r="CFI387"/>
      <c r="CFJ387"/>
      <c r="CFK387"/>
      <c r="CFL387"/>
      <c r="CFM387"/>
      <c r="CFN387"/>
      <c r="CFO387"/>
      <c r="CFP387"/>
      <c r="CFQ387"/>
      <c r="CFR387"/>
      <c r="CFS387"/>
      <c r="CFT387"/>
      <c r="CFU387"/>
      <c r="CFV387"/>
      <c r="CFW387"/>
      <c r="CFX387"/>
      <c r="CFY387"/>
      <c r="CFZ387"/>
      <c r="CGA387"/>
      <c r="CGB387"/>
      <c r="CGC387"/>
      <c r="CGD387"/>
      <c r="CGE387"/>
      <c r="CGF387"/>
      <c r="CGG387"/>
      <c r="CGH387"/>
      <c r="CGI387"/>
      <c r="CGJ387"/>
      <c r="CGK387"/>
      <c r="CGL387"/>
      <c r="CGM387"/>
      <c r="CGN387"/>
      <c r="CGO387"/>
      <c r="CGP387"/>
      <c r="CGQ387"/>
      <c r="CGR387"/>
      <c r="CGS387"/>
      <c r="CGT387"/>
      <c r="CGU387"/>
      <c r="CGV387"/>
      <c r="CGW387"/>
      <c r="CGX387"/>
      <c r="CGY387"/>
      <c r="CGZ387"/>
      <c r="CHA387"/>
      <c r="CHB387"/>
      <c r="CHC387"/>
      <c r="CHD387"/>
      <c r="CHE387"/>
      <c r="CHF387"/>
      <c r="CHG387"/>
      <c r="CHH387"/>
      <c r="CHI387"/>
      <c r="CHJ387"/>
      <c r="CHK387"/>
      <c r="CHL387"/>
      <c r="CHM387"/>
      <c r="CHN387"/>
      <c r="CHO387"/>
      <c r="CHP387"/>
      <c r="CHQ387"/>
      <c r="CHR387"/>
      <c r="CHS387"/>
      <c r="CHT387"/>
      <c r="CHU387"/>
      <c r="CHV387"/>
      <c r="CHW387"/>
      <c r="CHX387"/>
      <c r="CHY387"/>
      <c r="CHZ387"/>
      <c r="CIA387"/>
      <c r="CIB387"/>
      <c r="CIC387"/>
      <c r="CID387"/>
      <c r="CIE387"/>
      <c r="CIF387"/>
      <c r="CIG387"/>
      <c r="CIH387"/>
      <c r="CII387"/>
      <c r="CIJ387"/>
      <c r="CIK387"/>
      <c r="CIL387"/>
      <c r="CIM387"/>
      <c r="CIN387"/>
      <c r="CIO387"/>
      <c r="CIP387"/>
      <c r="CIQ387"/>
      <c r="CIR387"/>
      <c r="CIS387"/>
      <c r="CIT387"/>
      <c r="CIU387"/>
      <c r="CIV387"/>
      <c r="CIW387"/>
      <c r="CIX387"/>
      <c r="CIY387"/>
      <c r="CIZ387"/>
      <c r="CJA387"/>
      <c r="CJB387"/>
      <c r="CJC387"/>
      <c r="CJD387"/>
      <c r="CJE387"/>
      <c r="CJF387"/>
      <c r="CJG387"/>
      <c r="CJH387"/>
      <c r="CJI387"/>
      <c r="CJJ387"/>
      <c r="CJK387"/>
      <c r="CJL387"/>
      <c r="CJM387"/>
      <c r="CJN387"/>
      <c r="CJO387"/>
      <c r="CJP387"/>
      <c r="CJQ387"/>
      <c r="CJR387"/>
      <c r="CJS387"/>
      <c r="CJT387"/>
      <c r="CJU387"/>
      <c r="CJV387"/>
      <c r="CJW387"/>
      <c r="CJX387"/>
      <c r="CJY387"/>
      <c r="CJZ387"/>
      <c r="CKA387"/>
      <c r="CKB387"/>
      <c r="CKC387"/>
      <c r="CKD387"/>
      <c r="CKE387"/>
      <c r="CKF387"/>
      <c r="CKG387"/>
      <c r="CKH387"/>
      <c r="CKI387"/>
      <c r="CKJ387"/>
      <c r="CKK387"/>
      <c r="CKL387"/>
      <c r="CKM387"/>
      <c r="CKN387"/>
      <c r="CKO387"/>
      <c r="CKP387"/>
      <c r="CKQ387"/>
      <c r="CKR387"/>
      <c r="CKS387"/>
      <c r="CKT387"/>
      <c r="CKU387"/>
      <c r="CKV387"/>
      <c r="CKW387"/>
      <c r="CKX387"/>
      <c r="CKY387"/>
      <c r="CKZ387"/>
      <c r="CLA387"/>
      <c r="CLB387"/>
      <c r="CLC387"/>
      <c r="CLD387"/>
      <c r="CLE387"/>
      <c r="CLF387"/>
      <c r="CLG387"/>
      <c r="CLH387"/>
      <c r="CLI387"/>
      <c r="CLJ387"/>
      <c r="CLK387"/>
      <c r="CLL387"/>
      <c r="CLM387"/>
      <c r="CLN387"/>
      <c r="CLO387"/>
      <c r="CLP387"/>
      <c r="CLQ387"/>
      <c r="CLR387"/>
      <c r="CLS387"/>
      <c r="CLT387"/>
      <c r="CLU387"/>
      <c r="CLV387"/>
      <c r="CLW387"/>
      <c r="CLX387"/>
      <c r="CLY387"/>
      <c r="CLZ387"/>
      <c r="CMA387"/>
      <c r="CMB387"/>
      <c r="CMC387"/>
      <c r="CMD387"/>
      <c r="CME387"/>
      <c r="CMF387"/>
      <c r="CMG387"/>
      <c r="CMH387"/>
      <c r="CMI387"/>
      <c r="CMJ387"/>
      <c r="CMK387"/>
      <c r="CML387"/>
      <c r="CMM387"/>
      <c r="CMN387"/>
      <c r="CMO387"/>
      <c r="CMP387"/>
      <c r="CMQ387"/>
      <c r="CMR387"/>
      <c r="CMS387"/>
      <c r="CMT387"/>
      <c r="CMU387"/>
      <c r="CMV387"/>
      <c r="CMW387"/>
      <c r="CMX387"/>
      <c r="CMY387"/>
      <c r="CMZ387"/>
      <c r="CNA387"/>
      <c r="CNB387"/>
      <c r="CNC387"/>
      <c r="CND387"/>
      <c r="CNE387"/>
      <c r="CNF387"/>
      <c r="CNG387"/>
      <c r="CNH387"/>
      <c r="CNI387"/>
      <c r="CNJ387"/>
      <c r="CNK387"/>
      <c r="CNL387"/>
      <c r="CNM387"/>
      <c r="CNN387"/>
      <c r="CNO387"/>
      <c r="CNP387"/>
      <c r="CNQ387"/>
      <c r="CNR387"/>
      <c r="CNS387"/>
      <c r="CNT387"/>
      <c r="CNU387"/>
      <c r="CNV387"/>
      <c r="CNW387"/>
      <c r="CNX387"/>
      <c r="CNY387"/>
      <c r="CNZ387"/>
      <c r="COA387"/>
      <c r="COB387"/>
      <c r="COC387"/>
      <c r="COD387"/>
      <c r="COE387"/>
      <c r="COF387"/>
      <c r="COG387"/>
      <c r="COH387"/>
      <c r="COI387"/>
      <c r="COJ387"/>
      <c r="COK387"/>
      <c r="COL387"/>
      <c r="COM387"/>
      <c r="CON387"/>
      <c r="COO387"/>
      <c r="COP387"/>
      <c r="COQ387"/>
      <c r="COR387"/>
      <c r="COS387"/>
      <c r="COT387"/>
      <c r="COU387"/>
      <c r="COV387"/>
      <c r="COW387"/>
      <c r="COX387"/>
      <c r="COY387"/>
      <c r="COZ387"/>
      <c r="CPA387"/>
      <c r="CPB387"/>
      <c r="CPC387"/>
      <c r="CPD387"/>
      <c r="CPE387"/>
      <c r="CPF387"/>
      <c r="CPG387"/>
      <c r="CPH387"/>
      <c r="CPI387"/>
      <c r="CPJ387"/>
      <c r="CPK387"/>
      <c r="CPL387"/>
      <c r="CPM387"/>
      <c r="CPN387"/>
      <c r="CPO387"/>
      <c r="CPP387"/>
      <c r="CPQ387"/>
      <c r="CPR387"/>
      <c r="CPS387"/>
      <c r="CPT387"/>
      <c r="CPU387"/>
      <c r="CPV387"/>
      <c r="CPW387"/>
      <c r="CPX387"/>
      <c r="CPY387"/>
      <c r="CPZ387"/>
      <c r="CQA387"/>
      <c r="CQB387"/>
      <c r="CQC387"/>
      <c r="CQD387"/>
      <c r="CQE387"/>
      <c r="CQF387"/>
      <c r="CQG387"/>
      <c r="CQH387"/>
      <c r="CQI387"/>
      <c r="CQJ387"/>
      <c r="CQK387"/>
      <c r="CQL387"/>
      <c r="CQM387"/>
      <c r="CQN387"/>
      <c r="CQO387"/>
      <c r="CQP387"/>
      <c r="CQQ387"/>
      <c r="CQR387"/>
      <c r="CQS387"/>
      <c r="CQT387"/>
      <c r="CQU387"/>
      <c r="CQV387"/>
      <c r="CQW387"/>
      <c r="CQX387"/>
      <c r="CQY387"/>
      <c r="CQZ387"/>
      <c r="CRA387"/>
      <c r="CRB387"/>
      <c r="CRC387"/>
      <c r="CRD387"/>
      <c r="CRE387"/>
      <c r="CRF387"/>
      <c r="CRG387"/>
      <c r="CRH387"/>
      <c r="CRI387"/>
      <c r="CRJ387"/>
      <c r="CRK387"/>
      <c r="CRL387"/>
      <c r="CRM387"/>
      <c r="CRN387"/>
      <c r="CRO387"/>
      <c r="CRP387"/>
      <c r="CRQ387"/>
      <c r="CRR387"/>
      <c r="CRS387"/>
      <c r="CRT387"/>
      <c r="CRU387"/>
      <c r="CRV387"/>
      <c r="CRW387"/>
      <c r="CRX387"/>
      <c r="CRY387"/>
      <c r="CRZ387"/>
      <c r="CSA387"/>
      <c r="CSB387"/>
      <c r="CSC387"/>
      <c r="CSD387"/>
      <c r="CSE387"/>
      <c r="CSF387"/>
      <c r="CSG387"/>
      <c r="CSH387"/>
      <c r="CSI387"/>
      <c r="CSJ387"/>
      <c r="CSK387"/>
      <c r="CSL387"/>
      <c r="CSM387"/>
      <c r="CSN387"/>
      <c r="CSO387"/>
      <c r="CSP387"/>
      <c r="CSQ387"/>
      <c r="CSR387"/>
      <c r="CSS387"/>
      <c r="CST387"/>
      <c r="CSU387"/>
      <c r="CSV387"/>
      <c r="CSW387"/>
      <c r="CSX387"/>
      <c r="CSY387"/>
      <c r="CSZ387"/>
      <c r="CTA387"/>
      <c r="CTB387"/>
      <c r="CTC387"/>
      <c r="CTD387"/>
      <c r="CTE387"/>
      <c r="CTF387"/>
      <c r="CTG387"/>
      <c r="CTH387"/>
      <c r="CTI387"/>
      <c r="CTJ387"/>
      <c r="CTK387"/>
      <c r="CTL387"/>
      <c r="CTM387"/>
      <c r="CTN387"/>
      <c r="CTO387"/>
      <c r="CTP387"/>
      <c r="CTQ387"/>
      <c r="CTR387"/>
      <c r="CTS387"/>
      <c r="CTT387"/>
      <c r="CTU387"/>
      <c r="CTV387"/>
      <c r="CTW387"/>
      <c r="CTX387"/>
      <c r="CTY387"/>
      <c r="CTZ387"/>
      <c r="CUA387"/>
      <c r="CUB387"/>
      <c r="CUC387"/>
      <c r="CUD387"/>
      <c r="CUE387"/>
      <c r="CUF387"/>
      <c r="CUG387"/>
      <c r="CUH387"/>
      <c r="CUI387"/>
      <c r="CUJ387"/>
      <c r="CUK387"/>
      <c r="CUL387"/>
      <c r="CUM387"/>
      <c r="CUN387"/>
      <c r="CUO387"/>
      <c r="CUP387"/>
      <c r="CUQ387"/>
      <c r="CUR387"/>
      <c r="CUS387"/>
      <c r="CUT387"/>
      <c r="CUU387"/>
      <c r="CUV387"/>
      <c r="CUW387"/>
      <c r="CUX387"/>
      <c r="CUY387"/>
      <c r="CUZ387"/>
      <c r="CVA387"/>
      <c r="CVB387"/>
      <c r="CVC387"/>
      <c r="CVD387"/>
      <c r="CVE387"/>
      <c r="CVF387"/>
      <c r="CVG387"/>
      <c r="CVH387"/>
      <c r="CVI387"/>
      <c r="CVJ387"/>
      <c r="CVK387"/>
      <c r="CVL387"/>
      <c r="CVM387"/>
      <c r="CVN387"/>
      <c r="CVO387"/>
      <c r="CVP387"/>
      <c r="CVQ387"/>
      <c r="CVR387"/>
      <c r="CVS387"/>
      <c r="CVT387"/>
      <c r="CVU387"/>
      <c r="CVV387"/>
      <c r="CVW387"/>
      <c r="CVX387"/>
      <c r="CVY387"/>
      <c r="CVZ387"/>
      <c r="CWA387"/>
      <c r="CWB387"/>
      <c r="CWC387"/>
      <c r="CWD387"/>
      <c r="CWE387"/>
      <c r="CWF387"/>
      <c r="CWG387"/>
      <c r="CWH387"/>
      <c r="CWI387"/>
      <c r="CWJ387"/>
      <c r="CWK387"/>
      <c r="CWL387"/>
      <c r="CWM387"/>
      <c r="CWN387"/>
      <c r="CWO387"/>
      <c r="CWP387"/>
      <c r="CWQ387"/>
      <c r="CWR387"/>
      <c r="CWS387"/>
      <c r="CWT387"/>
      <c r="CWU387"/>
      <c r="CWV387"/>
      <c r="CWW387"/>
      <c r="CWX387"/>
      <c r="CWY387"/>
      <c r="CWZ387"/>
      <c r="CXA387"/>
      <c r="CXB387"/>
      <c r="CXC387"/>
      <c r="CXD387"/>
      <c r="CXE387"/>
      <c r="CXF387"/>
      <c r="CXG387"/>
      <c r="CXH387"/>
      <c r="CXI387"/>
      <c r="CXJ387"/>
      <c r="CXK387"/>
      <c r="CXL387"/>
      <c r="CXM387"/>
      <c r="CXN387"/>
      <c r="CXO387"/>
      <c r="CXP387"/>
      <c r="CXQ387"/>
      <c r="CXR387"/>
      <c r="CXS387"/>
      <c r="CXT387"/>
      <c r="CXU387"/>
      <c r="CXV387"/>
      <c r="CXW387"/>
      <c r="CXX387"/>
      <c r="CXY387"/>
      <c r="CXZ387"/>
      <c r="CYA387"/>
      <c r="CYB387"/>
      <c r="CYC387"/>
      <c r="CYD387"/>
      <c r="CYE387"/>
      <c r="CYF387"/>
      <c r="CYG387"/>
      <c r="CYH387"/>
      <c r="CYI387"/>
      <c r="CYJ387"/>
      <c r="CYK387"/>
      <c r="CYL387"/>
      <c r="CYM387"/>
      <c r="CYN387"/>
      <c r="CYO387"/>
      <c r="CYP387"/>
      <c r="CYQ387"/>
      <c r="CYR387"/>
      <c r="CYS387"/>
      <c r="CYT387"/>
      <c r="CYU387"/>
      <c r="CYV387"/>
      <c r="CYW387"/>
      <c r="CYX387"/>
      <c r="CYY387"/>
      <c r="CYZ387"/>
      <c r="CZA387"/>
      <c r="CZB387"/>
      <c r="CZC387"/>
      <c r="CZD387"/>
      <c r="CZE387"/>
      <c r="CZF387"/>
      <c r="CZG387"/>
      <c r="CZH387"/>
      <c r="CZI387"/>
      <c r="CZJ387"/>
      <c r="CZK387"/>
      <c r="CZL387"/>
      <c r="CZM387"/>
      <c r="CZN387"/>
      <c r="CZO387"/>
      <c r="CZP387"/>
      <c r="CZQ387"/>
      <c r="CZR387"/>
      <c r="CZS387"/>
      <c r="CZT387"/>
      <c r="CZU387"/>
      <c r="CZV387"/>
      <c r="CZW387"/>
      <c r="CZX387"/>
      <c r="CZY387"/>
      <c r="CZZ387"/>
      <c r="DAA387"/>
      <c r="DAB387"/>
      <c r="DAC387"/>
      <c r="DAD387"/>
      <c r="DAE387"/>
      <c r="DAF387"/>
      <c r="DAG387"/>
      <c r="DAH387"/>
      <c r="DAI387"/>
      <c r="DAJ387"/>
      <c r="DAK387"/>
      <c r="DAL387"/>
      <c r="DAM387"/>
      <c r="DAN387"/>
      <c r="DAO387"/>
      <c r="DAP387"/>
      <c r="DAQ387"/>
      <c r="DAR387"/>
      <c r="DAS387"/>
      <c r="DAT387"/>
      <c r="DAU387"/>
      <c r="DAV387"/>
      <c r="DAW387"/>
      <c r="DAX387"/>
      <c r="DAY387"/>
      <c r="DAZ387"/>
      <c r="DBA387"/>
      <c r="DBB387"/>
      <c r="DBC387"/>
      <c r="DBD387"/>
      <c r="DBE387"/>
      <c r="DBF387"/>
      <c r="DBG387"/>
      <c r="DBH387"/>
      <c r="DBI387"/>
      <c r="DBJ387"/>
      <c r="DBK387"/>
      <c r="DBL387"/>
      <c r="DBM387"/>
      <c r="DBN387"/>
      <c r="DBO387"/>
      <c r="DBP387"/>
      <c r="DBQ387"/>
      <c r="DBR387"/>
      <c r="DBS387"/>
      <c r="DBT387"/>
      <c r="DBU387"/>
      <c r="DBV387"/>
      <c r="DBW387"/>
      <c r="DBX387"/>
      <c r="DBY387"/>
      <c r="DBZ387"/>
      <c r="DCA387"/>
      <c r="DCB387"/>
      <c r="DCC387"/>
      <c r="DCD387"/>
      <c r="DCE387"/>
      <c r="DCF387"/>
      <c r="DCG387"/>
      <c r="DCH387"/>
      <c r="DCI387"/>
      <c r="DCJ387"/>
      <c r="DCK387"/>
      <c r="DCL387"/>
      <c r="DCM387"/>
      <c r="DCN387"/>
      <c r="DCO387"/>
      <c r="DCP387"/>
      <c r="DCQ387"/>
      <c r="DCR387"/>
      <c r="DCS387"/>
      <c r="DCT387"/>
      <c r="DCU387"/>
      <c r="DCV387"/>
      <c r="DCW387"/>
      <c r="DCX387"/>
      <c r="DCY387"/>
      <c r="DCZ387"/>
      <c r="DDA387"/>
      <c r="DDB387"/>
      <c r="DDC387"/>
      <c r="DDD387"/>
      <c r="DDE387"/>
      <c r="DDF387"/>
      <c r="DDG387"/>
      <c r="DDH387"/>
      <c r="DDI387"/>
      <c r="DDJ387"/>
      <c r="DDK387"/>
      <c r="DDL387"/>
      <c r="DDM387"/>
      <c r="DDN387"/>
      <c r="DDO387"/>
      <c r="DDP387"/>
      <c r="DDQ387"/>
      <c r="DDR387"/>
      <c r="DDS387"/>
      <c r="DDT387"/>
      <c r="DDU387"/>
      <c r="DDV387"/>
      <c r="DDW387"/>
      <c r="DDX387"/>
      <c r="DDY387"/>
      <c r="DDZ387"/>
      <c r="DEA387"/>
      <c r="DEB387"/>
      <c r="DEC387"/>
      <c r="DED387"/>
      <c r="DEE387"/>
      <c r="DEF387"/>
      <c r="DEG387"/>
      <c r="DEH387"/>
      <c r="DEI387"/>
      <c r="DEJ387"/>
      <c r="DEK387"/>
      <c r="DEL387"/>
      <c r="DEM387"/>
      <c r="DEN387"/>
      <c r="DEO387"/>
      <c r="DEP387"/>
      <c r="DEQ387"/>
      <c r="DER387"/>
      <c r="DES387"/>
      <c r="DET387"/>
      <c r="DEU387"/>
      <c r="DEV387"/>
      <c r="DEW387"/>
      <c r="DEX387"/>
      <c r="DEY387"/>
      <c r="DEZ387"/>
      <c r="DFA387"/>
      <c r="DFB387"/>
      <c r="DFC387"/>
      <c r="DFD387"/>
      <c r="DFE387"/>
      <c r="DFF387"/>
      <c r="DFG387"/>
      <c r="DFH387"/>
      <c r="DFI387"/>
      <c r="DFJ387"/>
      <c r="DFK387"/>
      <c r="DFL387"/>
      <c r="DFM387"/>
      <c r="DFN387"/>
      <c r="DFO387"/>
      <c r="DFP387"/>
      <c r="DFQ387"/>
      <c r="DFR387"/>
      <c r="DFS387"/>
      <c r="DFT387"/>
      <c r="DFU387"/>
      <c r="DFV387"/>
      <c r="DFW387"/>
      <c r="DFX387"/>
      <c r="DFY387"/>
      <c r="DFZ387"/>
      <c r="DGA387"/>
      <c r="DGB387"/>
      <c r="DGC387"/>
      <c r="DGD387"/>
      <c r="DGE387"/>
      <c r="DGF387"/>
      <c r="DGG387"/>
      <c r="DGH387"/>
      <c r="DGI387"/>
      <c r="DGJ387"/>
      <c r="DGK387"/>
      <c r="DGL387"/>
      <c r="DGM387"/>
      <c r="DGN387"/>
      <c r="DGO387"/>
      <c r="DGP387"/>
      <c r="DGQ387"/>
      <c r="DGR387"/>
      <c r="DGS387"/>
      <c r="DGT387"/>
      <c r="DGU387"/>
      <c r="DGV387"/>
      <c r="DGW387"/>
      <c r="DGX387"/>
      <c r="DGY387"/>
      <c r="DGZ387"/>
      <c r="DHA387"/>
      <c r="DHB387"/>
      <c r="DHC387"/>
      <c r="DHD387"/>
      <c r="DHE387"/>
      <c r="DHF387"/>
      <c r="DHG387"/>
      <c r="DHH387"/>
      <c r="DHI387"/>
      <c r="DHJ387"/>
      <c r="DHK387"/>
      <c r="DHL387"/>
      <c r="DHM387"/>
      <c r="DHN387"/>
      <c r="DHO387"/>
      <c r="DHP387"/>
      <c r="DHQ387"/>
      <c r="DHR387"/>
      <c r="DHS387"/>
      <c r="DHT387"/>
      <c r="DHU387"/>
      <c r="DHV387"/>
      <c r="DHW387"/>
      <c r="DHX387"/>
      <c r="DHY387"/>
      <c r="DHZ387"/>
      <c r="DIA387"/>
      <c r="DIB387"/>
      <c r="DIC387"/>
      <c r="DID387"/>
      <c r="DIE387"/>
      <c r="DIF387"/>
      <c r="DIG387"/>
      <c r="DIH387"/>
      <c r="DII387"/>
      <c r="DIJ387"/>
      <c r="DIK387"/>
      <c r="DIL387"/>
      <c r="DIM387"/>
      <c r="DIN387"/>
      <c r="DIO387"/>
      <c r="DIP387"/>
      <c r="DIQ387"/>
      <c r="DIR387"/>
      <c r="DIS387"/>
      <c r="DIT387"/>
      <c r="DIU387"/>
      <c r="DIV387"/>
      <c r="DIW387"/>
      <c r="DIX387"/>
      <c r="DIY387"/>
      <c r="DIZ387"/>
      <c r="DJA387"/>
      <c r="DJB387"/>
      <c r="DJC387"/>
      <c r="DJD387"/>
      <c r="DJE387"/>
      <c r="DJF387"/>
      <c r="DJG387"/>
      <c r="DJH387"/>
      <c r="DJI387"/>
      <c r="DJJ387"/>
      <c r="DJK387"/>
      <c r="DJL387"/>
      <c r="DJM387"/>
      <c r="DJN387"/>
      <c r="DJO387"/>
      <c r="DJP387"/>
      <c r="DJQ387"/>
      <c r="DJR387"/>
      <c r="DJS387"/>
      <c r="DJT387"/>
      <c r="DJU387"/>
      <c r="DJV387"/>
      <c r="DJW387"/>
      <c r="DJX387"/>
      <c r="DJY387"/>
      <c r="DJZ387"/>
      <c r="DKA387"/>
      <c r="DKB387"/>
      <c r="DKC387"/>
      <c r="DKD387"/>
      <c r="DKE387"/>
      <c r="DKF387"/>
      <c r="DKG387"/>
      <c r="DKH387"/>
      <c r="DKI387"/>
      <c r="DKJ387"/>
      <c r="DKK387"/>
      <c r="DKL387"/>
      <c r="DKM387"/>
      <c r="DKN387"/>
      <c r="DKO387"/>
      <c r="DKP387"/>
      <c r="DKQ387"/>
      <c r="DKR387"/>
      <c r="DKS387"/>
      <c r="DKT387"/>
      <c r="DKU387"/>
      <c r="DKV387"/>
      <c r="DKW387"/>
      <c r="DKX387"/>
      <c r="DKY387"/>
      <c r="DKZ387"/>
      <c r="DLA387"/>
      <c r="DLB387"/>
      <c r="DLC387"/>
      <c r="DLD387"/>
      <c r="DLE387"/>
      <c r="DLF387"/>
      <c r="DLG387"/>
      <c r="DLH387"/>
      <c r="DLI387"/>
      <c r="DLJ387"/>
      <c r="DLK387"/>
      <c r="DLL387"/>
      <c r="DLM387"/>
      <c r="DLN387"/>
      <c r="DLO387"/>
      <c r="DLP387"/>
      <c r="DLQ387"/>
      <c r="DLR387"/>
      <c r="DLS387"/>
      <c r="DLT387"/>
      <c r="DLU387"/>
      <c r="DLV387"/>
      <c r="DLW387"/>
      <c r="DLX387"/>
      <c r="DLY387"/>
      <c r="DLZ387"/>
      <c r="DMA387"/>
      <c r="DMB387"/>
      <c r="DMC387"/>
      <c r="DMD387"/>
      <c r="DME387"/>
      <c r="DMF387"/>
      <c r="DMG387"/>
      <c r="DMH387"/>
      <c r="DMI387"/>
      <c r="DMJ387"/>
      <c r="DMK387"/>
      <c r="DML387"/>
      <c r="DMM387"/>
      <c r="DMN387"/>
      <c r="DMO387"/>
      <c r="DMP387"/>
      <c r="DMQ387"/>
      <c r="DMR387"/>
      <c r="DMS387"/>
      <c r="DMT387"/>
      <c r="DMU387"/>
      <c r="DMV387"/>
      <c r="DMW387"/>
      <c r="DMX387"/>
      <c r="DMY387"/>
      <c r="DMZ387"/>
      <c r="DNA387"/>
      <c r="DNB387"/>
      <c r="DNC387"/>
      <c r="DND387"/>
      <c r="DNE387"/>
      <c r="DNF387"/>
      <c r="DNG387"/>
      <c r="DNH387"/>
      <c r="DNI387"/>
      <c r="DNJ387"/>
      <c r="DNK387"/>
      <c r="DNL387"/>
      <c r="DNM387"/>
      <c r="DNN387"/>
      <c r="DNO387"/>
      <c r="DNP387"/>
      <c r="DNQ387"/>
      <c r="DNR387"/>
      <c r="DNS387"/>
      <c r="DNT387"/>
      <c r="DNU387"/>
      <c r="DNV387"/>
      <c r="DNW387"/>
      <c r="DNX387"/>
      <c r="DNY387"/>
      <c r="DNZ387"/>
      <c r="DOA387"/>
      <c r="DOB387"/>
      <c r="DOC387"/>
      <c r="DOD387"/>
      <c r="DOE387"/>
      <c r="DOF387"/>
      <c r="DOG387"/>
      <c r="DOH387"/>
      <c r="DOI387"/>
      <c r="DOJ387"/>
      <c r="DOK387"/>
      <c r="DOL387"/>
      <c r="DOM387"/>
      <c r="DON387"/>
      <c r="DOO387"/>
      <c r="DOP387"/>
      <c r="DOQ387"/>
      <c r="DOR387"/>
      <c r="DOS387"/>
      <c r="DOT387"/>
      <c r="DOU387"/>
      <c r="DOV387"/>
      <c r="DOW387"/>
      <c r="DOX387"/>
      <c r="DOY387"/>
      <c r="DOZ387"/>
      <c r="DPA387"/>
      <c r="DPB387"/>
      <c r="DPC387"/>
      <c r="DPD387"/>
      <c r="DPE387"/>
      <c r="DPF387"/>
      <c r="DPG387"/>
      <c r="DPH387"/>
      <c r="DPI387"/>
      <c r="DPJ387"/>
      <c r="DPK387"/>
      <c r="DPL387"/>
      <c r="DPM387"/>
      <c r="DPN387"/>
      <c r="DPO387"/>
      <c r="DPP387"/>
      <c r="DPQ387"/>
      <c r="DPR387"/>
      <c r="DPS387"/>
      <c r="DPT387"/>
      <c r="DPU387"/>
      <c r="DPV387"/>
      <c r="DPW387"/>
      <c r="DPX387"/>
      <c r="DPY387"/>
      <c r="DPZ387"/>
      <c r="DQA387"/>
      <c r="DQB387"/>
      <c r="DQC387"/>
      <c r="DQD387"/>
      <c r="DQE387"/>
      <c r="DQF387"/>
      <c r="DQG387"/>
      <c r="DQH387"/>
      <c r="DQI387"/>
      <c r="DQJ387"/>
      <c r="DQK387"/>
      <c r="DQL387"/>
      <c r="DQM387"/>
      <c r="DQN387"/>
      <c r="DQO387"/>
      <c r="DQP387"/>
      <c r="DQQ387"/>
      <c r="DQR387"/>
      <c r="DQS387"/>
      <c r="DQT387"/>
      <c r="DQU387"/>
      <c r="DQV387"/>
      <c r="DQW387"/>
      <c r="DQX387"/>
      <c r="DQY387"/>
      <c r="DQZ387"/>
      <c r="DRA387"/>
      <c r="DRB387"/>
      <c r="DRC387"/>
      <c r="DRD387"/>
      <c r="DRE387"/>
      <c r="DRF387"/>
      <c r="DRG387"/>
      <c r="DRH387"/>
      <c r="DRI387"/>
      <c r="DRJ387"/>
      <c r="DRK387"/>
      <c r="DRL387"/>
      <c r="DRM387"/>
      <c r="DRN387"/>
      <c r="DRO387"/>
      <c r="DRP387"/>
      <c r="DRQ387"/>
      <c r="DRR387"/>
      <c r="DRS387"/>
      <c r="DRT387"/>
      <c r="DRU387"/>
      <c r="DRV387"/>
      <c r="DRW387"/>
      <c r="DRX387"/>
      <c r="DRY387"/>
      <c r="DRZ387"/>
      <c r="DSA387"/>
      <c r="DSB387"/>
      <c r="DSC387"/>
      <c r="DSD387"/>
      <c r="DSE387"/>
      <c r="DSF387"/>
      <c r="DSG387"/>
      <c r="DSH387"/>
      <c r="DSI387"/>
      <c r="DSJ387"/>
      <c r="DSK387"/>
      <c r="DSL387"/>
      <c r="DSM387"/>
      <c r="DSN387"/>
      <c r="DSO387"/>
      <c r="DSP387"/>
      <c r="DSQ387"/>
      <c r="DSR387"/>
      <c r="DSS387"/>
      <c r="DST387"/>
      <c r="DSU387"/>
      <c r="DSV387"/>
      <c r="DSW387"/>
      <c r="DSX387"/>
      <c r="DSY387"/>
      <c r="DSZ387"/>
      <c r="DTA387"/>
      <c r="DTB387"/>
      <c r="DTC387"/>
      <c r="DTD387"/>
      <c r="DTE387"/>
      <c r="DTF387"/>
      <c r="DTG387"/>
      <c r="DTH387"/>
      <c r="DTI387"/>
      <c r="DTJ387"/>
      <c r="DTK387"/>
      <c r="DTL387"/>
      <c r="DTM387"/>
      <c r="DTN387"/>
      <c r="DTO387"/>
      <c r="DTP387"/>
      <c r="DTQ387"/>
      <c r="DTR387"/>
      <c r="DTS387"/>
      <c r="DTT387"/>
      <c r="DTU387"/>
      <c r="DTV387"/>
      <c r="DTW387"/>
      <c r="DTX387"/>
      <c r="DTY387"/>
      <c r="DTZ387"/>
      <c r="DUA387"/>
      <c r="DUB387"/>
      <c r="DUC387"/>
      <c r="DUD387"/>
      <c r="DUE387"/>
      <c r="DUF387"/>
      <c r="DUG387"/>
      <c r="DUH387"/>
      <c r="DUI387"/>
      <c r="DUJ387"/>
      <c r="DUK387"/>
      <c r="DUL387"/>
      <c r="DUM387"/>
      <c r="DUN387"/>
      <c r="DUO387"/>
      <c r="DUP387"/>
      <c r="DUQ387"/>
      <c r="DUR387"/>
      <c r="DUS387"/>
      <c r="DUT387"/>
      <c r="DUU387"/>
      <c r="DUV387"/>
      <c r="DUW387"/>
      <c r="DUX387"/>
      <c r="DUY387"/>
      <c r="DUZ387"/>
      <c r="DVA387"/>
      <c r="DVB387"/>
      <c r="DVC387"/>
      <c r="DVD387"/>
      <c r="DVE387"/>
      <c r="DVF387"/>
      <c r="DVG387"/>
      <c r="DVH387"/>
      <c r="DVI387"/>
      <c r="DVJ387"/>
      <c r="DVK387"/>
      <c r="DVL387"/>
      <c r="DVM387"/>
      <c r="DVN387"/>
      <c r="DVO387"/>
      <c r="DVP387"/>
      <c r="DVQ387"/>
      <c r="DVR387"/>
      <c r="DVS387"/>
      <c r="DVT387"/>
      <c r="DVU387"/>
      <c r="DVV387"/>
      <c r="DVW387"/>
      <c r="DVX387"/>
      <c r="DVY387"/>
      <c r="DVZ387"/>
      <c r="DWA387"/>
      <c r="DWB387"/>
      <c r="DWC387"/>
      <c r="DWD387"/>
      <c r="DWE387"/>
      <c r="DWF387"/>
      <c r="DWG387"/>
      <c r="DWH387"/>
      <c r="DWI387"/>
      <c r="DWJ387"/>
      <c r="DWK387"/>
      <c r="DWL387"/>
      <c r="DWM387"/>
      <c r="DWN387"/>
      <c r="DWO387"/>
      <c r="DWP387"/>
      <c r="DWQ387"/>
      <c r="DWR387"/>
      <c r="DWS387"/>
      <c r="DWT387"/>
      <c r="DWU387"/>
      <c r="DWV387"/>
      <c r="DWW387"/>
      <c r="DWX387"/>
      <c r="DWY387"/>
      <c r="DWZ387"/>
      <c r="DXA387"/>
      <c r="DXB387"/>
      <c r="DXC387"/>
      <c r="DXD387"/>
      <c r="DXE387"/>
      <c r="DXF387"/>
      <c r="DXG387"/>
      <c r="DXH387"/>
      <c r="DXI387"/>
      <c r="DXJ387"/>
      <c r="DXK387"/>
      <c r="DXL387"/>
      <c r="DXM387"/>
      <c r="DXN387"/>
      <c r="DXO387"/>
      <c r="DXP387"/>
      <c r="DXQ387"/>
      <c r="DXR387"/>
      <c r="DXS387"/>
      <c r="DXT387"/>
      <c r="DXU387"/>
      <c r="DXV387"/>
      <c r="DXW387"/>
      <c r="DXX387"/>
      <c r="DXY387"/>
      <c r="DXZ387"/>
      <c r="DYA387"/>
      <c r="DYB387"/>
      <c r="DYC387"/>
      <c r="DYD387"/>
      <c r="DYE387"/>
      <c r="DYF387"/>
      <c r="DYG387"/>
      <c r="DYH387"/>
      <c r="DYI387"/>
      <c r="DYJ387"/>
      <c r="DYK387"/>
      <c r="DYL387"/>
      <c r="DYM387"/>
      <c r="DYN387"/>
      <c r="DYO387"/>
      <c r="DYP387"/>
      <c r="DYQ387"/>
      <c r="DYR387"/>
      <c r="DYS387"/>
      <c r="DYT387"/>
      <c r="DYU387"/>
      <c r="DYV387"/>
      <c r="DYW387"/>
      <c r="DYX387"/>
      <c r="DYY387"/>
      <c r="DYZ387"/>
      <c r="DZA387"/>
      <c r="DZB387"/>
      <c r="DZC387"/>
      <c r="DZD387"/>
      <c r="DZE387"/>
      <c r="DZF387"/>
      <c r="DZG387"/>
      <c r="DZH387"/>
      <c r="DZI387"/>
      <c r="DZJ387"/>
      <c r="DZK387"/>
      <c r="DZL387"/>
      <c r="DZM387"/>
      <c r="DZN387"/>
      <c r="DZO387"/>
      <c r="DZP387"/>
      <c r="DZQ387"/>
      <c r="DZR387"/>
      <c r="DZS387"/>
      <c r="DZT387"/>
      <c r="DZU387"/>
      <c r="DZV387"/>
      <c r="DZW387"/>
      <c r="DZX387"/>
      <c r="DZY387"/>
      <c r="DZZ387"/>
      <c r="EAA387"/>
      <c r="EAB387"/>
      <c r="EAC387"/>
      <c r="EAD387"/>
      <c r="EAE387"/>
      <c r="EAF387"/>
      <c r="EAG387"/>
      <c r="EAH387"/>
      <c r="EAI387"/>
      <c r="EAJ387"/>
      <c r="EAK387"/>
      <c r="EAL387"/>
      <c r="EAM387"/>
      <c r="EAN387"/>
      <c r="EAO387"/>
      <c r="EAP387"/>
      <c r="EAQ387"/>
      <c r="EAR387"/>
      <c r="EAS387"/>
      <c r="EAT387"/>
      <c r="EAU387"/>
      <c r="EAV387"/>
      <c r="EAW387"/>
      <c r="EAX387"/>
      <c r="EAY387"/>
      <c r="EAZ387"/>
      <c r="EBA387"/>
      <c r="EBB387"/>
      <c r="EBC387"/>
      <c r="EBD387"/>
      <c r="EBE387"/>
      <c r="EBF387"/>
      <c r="EBG387"/>
      <c r="EBH387"/>
      <c r="EBI387"/>
      <c r="EBJ387"/>
      <c r="EBK387"/>
      <c r="EBL387"/>
      <c r="EBM387"/>
      <c r="EBN387"/>
      <c r="EBO387"/>
      <c r="EBP387"/>
      <c r="EBQ387"/>
      <c r="EBR387"/>
      <c r="EBS387"/>
      <c r="EBT387"/>
      <c r="EBU387"/>
      <c r="EBV387"/>
      <c r="EBW387"/>
      <c r="EBX387"/>
      <c r="EBY387"/>
      <c r="EBZ387"/>
      <c r="ECA387"/>
      <c r="ECB387"/>
      <c r="ECC387"/>
      <c r="ECD387"/>
      <c r="ECE387"/>
      <c r="ECF387"/>
      <c r="ECG387"/>
      <c r="ECH387"/>
      <c r="ECI387"/>
      <c r="ECJ387"/>
      <c r="ECK387"/>
      <c r="ECL387"/>
      <c r="ECM387"/>
      <c r="ECN387"/>
      <c r="ECO387"/>
      <c r="ECP387"/>
      <c r="ECQ387"/>
      <c r="ECR387"/>
      <c r="ECS387"/>
      <c r="ECT387"/>
      <c r="ECU387"/>
      <c r="ECV387"/>
      <c r="ECW387"/>
      <c r="ECX387"/>
      <c r="ECY387"/>
      <c r="ECZ387"/>
      <c r="EDA387"/>
      <c r="EDB387"/>
      <c r="EDC387"/>
      <c r="EDD387"/>
      <c r="EDE387"/>
      <c r="EDF387"/>
      <c r="EDG387"/>
      <c r="EDH387"/>
      <c r="EDI387"/>
      <c r="EDJ387"/>
      <c r="EDK387"/>
      <c r="EDL387"/>
      <c r="EDM387"/>
      <c r="EDN387"/>
      <c r="EDO387"/>
      <c r="EDP387"/>
      <c r="EDQ387"/>
      <c r="EDR387"/>
      <c r="EDS387"/>
      <c r="EDT387"/>
      <c r="EDU387"/>
      <c r="EDV387"/>
      <c r="EDW387"/>
      <c r="EDX387"/>
      <c r="EDY387"/>
      <c r="EDZ387"/>
      <c r="EEA387"/>
      <c r="EEB387"/>
      <c r="EEC387"/>
      <c r="EED387"/>
      <c r="EEE387"/>
      <c r="EEF387"/>
      <c r="EEG387"/>
      <c r="EEH387"/>
      <c r="EEI387"/>
      <c r="EEJ387"/>
      <c r="EEK387"/>
      <c r="EEL387"/>
      <c r="EEM387"/>
      <c r="EEN387"/>
      <c r="EEO387"/>
      <c r="EEP387"/>
      <c r="EEQ387"/>
      <c r="EER387"/>
      <c r="EES387"/>
      <c r="EET387"/>
      <c r="EEU387"/>
      <c r="EEV387"/>
      <c r="EEW387"/>
      <c r="EEX387"/>
      <c r="EEY387"/>
      <c r="EEZ387"/>
      <c r="EFA387"/>
      <c r="EFB387"/>
      <c r="EFC387"/>
      <c r="EFD387"/>
      <c r="EFE387"/>
      <c r="EFF387"/>
      <c r="EFG387"/>
      <c r="EFH387"/>
      <c r="EFI387"/>
      <c r="EFJ387"/>
      <c r="EFK387"/>
      <c r="EFL387"/>
      <c r="EFM387"/>
      <c r="EFN387"/>
      <c r="EFO387"/>
      <c r="EFP387"/>
      <c r="EFQ387"/>
      <c r="EFR387"/>
      <c r="EFS387"/>
      <c r="EFT387"/>
      <c r="EFU387"/>
      <c r="EFV387"/>
      <c r="EFW387"/>
      <c r="EFX387"/>
      <c r="EFY387"/>
      <c r="EFZ387"/>
      <c r="EGA387"/>
      <c r="EGB387"/>
      <c r="EGC387"/>
      <c r="EGD387"/>
      <c r="EGE387"/>
      <c r="EGF387"/>
      <c r="EGG387"/>
      <c r="EGH387"/>
      <c r="EGI387"/>
      <c r="EGJ387"/>
      <c r="EGK387"/>
      <c r="EGL387"/>
      <c r="EGM387"/>
      <c r="EGN387"/>
      <c r="EGO387"/>
      <c r="EGP387"/>
      <c r="EGQ387"/>
      <c r="EGR387"/>
      <c r="EGS387"/>
      <c r="EGT387"/>
      <c r="EGU387"/>
      <c r="EGV387"/>
      <c r="EGW387"/>
      <c r="EGX387"/>
      <c r="EGY387"/>
      <c r="EGZ387"/>
      <c r="EHA387"/>
      <c r="EHB387"/>
      <c r="EHC387"/>
      <c r="EHD387"/>
      <c r="EHE387"/>
      <c r="EHF387"/>
      <c r="EHG387"/>
      <c r="EHH387"/>
      <c r="EHI387"/>
      <c r="EHJ387"/>
      <c r="EHK387"/>
      <c r="EHL387"/>
      <c r="EHM387"/>
      <c r="EHN387"/>
      <c r="EHO387"/>
      <c r="EHP387"/>
      <c r="EHQ387"/>
      <c r="EHR387"/>
      <c r="EHS387"/>
      <c r="EHT387"/>
      <c r="EHU387"/>
      <c r="EHV387"/>
      <c r="EHW387"/>
      <c r="EHX387"/>
      <c r="EHY387"/>
      <c r="EHZ387"/>
      <c r="EIA387"/>
      <c r="EIB387"/>
      <c r="EIC387"/>
      <c r="EID387"/>
      <c r="EIE387"/>
      <c r="EIF387"/>
      <c r="EIG387"/>
      <c r="EIH387"/>
      <c r="EII387"/>
      <c r="EIJ387"/>
      <c r="EIK387"/>
      <c r="EIL387"/>
      <c r="EIM387"/>
      <c r="EIN387"/>
      <c r="EIO387"/>
      <c r="EIP387"/>
      <c r="EIQ387"/>
      <c r="EIR387"/>
      <c r="EIS387"/>
      <c r="EIT387"/>
      <c r="EIU387"/>
      <c r="EIV387"/>
      <c r="EIW387"/>
      <c r="EIX387"/>
      <c r="EIY387"/>
      <c r="EIZ387"/>
      <c r="EJA387"/>
      <c r="EJB387"/>
      <c r="EJC387"/>
      <c r="EJD387"/>
      <c r="EJE387"/>
      <c r="EJF387"/>
      <c r="EJG387"/>
      <c r="EJH387"/>
      <c r="EJI387"/>
      <c r="EJJ387"/>
      <c r="EJK387"/>
      <c r="EJL387"/>
      <c r="EJM387"/>
      <c r="EJN387"/>
      <c r="EJO387"/>
      <c r="EJP387"/>
      <c r="EJQ387"/>
      <c r="EJR387"/>
      <c r="EJS387"/>
      <c r="EJT387"/>
      <c r="EJU387"/>
      <c r="EJV387"/>
      <c r="EJW387"/>
      <c r="EJX387"/>
      <c r="EJY387"/>
      <c r="EJZ387"/>
      <c r="EKA387"/>
      <c r="EKB387"/>
      <c r="EKC387"/>
      <c r="EKD387"/>
      <c r="EKE387"/>
      <c r="EKF387"/>
      <c r="EKG387"/>
      <c r="EKH387"/>
      <c r="EKI387"/>
      <c r="EKJ387"/>
      <c r="EKK387"/>
      <c r="EKL387"/>
      <c r="EKM387"/>
      <c r="EKN387"/>
      <c r="EKO387"/>
      <c r="EKP387"/>
      <c r="EKQ387"/>
      <c r="EKR387"/>
      <c r="EKS387"/>
      <c r="EKT387"/>
      <c r="EKU387"/>
      <c r="EKV387"/>
      <c r="EKW387"/>
      <c r="EKX387"/>
      <c r="EKY387"/>
      <c r="EKZ387"/>
      <c r="ELA387"/>
      <c r="ELB387"/>
      <c r="ELC387"/>
      <c r="ELD387"/>
      <c r="ELE387"/>
      <c r="ELF387"/>
      <c r="ELG387"/>
      <c r="ELH387"/>
      <c r="ELI387"/>
      <c r="ELJ387"/>
      <c r="ELK387"/>
      <c r="ELL387"/>
      <c r="ELM387"/>
      <c r="ELN387"/>
      <c r="ELO387"/>
      <c r="ELP387"/>
      <c r="ELQ387"/>
      <c r="ELR387"/>
      <c r="ELS387"/>
      <c r="ELT387"/>
      <c r="ELU387"/>
      <c r="ELV387"/>
      <c r="ELW387"/>
      <c r="ELX387"/>
      <c r="ELY387"/>
      <c r="ELZ387"/>
      <c r="EMA387"/>
      <c r="EMB387"/>
      <c r="EMC387"/>
      <c r="EMD387"/>
      <c r="EME387"/>
      <c r="EMF387"/>
      <c r="EMG387"/>
      <c r="EMH387"/>
      <c r="EMI387"/>
      <c r="EMJ387"/>
      <c r="EMK387"/>
      <c r="EML387"/>
      <c r="EMM387"/>
      <c r="EMN387"/>
      <c r="EMO387"/>
      <c r="EMP387"/>
      <c r="EMQ387"/>
      <c r="EMR387"/>
      <c r="EMS387"/>
      <c r="EMT387"/>
      <c r="EMU387"/>
      <c r="EMV387"/>
      <c r="EMW387"/>
      <c r="EMX387"/>
      <c r="EMY387"/>
      <c r="EMZ387"/>
      <c r="ENA387"/>
      <c r="ENB387"/>
      <c r="ENC387"/>
      <c r="END387"/>
      <c r="ENE387"/>
      <c r="ENF387"/>
      <c r="ENG387"/>
      <c r="ENH387"/>
      <c r="ENI387"/>
      <c r="ENJ387"/>
      <c r="ENK387"/>
      <c r="ENL387"/>
      <c r="ENM387"/>
      <c r="ENN387"/>
      <c r="ENO387"/>
      <c r="ENP387"/>
      <c r="ENQ387"/>
      <c r="ENR387"/>
      <c r="ENS387"/>
      <c r="ENT387"/>
      <c r="ENU387"/>
      <c r="ENV387"/>
      <c r="ENW387"/>
      <c r="ENX387"/>
      <c r="ENY387"/>
      <c r="ENZ387"/>
      <c r="EOA387"/>
      <c r="EOB387"/>
      <c r="EOC387"/>
      <c r="EOD387"/>
      <c r="EOE387"/>
      <c r="EOF387"/>
      <c r="EOG387"/>
      <c r="EOH387"/>
      <c r="EOI387"/>
      <c r="EOJ387"/>
      <c r="EOK387"/>
      <c r="EOL387"/>
      <c r="EOM387"/>
      <c r="EON387"/>
      <c r="EOO387"/>
      <c r="EOP387"/>
      <c r="EOQ387"/>
      <c r="EOR387"/>
      <c r="EOS387"/>
      <c r="EOT387"/>
      <c r="EOU387"/>
      <c r="EOV387"/>
      <c r="EOW387"/>
      <c r="EOX387"/>
      <c r="EOY387"/>
      <c r="EOZ387"/>
      <c r="EPA387"/>
      <c r="EPB387"/>
      <c r="EPC387"/>
      <c r="EPD387"/>
      <c r="EPE387"/>
      <c r="EPF387"/>
      <c r="EPG387"/>
      <c r="EPH387"/>
      <c r="EPI387"/>
      <c r="EPJ387"/>
      <c r="EPK387"/>
      <c r="EPL387"/>
      <c r="EPM387"/>
      <c r="EPN387"/>
      <c r="EPO387"/>
      <c r="EPP387"/>
      <c r="EPQ387"/>
      <c r="EPR387"/>
      <c r="EPS387"/>
      <c r="EPT387"/>
      <c r="EPU387"/>
      <c r="EPV387"/>
      <c r="EPW387"/>
      <c r="EPX387"/>
      <c r="EPY387"/>
      <c r="EPZ387"/>
      <c r="EQA387"/>
      <c r="EQB387"/>
      <c r="EQC387"/>
      <c r="EQD387"/>
      <c r="EQE387"/>
      <c r="EQF387"/>
      <c r="EQG387"/>
      <c r="EQH387"/>
      <c r="EQI387"/>
      <c r="EQJ387"/>
      <c r="EQK387"/>
      <c r="EQL387"/>
      <c r="EQM387"/>
      <c r="EQN387"/>
      <c r="EQO387"/>
      <c r="EQP387"/>
      <c r="EQQ387"/>
      <c r="EQR387"/>
      <c r="EQS387"/>
      <c r="EQT387"/>
      <c r="EQU387"/>
      <c r="EQV387"/>
      <c r="EQW387"/>
      <c r="EQX387"/>
      <c r="EQY387"/>
      <c r="EQZ387"/>
      <c r="ERA387"/>
      <c r="ERB387"/>
      <c r="ERC387"/>
      <c r="ERD387"/>
      <c r="ERE387"/>
      <c r="ERF387"/>
      <c r="ERG387"/>
      <c r="ERH387"/>
      <c r="ERI387"/>
      <c r="ERJ387"/>
      <c r="ERK387"/>
      <c r="ERL387"/>
      <c r="ERM387"/>
      <c r="ERN387"/>
      <c r="ERO387"/>
      <c r="ERP387"/>
      <c r="ERQ387"/>
      <c r="ERR387"/>
      <c r="ERS387"/>
      <c r="ERT387"/>
      <c r="ERU387"/>
      <c r="ERV387"/>
      <c r="ERW387"/>
      <c r="ERX387"/>
      <c r="ERY387"/>
      <c r="ERZ387"/>
      <c r="ESA387"/>
      <c r="ESB387"/>
      <c r="ESC387"/>
      <c r="ESD387"/>
      <c r="ESE387"/>
      <c r="ESF387"/>
      <c r="ESG387"/>
      <c r="ESH387"/>
      <c r="ESI387"/>
      <c r="ESJ387"/>
      <c r="ESK387"/>
      <c r="ESL387"/>
      <c r="ESM387"/>
      <c r="ESN387"/>
      <c r="ESO387"/>
      <c r="ESP387"/>
      <c r="ESQ387"/>
      <c r="ESR387"/>
      <c r="ESS387"/>
      <c r="EST387"/>
      <c r="ESU387"/>
      <c r="ESV387"/>
      <c r="ESW387"/>
      <c r="ESX387"/>
      <c r="ESY387"/>
      <c r="ESZ387"/>
      <c r="ETA387"/>
      <c r="ETB387"/>
      <c r="ETC387"/>
      <c r="ETD387"/>
      <c r="ETE387"/>
      <c r="ETF387"/>
      <c r="ETG387"/>
      <c r="ETH387"/>
      <c r="ETI387"/>
      <c r="ETJ387"/>
      <c r="ETK387"/>
      <c r="ETL387"/>
      <c r="ETM387"/>
      <c r="ETN387"/>
      <c r="ETO387"/>
      <c r="ETP387"/>
      <c r="ETQ387"/>
      <c r="ETR387"/>
      <c r="ETS387"/>
      <c r="ETT387"/>
      <c r="ETU387"/>
      <c r="ETV387"/>
      <c r="ETW387"/>
      <c r="ETX387"/>
      <c r="ETY387"/>
      <c r="ETZ387"/>
      <c r="EUA387"/>
      <c r="EUB387"/>
      <c r="EUC387"/>
      <c r="EUD387"/>
      <c r="EUE387"/>
      <c r="EUF387"/>
      <c r="EUG387"/>
      <c r="EUH387"/>
      <c r="EUI387"/>
      <c r="EUJ387"/>
      <c r="EUK387"/>
      <c r="EUL387"/>
      <c r="EUM387"/>
      <c r="EUN387"/>
      <c r="EUO387"/>
      <c r="EUP387"/>
      <c r="EUQ387"/>
      <c r="EUR387"/>
      <c r="EUS387"/>
      <c r="EUT387"/>
      <c r="EUU387"/>
      <c r="EUV387"/>
      <c r="EUW387"/>
      <c r="EUX387"/>
      <c r="EUY387"/>
      <c r="EUZ387"/>
      <c r="EVA387"/>
      <c r="EVB387"/>
      <c r="EVC387"/>
      <c r="EVD387"/>
      <c r="EVE387"/>
      <c r="EVF387"/>
      <c r="EVG387"/>
      <c r="EVH387"/>
      <c r="EVI387"/>
      <c r="EVJ387"/>
      <c r="EVK387"/>
      <c r="EVL387"/>
      <c r="EVM387"/>
      <c r="EVN387"/>
      <c r="EVO387"/>
      <c r="EVP387"/>
      <c r="EVQ387"/>
      <c r="EVR387"/>
      <c r="EVS387"/>
      <c r="EVT387"/>
      <c r="EVU387"/>
      <c r="EVV387"/>
      <c r="EVW387"/>
      <c r="EVX387"/>
      <c r="EVY387"/>
      <c r="EVZ387"/>
      <c r="EWA387"/>
      <c r="EWB387"/>
      <c r="EWC387"/>
      <c r="EWD387"/>
      <c r="EWE387"/>
      <c r="EWF387"/>
      <c r="EWG387"/>
      <c r="EWH387"/>
      <c r="EWI387"/>
      <c r="EWJ387"/>
      <c r="EWK387"/>
      <c r="EWL387"/>
      <c r="EWM387"/>
      <c r="EWN387"/>
      <c r="EWO387"/>
      <c r="EWP387"/>
      <c r="EWQ387"/>
      <c r="EWR387"/>
      <c r="EWS387"/>
      <c r="EWT387"/>
      <c r="EWU387"/>
      <c r="EWV387"/>
      <c r="EWW387"/>
      <c r="EWX387"/>
      <c r="EWY387"/>
      <c r="EWZ387"/>
      <c r="EXA387"/>
      <c r="EXB387"/>
      <c r="EXC387"/>
      <c r="EXD387"/>
      <c r="EXE387"/>
      <c r="EXF387"/>
      <c r="EXG387"/>
      <c r="EXH387"/>
      <c r="EXI387"/>
      <c r="EXJ387"/>
      <c r="EXK387"/>
      <c r="EXL387"/>
      <c r="EXM387"/>
      <c r="EXN387"/>
      <c r="EXO387"/>
      <c r="EXP387"/>
      <c r="EXQ387"/>
      <c r="EXR387"/>
      <c r="EXS387"/>
      <c r="EXT387"/>
      <c r="EXU387"/>
      <c r="EXV387"/>
      <c r="EXW387"/>
      <c r="EXX387"/>
      <c r="EXY387"/>
      <c r="EXZ387"/>
      <c r="EYA387"/>
      <c r="EYB387"/>
      <c r="EYC387"/>
      <c r="EYD387"/>
      <c r="EYE387"/>
      <c r="EYF387"/>
      <c r="EYG387"/>
      <c r="EYH387"/>
      <c r="EYI387"/>
      <c r="EYJ387"/>
      <c r="EYK387"/>
      <c r="EYL387"/>
      <c r="EYM387"/>
      <c r="EYN387"/>
      <c r="EYO387"/>
      <c r="EYP387"/>
      <c r="EYQ387"/>
      <c r="EYR387"/>
      <c r="EYS387"/>
      <c r="EYT387"/>
      <c r="EYU387"/>
      <c r="EYV387"/>
      <c r="EYW387"/>
      <c r="EYX387"/>
      <c r="EYY387"/>
      <c r="EYZ387"/>
      <c r="EZA387"/>
      <c r="EZB387"/>
      <c r="EZC387"/>
      <c r="EZD387"/>
      <c r="EZE387"/>
      <c r="EZF387"/>
      <c r="EZG387"/>
      <c r="EZH387"/>
      <c r="EZI387"/>
      <c r="EZJ387"/>
      <c r="EZK387"/>
      <c r="EZL387"/>
      <c r="EZM387"/>
      <c r="EZN387"/>
      <c r="EZO387"/>
      <c r="EZP387"/>
      <c r="EZQ387"/>
      <c r="EZR387"/>
      <c r="EZS387"/>
      <c r="EZT387"/>
      <c r="EZU387"/>
      <c r="EZV387"/>
      <c r="EZW387"/>
      <c r="EZX387"/>
      <c r="EZY387"/>
      <c r="EZZ387"/>
      <c r="FAA387"/>
      <c r="FAB387"/>
      <c r="FAC387"/>
      <c r="FAD387"/>
      <c r="FAE387"/>
      <c r="FAF387"/>
      <c r="FAG387"/>
      <c r="FAH387"/>
      <c r="FAI387"/>
      <c r="FAJ387"/>
      <c r="FAK387"/>
      <c r="FAL387"/>
      <c r="FAM387"/>
      <c r="FAN387"/>
      <c r="FAO387"/>
      <c r="FAP387"/>
      <c r="FAQ387"/>
      <c r="FAR387"/>
      <c r="FAS387"/>
      <c r="FAT387"/>
      <c r="FAU387"/>
      <c r="FAV387"/>
      <c r="FAW387"/>
      <c r="FAX387"/>
      <c r="FAY387"/>
      <c r="FAZ387"/>
      <c r="FBA387"/>
      <c r="FBB387"/>
      <c r="FBC387"/>
      <c r="FBD387"/>
      <c r="FBE387"/>
      <c r="FBF387"/>
      <c r="FBG387"/>
      <c r="FBH387"/>
      <c r="FBI387"/>
      <c r="FBJ387"/>
      <c r="FBK387"/>
      <c r="FBL387"/>
      <c r="FBM387"/>
      <c r="FBN387"/>
      <c r="FBO387"/>
      <c r="FBP387"/>
      <c r="FBQ387"/>
      <c r="FBR387"/>
      <c r="FBS387"/>
      <c r="FBT387"/>
      <c r="FBU387"/>
      <c r="FBV387"/>
      <c r="FBW387"/>
      <c r="FBX387"/>
      <c r="FBY387"/>
      <c r="FBZ387"/>
      <c r="FCA387"/>
      <c r="FCB387"/>
      <c r="FCC387"/>
      <c r="FCD387"/>
      <c r="FCE387"/>
      <c r="FCF387"/>
      <c r="FCG387"/>
      <c r="FCH387"/>
      <c r="FCI387"/>
      <c r="FCJ387"/>
      <c r="FCK387"/>
      <c r="FCL387"/>
      <c r="FCM387"/>
      <c r="FCN387"/>
      <c r="FCO387"/>
      <c r="FCP387"/>
      <c r="FCQ387"/>
      <c r="FCR387"/>
      <c r="FCS387"/>
      <c r="FCT387"/>
      <c r="FCU387"/>
      <c r="FCV387"/>
      <c r="FCW387"/>
      <c r="FCX387"/>
      <c r="FCY387"/>
      <c r="FCZ387"/>
      <c r="FDA387"/>
      <c r="FDB387"/>
      <c r="FDC387"/>
      <c r="FDD387"/>
      <c r="FDE387"/>
      <c r="FDF387"/>
      <c r="FDG387"/>
      <c r="FDH387"/>
      <c r="FDI387"/>
      <c r="FDJ387"/>
      <c r="FDK387"/>
      <c r="FDL387"/>
      <c r="FDM387"/>
      <c r="FDN387"/>
      <c r="FDO387"/>
      <c r="FDP387"/>
      <c r="FDQ387"/>
      <c r="FDR387"/>
      <c r="FDS387"/>
      <c r="FDT387"/>
      <c r="FDU387"/>
      <c r="FDV387"/>
      <c r="FDW387"/>
      <c r="FDX387"/>
      <c r="FDY387"/>
      <c r="FDZ387"/>
      <c r="FEA387"/>
      <c r="FEB387"/>
      <c r="FEC387"/>
      <c r="FED387"/>
      <c r="FEE387"/>
      <c r="FEF387"/>
      <c r="FEG387"/>
      <c r="FEH387"/>
      <c r="FEI387"/>
      <c r="FEJ387"/>
      <c r="FEK387"/>
      <c r="FEL387"/>
      <c r="FEM387"/>
      <c r="FEN387"/>
      <c r="FEO387"/>
      <c r="FEP387"/>
      <c r="FEQ387"/>
      <c r="FER387"/>
      <c r="FES387"/>
      <c r="FET387"/>
      <c r="FEU387"/>
      <c r="FEV387"/>
      <c r="FEW387"/>
      <c r="FEX387"/>
      <c r="FEY387"/>
      <c r="FEZ387"/>
      <c r="FFA387"/>
      <c r="FFB387"/>
      <c r="FFC387"/>
      <c r="FFD387"/>
      <c r="FFE387"/>
      <c r="FFF387"/>
      <c r="FFG387"/>
      <c r="FFH387"/>
      <c r="FFI387"/>
      <c r="FFJ387"/>
      <c r="FFK387"/>
      <c r="FFL387"/>
      <c r="FFM387"/>
      <c r="FFN387"/>
      <c r="FFO387"/>
      <c r="FFP387"/>
      <c r="FFQ387"/>
      <c r="FFR387"/>
      <c r="FFS387"/>
      <c r="FFT387"/>
      <c r="FFU387"/>
      <c r="FFV387"/>
      <c r="FFW387"/>
      <c r="FFX387"/>
      <c r="FFY387"/>
      <c r="FFZ387"/>
      <c r="FGA387"/>
      <c r="FGB387"/>
      <c r="FGC387"/>
      <c r="FGD387"/>
      <c r="FGE387"/>
      <c r="FGF387"/>
      <c r="FGG387"/>
      <c r="FGH387"/>
      <c r="FGI387"/>
      <c r="FGJ387"/>
      <c r="FGK387"/>
      <c r="FGL387"/>
      <c r="FGM387"/>
      <c r="FGN387"/>
      <c r="FGO387"/>
      <c r="FGP387"/>
      <c r="FGQ387"/>
      <c r="FGR387"/>
      <c r="FGS387"/>
      <c r="FGT387"/>
      <c r="FGU387"/>
      <c r="FGV387"/>
      <c r="FGW387"/>
      <c r="FGX387"/>
      <c r="FGY387"/>
      <c r="FGZ387"/>
      <c r="FHA387"/>
      <c r="FHB387"/>
      <c r="FHC387"/>
      <c r="FHD387"/>
      <c r="FHE387"/>
      <c r="FHF387"/>
      <c r="FHG387"/>
      <c r="FHH387"/>
      <c r="FHI387"/>
      <c r="FHJ387"/>
      <c r="FHK387"/>
      <c r="FHL387"/>
      <c r="FHM387"/>
      <c r="FHN387"/>
      <c r="FHO387"/>
      <c r="FHP387"/>
      <c r="FHQ387"/>
      <c r="FHR387"/>
      <c r="FHS387"/>
      <c r="FHT387"/>
      <c r="FHU387"/>
      <c r="FHV387"/>
      <c r="FHW387"/>
      <c r="FHX387"/>
      <c r="FHY387"/>
      <c r="FHZ387"/>
      <c r="FIA387"/>
      <c r="FIB387"/>
      <c r="FIC387"/>
      <c r="FID387"/>
      <c r="FIE387"/>
      <c r="FIF387"/>
      <c r="FIG387"/>
      <c r="FIH387"/>
      <c r="FII387"/>
      <c r="FIJ387"/>
      <c r="FIK387"/>
      <c r="FIL387"/>
      <c r="FIM387"/>
      <c r="FIN387"/>
      <c r="FIO387"/>
      <c r="FIP387"/>
      <c r="FIQ387"/>
      <c r="FIR387"/>
      <c r="FIS387"/>
      <c r="FIT387"/>
      <c r="FIU387"/>
      <c r="FIV387"/>
      <c r="FIW387"/>
      <c r="FIX387"/>
      <c r="FIY387"/>
      <c r="FIZ387"/>
      <c r="FJA387"/>
      <c r="FJB387"/>
      <c r="FJC387"/>
      <c r="FJD387"/>
      <c r="FJE387"/>
      <c r="FJF387"/>
      <c r="FJG387"/>
      <c r="FJH387"/>
      <c r="FJI387"/>
      <c r="FJJ387"/>
      <c r="FJK387"/>
      <c r="FJL387"/>
      <c r="FJM387"/>
      <c r="FJN387"/>
      <c r="FJO387"/>
      <c r="FJP387"/>
      <c r="FJQ387"/>
      <c r="FJR387"/>
      <c r="FJS387"/>
      <c r="FJT387"/>
      <c r="FJU387"/>
      <c r="FJV387"/>
      <c r="FJW387"/>
      <c r="FJX387"/>
      <c r="FJY387"/>
      <c r="FJZ387"/>
      <c r="FKA387"/>
      <c r="FKB387"/>
      <c r="FKC387"/>
      <c r="FKD387"/>
      <c r="FKE387"/>
      <c r="FKF387"/>
      <c r="FKG387"/>
      <c r="FKH387"/>
      <c r="FKI387"/>
      <c r="FKJ387"/>
      <c r="FKK387"/>
      <c r="FKL387"/>
      <c r="FKM387"/>
      <c r="FKN387"/>
      <c r="FKO387"/>
      <c r="FKP387"/>
      <c r="FKQ387"/>
      <c r="FKR387"/>
      <c r="FKS387"/>
      <c r="FKT387"/>
      <c r="FKU387"/>
      <c r="FKV387"/>
      <c r="FKW387"/>
      <c r="FKX387"/>
      <c r="FKY387"/>
      <c r="FKZ387"/>
      <c r="FLA387"/>
      <c r="FLB387"/>
      <c r="FLC387"/>
      <c r="FLD387"/>
      <c r="FLE387"/>
      <c r="FLF387"/>
      <c r="FLG387"/>
      <c r="FLH387"/>
      <c r="FLI387"/>
      <c r="FLJ387"/>
      <c r="FLK387"/>
      <c r="FLL387"/>
      <c r="FLM387"/>
      <c r="FLN387"/>
      <c r="FLO387"/>
      <c r="FLP387"/>
      <c r="FLQ387"/>
      <c r="FLR387"/>
      <c r="FLS387"/>
      <c r="FLT387"/>
      <c r="FLU387"/>
      <c r="FLV387"/>
      <c r="FLW387"/>
      <c r="FLX387"/>
      <c r="FLY387"/>
      <c r="FLZ387"/>
      <c r="FMA387"/>
      <c r="FMB387"/>
      <c r="FMC387"/>
      <c r="FMD387"/>
      <c r="FME387"/>
      <c r="FMF387"/>
      <c r="FMG387"/>
      <c r="FMH387"/>
      <c r="FMI387"/>
      <c r="FMJ387"/>
      <c r="FMK387"/>
      <c r="FML387"/>
      <c r="FMM387"/>
      <c r="FMN387"/>
      <c r="FMO387"/>
      <c r="FMP387"/>
      <c r="FMQ387"/>
      <c r="FMR387"/>
      <c r="FMS387"/>
      <c r="FMT387"/>
      <c r="FMU387"/>
      <c r="FMV387"/>
      <c r="FMW387"/>
      <c r="FMX387"/>
      <c r="FMY387"/>
      <c r="FMZ387"/>
      <c r="FNA387"/>
      <c r="FNB387"/>
      <c r="FNC387"/>
      <c r="FND387"/>
      <c r="FNE387"/>
      <c r="FNF387"/>
      <c r="FNG387"/>
      <c r="FNH387"/>
      <c r="FNI387"/>
      <c r="FNJ387"/>
      <c r="FNK387"/>
      <c r="FNL387"/>
      <c r="FNM387"/>
      <c r="FNN387"/>
      <c r="FNO387"/>
      <c r="FNP387"/>
      <c r="FNQ387"/>
      <c r="FNR387"/>
      <c r="FNS387"/>
      <c r="FNT387"/>
      <c r="FNU387"/>
      <c r="FNV387"/>
      <c r="FNW387"/>
      <c r="FNX387"/>
      <c r="FNY387"/>
      <c r="FNZ387"/>
      <c r="FOA387"/>
      <c r="FOB387"/>
      <c r="FOC387"/>
      <c r="FOD387"/>
      <c r="FOE387"/>
      <c r="FOF387"/>
      <c r="FOG387"/>
      <c r="FOH387"/>
      <c r="FOI387"/>
      <c r="FOJ387"/>
      <c r="FOK387"/>
      <c r="FOL387"/>
      <c r="FOM387"/>
      <c r="FON387"/>
      <c r="FOO387"/>
      <c r="FOP387"/>
      <c r="FOQ387"/>
      <c r="FOR387"/>
      <c r="FOS387"/>
      <c r="FOT387"/>
      <c r="FOU387"/>
      <c r="FOV387"/>
      <c r="FOW387"/>
      <c r="FOX387"/>
      <c r="FOY387"/>
      <c r="FOZ387"/>
      <c r="FPA387"/>
      <c r="FPB387"/>
      <c r="FPC387"/>
      <c r="FPD387"/>
      <c r="FPE387"/>
      <c r="FPF387"/>
      <c r="FPG387"/>
      <c r="FPH387"/>
      <c r="FPI387"/>
      <c r="FPJ387"/>
      <c r="FPK387"/>
      <c r="FPL387"/>
      <c r="FPM387"/>
      <c r="FPN387"/>
      <c r="FPO387"/>
      <c r="FPP387"/>
      <c r="FPQ387"/>
      <c r="FPR387"/>
      <c r="FPS387"/>
      <c r="FPT387"/>
      <c r="FPU387"/>
      <c r="FPV387"/>
      <c r="FPW387"/>
      <c r="FPX387"/>
      <c r="FPY387"/>
      <c r="FPZ387"/>
      <c r="FQA387"/>
      <c r="FQB387"/>
      <c r="FQC387"/>
      <c r="FQD387"/>
      <c r="FQE387"/>
      <c r="FQF387"/>
      <c r="FQG387"/>
      <c r="FQH387"/>
      <c r="FQI387"/>
      <c r="FQJ387"/>
      <c r="FQK387"/>
      <c r="FQL387"/>
      <c r="FQM387"/>
      <c r="FQN387"/>
      <c r="FQO387"/>
      <c r="FQP387"/>
      <c r="FQQ387"/>
      <c r="FQR387"/>
      <c r="FQS387"/>
      <c r="FQT387"/>
      <c r="FQU387"/>
      <c r="FQV387"/>
      <c r="FQW387"/>
      <c r="FQX387"/>
      <c r="FQY387"/>
      <c r="FQZ387"/>
      <c r="FRA387"/>
      <c r="FRB387"/>
      <c r="FRC387"/>
      <c r="FRD387"/>
      <c r="FRE387"/>
      <c r="FRF387"/>
      <c r="FRG387"/>
      <c r="FRH387"/>
      <c r="FRI387"/>
      <c r="FRJ387"/>
      <c r="FRK387"/>
      <c r="FRL387"/>
      <c r="FRM387"/>
      <c r="FRN387"/>
      <c r="FRO387"/>
      <c r="FRP387"/>
      <c r="FRQ387"/>
      <c r="FRR387"/>
      <c r="FRS387"/>
      <c r="FRT387"/>
      <c r="FRU387"/>
      <c r="FRV387"/>
      <c r="FRW387"/>
      <c r="FRX387"/>
      <c r="FRY387"/>
      <c r="FRZ387"/>
      <c r="FSA387"/>
      <c r="FSB387"/>
      <c r="FSC387"/>
      <c r="FSD387"/>
      <c r="FSE387"/>
      <c r="FSF387"/>
      <c r="FSG387"/>
      <c r="FSH387"/>
      <c r="FSI387"/>
      <c r="FSJ387"/>
      <c r="FSK387"/>
      <c r="FSL387"/>
      <c r="FSM387"/>
      <c r="FSN387"/>
      <c r="FSO387"/>
      <c r="FSP387"/>
      <c r="FSQ387"/>
      <c r="FSR387"/>
      <c r="FSS387"/>
      <c r="FST387"/>
      <c r="FSU387"/>
      <c r="FSV387"/>
      <c r="FSW387"/>
      <c r="FSX387"/>
      <c r="FSY387"/>
      <c r="FSZ387"/>
      <c r="FTA387"/>
      <c r="FTB387"/>
      <c r="FTC387"/>
      <c r="FTD387"/>
      <c r="FTE387"/>
      <c r="FTF387"/>
      <c r="FTG387"/>
      <c r="FTH387"/>
      <c r="FTI387"/>
      <c r="FTJ387"/>
      <c r="FTK387"/>
      <c r="FTL387"/>
      <c r="FTM387"/>
      <c r="FTN387"/>
      <c r="FTO387"/>
      <c r="FTP387"/>
      <c r="FTQ387"/>
      <c r="FTR387"/>
      <c r="FTS387"/>
      <c r="FTT387"/>
      <c r="FTU387"/>
      <c r="FTV387"/>
      <c r="FTW387"/>
      <c r="FTX387"/>
      <c r="FTY387"/>
      <c r="FTZ387"/>
      <c r="FUA387"/>
      <c r="FUB387"/>
      <c r="FUC387"/>
      <c r="FUD387"/>
      <c r="FUE387"/>
      <c r="FUF387"/>
      <c r="FUG387"/>
      <c r="FUH387"/>
      <c r="FUI387"/>
      <c r="FUJ387"/>
      <c r="FUK387"/>
      <c r="FUL387"/>
      <c r="FUM387"/>
      <c r="FUN387"/>
      <c r="FUO387"/>
      <c r="FUP387"/>
      <c r="FUQ387"/>
      <c r="FUR387"/>
      <c r="FUS387"/>
      <c r="FUT387"/>
      <c r="FUU387"/>
      <c r="FUV387"/>
      <c r="FUW387"/>
      <c r="FUX387"/>
      <c r="FUY387"/>
      <c r="FUZ387"/>
      <c r="FVA387"/>
      <c r="FVB387"/>
      <c r="FVC387"/>
      <c r="FVD387"/>
      <c r="FVE387"/>
      <c r="FVF387"/>
      <c r="FVG387"/>
      <c r="FVH387"/>
      <c r="FVI387"/>
      <c r="FVJ387"/>
      <c r="FVK387"/>
      <c r="FVL387"/>
      <c r="FVM387"/>
      <c r="FVN387"/>
      <c r="FVO387"/>
      <c r="FVP387"/>
      <c r="FVQ387"/>
      <c r="FVR387"/>
      <c r="FVS387"/>
      <c r="FVT387"/>
      <c r="FVU387"/>
      <c r="FVV387"/>
      <c r="FVW387"/>
      <c r="FVX387"/>
      <c r="FVY387"/>
      <c r="FVZ387"/>
      <c r="FWA387"/>
      <c r="FWB387"/>
      <c r="FWC387"/>
      <c r="FWD387"/>
      <c r="FWE387"/>
      <c r="FWF387"/>
      <c r="FWG387"/>
      <c r="FWH387"/>
      <c r="FWI387"/>
      <c r="FWJ387"/>
      <c r="FWK387"/>
      <c r="FWL387"/>
      <c r="FWM387"/>
      <c r="FWN387"/>
      <c r="FWO387"/>
      <c r="FWP387"/>
      <c r="FWQ387"/>
      <c r="FWR387"/>
      <c r="FWS387"/>
      <c r="FWT387"/>
      <c r="FWU387"/>
      <c r="FWV387"/>
      <c r="FWW387"/>
      <c r="FWX387"/>
      <c r="FWY387"/>
      <c r="FWZ387"/>
      <c r="FXA387"/>
      <c r="FXB387"/>
      <c r="FXC387"/>
      <c r="FXD387"/>
      <c r="FXE387"/>
      <c r="FXF387"/>
      <c r="FXG387"/>
      <c r="FXH387"/>
      <c r="FXI387"/>
      <c r="FXJ387"/>
      <c r="FXK387"/>
      <c r="FXL387"/>
      <c r="FXM387"/>
      <c r="FXN387"/>
      <c r="FXO387"/>
      <c r="FXP387"/>
      <c r="FXQ387"/>
      <c r="FXR387"/>
      <c r="FXS387"/>
      <c r="FXT387"/>
      <c r="FXU387"/>
      <c r="FXV387"/>
      <c r="FXW387"/>
      <c r="FXX387"/>
      <c r="FXY387"/>
      <c r="FXZ387"/>
      <c r="FYA387"/>
      <c r="FYB387"/>
      <c r="FYC387"/>
      <c r="FYD387"/>
      <c r="FYE387"/>
      <c r="FYF387"/>
      <c r="FYG387"/>
      <c r="FYH387"/>
      <c r="FYI387"/>
      <c r="FYJ387"/>
      <c r="FYK387"/>
      <c r="FYL387"/>
      <c r="FYM387"/>
      <c r="FYN387"/>
      <c r="FYO387"/>
      <c r="FYP387"/>
      <c r="FYQ387"/>
      <c r="FYR387"/>
      <c r="FYS387"/>
      <c r="FYT387"/>
      <c r="FYU387"/>
      <c r="FYV387"/>
      <c r="FYW387"/>
      <c r="FYX387"/>
      <c r="FYY387"/>
      <c r="FYZ387"/>
      <c r="FZA387"/>
      <c r="FZB387"/>
      <c r="FZC387"/>
      <c r="FZD387"/>
      <c r="FZE387"/>
      <c r="FZF387"/>
      <c r="FZG387"/>
      <c r="FZH387"/>
      <c r="FZI387"/>
      <c r="FZJ387"/>
      <c r="FZK387"/>
      <c r="FZL387"/>
      <c r="FZM387"/>
      <c r="FZN387"/>
      <c r="FZO387"/>
      <c r="FZP387"/>
      <c r="FZQ387"/>
      <c r="FZR387"/>
      <c r="FZS387"/>
      <c r="FZT387"/>
      <c r="FZU387"/>
      <c r="FZV387"/>
      <c r="FZW387"/>
      <c r="FZX387"/>
      <c r="FZY387"/>
      <c r="FZZ387"/>
      <c r="GAA387"/>
      <c r="GAB387"/>
      <c r="GAC387"/>
      <c r="GAD387"/>
      <c r="GAE387"/>
      <c r="GAF387"/>
      <c r="GAG387"/>
      <c r="GAH387"/>
      <c r="GAI387"/>
      <c r="GAJ387"/>
      <c r="GAK387"/>
      <c r="GAL387"/>
      <c r="GAM387"/>
      <c r="GAN387"/>
      <c r="GAO387"/>
      <c r="GAP387"/>
      <c r="GAQ387"/>
      <c r="GAR387"/>
      <c r="GAS387"/>
      <c r="GAT387"/>
      <c r="GAU387"/>
      <c r="GAV387"/>
      <c r="GAW387"/>
      <c r="GAX387"/>
      <c r="GAY387"/>
      <c r="GAZ387"/>
      <c r="GBA387"/>
      <c r="GBB387"/>
      <c r="GBC387"/>
      <c r="GBD387"/>
      <c r="GBE387"/>
      <c r="GBF387"/>
      <c r="GBG387"/>
      <c r="GBH387"/>
      <c r="GBI387"/>
      <c r="GBJ387"/>
      <c r="GBK387"/>
      <c r="GBL387"/>
      <c r="GBM387"/>
      <c r="GBN387"/>
      <c r="GBO387"/>
      <c r="GBP387"/>
      <c r="GBQ387"/>
      <c r="GBR387"/>
      <c r="GBS387"/>
      <c r="GBT387"/>
      <c r="GBU387"/>
      <c r="GBV387"/>
      <c r="GBW387"/>
      <c r="GBX387"/>
      <c r="GBY387"/>
      <c r="GBZ387"/>
      <c r="GCA387"/>
      <c r="GCB387"/>
      <c r="GCC387"/>
      <c r="GCD387"/>
      <c r="GCE387"/>
      <c r="GCF387"/>
      <c r="GCG387"/>
      <c r="GCH387"/>
      <c r="GCI387"/>
      <c r="GCJ387"/>
      <c r="GCK387"/>
      <c r="GCL387"/>
      <c r="GCM387"/>
      <c r="GCN387"/>
      <c r="GCO387"/>
      <c r="GCP387"/>
      <c r="GCQ387"/>
      <c r="GCR387"/>
      <c r="GCS387"/>
      <c r="GCT387"/>
      <c r="GCU387"/>
      <c r="GCV387"/>
      <c r="GCW387"/>
      <c r="GCX387"/>
      <c r="GCY387"/>
      <c r="GCZ387"/>
      <c r="GDA387"/>
      <c r="GDB387"/>
      <c r="GDC387"/>
      <c r="GDD387"/>
      <c r="GDE387"/>
      <c r="GDF387"/>
      <c r="GDG387"/>
      <c r="GDH387"/>
      <c r="GDI387"/>
      <c r="GDJ387"/>
      <c r="GDK387"/>
      <c r="GDL387"/>
      <c r="GDM387"/>
      <c r="GDN387"/>
      <c r="GDO387"/>
      <c r="GDP387"/>
      <c r="GDQ387"/>
      <c r="GDR387"/>
      <c r="GDS387"/>
      <c r="GDT387"/>
      <c r="GDU387"/>
      <c r="GDV387"/>
      <c r="GDW387"/>
      <c r="GDX387"/>
      <c r="GDY387"/>
      <c r="GDZ387"/>
      <c r="GEA387"/>
      <c r="GEB387"/>
      <c r="GEC387"/>
      <c r="GED387"/>
      <c r="GEE387"/>
      <c r="GEF387"/>
      <c r="GEG387"/>
      <c r="GEH387"/>
      <c r="GEI387"/>
      <c r="GEJ387"/>
      <c r="GEK387"/>
      <c r="GEL387"/>
      <c r="GEM387"/>
      <c r="GEN387"/>
      <c r="GEO387"/>
      <c r="GEP387"/>
      <c r="GEQ387"/>
      <c r="GER387"/>
      <c r="GES387"/>
      <c r="GET387"/>
      <c r="GEU387"/>
      <c r="GEV387"/>
      <c r="GEW387"/>
      <c r="GEX387"/>
      <c r="GEY387"/>
      <c r="GEZ387"/>
      <c r="GFA387"/>
      <c r="GFB387"/>
      <c r="GFC387"/>
      <c r="GFD387"/>
      <c r="GFE387"/>
      <c r="GFF387"/>
      <c r="GFG387"/>
      <c r="GFH387"/>
      <c r="GFI387"/>
      <c r="GFJ387"/>
      <c r="GFK387"/>
      <c r="GFL387"/>
      <c r="GFM387"/>
      <c r="GFN387"/>
      <c r="GFO387"/>
      <c r="GFP387"/>
      <c r="GFQ387"/>
      <c r="GFR387"/>
      <c r="GFS387"/>
      <c r="GFT387"/>
      <c r="GFU387"/>
      <c r="GFV387"/>
      <c r="GFW387"/>
      <c r="GFX387"/>
      <c r="GFY387"/>
      <c r="GFZ387"/>
      <c r="GGA387"/>
      <c r="GGB387"/>
      <c r="GGC387"/>
      <c r="GGD387"/>
      <c r="GGE387"/>
      <c r="GGF387"/>
      <c r="GGG387"/>
      <c r="GGH387"/>
      <c r="GGI387"/>
      <c r="GGJ387"/>
      <c r="GGK387"/>
      <c r="GGL387"/>
      <c r="GGM387"/>
      <c r="GGN387"/>
      <c r="GGO387"/>
      <c r="GGP387"/>
      <c r="GGQ387"/>
      <c r="GGR387"/>
      <c r="GGS387"/>
      <c r="GGT387"/>
      <c r="GGU387"/>
      <c r="GGV387"/>
      <c r="GGW387"/>
      <c r="GGX387"/>
      <c r="GGY387"/>
      <c r="GGZ387"/>
      <c r="GHA387"/>
      <c r="GHB387"/>
      <c r="GHC387"/>
      <c r="GHD387"/>
      <c r="GHE387"/>
      <c r="GHF387"/>
      <c r="GHG387"/>
      <c r="GHH387"/>
      <c r="GHI387"/>
      <c r="GHJ387"/>
      <c r="GHK387"/>
      <c r="GHL387"/>
      <c r="GHM387"/>
      <c r="GHN387"/>
      <c r="GHO387"/>
      <c r="GHP387"/>
      <c r="GHQ387"/>
      <c r="GHR387"/>
      <c r="GHS387"/>
      <c r="GHT387"/>
      <c r="GHU387"/>
      <c r="GHV387"/>
      <c r="GHW387"/>
      <c r="GHX387"/>
      <c r="GHY387"/>
      <c r="GHZ387"/>
      <c r="GIA387"/>
      <c r="GIB387"/>
      <c r="GIC387"/>
      <c r="GID387"/>
      <c r="GIE387"/>
      <c r="GIF387"/>
      <c r="GIG387"/>
      <c r="GIH387"/>
      <c r="GII387"/>
      <c r="GIJ387"/>
      <c r="GIK387"/>
      <c r="GIL387"/>
      <c r="GIM387"/>
      <c r="GIN387"/>
      <c r="GIO387"/>
      <c r="GIP387"/>
      <c r="GIQ387"/>
      <c r="GIR387"/>
      <c r="GIS387"/>
      <c r="GIT387"/>
      <c r="GIU387"/>
      <c r="GIV387"/>
      <c r="GIW387"/>
      <c r="GIX387"/>
      <c r="GIY387"/>
      <c r="GIZ387"/>
      <c r="GJA387"/>
      <c r="GJB387"/>
      <c r="GJC387"/>
      <c r="GJD387"/>
      <c r="GJE387"/>
      <c r="GJF387"/>
      <c r="GJG387"/>
      <c r="GJH387"/>
      <c r="GJI387"/>
      <c r="GJJ387"/>
      <c r="GJK387"/>
      <c r="GJL387"/>
      <c r="GJM387"/>
      <c r="GJN387"/>
      <c r="GJO387"/>
      <c r="GJP387"/>
      <c r="GJQ387"/>
      <c r="GJR387"/>
      <c r="GJS387"/>
      <c r="GJT387"/>
      <c r="GJU387"/>
      <c r="GJV387"/>
      <c r="GJW387"/>
      <c r="GJX387"/>
      <c r="GJY387"/>
      <c r="GJZ387"/>
      <c r="GKA387"/>
      <c r="GKB387"/>
      <c r="GKC387"/>
      <c r="GKD387"/>
      <c r="GKE387"/>
      <c r="GKF387"/>
      <c r="GKG387"/>
      <c r="GKH387"/>
      <c r="GKI387"/>
      <c r="GKJ387"/>
      <c r="GKK387"/>
      <c r="GKL387"/>
      <c r="GKM387"/>
      <c r="GKN387"/>
      <c r="GKO387"/>
      <c r="GKP387"/>
      <c r="GKQ387"/>
      <c r="GKR387"/>
      <c r="GKS387"/>
      <c r="GKT387"/>
      <c r="GKU387"/>
      <c r="GKV387"/>
      <c r="GKW387"/>
      <c r="GKX387"/>
      <c r="GKY387"/>
      <c r="GKZ387"/>
      <c r="GLA387"/>
      <c r="GLB387"/>
      <c r="GLC387"/>
      <c r="GLD387"/>
      <c r="GLE387"/>
      <c r="GLF387"/>
      <c r="GLG387"/>
      <c r="GLH387"/>
      <c r="GLI387"/>
      <c r="GLJ387"/>
      <c r="GLK387"/>
      <c r="GLL387"/>
      <c r="GLM387"/>
      <c r="GLN387"/>
      <c r="GLO387"/>
      <c r="GLP387"/>
      <c r="GLQ387"/>
      <c r="GLR387"/>
      <c r="GLS387"/>
      <c r="GLT387"/>
      <c r="GLU387"/>
      <c r="GLV387"/>
      <c r="GLW387"/>
      <c r="GLX387"/>
      <c r="GLY387"/>
      <c r="GLZ387"/>
      <c r="GMA387"/>
      <c r="GMB387"/>
      <c r="GMC387"/>
      <c r="GMD387"/>
      <c r="GME387"/>
      <c r="GMF387"/>
      <c r="GMG387"/>
      <c r="GMH387"/>
      <c r="GMI387"/>
      <c r="GMJ387"/>
      <c r="GMK387"/>
      <c r="GML387"/>
      <c r="GMM387"/>
      <c r="GMN387"/>
      <c r="GMO387"/>
      <c r="GMP387"/>
      <c r="GMQ387"/>
      <c r="GMR387"/>
      <c r="GMS387"/>
      <c r="GMT387"/>
      <c r="GMU387"/>
      <c r="GMV387"/>
      <c r="GMW387"/>
      <c r="GMX387"/>
      <c r="GMY387"/>
      <c r="GMZ387"/>
      <c r="GNA387"/>
      <c r="GNB387"/>
      <c r="GNC387"/>
      <c r="GND387"/>
      <c r="GNE387"/>
      <c r="GNF387"/>
      <c r="GNG387"/>
      <c r="GNH387"/>
      <c r="GNI387"/>
      <c r="GNJ387"/>
      <c r="GNK387"/>
      <c r="GNL387"/>
      <c r="GNM387"/>
      <c r="GNN387"/>
      <c r="GNO387"/>
      <c r="GNP387"/>
      <c r="GNQ387"/>
      <c r="GNR387"/>
      <c r="GNS387"/>
      <c r="GNT387"/>
      <c r="GNU387"/>
      <c r="GNV387"/>
      <c r="GNW387"/>
      <c r="GNX387"/>
      <c r="GNY387"/>
      <c r="GNZ387"/>
      <c r="GOA387"/>
      <c r="GOB387"/>
      <c r="GOC387"/>
      <c r="GOD387"/>
      <c r="GOE387"/>
      <c r="GOF387"/>
      <c r="GOG387"/>
      <c r="GOH387"/>
      <c r="GOI387"/>
      <c r="GOJ387"/>
      <c r="GOK387"/>
      <c r="GOL387"/>
      <c r="GOM387"/>
      <c r="GON387"/>
      <c r="GOO387"/>
      <c r="GOP387"/>
      <c r="GOQ387"/>
      <c r="GOR387"/>
      <c r="GOS387"/>
      <c r="GOT387"/>
      <c r="GOU387"/>
      <c r="GOV387"/>
      <c r="GOW387"/>
      <c r="GOX387"/>
      <c r="GOY387"/>
      <c r="GOZ387"/>
      <c r="GPA387"/>
      <c r="GPB387"/>
      <c r="GPC387"/>
      <c r="GPD387"/>
      <c r="GPE387"/>
      <c r="GPF387"/>
      <c r="GPG387"/>
      <c r="GPH387"/>
      <c r="GPI387"/>
      <c r="GPJ387"/>
      <c r="GPK387"/>
      <c r="GPL387"/>
      <c r="GPM387"/>
      <c r="GPN387"/>
      <c r="GPO387"/>
      <c r="GPP387"/>
      <c r="GPQ387"/>
      <c r="GPR387"/>
      <c r="GPS387"/>
      <c r="GPT387"/>
      <c r="GPU387"/>
      <c r="GPV387"/>
      <c r="GPW387"/>
      <c r="GPX387"/>
      <c r="GPY387"/>
      <c r="GPZ387"/>
      <c r="GQA387"/>
      <c r="GQB387"/>
      <c r="GQC387"/>
      <c r="GQD387"/>
      <c r="GQE387"/>
      <c r="GQF387"/>
      <c r="GQG387"/>
      <c r="GQH387"/>
      <c r="GQI387"/>
      <c r="GQJ387"/>
      <c r="GQK387"/>
      <c r="GQL387"/>
      <c r="GQM387"/>
      <c r="GQN387"/>
      <c r="GQO387"/>
      <c r="GQP387"/>
      <c r="GQQ387"/>
      <c r="GQR387"/>
      <c r="GQS387"/>
      <c r="GQT387"/>
      <c r="GQU387"/>
      <c r="GQV387"/>
      <c r="GQW387"/>
      <c r="GQX387"/>
      <c r="GQY387"/>
      <c r="GQZ387"/>
      <c r="GRA387"/>
      <c r="GRB387"/>
      <c r="GRC387"/>
      <c r="GRD387"/>
      <c r="GRE387"/>
      <c r="GRF387"/>
      <c r="GRG387"/>
      <c r="GRH387"/>
      <c r="GRI387"/>
      <c r="GRJ387"/>
      <c r="GRK387"/>
      <c r="GRL387"/>
      <c r="GRM387"/>
      <c r="GRN387"/>
      <c r="GRO387"/>
      <c r="GRP387"/>
      <c r="GRQ387"/>
      <c r="GRR387"/>
      <c r="GRS387"/>
      <c r="GRT387"/>
      <c r="GRU387"/>
      <c r="GRV387"/>
      <c r="GRW387"/>
      <c r="GRX387"/>
      <c r="GRY387"/>
      <c r="GRZ387"/>
      <c r="GSA387"/>
      <c r="GSB387"/>
      <c r="GSC387"/>
      <c r="GSD387"/>
      <c r="GSE387"/>
      <c r="GSF387"/>
      <c r="GSG387"/>
      <c r="GSH387"/>
      <c r="GSI387"/>
      <c r="GSJ387"/>
      <c r="GSK387"/>
      <c r="GSL387"/>
      <c r="GSM387"/>
      <c r="GSN387"/>
      <c r="GSO387"/>
      <c r="GSP387"/>
      <c r="GSQ387"/>
      <c r="GSR387"/>
      <c r="GSS387"/>
      <c r="GST387"/>
      <c r="GSU387"/>
      <c r="GSV387"/>
      <c r="GSW387"/>
      <c r="GSX387"/>
      <c r="GSY387"/>
      <c r="GSZ387"/>
      <c r="GTA387"/>
      <c r="GTB387"/>
      <c r="GTC387"/>
      <c r="GTD387"/>
      <c r="GTE387"/>
      <c r="GTF387"/>
      <c r="GTG387"/>
      <c r="GTH387"/>
      <c r="GTI387"/>
      <c r="GTJ387"/>
      <c r="GTK387"/>
      <c r="GTL387"/>
      <c r="GTM387"/>
      <c r="GTN387"/>
      <c r="GTO387"/>
      <c r="GTP387"/>
      <c r="GTQ387"/>
      <c r="GTR387"/>
      <c r="GTS387"/>
      <c r="GTT387"/>
      <c r="GTU387"/>
      <c r="GTV387"/>
      <c r="GTW387"/>
      <c r="GTX387"/>
      <c r="GTY387"/>
      <c r="GTZ387"/>
      <c r="GUA387"/>
      <c r="GUB387"/>
      <c r="GUC387"/>
      <c r="GUD387"/>
      <c r="GUE387"/>
      <c r="GUF387"/>
      <c r="GUG387"/>
      <c r="GUH387"/>
      <c r="GUI387"/>
      <c r="GUJ387"/>
      <c r="GUK387"/>
      <c r="GUL387"/>
      <c r="GUM387"/>
      <c r="GUN387"/>
      <c r="GUO387"/>
      <c r="GUP387"/>
      <c r="GUQ387"/>
      <c r="GUR387"/>
      <c r="GUS387"/>
      <c r="GUT387"/>
      <c r="GUU387"/>
      <c r="GUV387"/>
      <c r="GUW387"/>
      <c r="GUX387"/>
      <c r="GUY387"/>
      <c r="GUZ387"/>
      <c r="GVA387"/>
      <c r="GVB387"/>
      <c r="GVC387"/>
      <c r="GVD387"/>
      <c r="GVE387"/>
      <c r="GVF387"/>
      <c r="GVG387"/>
      <c r="GVH387"/>
      <c r="GVI387"/>
      <c r="GVJ387"/>
      <c r="GVK387"/>
      <c r="GVL387"/>
      <c r="GVM387"/>
      <c r="GVN387"/>
      <c r="GVO387"/>
      <c r="GVP387"/>
      <c r="GVQ387"/>
      <c r="GVR387"/>
      <c r="GVS387"/>
      <c r="GVT387"/>
      <c r="GVU387"/>
      <c r="GVV387"/>
      <c r="GVW387"/>
      <c r="GVX387"/>
      <c r="GVY387"/>
      <c r="GVZ387"/>
      <c r="GWA387"/>
      <c r="GWB387"/>
      <c r="GWC387"/>
      <c r="GWD387"/>
      <c r="GWE387"/>
      <c r="GWF387"/>
      <c r="GWG387"/>
      <c r="GWH387"/>
      <c r="GWI387"/>
      <c r="GWJ387"/>
      <c r="GWK387"/>
      <c r="GWL387"/>
      <c r="GWM387"/>
      <c r="GWN387"/>
      <c r="GWO387"/>
      <c r="GWP387"/>
      <c r="GWQ387"/>
      <c r="GWR387"/>
      <c r="GWS387"/>
      <c r="GWT387"/>
      <c r="GWU387"/>
      <c r="GWV387"/>
      <c r="GWW387"/>
      <c r="GWX387"/>
      <c r="GWY387"/>
      <c r="GWZ387"/>
      <c r="GXA387"/>
      <c r="GXB387"/>
      <c r="GXC387"/>
      <c r="GXD387"/>
      <c r="GXE387"/>
      <c r="GXF387"/>
      <c r="GXG387"/>
      <c r="GXH387"/>
      <c r="GXI387"/>
      <c r="GXJ387"/>
      <c r="GXK387"/>
      <c r="GXL387"/>
      <c r="GXM387"/>
      <c r="GXN387"/>
      <c r="GXO387"/>
      <c r="GXP387"/>
      <c r="GXQ387"/>
      <c r="GXR387"/>
      <c r="GXS387"/>
      <c r="GXT387"/>
      <c r="GXU387"/>
      <c r="GXV387"/>
      <c r="GXW387"/>
      <c r="GXX387"/>
      <c r="GXY387"/>
      <c r="GXZ387"/>
      <c r="GYA387"/>
      <c r="GYB387"/>
      <c r="GYC387"/>
      <c r="GYD387"/>
      <c r="GYE387"/>
      <c r="GYF387"/>
      <c r="GYG387"/>
      <c r="GYH387"/>
      <c r="GYI387"/>
      <c r="GYJ387"/>
      <c r="GYK387"/>
      <c r="GYL387"/>
      <c r="GYM387"/>
      <c r="GYN387"/>
      <c r="GYO387"/>
      <c r="GYP387"/>
      <c r="GYQ387"/>
      <c r="GYR387"/>
      <c r="GYS387"/>
      <c r="GYT387"/>
      <c r="GYU387"/>
      <c r="GYV387"/>
      <c r="GYW387"/>
      <c r="GYX387"/>
      <c r="GYY387"/>
      <c r="GYZ387"/>
      <c r="GZA387"/>
      <c r="GZB387"/>
      <c r="GZC387"/>
      <c r="GZD387"/>
      <c r="GZE387"/>
      <c r="GZF387"/>
      <c r="GZG387"/>
      <c r="GZH387"/>
      <c r="GZI387"/>
      <c r="GZJ387"/>
      <c r="GZK387"/>
      <c r="GZL387"/>
      <c r="GZM387"/>
      <c r="GZN387"/>
      <c r="GZO387"/>
      <c r="GZP387"/>
      <c r="GZQ387"/>
      <c r="GZR387"/>
      <c r="GZS387"/>
      <c r="GZT387"/>
      <c r="GZU387"/>
      <c r="GZV387"/>
      <c r="GZW387"/>
      <c r="GZX387"/>
      <c r="GZY387"/>
      <c r="GZZ387"/>
      <c r="HAA387"/>
      <c r="HAB387"/>
      <c r="HAC387"/>
      <c r="HAD387"/>
      <c r="HAE387"/>
      <c r="HAF387"/>
      <c r="HAG387"/>
      <c r="HAH387"/>
      <c r="HAI387"/>
      <c r="HAJ387"/>
      <c r="HAK387"/>
      <c r="HAL387"/>
      <c r="HAM387"/>
      <c r="HAN387"/>
      <c r="HAO387"/>
      <c r="HAP387"/>
      <c r="HAQ387"/>
      <c r="HAR387"/>
      <c r="HAS387"/>
      <c r="HAT387"/>
      <c r="HAU387"/>
      <c r="HAV387"/>
      <c r="HAW387"/>
      <c r="HAX387"/>
      <c r="HAY387"/>
      <c r="HAZ387"/>
      <c r="HBA387"/>
      <c r="HBB387"/>
      <c r="HBC387"/>
      <c r="HBD387"/>
      <c r="HBE387"/>
      <c r="HBF387"/>
      <c r="HBG387"/>
      <c r="HBH387"/>
      <c r="HBI387"/>
      <c r="HBJ387"/>
      <c r="HBK387"/>
      <c r="HBL387"/>
      <c r="HBM387"/>
      <c r="HBN387"/>
      <c r="HBO387"/>
      <c r="HBP387"/>
      <c r="HBQ387"/>
      <c r="HBR387"/>
      <c r="HBS387"/>
      <c r="HBT387"/>
      <c r="HBU387"/>
      <c r="HBV387"/>
      <c r="HBW387"/>
      <c r="HBX387"/>
      <c r="HBY387"/>
      <c r="HBZ387"/>
      <c r="HCA387"/>
      <c r="HCB387"/>
      <c r="HCC387"/>
      <c r="HCD387"/>
      <c r="HCE387"/>
      <c r="HCF387"/>
      <c r="HCG387"/>
      <c r="HCH387"/>
      <c r="HCI387"/>
      <c r="HCJ387"/>
      <c r="HCK387"/>
      <c r="HCL387"/>
      <c r="HCM387"/>
      <c r="HCN387"/>
      <c r="HCO387"/>
      <c r="HCP387"/>
      <c r="HCQ387"/>
      <c r="HCR387"/>
      <c r="HCS387"/>
      <c r="HCT387"/>
      <c r="HCU387"/>
      <c r="HCV387"/>
      <c r="HCW387"/>
      <c r="HCX387"/>
      <c r="HCY387"/>
      <c r="HCZ387"/>
      <c r="HDA387"/>
      <c r="HDB387"/>
      <c r="HDC387"/>
      <c r="HDD387"/>
      <c r="HDE387"/>
      <c r="HDF387"/>
      <c r="HDG387"/>
      <c r="HDH387"/>
      <c r="HDI387"/>
      <c r="HDJ387"/>
      <c r="HDK387"/>
      <c r="HDL387"/>
      <c r="HDM387"/>
      <c r="HDN387"/>
      <c r="HDO387"/>
      <c r="HDP387"/>
      <c r="HDQ387"/>
      <c r="HDR387"/>
      <c r="HDS387"/>
      <c r="HDT387"/>
      <c r="HDU387"/>
      <c r="HDV387"/>
      <c r="HDW387"/>
      <c r="HDX387"/>
      <c r="HDY387"/>
      <c r="HDZ387"/>
      <c r="HEA387"/>
      <c r="HEB387"/>
      <c r="HEC387"/>
      <c r="HED387"/>
      <c r="HEE387"/>
      <c r="HEF387"/>
      <c r="HEG387"/>
      <c r="HEH387"/>
      <c r="HEI387"/>
      <c r="HEJ387"/>
      <c r="HEK387"/>
      <c r="HEL387"/>
      <c r="HEM387"/>
      <c r="HEN387"/>
      <c r="HEO387"/>
      <c r="HEP387"/>
      <c r="HEQ387"/>
      <c r="HER387"/>
      <c r="HES387"/>
      <c r="HET387"/>
      <c r="HEU387"/>
      <c r="HEV387"/>
      <c r="HEW387"/>
      <c r="HEX387"/>
      <c r="HEY387"/>
      <c r="HEZ387"/>
      <c r="HFA387"/>
      <c r="HFB387"/>
      <c r="HFC387"/>
      <c r="HFD387"/>
      <c r="HFE387"/>
      <c r="HFF387"/>
      <c r="HFG387"/>
      <c r="HFH387"/>
      <c r="HFI387"/>
      <c r="HFJ387"/>
      <c r="HFK387"/>
      <c r="HFL387"/>
      <c r="HFM387"/>
      <c r="HFN387"/>
      <c r="HFO387"/>
      <c r="HFP387"/>
      <c r="HFQ387"/>
      <c r="HFR387"/>
      <c r="HFS387"/>
      <c r="HFT387"/>
      <c r="HFU387"/>
      <c r="HFV387"/>
      <c r="HFW387"/>
      <c r="HFX387"/>
      <c r="HFY387"/>
      <c r="HFZ387"/>
      <c r="HGA387"/>
      <c r="HGB387"/>
      <c r="HGC387"/>
      <c r="HGD387"/>
      <c r="HGE387"/>
      <c r="HGF387"/>
      <c r="HGG387"/>
      <c r="HGH387"/>
      <c r="HGI387"/>
      <c r="HGJ387"/>
      <c r="HGK387"/>
      <c r="HGL387"/>
      <c r="HGM387"/>
      <c r="HGN387"/>
      <c r="HGO387"/>
      <c r="HGP387"/>
      <c r="HGQ387"/>
      <c r="HGR387"/>
      <c r="HGS387"/>
      <c r="HGT387"/>
      <c r="HGU387"/>
      <c r="HGV387"/>
      <c r="HGW387"/>
      <c r="HGX387"/>
      <c r="HGY387"/>
      <c r="HGZ387"/>
      <c r="HHA387"/>
      <c r="HHB387"/>
      <c r="HHC387"/>
      <c r="HHD387"/>
      <c r="HHE387"/>
      <c r="HHF387"/>
      <c r="HHG387"/>
      <c r="HHH387"/>
      <c r="HHI387"/>
      <c r="HHJ387"/>
      <c r="HHK387"/>
      <c r="HHL387"/>
      <c r="HHM387"/>
      <c r="HHN387"/>
      <c r="HHO387"/>
      <c r="HHP387"/>
      <c r="HHQ387"/>
      <c r="HHR387"/>
      <c r="HHS387"/>
      <c r="HHT387"/>
      <c r="HHU387"/>
      <c r="HHV387"/>
      <c r="HHW387"/>
      <c r="HHX387"/>
      <c r="HHY387"/>
      <c r="HHZ387"/>
      <c r="HIA387"/>
      <c r="HIB387"/>
      <c r="HIC387"/>
      <c r="HID387"/>
      <c r="HIE387"/>
      <c r="HIF387"/>
      <c r="HIG387"/>
      <c r="HIH387"/>
      <c r="HII387"/>
      <c r="HIJ387"/>
      <c r="HIK387"/>
      <c r="HIL387"/>
      <c r="HIM387"/>
      <c r="HIN387"/>
      <c r="HIO387"/>
      <c r="HIP387"/>
      <c r="HIQ387"/>
      <c r="HIR387"/>
      <c r="HIS387"/>
      <c r="HIT387"/>
      <c r="HIU387"/>
      <c r="HIV387"/>
      <c r="HIW387"/>
      <c r="HIX387"/>
      <c r="HIY387"/>
      <c r="HIZ387"/>
      <c r="HJA387"/>
      <c r="HJB387"/>
      <c r="HJC387"/>
      <c r="HJD387"/>
      <c r="HJE387"/>
      <c r="HJF387"/>
      <c r="HJG387"/>
      <c r="HJH387"/>
      <c r="HJI387"/>
      <c r="HJJ387"/>
      <c r="HJK387"/>
      <c r="HJL387"/>
      <c r="HJM387"/>
      <c r="HJN387"/>
      <c r="HJO387"/>
      <c r="HJP387"/>
      <c r="HJQ387"/>
      <c r="HJR387"/>
      <c r="HJS387"/>
      <c r="HJT387"/>
      <c r="HJU387"/>
      <c r="HJV387"/>
      <c r="HJW387"/>
      <c r="HJX387"/>
      <c r="HJY387"/>
      <c r="HJZ387"/>
      <c r="HKA387"/>
      <c r="HKB387"/>
      <c r="HKC387"/>
      <c r="HKD387"/>
      <c r="HKE387"/>
      <c r="HKF387"/>
      <c r="HKG387"/>
      <c r="HKH387"/>
      <c r="HKI387"/>
      <c r="HKJ387"/>
      <c r="HKK387"/>
      <c r="HKL387"/>
      <c r="HKM387"/>
      <c r="HKN387"/>
      <c r="HKO387"/>
      <c r="HKP387"/>
      <c r="HKQ387"/>
      <c r="HKR387"/>
      <c r="HKS387"/>
      <c r="HKT387"/>
      <c r="HKU387"/>
      <c r="HKV387"/>
      <c r="HKW387"/>
      <c r="HKX387"/>
      <c r="HKY387"/>
      <c r="HKZ387"/>
      <c r="HLA387"/>
      <c r="HLB387"/>
      <c r="HLC387"/>
      <c r="HLD387"/>
      <c r="HLE387"/>
      <c r="HLF387"/>
      <c r="HLG387"/>
      <c r="HLH387"/>
      <c r="HLI387"/>
      <c r="HLJ387"/>
      <c r="HLK387"/>
      <c r="HLL387"/>
      <c r="HLM387"/>
      <c r="HLN387"/>
      <c r="HLO387"/>
      <c r="HLP387"/>
      <c r="HLQ387"/>
      <c r="HLR387"/>
      <c r="HLS387"/>
      <c r="HLT387"/>
      <c r="HLU387"/>
      <c r="HLV387"/>
      <c r="HLW387"/>
      <c r="HLX387"/>
      <c r="HLY387"/>
      <c r="HLZ387"/>
      <c r="HMA387"/>
      <c r="HMB387"/>
      <c r="HMC387"/>
      <c r="HMD387"/>
      <c r="HME387"/>
      <c r="HMF387"/>
      <c r="HMG387"/>
      <c r="HMH387"/>
      <c r="HMI387"/>
      <c r="HMJ387"/>
      <c r="HMK387"/>
      <c r="HML387"/>
      <c r="HMM387"/>
      <c r="HMN387"/>
      <c r="HMO387"/>
      <c r="HMP387"/>
      <c r="HMQ387"/>
      <c r="HMR387"/>
      <c r="HMS387"/>
      <c r="HMT387"/>
      <c r="HMU387"/>
      <c r="HMV387"/>
      <c r="HMW387"/>
      <c r="HMX387"/>
      <c r="HMY387"/>
      <c r="HMZ387"/>
      <c r="HNA387"/>
      <c r="HNB387"/>
      <c r="HNC387"/>
      <c r="HND387"/>
      <c r="HNE387"/>
      <c r="HNF387"/>
      <c r="HNG387"/>
      <c r="HNH387"/>
      <c r="HNI387"/>
      <c r="HNJ387"/>
      <c r="HNK387"/>
      <c r="HNL387"/>
      <c r="HNM387"/>
      <c r="HNN387"/>
      <c r="HNO387"/>
      <c r="HNP387"/>
      <c r="HNQ387"/>
      <c r="HNR387"/>
      <c r="HNS387"/>
      <c r="HNT387"/>
      <c r="HNU387"/>
      <c r="HNV387"/>
      <c r="HNW387"/>
      <c r="HNX387"/>
      <c r="HNY387"/>
      <c r="HNZ387"/>
      <c r="HOA387"/>
      <c r="HOB387"/>
      <c r="HOC387"/>
      <c r="HOD387"/>
      <c r="HOE387"/>
      <c r="HOF387"/>
      <c r="HOG387"/>
      <c r="HOH387"/>
      <c r="HOI387"/>
      <c r="HOJ387"/>
      <c r="HOK387"/>
      <c r="HOL387"/>
      <c r="HOM387"/>
      <c r="HON387"/>
      <c r="HOO387"/>
      <c r="HOP387"/>
      <c r="HOQ387"/>
      <c r="HOR387"/>
      <c r="HOS387"/>
      <c r="HOT387"/>
      <c r="HOU387"/>
      <c r="HOV387"/>
      <c r="HOW387"/>
      <c r="HOX387"/>
      <c r="HOY387"/>
      <c r="HOZ387"/>
      <c r="HPA387"/>
      <c r="HPB387"/>
      <c r="HPC387"/>
      <c r="HPD387"/>
      <c r="HPE387"/>
      <c r="HPF387"/>
      <c r="HPG387"/>
      <c r="HPH387"/>
      <c r="HPI387"/>
      <c r="HPJ387"/>
      <c r="HPK387"/>
      <c r="HPL387"/>
      <c r="HPM387"/>
      <c r="HPN387"/>
      <c r="HPO387"/>
      <c r="HPP387"/>
      <c r="HPQ387"/>
      <c r="HPR387"/>
      <c r="HPS387"/>
      <c r="HPT387"/>
      <c r="HPU387"/>
      <c r="HPV387"/>
      <c r="HPW387"/>
      <c r="HPX387"/>
      <c r="HPY387"/>
      <c r="HPZ387"/>
      <c r="HQA387"/>
      <c r="HQB387"/>
      <c r="HQC387"/>
      <c r="HQD387"/>
      <c r="HQE387"/>
      <c r="HQF387"/>
      <c r="HQG387"/>
      <c r="HQH387"/>
      <c r="HQI387"/>
      <c r="HQJ387"/>
      <c r="HQK387"/>
      <c r="HQL387"/>
      <c r="HQM387"/>
      <c r="HQN387"/>
      <c r="HQO387"/>
      <c r="HQP387"/>
      <c r="HQQ387"/>
      <c r="HQR387"/>
      <c r="HQS387"/>
      <c r="HQT387"/>
      <c r="HQU387"/>
      <c r="HQV387"/>
      <c r="HQW387"/>
      <c r="HQX387"/>
      <c r="HQY387"/>
      <c r="HQZ387"/>
      <c r="HRA387"/>
      <c r="HRB387"/>
      <c r="HRC387"/>
      <c r="HRD387"/>
      <c r="HRE387"/>
      <c r="HRF387"/>
      <c r="HRG387"/>
      <c r="HRH387"/>
      <c r="HRI387"/>
      <c r="HRJ387"/>
      <c r="HRK387"/>
      <c r="HRL387"/>
      <c r="HRM387"/>
      <c r="HRN387"/>
      <c r="HRO387"/>
      <c r="HRP387"/>
      <c r="HRQ387"/>
      <c r="HRR387"/>
      <c r="HRS387"/>
      <c r="HRT387"/>
      <c r="HRU387"/>
      <c r="HRV387"/>
      <c r="HRW387"/>
      <c r="HRX387"/>
      <c r="HRY387"/>
      <c r="HRZ387"/>
      <c r="HSA387"/>
      <c r="HSB387"/>
      <c r="HSC387"/>
      <c r="HSD387"/>
      <c r="HSE387"/>
      <c r="HSF387"/>
      <c r="HSG387"/>
      <c r="HSH387"/>
      <c r="HSI387"/>
      <c r="HSJ387"/>
      <c r="HSK387"/>
      <c r="HSL387"/>
      <c r="HSM387"/>
      <c r="HSN387"/>
      <c r="HSO387"/>
      <c r="HSP387"/>
      <c r="HSQ387"/>
      <c r="HSR387"/>
      <c r="HSS387"/>
      <c r="HST387"/>
      <c r="HSU387"/>
      <c r="HSV387"/>
      <c r="HSW387"/>
      <c r="HSX387"/>
      <c r="HSY387"/>
      <c r="HSZ387"/>
      <c r="HTA387"/>
      <c r="HTB387"/>
      <c r="HTC387"/>
      <c r="HTD387"/>
      <c r="HTE387"/>
      <c r="HTF387"/>
      <c r="HTG387"/>
      <c r="HTH387"/>
      <c r="HTI387"/>
      <c r="HTJ387"/>
      <c r="HTK387"/>
      <c r="HTL387"/>
      <c r="HTM387"/>
      <c r="HTN387"/>
      <c r="HTO387"/>
      <c r="HTP387"/>
      <c r="HTQ387"/>
      <c r="HTR387"/>
      <c r="HTS387"/>
      <c r="HTT387"/>
      <c r="HTU387"/>
      <c r="HTV387"/>
      <c r="HTW387"/>
      <c r="HTX387"/>
      <c r="HTY387"/>
      <c r="HTZ387"/>
      <c r="HUA387"/>
      <c r="HUB387"/>
      <c r="HUC387"/>
      <c r="HUD387"/>
      <c r="HUE387"/>
      <c r="HUF387"/>
      <c r="HUG387"/>
      <c r="HUH387"/>
      <c r="HUI387"/>
      <c r="HUJ387"/>
      <c r="HUK387"/>
      <c r="HUL387"/>
      <c r="HUM387"/>
      <c r="HUN387"/>
      <c r="HUO387"/>
      <c r="HUP387"/>
      <c r="HUQ387"/>
      <c r="HUR387"/>
      <c r="HUS387"/>
      <c r="HUT387"/>
      <c r="HUU387"/>
      <c r="HUV387"/>
      <c r="HUW387"/>
      <c r="HUX387"/>
      <c r="HUY387"/>
      <c r="HUZ387"/>
      <c r="HVA387"/>
      <c r="HVB387"/>
      <c r="HVC387"/>
      <c r="HVD387"/>
      <c r="HVE387"/>
      <c r="HVF387"/>
      <c r="HVG387"/>
      <c r="HVH387"/>
      <c r="HVI387"/>
      <c r="HVJ387"/>
      <c r="HVK387"/>
      <c r="HVL387"/>
      <c r="HVM387"/>
      <c r="HVN387"/>
      <c r="HVO387"/>
      <c r="HVP387"/>
      <c r="HVQ387"/>
      <c r="HVR387"/>
      <c r="HVS387"/>
      <c r="HVT387"/>
      <c r="HVU387"/>
      <c r="HVV387"/>
      <c r="HVW387"/>
      <c r="HVX387"/>
      <c r="HVY387"/>
      <c r="HVZ387"/>
      <c r="HWA387"/>
      <c r="HWB387"/>
      <c r="HWC387"/>
      <c r="HWD387"/>
      <c r="HWE387"/>
      <c r="HWF387"/>
      <c r="HWG387"/>
      <c r="HWH387"/>
      <c r="HWI387"/>
      <c r="HWJ387"/>
      <c r="HWK387"/>
      <c r="HWL387"/>
      <c r="HWM387"/>
      <c r="HWN387"/>
      <c r="HWO387"/>
      <c r="HWP387"/>
      <c r="HWQ387"/>
      <c r="HWR387"/>
      <c r="HWS387"/>
      <c r="HWT387"/>
      <c r="HWU387"/>
      <c r="HWV387"/>
      <c r="HWW387"/>
      <c r="HWX387"/>
      <c r="HWY387"/>
      <c r="HWZ387"/>
      <c r="HXA387"/>
      <c r="HXB387"/>
      <c r="HXC387"/>
      <c r="HXD387"/>
      <c r="HXE387"/>
      <c r="HXF387"/>
      <c r="HXG387"/>
      <c r="HXH387"/>
      <c r="HXI387"/>
      <c r="HXJ387"/>
      <c r="HXK387"/>
      <c r="HXL387"/>
      <c r="HXM387"/>
      <c r="HXN387"/>
      <c r="HXO387"/>
      <c r="HXP387"/>
      <c r="HXQ387"/>
      <c r="HXR387"/>
      <c r="HXS387"/>
      <c r="HXT387"/>
      <c r="HXU387"/>
      <c r="HXV387"/>
      <c r="HXW387"/>
      <c r="HXX387"/>
      <c r="HXY387"/>
      <c r="HXZ387"/>
      <c r="HYA387"/>
      <c r="HYB387"/>
      <c r="HYC387"/>
      <c r="HYD387"/>
      <c r="HYE387"/>
      <c r="HYF387"/>
      <c r="HYG387"/>
      <c r="HYH387"/>
      <c r="HYI387"/>
      <c r="HYJ387"/>
      <c r="HYK387"/>
      <c r="HYL387"/>
      <c r="HYM387"/>
      <c r="HYN387"/>
      <c r="HYO387"/>
      <c r="HYP387"/>
      <c r="HYQ387"/>
      <c r="HYR387"/>
      <c r="HYS387"/>
      <c r="HYT387"/>
      <c r="HYU387"/>
      <c r="HYV387"/>
      <c r="HYW387"/>
      <c r="HYX387"/>
      <c r="HYY387"/>
      <c r="HYZ387"/>
      <c r="HZA387"/>
      <c r="HZB387"/>
      <c r="HZC387"/>
      <c r="HZD387"/>
      <c r="HZE387"/>
      <c r="HZF387"/>
      <c r="HZG387"/>
      <c r="HZH387"/>
      <c r="HZI387"/>
      <c r="HZJ387"/>
      <c r="HZK387"/>
      <c r="HZL387"/>
      <c r="HZM387"/>
      <c r="HZN387"/>
      <c r="HZO387"/>
      <c r="HZP387"/>
      <c r="HZQ387"/>
      <c r="HZR387"/>
      <c r="HZS387"/>
      <c r="HZT387"/>
      <c r="HZU387"/>
      <c r="HZV387"/>
      <c r="HZW387"/>
      <c r="HZX387"/>
      <c r="HZY387"/>
      <c r="HZZ387"/>
      <c r="IAA387"/>
      <c r="IAB387"/>
      <c r="IAC387"/>
      <c r="IAD387"/>
      <c r="IAE387"/>
      <c r="IAF387"/>
      <c r="IAG387"/>
      <c r="IAH387"/>
      <c r="IAI387"/>
      <c r="IAJ387"/>
      <c r="IAK387"/>
      <c r="IAL387"/>
      <c r="IAM387"/>
      <c r="IAN387"/>
      <c r="IAO387"/>
      <c r="IAP387"/>
      <c r="IAQ387"/>
      <c r="IAR387"/>
      <c r="IAS387"/>
      <c r="IAT387"/>
      <c r="IAU387"/>
      <c r="IAV387"/>
      <c r="IAW387"/>
      <c r="IAX387"/>
      <c r="IAY387"/>
      <c r="IAZ387"/>
      <c r="IBA387"/>
      <c r="IBB387"/>
      <c r="IBC387"/>
      <c r="IBD387"/>
      <c r="IBE387"/>
      <c r="IBF387"/>
      <c r="IBG387"/>
      <c r="IBH387"/>
      <c r="IBI387"/>
      <c r="IBJ387"/>
      <c r="IBK387"/>
      <c r="IBL387"/>
      <c r="IBM387"/>
      <c r="IBN387"/>
      <c r="IBO387"/>
      <c r="IBP387"/>
      <c r="IBQ387"/>
      <c r="IBR387"/>
      <c r="IBS387"/>
      <c r="IBT387"/>
      <c r="IBU387"/>
      <c r="IBV387"/>
      <c r="IBW387"/>
      <c r="IBX387"/>
      <c r="IBY387"/>
      <c r="IBZ387"/>
      <c r="ICA387"/>
      <c r="ICB387"/>
      <c r="ICC387"/>
      <c r="ICD387"/>
      <c r="ICE387"/>
      <c r="ICF387"/>
      <c r="ICG387"/>
      <c r="ICH387"/>
      <c r="ICI387"/>
      <c r="ICJ387"/>
      <c r="ICK387"/>
      <c r="ICL387"/>
      <c r="ICM387"/>
      <c r="ICN387"/>
      <c r="ICO387"/>
      <c r="ICP387"/>
      <c r="ICQ387"/>
      <c r="ICR387"/>
      <c r="ICS387"/>
      <c r="ICT387"/>
      <c r="ICU387"/>
      <c r="ICV387"/>
      <c r="ICW387"/>
      <c r="ICX387"/>
      <c r="ICY387"/>
      <c r="ICZ387"/>
      <c r="IDA387"/>
      <c r="IDB387"/>
      <c r="IDC387"/>
      <c r="IDD387"/>
      <c r="IDE387"/>
      <c r="IDF387"/>
      <c r="IDG387"/>
      <c r="IDH387"/>
      <c r="IDI387"/>
      <c r="IDJ387"/>
      <c r="IDK387"/>
      <c r="IDL387"/>
      <c r="IDM387"/>
      <c r="IDN387"/>
      <c r="IDO387"/>
      <c r="IDP387"/>
      <c r="IDQ387"/>
      <c r="IDR387"/>
      <c r="IDS387"/>
      <c r="IDT387"/>
      <c r="IDU387"/>
      <c r="IDV387"/>
      <c r="IDW387"/>
      <c r="IDX387"/>
      <c r="IDY387"/>
      <c r="IDZ387"/>
      <c r="IEA387"/>
      <c r="IEB387"/>
      <c r="IEC387"/>
      <c r="IED387"/>
      <c r="IEE387"/>
      <c r="IEF387"/>
      <c r="IEG387"/>
      <c r="IEH387"/>
      <c r="IEI387"/>
      <c r="IEJ387"/>
      <c r="IEK387"/>
      <c r="IEL387"/>
      <c r="IEM387"/>
      <c r="IEN387"/>
      <c r="IEO387"/>
      <c r="IEP387"/>
      <c r="IEQ387"/>
      <c r="IER387"/>
      <c r="IES387"/>
      <c r="IET387"/>
      <c r="IEU387"/>
      <c r="IEV387"/>
      <c r="IEW387"/>
      <c r="IEX387"/>
      <c r="IEY387"/>
      <c r="IEZ387"/>
      <c r="IFA387"/>
      <c r="IFB387"/>
      <c r="IFC387"/>
      <c r="IFD387"/>
      <c r="IFE387"/>
      <c r="IFF387"/>
      <c r="IFG387"/>
      <c r="IFH387"/>
      <c r="IFI387"/>
      <c r="IFJ387"/>
      <c r="IFK387"/>
      <c r="IFL387"/>
      <c r="IFM387"/>
      <c r="IFN387"/>
      <c r="IFO387"/>
      <c r="IFP387"/>
      <c r="IFQ387"/>
      <c r="IFR387"/>
      <c r="IFS387"/>
      <c r="IFT387"/>
      <c r="IFU387"/>
      <c r="IFV387"/>
      <c r="IFW387"/>
      <c r="IFX387"/>
      <c r="IFY387"/>
      <c r="IFZ387"/>
      <c r="IGA387"/>
      <c r="IGB387"/>
      <c r="IGC387"/>
      <c r="IGD387"/>
      <c r="IGE387"/>
      <c r="IGF387"/>
      <c r="IGG387"/>
      <c r="IGH387"/>
      <c r="IGI387"/>
      <c r="IGJ387"/>
      <c r="IGK387"/>
      <c r="IGL387"/>
      <c r="IGM387"/>
      <c r="IGN387"/>
      <c r="IGO387"/>
      <c r="IGP387"/>
      <c r="IGQ387"/>
      <c r="IGR387"/>
      <c r="IGS387"/>
      <c r="IGT387"/>
      <c r="IGU387"/>
      <c r="IGV387"/>
      <c r="IGW387"/>
      <c r="IGX387"/>
      <c r="IGY387"/>
      <c r="IGZ387"/>
      <c r="IHA387"/>
      <c r="IHB387"/>
      <c r="IHC387"/>
      <c r="IHD387"/>
      <c r="IHE387"/>
      <c r="IHF387"/>
      <c r="IHG387"/>
      <c r="IHH387"/>
      <c r="IHI387"/>
      <c r="IHJ387"/>
      <c r="IHK387"/>
      <c r="IHL387"/>
      <c r="IHM387"/>
      <c r="IHN387"/>
      <c r="IHO387"/>
      <c r="IHP387"/>
      <c r="IHQ387"/>
      <c r="IHR387"/>
      <c r="IHS387"/>
      <c r="IHT387"/>
      <c r="IHU387"/>
      <c r="IHV387"/>
      <c r="IHW387"/>
      <c r="IHX387"/>
      <c r="IHY387"/>
      <c r="IHZ387"/>
      <c r="IIA387"/>
      <c r="IIB387"/>
      <c r="IIC387"/>
      <c r="IID387"/>
      <c r="IIE387"/>
      <c r="IIF387"/>
      <c r="IIG387"/>
      <c r="IIH387"/>
      <c r="III387"/>
      <c r="IIJ387"/>
      <c r="IIK387"/>
      <c r="IIL387"/>
      <c r="IIM387"/>
      <c r="IIN387"/>
      <c r="IIO387"/>
      <c r="IIP387"/>
      <c r="IIQ387"/>
      <c r="IIR387"/>
      <c r="IIS387"/>
      <c r="IIT387"/>
      <c r="IIU387"/>
      <c r="IIV387"/>
      <c r="IIW387"/>
      <c r="IIX387"/>
      <c r="IIY387"/>
      <c r="IIZ387"/>
      <c r="IJA387"/>
      <c r="IJB387"/>
      <c r="IJC387"/>
      <c r="IJD387"/>
      <c r="IJE387"/>
      <c r="IJF387"/>
      <c r="IJG387"/>
      <c r="IJH387"/>
      <c r="IJI387"/>
      <c r="IJJ387"/>
      <c r="IJK387"/>
      <c r="IJL387"/>
      <c r="IJM387"/>
      <c r="IJN387"/>
      <c r="IJO387"/>
      <c r="IJP387"/>
      <c r="IJQ387"/>
      <c r="IJR387"/>
      <c r="IJS387"/>
      <c r="IJT387"/>
      <c r="IJU387"/>
      <c r="IJV387"/>
      <c r="IJW387"/>
      <c r="IJX387"/>
      <c r="IJY387"/>
      <c r="IJZ387"/>
      <c r="IKA387"/>
      <c r="IKB387"/>
      <c r="IKC387"/>
      <c r="IKD387"/>
      <c r="IKE387"/>
      <c r="IKF387"/>
      <c r="IKG387"/>
      <c r="IKH387"/>
      <c r="IKI387"/>
      <c r="IKJ387"/>
      <c r="IKK387"/>
      <c r="IKL387"/>
      <c r="IKM387"/>
      <c r="IKN387"/>
      <c r="IKO387"/>
      <c r="IKP387"/>
      <c r="IKQ387"/>
      <c r="IKR387"/>
      <c r="IKS387"/>
      <c r="IKT387"/>
      <c r="IKU387"/>
      <c r="IKV387"/>
      <c r="IKW387"/>
      <c r="IKX387"/>
      <c r="IKY387"/>
      <c r="IKZ387"/>
      <c r="ILA387"/>
      <c r="ILB387"/>
      <c r="ILC387"/>
      <c r="ILD387"/>
      <c r="ILE387"/>
      <c r="ILF387"/>
      <c r="ILG387"/>
      <c r="ILH387"/>
      <c r="ILI387"/>
      <c r="ILJ387"/>
      <c r="ILK387"/>
      <c r="ILL387"/>
      <c r="ILM387"/>
      <c r="ILN387"/>
      <c r="ILO387"/>
      <c r="ILP387"/>
      <c r="ILQ387"/>
      <c r="ILR387"/>
      <c r="ILS387"/>
      <c r="ILT387"/>
      <c r="ILU387"/>
      <c r="ILV387"/>
      <c r="ILW387"/>
      <c r="ILX387"/>
      <c r="ILY387"/>
      <c r="ILZ387"/>
      <c r="IMA387"/>
      <c r="IMB387"/>
      <c r="IMC387"/>
      <c r="IMD387"/>
      <c r="IME387"/>
      <c r="IMF387"/>
      <c r="IMG387"/>
      <c r="IMH387"/>
      <c r="IMI387"/>
      <c r="IMJ387"/>
      <c r="IMK387"/>
      <c r="IML387"/>
      <c r="IMM387"/>
      <c r="IMN387"/>
      <c r="IMO387"/>
      <c r="IMP387"/>
      <c r="IMQ387"/>
      <c r="IMR387"/>
      <c r="IMS387"/>
      <c r="IMT387"/>
      <c r="IMU387"/>
      <c r="IMV387"/>
      <c r="IMW387"/>
      <c r="IMX387"/>
      <c r="IMY387"/>
      <c r="IMZ387"/>
      <c r="INA387"/>
      <c r="INB387"/>
      <c r="INC387"/>
      <c r="IND387"/>
      <c r="INE387"/>
      <c r="INF387"/>
      <c r="ING387"/>
      <c r="INH387"/>
      <c r="INI387"/>
      <c r="INJ387"/>
      <c r="INK387"/>
      <c r="INL387"/>
      <c r="INM387"/>
      <c r="INN387"/>
      <c r="INO387"/>
      <c r="INP387"/>
      <c r="INQ387"/>
      <c r="INR387"/>
      <c r="INS387"/>
      <c r="INT387"/>
      <c r="INU387"/>
      <c r="INV387"/>
      <c r="INW387"/>
      <c r="INX387"/>
      <c r="INY387"/>
      <c r="INZ387"/>
      <c r="IOA387"/>
      <c r="IOB387"/>
      <c r="IOC387"/>
      <c r="IOD387"/>
      <c r="IOE387"/>
      <c r="IOF387"/>
      <c r="IOG387"/>
      <c r="IOH387"/>
      <c r="IOI387"/>
      <c r="IOJ387"/>
      <c r="IOK387"/>
      <c r="IOL387"/>
      <c r="IOM387"/>
      <c r="ION387"/>
      <c r="IOO387"/>
      <c r="IOP387"/>
      <c r="IOQ387"/>
      <c r="IOR387"/>
      <c r="IOS387"/>
      <c r="IOT387"/>
      <c r="IOU387"/>
      <c r="IOV387"/>
      <c r="IOW387"/>
      <c r="IOX387"/>
      <c r="IOY387"/>
      <c r="IOZ387"/>
      <c r="IPA387"/>
      <c r="IPB387"/>
      <c r="IPC387"/>
      <c r="IPD387"/>
      <c r="IPE387"/>
      <c r="IPF387"/>
      <c r="IPG387"/>
      <c r="IPH387"/>
      <c r="IPI387"/>
      <c r="IPJ387"/>
      <c r="IPK387"/>
      <c r="IPL387"/>
      <c r="IPM387"/>
      <c r="IPN387"/>
      <c r="IPO387"/>
      <c r="IPP387"/>
      <c r="IPQ387"/>
      <c r="IPR387"/>
      <c r="IPS387"/>
      <c r="IPT387"/>
      <c r="IPU387"/>
      <c r="IPV387"/>
      <c r="IPW387"/>
      <c r="IPX387"/>
      <c r="IPY387"/>
      <c r="IPZ387"/>
      <c r="IQA387"/>
      <c r="IQB387"/>
      <c r="IQC387"/>
      <c r="IQD387"/>
      <c r="IQE387"/>
      <c r="IQF387"/>
      <c r="IQG387"/>
      <c r="IQH387"/>
      <c r="IQI387"/>
      <c r="IQJ387"/>
      <c r="IQK387"/>
      <c r="IQL387"/>
      <c r="IQM387"/>
      <c r="IQN387"/>
      <c r="IQO387"/>
      <c r="IQP387"/>
      <c r="IQQ387"/>
      <c r="IQR387"/>
      <c r="IQS387"/>
      <c r="IQT387"/>
      <c r="IQU387"/>
      <c r="IQV387"/>
      <c r="IQW387"/>
      <c r="IQX387"/>
      <c r="IQY387"/>
      <c r="IQZ387"/>
      <c r="IRA387"/>
      <c r="IRB387"/>
      <c r="IRC387"/>
      <c r="IRD387"/>
      <c r="IRE387"/>
      <c r="IRF387"/>
      <c r="IRG387"/>
      <c r="IRH387"/>
      <c r="IRI387"/>
      <c r="IRJ387"/>
      <c r="IRK387"/>
      <c r="IRL387"/>
      <c r="IRM387"/>
      <c r="IRN387"/>
      <c r="IRO387"/>
      <c r="IRP387"/>
      <c r="IRQ387"/>
      <c r="IRR387"/>
      <c r="IRS387"/>
      <c r="IRT387"/>
      <c r="IRU387"/>
      <c r="IRV387"/>
      <c r="IRW387"/>
      <c r="IRX387"/>
      <c r="IRY387"/>
      <c r="IRZ387"/>
      <c r="ISA387"/>
      <c r="ISB387"/>
      <c r="ISC387"/>
      <c r="ISD387"/>
      <c r="ISE387"/>
      <c r="ISF387"/>
      <c r="ISG387"/>
      <c r="ISH387"/>
      <c r="ISI387"/>
      <c r="ISJ387"/>
      <c r="ISK387"/>
      <c r="ISL387"/>
      <c r="ISM387"/>
      <c r="ISN387"/>
      <c r="ISO387"/>
      <c r="ISP387"/>
      <c r="ISQ387"/>
      <c r="ISR387"/>
      <c r="ISS387"/>
      <c r="IST387"/>
      <c r="ISU387"/>
      <c r="ISV387"/>
      <c r="ISW387"/>
      <c r="ISX387"/>
      <c r="ISY387"/>
      <c r="ISZ387"/>
      <c r="ITA387"/>
      <c r="ITB387"/>
      <c r="ITC387"/>
      <c r="ITD387"/>
      <c r="ITE387"/>
      <c r="ITF387"/>
      <c r="ITG387"/>
      <c r="ITH387"/>
      <c r="ITI387"/>
      <c r="ITJ387"/>
      <c r="ITK387"/>
      <c r="ITL387"/>
      <c r="ITM387"/>
      <c r="ITN387"/>
      <c r="ITO387"/>
      <c r="ITP387"/>
      <c r="ITQ387"/>
      <c r="ITR387"/>
      <c r="ITS387"/>
      <c r="ITT387"/>
      <c r="ITU387"/>
      <c r="ITV387"/>
      <c r="ITW387"/>
      <c r="ITX387"/>
      <c r="ITY387"/>
      <c r="ITZ387"/>
      <c r="IUA387"/>
      <c r="IUB387"/>
      <c r="IUC387"/>
      <c r="IUD387"/>
      <c r="IUE387"/>
      <c r="IUF387"/>
      <c r="IUG387"/>
      <c r="IUH387"/>
      <c r="IUI387"/>
      <c r="IUJ387"/>
      <c r="IUK387"/>
      <c r="IUL387"/>
      <c r="IUM387"/>
      <c r="IUN387"/>
      <c r="IUO387"/>
      <c r="IUP387"/>
      <c r="IUQ387"/>
      <c r="IUR387"/>
      <c r="IUS387"/>
      <c r="IUT387"/>
      <c r="IUU387"/>
      <c r="IUV387"/>
      <c r="IUW387"/>
      <c r="IUX387"/>
      <c r="IUY387"/>
      <c r="IUZ387"/>
      <c r="IVA387"/>
      <c r="IVB387"/>
      <c r="IVC387"/>
      <c r="IVD387"/>
      <c r="IVE387"/>
      <c r="IVF387"/>
      <c r="IVG387"/>
      <c r="IVH387"/>
      <c r="IVI387"/>
      <c r="IVJ387"/>
      <c r="IVK387"/>
      <c r="IVL387"/>
      <c r="IVM387"/>
      <c r="IVN387"/>
      <c r="IVO387"/>
      <c r="IVP387"/>
      <c r="IVQ387"/>
      <c r="IVR387"/>
      <c r="IVS387"/>
      <c r="IVT387"/>
      <c r="IVU387"/>
      <c r="IVV387"/>
      <c r="IVW387"/>
      <c r="IVX387"/>
      <c r="IVY387"/>
      <c r="IVZ387"/>
      <c r="IWA387"/>
      <c r="IWB387"/>
      <c r="IWC387"/>
      <c r="IWD387"/>
      <c r="IWE387"/>
      <c r="IWF387"/>
      <c r="IWG387"/>
      <c r="IWH387"/>
      <c r="IWI387"/>
      <c r="IWJ387"/>
      <c r="IWK387"/>
      <c r="IWL387"/>
      <c r="IWM387"/>
      <c r="IWN387"/>
      <c r="IWO387"/>
      <c r="IWP387"/>
      <c r="IWQ387"/>
      <c r="IWR387"/>
      <c r="IWS387"/>
      <c r="IWT387"/>
      <c r="IWU387"/>
      <c r="IWV387"/>
      <c r="IWW387"/>
      <c r="IWX387"/>
      <c r="IWY387"/>
      <c r="IWZ387"/>
      <c r="IXA387"/>
      <c r="IXB387"/>
      <c r="IXC387"/>
      <c r="IXD387"/>
      <c r="IXE387"/>
      <c r="IXF387"/>
      <c r="IXG387"/>
      <c r="IXH387"/>
      <c r="IXI387"/>
      <c r="IXJ387"/>
      <c r="IXK387"/>
      <c r="IXL387"/>
      <c r="IXM387"/>
      <c r="IXN387"/>
      <c r="IXO387"/>
      <c r="IXP387"/>
      <c r="IXQ387"/>
      <c r="IXR387"/>
      <c r="IXS387"/>
      <c r="IXT387"/>
      <c r="IXU387"/>
      <c r="IXV387"/>
      <c r="IXW387"/>
      <c r="IXX387"/>
      <c r="IXY387"/>
      <c r="IXZ387"/>
      <c r="IYA387"/>
      <c r="IYB387"/>
      <c r="IYC387"/>
      <c r="IYD387"/>
      <c r="IYE387"/>
      <c r="IYF387"/>
      <c r="IYG387"/>
      <c r="IYH387"/>
      <c r="IYI387"/>
      <c r="IYJ387"/>
      <c r="IYK387"/>
      <c r="IYL387"/>
      <c r="IYM387"/>
      <c r="IYN387"/>
      <c r="IYO387"/>
      <c r="IYP387"/>
      <c r="IYQ387"/>
      <c r="IYR387"/>
      <c r="IYS387"/>
      <c r="IYT387"/>
      <c r="IYU387"/>
      <c r="IYV387"/>
      <c r="IYW387"/>
      <c r="IYX387"/>
      <c r="IYY387"/>
      <c r="IYZ387"/>
      <c r="IZA387"/>
      <c r="IZB387"/>
      <c r="IZC387"/>
      <c r="IZD387"/>
      <c r="IZE387"/>
      <c r="IZF387"/>
      <c r="IZG387"/>
      <c r="IZH387"/>
      <c r="IZI387"/>
      <c r="IZJ387"/>
      <c r="IZK387"/>
      <c r="IZL387"/>
      <c r="IZM387"/>
      <c r="IZN387"/>
      <c r="IZO387"/>
      <c r="IZP387"/>
      <c r="IZQ387"/>
      <c r="IZR387"/>
      <c r="IZS387"/>
      <c r="IZT387"/>
      <c r="IZU387"/>
      <c r="IZV387"/>
      <c r="IZW387"/>
      <c r="IZX387"/>
      <c r="IZY387"/>
      <c r="IZZ387"/>
      <c r="JAA387"/>
      <c r="JAB387"/>
      <c r="JAC387"/>
      <c r="JAD387"/>
      <c r="JAE387"/>
      <c r="JAF387"/>
      <c r="JAG387"/>
      <c r="JAH387"/>
      <c r="JAI387"/>
      <c r="JAJ387"/>
      <c r="JAK387"/>
      <c r="JAL387"/>
      <c r="JAM387"/>
      <c r="JAN387"/>
      <c r="JAO387"/>
      <c r="JAP387"/>
      <c r="JAQ387"/>
      <c r="JAR387"/>
      <c r="JAS387"/>
      <c r="JAT387"/>
      <c r="JAU387"/>
      <c r="JAV387"/>
      <c r="JAW387"/>
      <c r="JAX387"/>
      <c r="JAY387"/>
      <c r="JAZ387"/>
      <c r="JBA387"/>
      <c r="JBB387"/>
      <c r="JBC387"/>
      <c r="JBD387"/>
      <c r="JBE387"/>
      <c r="JBF387"/>
      <c r="JBG387"/>
      <c r="JBH387"/>
      <c r="JBI387"/>
      <c r="JBJ387"/>
      <c r="JBK387"/>
      <c r="JBL387"/>
      <c r="JBM387"/>
      <c r="JBN387"/>
      <c r="JBO387"/>
      <c r="JBP387"/>
      <c r="JBQ387"/>
      <c r="JBR387"/>
      <c r="JBS387"/>
      <c r="JBT387"/>
      <c r="JBU387"/>
      <c r="JBV387"/>
      <c r="JBW387"/>
      <c r="JBX387"/>
      <c r="JBY387"/>
      <c r="JBZ387"/>
      <c r="JCA387"/>
      <c r="JCB387"/>
      <c r="JCC387"/>
      <c r="JCD387"/>
      <c r="JCE387"/>
      <c r="JCF387"/>
      <c r="JCG387"/>
      <c r="JCH387"/>
      <c r="JCI387"/>
      <c r="JCJ387"/>
      <c r="JCK387"/>
      <c r="JCL387"/>
      <c r="JCM387"/>
      <c r="JCN387"/>
      <c r="JCO387"/>
      <c r="JCP387"/>
      <c r="JCQ387"/>
      <c r="JCR387"/>
      <c r="JCS387"/>
      <c r="JCT387"/>
      <c r="JCU387"/>
      <c r="JCV387"/>
      <c r="JCW387"/>
      <c r="JCX387"/>
      <c r="JCY387"/>
      <c r="JCZ387"/>
      <c r="JDA387"/>
      <c r="JDB387"/>
      <c r="JDC387"/>
      <c r="JDD387"/>
      <c r="JDE387"/>
      <c r="JDF387"/>
      <c r="JDG387"/>
      <c r="JDH387"/>
      <c r="JDI387"/>
      <c r="JDJ387"/>
      <c r="JDK387"/>
      <c r="JDL387"/>
      <c r="JDM387"/>
      <c r="JDN387"/>
      <c r="JDO387"/>
      <c r="JDP387"/>
      <c r="JDQ387"/>
      <c r="JDR387"/>
      <c r="JDS387"/>
      <c r="JDT387"/>
      <c r="JDU387"/>
      <c r="JDV387"/>
      <c r="JDW387"/>
      <c r="JDX387"/>
      <c r="JDY387"/>
      <c r="JDZ387"/>
      <c r="JEA387"/>
      <c r="JEB387"/>
      <c r="JEC387"/>
      <c r="JED387"/>
      <c r="JEE387"/>
      <c r="JEF387"/>
      <c r="JEG387"/>
      <c r="JEH387"/>
      <c r="JEI387"/>
      <c r="JEJ387"/>
      <c r="JEK387"/>
      <c r="JEL387"/>
      <c r="JEM387"/>
      <c r="JEN387"/>
      <c r="JEO387"/>
      <c r="JEP387"/>
      <c r="JEQ387"/>
      <c r="JER387"/>
      <c r="JES387"/>
      <c r="JET387"/>
      <c r="JEU387"/>
      <c r="JEV387"/>
      <c r="JEW387"/>
      <c r="JEX387"/>
      <c r="JEY387"/>
      <c r="JEZ387"/>
      <c r="JFA387"/>
      <c r="JFB387"/>
      <c r="JFC387"/>
      <c r="JFD387"/>
      <c r="JFE387"/>
      <c r="JFF387"/>
      <c r="JFG387"/>
      <c r="JFH387"/>
      <c r="JFI387"/>
      <c r="JFJ387"/>
      <c r="JFK387"/>
      <c r="JFL387"/>
      <c r="JFM387"/>
      <c r="JFN387"/>
      <c r="JFO387"/>
      <c r="JFP387"/>
      <c r="JFQ387"/>
      <c r="JFR387"/>
      <c r="JFS387"/>
      <c r="JFT387"/>
      <c r="JFU387"/>
      <c r="JFV387"/>
      <c r="JFW387"/>
      <c r="JFX387"/>
      <c r="JFY387"/>
      <c r="JFZ387"/>
      <c r="JGA387"/>
      <c r="JGB387"/>
      <c r="JGC387"/>
      <c r="JGD387"/>
      <c r="JGE387"/>
      <c r="JGF387"/>
      <c r="JGG387"/>
      <c r="JGH387"/>
      <c r="JGI387"/>
      <c r="JGJ387"/>
      <c r="JGK387"/>
      <c r="JGL387"/>
      <c r="JGM387"/>
      <c r="JGN387"/>
      <c r="JGO387"/>
      <c r="JGP387"/>
      <c r="JGQ387"/>
      <c r="JGR387"/>
      <c r="JGS387"/>
      <c r="JGT387"/>
      <c r="JGU387"/>
      <c r="JGV387"/>
      <c r="JGW387"/>
      <c r="JGX387"/>
      <c r="JGY387"/>
      <c r="JGZ387"/>
      <c r="JHA387"/>
      <c r="JHB387"/>
      <c r="JHC387"/>
      <c r="JHD387"/>
      <c r="JHE387"/>
      <c r="JHF387"/>
      <c r="JHG387"/>
      <c r="JHH387"/>
      <c r="JHI387"/>
      <c r="JHJ387"/>
      <c r="JHK387"/>
      <c r="JHL387"/>
      <c r="JHM387"/>
      <c r="JHN387"/>
      <c r="JHO387"/>
      <c r="JHP387"/>
      <c r="JHQ387"/>
      <c r="JHR387"/>
      <c r="JHS387"/>
      <c r="JHT387"/>
      <c r="JHU387"/>
      <c r="JHV387"/>
      <c r="JHW387"/>
      <c r="JHX387"/>
      <c r="JHY387"/>
      <c r="JHZ387"/>
      <c r="JIA387"/>
      <c r="JIB387"/>
      <c r="JIC387"/>
      <c r="JID387"/>
      <c r="JIE387"/>
      <c r="JIF387"/>
      <c r="JIG387"/>
      <c r="JIH387"/>
      <c r="JII387"/>
      <c r="JIJ387"/>
      <c r="JIK387"/>
      <c r="JIL387"/>
      <c r="JIM387"/>
      <c r="JIN387"/>
      <c r="JIO387"/>
      <c r="JIP387"/>
      <c r="JIQ387"/>
      <c r="JIR387"/>
      <c r="JIS387"/>
      <c r="JIT387"/>
      <c r="JIU387"/>
      <c r="JIV387"/>
      <c r="JIW387"/>
      <c r="JIX387"/>
      <c r="JIY387"/>
      <c r="JIZ387"/>
      <c r="JJA387"/>
      <c r="JJB387"/>
      <c r="JJC387"/>
      <c r="JJD387"/>
      <c r="JJE387"/>
      <c r="JJF387"/>
      <c r="JJG387"/>
      <c r="JJH387"/>
      <c r="JJI387"/>
      <c r="JJJ387"/>
      <c r="JJK387"/>
      <c r="JJL387"/>
      <c r="JJM387"/>
      <c r="JJN387"/>
      <c r="JJO387"/>
      <c r="JJP387"/>
      <c r="JJQ387"/>
      <c r="JJR387"/>
      <c r="JJS387"/>
      <c r="JJT387"/>
      <c r="JJU387"/>
      <c r="JJV387"/>
      <c r="JJW387"/>
      <c r="JJX387"/>
      <c r="JJY387"/>
      <c r="JJZ387"/>
      <c r="JKA387"/>
      <c r="JKB387"/>
      <c r="JKC387"/>
      <c r="JKD387"/>
      <c r="JKE387"/>
      <c r="JKF387"/>
      <c r="JKG387"/>
      <c r="JKH387"/>
      <c r="JKI387"/>
      <c r="JKJ387"/>
      <c r="JKK387"/>
      <c r="JKL387"/>
      <c r="JKM387"/>
      <c r="JKN387"/>
      <c r="JKO387"/>
      <c r="JKP387"/>
      <c r="JKQ387"/>
      <c r="JKR387"/>
      <c r="JKS387"/>
      <c r="JKT387"/>
      <c r="JKU387"/>
      <c r="JKV387"/>
      <c r="JKW387"/>
      <c r="JKX387"/>
      <c r="JKY387"/>
      <c r="JKZ387"/>
      <c r="JLA387"/>
      <c r="JLB387"/>
      <c r="JLC387"/>
      <c r="JLD387"/>
      <c r="JLE387"/>
      <c r="JLF387"/>
      <c r="JLG387"/>
      <c r="JLH387"/>
      <c r="JLI387"/>
      <c r="JLJ387"/>
      <c r="JLK387"/>
      <c r="JLL387"/>
      <c r="JLM387"/>
      <c r="JLN387"/>
      <c r="JLO387"/>
      <c r="JLP387"/>
      <c r="JLQ387"/>
      <c r="JLR387"/>
      <c r="JLS387"/>
      <c r="JLT387"/>
      <c r="JLU387"/>
      <c r="JLV387"/>
      <c r="JLW387"/>
      <c r="JLX387"/>
      <c r="JLY387"/>
      <c r="JLZ387"/>
      <c r="JMA387"/>
      <c r="JMB387"/>
      <c r="JMC387"/>
      <c r="JMD387"/>
      <c r="JME387"/>
      <c r="JMF387"/>
      <c r="JMG387"/>
      <c r="JMH387"/>
      <c r="JMI387"/>
      <c r="JMJ387"/>
      <c r="JMK387"/>
      <c r="JML387"/>
      <c r="JMM387"/>
      <c r="JMN387"/>
      <c r="JMO387"/>
      <c r="JMP387"/>
      <c r="JMQ387"/>
      <c r="JMR387"/>
      <c r="JMS387"/>
      <c r="JMT387"/>
      <c r="JMU387"/>
      <c r="JMV387"/>
      <c r="JMW387"/>
      <c r="JMX387"/>
      <c r="JMY387"/>
      <c r="JMZ387"/>
      <c r="JNA387"/>
      <c r="JNB387"/>
      <c r="JNC387"/>
      <c r="JND387"/>
      <c r="JNE387"/>
      <c r="JNF387"/>
      <c r="JNG387"/>
      <c r="JNH387"/>
      <c r="JNI387"/>
      <c r="JNJ387"/>
      <c r="JNK387"/>
      <c r="JNL387"/>
      <c r="JNM387"/>
      <c r="JNN387"/>
      <c r="JNO387"/>
      <c r="JNP387"/>
      <c r="JNQ387"/>
      <c r="JNR387"/>
      <c r="JNS387"/>
      <c r="JNT387"/>
      <c r="JNU387"/>
      <c r="JNV387"/>
      <c r="JNW387"/>
      <c r="JNX387"/>
      <c r="JNY387"/>
      <c r="JNZ387"/>
      <c r="JOA387"/>
      <c r="JOB387"/>
      <c r="JOC387"/>
      <c r="JOD387"/>
      <c r="JOE387"/>
      <c r="JOF387"/>
      <c r="JOG387"/>
      <c r="JOH387"/>
      <c r="JOI387"/>
      <c r="JOJ387"/>
      <c r="JOK387"/>
      <c r="JOL387"/>
      <c r="JOM387"/>
      <c r="JON387"/>
      <c r="JOO387"/>
      <c r="JOP387"/>
      <c r="JOQ387"/>
      <c r="JOR387"/>
      <c r="JOS387"/>
      <c r="JOT387"/>
      <c r="JOU387"/>
      <c r="JOV387"/>
      <c r="JOW387"/>
      <c r="JOX387"/>
      <c r="JOY387"/>
      <c r="JOZ387"/>
      <c r="JPA387"/>
      <c r="JPB387"/>
      <c r="JPC387"/>
      <c r="JPD387"/>
      <c r="JPE387"/>
      <c r="JPF387"/>
      <c r="JPG387"/>
      <c r="JPH387"/>
      <c r="JPI387"/>
      <c r="JPJ387"/>
      <c r="JPK387"/>
      <c r="JPL387"/>
      <c r="JPM387"/>
      <c r="JPN387"/>
      <c r="JPO387"/>
      <c r="JPP387"/>
      <c r="JPQ387"/>
      <c r="JPR387"/>
      <c r="JPS387"/>
      <c r="JPT387"/>
      <c r="JPU387"/>
      <c r="JPV387"/>
      <c r="JPW387"/>
      <c r="JPX387"/>
      <c r="JPY387"/>
      <c r="JPZ387"/>
      <c r="JQA387"/>
      <c r="JQB387"/>
      <c r="JQC387"/>
      <c r="JQD387"/>
      <c r="JQE387"/>
      <c r="JQF387"/>
      <c r="JQG387"/>
      <c r="JQH387"/>
      <c r="JQI387"/>
      <c r="JQJ387"/>
      <c r="JQK387"/>
      <c r="JQL387"/>
      <c r="JQM387"/>
      <c r="JQN387"/>
      <c r="JQO387"/>
      <c r="JQP387"/>
      <c r="JQQ387"/>
      <c r="JQR387"/>
      <c r="JQS387"/>
      <c r="JQT387"/>
      <c r="JQU387"/>
      <c r="JQV387"/>
      <c r="JQW387"/>
      <c r="JQX387"/>
      <c r="JQY387"/>
      <c r="JQZ387"/>
      <c r="JRA387"/>
      <c r="JRB387"/>
      <c r="JRC387"/>
      <c r="JRD387"/>
      <c r="JRE387"/>
      <c r="JRF387"/>
      <c r="JRG387"/>
      <c r="JRH387"/>
      <c r="JRI387"/>
      <c r="JRJ387"/>
      <c r="JRK387"/>
      <c r="JRL387"/>
      <c r="JRM387"/>
      <c r="JRN387"/>
      <c r="JRO387"/>
      <c r="JRP387"/>
      <c r="JRQ387"/>
      <c r="JRR387"/>
      <c r="JRS387"/>
      <c r="JRT387"/>
      <c r="JRU387"/>
      <c r="JRV387"/>
      <c r="JRW387"/>
      <c r="JRX387"/>
      <c r="JRY387"/>
      <c r="JRZ387"/>
      <c r="JSA387"/>
      <c r="JSB387"/>
      <c r="JSC387"/>
      <c r="JSD387"/>
      <c r="JSE387"/>
      <c r="JSF387"/>
      <c r="JSG387"/>
      <c r="JSH387"/>
      <c r="JSI387"/>
      <c r="JSJ387"/>
      <c r="JSK387"/>
      <c r="JSL387"/>
      <c r="JSM387"/>
      <c r="JSN387"/>
      <c r="JSO387"/>
      <c r="JSP387"/>
      <c r="JSQ387"/>
      <c r="JSR387"/>
      <c r="JSS387"/>
      <c r="JST387"/>
      <c r="JSU387"/>
      <c r="JSV387"/>
      <c r="JSW387"/>
      <c r="JSX387"/>
      <c r="JSY387"/>
      <c r="JSZ387"/>
      <c r="JTA387"/>
      <c r="JTB387"/>
      <c r="JTC387"/>
      <c r="JTD387"/>
      <c r="JTE387"/>
      <c r="JTF387"/>
      <c r="JTG387"/>
      <c r="JTH387"/>
      <c r="JTI387"/>
      <c r="JTJ387"/>
      <c r="JTK387"/>
      <c r="JTL387"/>
      <c r="JTM387"/>
      <c r="JTN387"/>
      <c r="JTO387"/>
      <c r="JTP387"/>
      <c r="JTQ387"/>
      <c r="JTR387"/>
      <c r="JTS387"/>
      <c r="JTT387"/>
      <c r="JTU387"/>
      <c r="JTV387"/>
      <c r="JTW387"/>
      <c r="JTX387"/>
      <c r="JTY387"/>
      <c r="JTZ387"/>
      <c r="JUA387"/>
      <c r="JUB387"/>
      <c r="JUC387"/>
      <c r="JUD387"/>
      <c r="JUE387"/>
      <c r="JUF387"/>
      <c r="JUG387"/>
      <c r="JUH387"/>
      <c r="JUI387"/>
      <c r="JUJ387"/>
      <c r="JUK387"/>
      <c r="JUL387"/>
      <c r="JUM387"/>
      <c r="JUN387"/>
      <c r="JUO387"/>
      <c r="JUP387"/>
      <c r="JUQ387"/>
      <c r="JUR387"/>
      <c r="JUS387"/>
      <c r="JUT387"/>
      <c r="JUU387"/>
      <c r="JUV387"/>
      <c r="JUW387"/>
      <c r="JUX387"/>
      <c r="JUY387"/>
      <c r="JUZ387"/>
      <c r="JVA387"/>
      <c r="JVB387"/>
      <c r="JVC387"/>
      <c r="JVD387"/>
      <c r="JVE387"/>
      <c r="JVF387"/>
      <c r="JVG387"/>
      <c r="JVH387"/>
      <c r="JVI387"/>
      <c r="JVJ387"/>
      <c r="JVK387"/>
      <c r="JVL387"/>
      <c r="JVM387"/>
      <c r="JVN387"/>
      <c r="JVO387"/>
      <c r="JVP387"/>
      <c r="JVQ387"/>
      <c r="JVR387"/>
      <c r="JVS387"/>
      <c r="JVT387"/>
      <c r="JVU387"/>
      <c r="JVV387"/>
      <c r="JVW387"/>
      <c r="JVX387"/>
      <c r="JVY387"/>
      <c r="JVZ387"/>
      <c r="JWA387"/>
      <c r="JWB387"/>
      <c r="JWC387"/>
      <c r="JWD387"/>
      <c r="JWE387"/>
      <c r="JWF387"/>
      <c r="JWG387"/>
      <c r="JWH387"/>
      <c r="JWI387"/>
      <c r="JWJ387"/>
      <c r="JWK387"/>
      <c r="JWL387"/>
      <c r="JWM387"/>
      <c r="JWN387"/>
      <c r="JWO387"/>
      <c r="JWP387"/>
      <c r="JWQ387"/>
      <c r="JWR387"/>
      <c r="JWS387"/>
      <c r="JWT387"/>
      <c r="JWU387"/>
      <c r="JWV387"/>
      <c r="JWW387"/>
      <c r="JWX387"/>
      <c r="JWY387"/>
      <c r="JWZ387"/>
      <c r="JXA387"/>
      <c r="JXB387"/>
      <c r="JXC387"/>
      <c r="JXD387"/>
      <c r="JXE387"/>
      <c r="JXF387"/>
      <c r="JXG387"/>
      <c r="JXH387"/>
      <c r="JXI387"/>
      <c r="JXJ387"/>
      <c r="JXK387"/>
      <c r="JXL387"/>
      <c r="JXM387"/>
      <c r="JXN387"/>
      <c r="JXO387"/>
      <c r="JXP387"/>
      <c r="JXQ387"/>
      <c r="JXR387"/>
      <c r="JXS387"/>
      <c r="JXT387"/>
      <c r="JXU387"/>
      <c r="JXV387"/>
      <c r="JXW387"/>
      <c r="JXX387"/>
      <c r="JXY387"/>
      <c r="JXZ387"/>
      <c r="JYA387"/>
      <c r="JYB387"/>
      <c r="JYC387"/>
      <c r="JYD387"/>
      <c r="JYE387"/>
      <c r="JYF387"/>
      <c r="JYG387"/>
      <c r="JYH387"/>
      <c r="JYI387"/>
      <c r="JYJ387"/>
      <c r="JYK387"/>
      <c r="JYL387"/>
      <c r="JYM387"/>
      <c r="JYN387"/>
      <c r="JYO387"/>
      <c r="JYP387"/>
      <c r="JYQ387"/>
      <c r="JYR387"/>
      <c r="JYS387"/>
      <c r="JYT387"/>
      <c r="JYU387"/>
      <c r="JYV387"/>
      <c r="JYW387"/>
      <c r="JYX387"/>
      <c r="JYY387"/>
      <c r="JYZ387"/>
      <c r="JZA387"/>
      <c r="JZB387"/>
      <c r="JZC387"/>
      <c r="JZD387"/>
      <c r="JZE387"/>
      <c r="JZF387"/>
      <c r="JZG387"/>
      <c r="JZH387"/>
      <c r="JZI387"/>
      <c r="JZJ387"/>
      <c r="JZK387"/>
      <c r="JZL387"/>
      <c r="JZM387"/>
      <c r="JZN387"/>
      <c r="JZO387"/>
      <c r="JZP387"/>
      <c r="JZQ387"/>
      <c r="JZR387"/>
      <c r="JZS387"/>
      <c r="JZT387"/>
      <c r="JZU387"/>
      <c r="JZV387"/>
      <c r="JZW387"/>
      <c r="JZX387"/>
      <c r="JZY387"/>
      <c r="JZZ387"/>
      <c r="KAA387"/>
      <c r="KAB387"/>
      <c r="KAC387"/>
      <c r="KAD387"/>
      <c r="KAE387"/>
      <c r="KAF387"/>
      <c r="KAG387"/>
      <c r="KAH387"/>
      <c r="KAI387"/>
      <c r="KAJ387"/>
      <c r="KAK387"/>
      <c r="KAL387"/>
      <c r="KAM387"/>
      <c r="KAN387"/>
      <c r="KAO387"/>
      <c r="KAP387"/>
      <c r="KAQ387"/>
      <c r="KAR387"/>
      <c r="KAS387"/>
      <c r="KAT387"/>
      <c r="KAU387"/>
      <c r="KAV387"/>
      <c r="KAW387"/>
      <c r="KAX387"/>
      <c r="KAY387"/>
      <c r="KAZ387"/>
      <c r="KBA387"/>
      <c r="KBB387"/>
      <c r="KBC387"/>
      <c r="KBD387"/>
      <c r="KBE387"/>
      <c r="KBF387"/>
      <c r="KBG387"/>
      <c r="KBH387"/>
      <c r="KBI387"/>
      <c r="KBJ387"/>
      <c r="KBK387"/>
      <c r="KBL387"/>
      <c r="KBM387"/>
      <c r="KBN387"/>
      <c r="KBO387"/>
      <c r="KBP387"/>
      <c r="KBQ387"/>
      <c r="KBR387"/>
      <c r="KBS387"/>
      <c r="KBT387"/>
      <c r="KBU387"/>
      <c r="KBV387"/>
      <c r="KBW387"/>
      <c r="KBX387"/>
      <c r="KBY387"/>
      <c r="KBZ387"/>
      <c r="KCA387"/>
      <c r="KCB387"/>
      <c r="KCC387"/>
      <c r="KCD387"/>
      <c r="KCE387"/>
      <c r="KCF387"/>
      <c r="KCG387"/>
      <c r="KCH387"/>
      <c r="KCI387"/>
      <c r="KCJ387"/>
      <c r="KCK387"/>
      <c r="KCL387"/>
      <c r="KCM387"/>
      <c r="KCN387"/>
      <c r="KCO387"/>
      <c r="KCP387"/>
      <c r="KCQ387"/>
      <c r="KCR387"/>
      <c r="KCS387"/>
      <c r="KCT387"/>
      <c r="KCU387"/>
      <c r="KCV387"/>
      <c r="KCW387"/>
      <c r="KCX387"/>
      <c r="KCY387"/>
      <c r="KCZ387"/>
      <c r="KDA387"/>
      <c r="KDB387"/>
      <c r="KDC387"/>
      <c r="KDD387"/>
      <c r="KDE387"/>
      <c r="KDF387"/>
      <c r="KDG387"/>
      <c r="KDH387"/>
      <c r="KDI387"/>
      <c r="KDJ387"/>
      <c r="KDK387"/>
      <c r="KDL387"/>
      <c r="KDM387"/>
      <c r="KDN387"/>
      <c r="KDO387"/>
      <c r="KDP387"/>
      <c r="KDQ387"/>
      <c r="KDR387"/>
      <c r="KDS387"/>
      <c r="KDT387"/>
      <c r="KDU387"/>
      <c r="KDV387"/>
      <c r="KDW387"/>
      <c r="KDX387"/>
      <c r="KDY387"/>
      <c r="KDZ387"/>
      <c r="KEA387"/>
      <c r="KEB387"/>
      <c r="KEC387"/>
      <c r="KED387"/>
      <c r="KEE387"/>
      <c r="KEF387"/>
      <c r="KEG387"/>
      <c r="KEH387"/>
      <c r="KEI387"/>
      <c r="KEJ387"/>
      <c r="KEK387"/>
      <c r="KEL387"/>
      <c r="KEM387"/>
      <c r="KEN387"/>
      <c r="KEO387"/>
      <c r="KEP387"/>
      <c r="KEQ387"/>
      <c r="KER387"/>
      <c r="KES387"/>
      <c r="KET387"/>
      <c r="KEU387"/>
      <c r="KEV387"/>
      <c r="KEW387"/>
      <c r="KEX387"/>
      <c r="KEY387"/>
      <c r="KEZ387"/>
      <c r="KFA387"/>
      <c r="KFB387"/>
      <c r="KFC387"/>
      <c r="KFD387"/>
      <c r="KFE387"/>
      <c r="KFF387"/>
      <c r="KFG387"/>
      <c r="KFH387"/>
      <c r="KFI387"/>
      <c r="KFJ387"/>
      <c r="KFK387"/>
      <c r="KFL387"/>
      <c r="KFM387"/>
      <c r="KFN387"/>
      <c r="KFO387"/>
      <c r="KFP387"/>
      <c r="KFQ387"/>
      <c r="KFR387"/>
      <c r="KFS387"/>
      <c r="KFT387"/>
      <c r="KFU387"/>
      <c r="KFV387"/>
      <c r="KFW387"/>
      <c r="KFX387"/>
      <c r="KFY387"/>
      <c r="KFZ387"/>
      <c r="KGA387"/>
      <c r="KGB387"/>
      <c r="KGC387"/>
      <c r="KGD387"/>
      <c r="KGE387"/>
      <c r="KGF387"/>
      <c r="KGG387"/>
      <c r="KGH387"/>
      <c r="KGI387"/>
      <c r="KGJ387"/>
      <c r="KGK387"/>
      <c r="KGL387"/>
      <c r="KGM387"/>
      <c r="KGN387"/>
      <c r="KGO387"/>
      <c r="KGP387"/>
      <c r="KGQ387"/>
      <c r="KGR387"/>
      <c r="KGS387"/>
      <c r="KGT387"/>
      <c r="KGU387"/>
      <c r="KGV387"/>
      <c r="KGW387"/>
      <c r="KGX387"/>
      <c r="KGY387"/>
      <c r="KGZ387"/>
      <c r="KHA387"/>
      <c r="KHB387"/>
      <c r="KHC387"/>
      <c r="KHD387"/>
      <c r="KHE387"/>
      <c r="KHF387"/>
      <c r="KHG387"/>
      <c r="KHH387"/>
      <c r="KHI387"/>
      <c r="KHJ387"/>
      <c r="KHK387"/>
      <c r="KHL387"/>
      <c r="KHM387"/>
      <c r="KHN387"/>
      <c r="KHO387"/>
      <c r="KHP387"/>
      <c r="KHQ387"/>
      <c r="KHR387"/>
      <c r="KHS387"/>
      <c r="KHT387"/>
      <c r="KHU387"/>
      <c r="KHV387"/>
      <c r="KHW387"/>
      <c r="KHX387"/>
      <c r="KHY387"/>
      <c r="KHZ387"/>
      <c r="KIA387"/>
      <c r="KIB387"/>
      <c r="KIC387"/>
      <c r="KID387"/>
      <c r="KIE387"/>
      <c r="KIF387"/>
      <c r="KIG387"/>
      <c r="KIH387"/>
      <c r="KII387"/>
      <c r="KIJ387"/>
      <c r="KIK387"/>
      <c r="KIL387"/>
      <c r="KIM387"/>
      <c r="KIN387"/>
      <c r="KIO387"/>
      <c r="KIP387"/>
      <c r="KIQ387"/>
      <c r="KIR387"/>
      <c r="KIS387"/>
      <c r="KIT387"/>
      <c r="KIU387"/>
      <c r="KIV387"/>
      <c r="KIW387"/>
      <c r="KIX387"/>
      <c r="KIY387"/>
      <c r="KIZ387"/>
      <c r="KJA387"/>
      <c r="KJB387"/>
      <c r="KJC387"/>
      <c r="KJD387"/>
      <c r="KJE387"/>
      <c r="KJF387"/>
      <c r="KJG387"/>
      <c r="KJH387"/>
      <c r="KJI387"/>
      <c r="KJJ387"/>
      <c r="KJK387"/>
      <c r="KJL387"/>
      <c r="KJM387"/>
      <c r="KJN387"/>
      <c r="KJO387"/>
      <c r="KJP387"/>
      <c r="KJQ387"/>
      <c r="KJR387"/>
      <c r="KJS387"/>
      <c r="KJT387"/>
      <c r="KJU387"/>
      <c r="KJV387"/>
      <c r="KJW387"/>
      <c r="KJX387"/>
      <c r="KJY387"/>
      <c r="KJZ387"/>
      <c r="KKA387"/>
      <c r="KKB387"/>
      <c r="KKC387"/>
      <c r="KKD387"/>
      <c r="KKE387"/>
      <c r="KKF387"/>
      <c r="KKG387"/>
      <c r="KKH387"/>
      <c r="KKI387"/>
      <c r="KKJ387"/>
      <c r="KKK387"/>
      <c r="KKL387"/>
      <c r="KKM387"/>
      <c r="KKN387"/>
      <c r="KKO387"/>
      <c r="KKP387"/>
      <c r="KKQ387"/>
      <c r="KKR387"/>
      <c r="KKS387"/>
      <c r="KKT387"/>
      <c r="KKU387"/>
      <c r="KKV387"/>
      <c r="KKW387"/>
      <c r="KKX387"/>
      <c r="KKY387"/>
      <c r="KKZ387"/>
      <c r="KLA387"/>
      <c r="KLB387"/>
      <c r="KLC387"/>
      <c r="KLD387"/>
      <c r="KLE387"/>
      <c r="KLF387"/>
      <c r="KLG387"/>
      <c r="KLH387"/>
      <c r="KLI387"/>
      <c r="KLJ387"/>
      <c r="KLK387"/>
      <c r="KLL387"/>
      <c r="KLM387"/>
      <c r="KLN387"/>
      <c r="KLO387"/>
      <c r="KLP387"/>
      <c r="KLQ387"/>
      <c r="KLR387"/>
      <c r="KLS387"/>
      <c r="KLT387"/>
      <c r="KLU387"/>
      <c r="KLV387"/>
      <c r="KLW387"/>
      <c r="KLX387"/>
      <c r="KLY387"/>
      <c r="KLZ387"/>
      <c r="KMA387"/>
      <c r="KMB387"/>
      <c r="KMC387"/>
      <c r="KMD387"/>
      <c r="KME387"/>
      <c r="KMF387"/>
      <c r="KMG387"/>
      <c r="KMH387"/>
      <c r="KMI387"/>
      <c r="KMJ387"/>
      <c r="KMK387"/>
      <c r="KML387"/>
      <c r="KMM387"/>
      <c r="KMN387"/>
      <c r="KMO387"/>
      <c r="KMP387"/>
      <c r="KMQ387"/>
      <c r="KMR387"/>
      <c r="KMS387"/>
      <c r="KMT387"/>
      <c r="KMU387"/>
      <c r="KMV387"/>
      <c r="KMW387"/>
      <c r="KMX387"/>
      <c r="KMY387"/>
      <c r="KMZ387"/>
      <c r="KNA387"/>
      <c r="KNB387"/>
      <c r="KNC387"/>
      <c r="KND387"/>
      <c r="KNE387"/>
      <c r="KNF387"/>
      <c r="KNG387"/>
      <c r="KNH387"/>
      <c r="KNI387"/>
      <c r="KNJ387"/>
      <c r="KNK387"/>
      <c r="KNL387"/>
      <c r="KNM387"/>
      <c r="KNN387"/>
      <c r="KNO387"/>
      <c r="KNP387"/>
      <c r="KNQ387"/>
      <c r="KNR387"/>
      <c r="KNS387"/>
      <c r="KNT387"/>
      <c r="KNU387"/>
      <c r="KNV387"/>
      <c r="KNW387"/>
      <c r="KNX387"/>
      <c r="KNY387"/>
      <c r="KNZ387"/>
      <c r="KOA387"/>
      <c r="KOB387"/>
      <c r="KOC387"/>
      <c r="KOD387"/>
      <c r="KOE387"/>
      <c r="KOF387"/>
      <c r="KOG387"/>
      <c r="KOH387"/>
      <c r="KOI387"/>
      <c r="KOJ387"/>
      <c r="KOK387"/>
      <c r="KOL387"/>
      <c r="KOM387"/>
      <c r="KON387"/>
      <c r="KOO387"/>
      <c r="KOP387"/>
      <c r="KOQ387"/>
      <c r="KOR387"/>
      <c r="KOS387"/>
      <c r="KOT387"/>
      <c r="KOU387"/>
      <c r="KOV387"/>
      <c r="KOW387"/>
      <c r="KOX387"/>
      <c r="KOY387"/>
      <c r="KOZ387"/>
      <c r="KPA387"/>
      <c r="KPB387"/>
      <c r="KPC387"/>
      <c r="KPD387"/>
      <c r="KPE387"/>
      <c r="KPF387"/>
      <c r="KPG387"/>
      <c r="KPH387"/>
      <c r="KPI387"/>
      <c r="KPJ387"/>
      <c r="KPK387"/>
      <c r="KPL387"/>
      <c r="KPM387"/>
      <c r="KPN387"/>
      <c r="KPO387"/>
      <c r="KPP387"/>
      <c r="KPQ387"/>
      <c r="KPR387"/>
      <c r="KPS387"/>
      <c r="KPT387"/>
      <c r="KPU387"/>
      <c r="KPV387"/>
      <c r="KPW387"/>
      <c r="KPX387"/>
      <c r="KPY387"/>
      <c r="KPZ387"/>
      <c r="KQA387"/>
      <c r="KQB387"/>
      <c r="KQC387"/>
      <c r="KQD387"/>
      <c r="KQE387"/>
      <c r="KQF387"/>
      <c r="KQG387"/>
      <c r="KQH387"/>
      <c r="KQI387"/>
      <c r="KQJ387"/>
      <c r="KQK387"/>
      <c r="KQL387"/>
      <c r="KQM387"/>
      <c r="KQN387"/>
      <c r="KQO387"/>
      <c r="KQP387"/>
      <c r="KQQ387"/>
      <c r="KQR387"/>
      <c r="KQS387"/>
      <c r="KQT387"/>
      <c r="KQU387"/>
      <c r="KQV387"/>
      <c r="KQW387"/>
      <c r="KQX387"/>
      <c r="KQY387"/>
      <c r="KQZ387"/>
      <c r="KRA387"/>
      <c r="KRB387"/>
      <c r="KRC387"/>
      <c r="KRD387"/>
      <c r="KRE387"/>
      <c r="KRF387"/>
      <c r="KRG387"/>
      <c r="KRH387"/>
      <c r="KRI387"/>
      <c r="KRJ387"/>
      <c r="KRK387"/>
      <c r="KRL387"/>
      <c r="KRM387"/>
      <c r="KRN387"/>
      <c r="KRO387"/>
      <c r="KRP387"/>
      <c r="KRQ387"/>
      <c r="KRR387"/>
      <c r="KRS387"/>
      <c r="KRT387"/>
      <c r="KRU387"/>
      <c r="KRV387"/>
      <c r="KRW387"/>
      <c r="KRX387"/>
      <c r="KRY387"/>
      <c r="KRZ387"/>
      <c r="KSA387"/>
      <c r="KSB387"/>
      <c r="KSC387"/>
      <c r="KSD387"/>
      <c r="KSE387"/>
      <c r="KSF387"/>
      <c r="KSG387"/>
      <c r="KSH387"/>
      <c r="KSI387"/>
      <c r="KSJ387"/>
      <c r="KSK387"/>
      <c r="KSL387"/>
      <c r="KSM387"/>
      <c r="KSN387"/>
      <c r="KSO387"/>
      <c r="KSP387"/>
      <c r="KSQ387"/>
      <c r="KSR387"/>
      <c r="KSS387"/>
      <c r="KST387"/>
      <c r="KSU387"/>
      <c r="KSV387"/>
      <c r="KSW387"/>
      <c r="KSX387"/>
      <c r="KSY387"/>
      <c r="KSZ387"/>
      <c r="KTA387"/>
      <c r="KTB387"/>
      <c r="KTC387"/>
      <c r="KTD387"/>
      <c r="KTE387"/>
      <c r="KTF387"/>
      <c r="KTG387"/>
      <c r="KTH387"/>
      <c r="KTI387"/>
      <c r="KTJ387"/>
      <c r="KTK387"/>
      <c r="KTL387"/>
      <c r="KTM387"/>
      <c r="KTN387"/>
      <c r="KTO387"/>
      <c r="KTP387"/>
      <c r="KTQ387"/>
      <c r="KTR387"/>
      <c r="KTS387"/>
      <c r="KTT387"/>
      <c r="KTU387"/>
      <c r="KTV387"/>
      <c r="KTW387"/>
      <c r="KTX387"/>
      <c r="KTY387"/>
      <c r="KTZ387"/>
      <c r="KUA387"/>
      <c r="KUB387"/>
      <c r="KUC387"/>
      <c r="KUD387"/>
      <c r="KUE387"/>
      <c r="KUF387"/>
      <c r="KUG387"/>
      <c r="KUH387"/>
      <c r="KUI387"/>
      <c r="KUJ387"/>
      <c r="KUK387"/>
      <c r="KUL387"/>
      <c r="KUM387"/>
      <c r="KUN387"/>
      <c r="KUO387"/>
      <c r="KUP387"/>
      <c r="KUQ387"/>
      <c r="KUR387"/>
      <c r="KUS387"/>
      <c r="KUT387"/>
      <c r="KUU387"/>
      <c r="KUV387"/>
      <c r="KUW387"/>
      <c r="KUX387"/>
      <c r="KUY387"/>
      <c r="KUZ387"/>
      <c r="KVA387"/>
      <c r="KVB387"/>
      <c r="KVC387"/>
      <c r="KVD387"/>
      <c r="KVE387"/>
      <c r="KVF387"/>
      <c r="KVG387"/>
      <c r="KVH387"/>
      <c r="KVI387"/>
      <c r="KVJ387"/>
      <c r="KVK387"/>
      <c r="KVL387"/>
      <c r="KVM387"/>
      <c r="KVN387"/>
      <c r="KVO387"/>
      <c r="KVP387"/>
      <c r="KVQ387"/>
      <c r="KVR387"/>
      <c r="KVS387"/>
      <c r="KVT387"/>
      <c r="KVU387"/>
      <c r="KVV387"/>
      <c r="KVW387"/>
      <c r="KVX387"/>
      <c r="KVY387"/>
      <c r="KVZ387"/>
      <c r="KWA387"/>
      <c r="KWB387"/>
      <c r="KWC387"/>
      <c r="KWD387"/>
      <c r="KWE387"/>
      <c r="KWF387"/>
      <c r="KWG387"/>
      <c r="KWH387"/>
      <c r="KWI387"/>
      <c r="KWJ387"/>
      <c r="KWK387"/>
      <c r="KWL387"/>
      <c r="KWM387"/>
      <c r="KWN387"/>
      <c r="KWO387"/>
      <c r="KWP387"/>
      <c r="KWQ387"/>
      <c r="KWR387"/>
      <c r="KWS387"/>
      <c r="KWT387"/>
      <c r="KWU387"/>
      <c r="KWV387"/>
      <c r="KWW387"/>
      <c r="KWX387"/>
      <c r="KWY387"/>
      <c r="KWZ387"/>
      <c r="KXA387"/>
      <c r="KXB387"/>
      <c r="KXC387"/>
      <c r="KXD387"/>
      <c r="KXE387"/>
      <c r="KXF387"/>
      <c r="KXG387"/>
      <c r="KXH387"/>
      <c r="KXI387"/>
      <c r="KXJ387"/>
      <c r="KXK387"/>
      <c r="KXL387"/>
      <c r="KXM387"/>
      <c r="KXN387"/>
      <c r="KXO387"/>
      <c r="KXP387"/>
      <c r="KXQ387"/>
      <c r="KXR387"/>
      <c r="KXS387"/>
      <c r="KXT387"/>
      <c r="KXU387"/>
      <c r="KXV387"/>
      <c r="KXW387"/>
      <c r="KXX387"/>
      <c r="KXY387"/>
      <c r="KXZ387"/>
      <c r="KYA387"/>
      <c r="KYB387"/>
      <c r="KYC387"/>
      <c r="KYD387"/>
      <c r="KYE387"/>
      <c r="KYF387"/>
      <c r="KYG387"/>
      <c r="KYH387"/>
      <c r="KYI387"/>
      <c r="KYJ387"/>
      <c r="KYK387"/>
      <c r="KYL387"/>
      <c r="KYM387"/>
      <c r="KYN387"/>
      <c r="KYO387"/>
      <c r="KYP387"/>
      <c r="KYQ387"/>
      <c r="KYR387"/>
      <c r="KYS387"/>
      <c r="KYT387"/>
      <c r="KYU387"/>
      <c r="KYV387"/>
      <c r="KYW387"/>
      <c r="KYX387"/>
      <c r="KYY387"/>
      <c r="KYZ387"/>
      <c r="KZA387"/>
      <c r="KZB387"/>
      <c r="KZC387"/>
      <c r="KZD387"/>
      <c r="KZE387"/>
      <c r="KZF387"/>
      <c r="KZG387"/>
      <c r="KZH387"/>
      <c r="KZI387"/>
      <c r="KZJ387"/>
      <c r="KZK387"/>
      <c r="KZL387"/>
      <c r="KZM387"/>
      <c r="KZN387"/>
      <c r="KZO387"/>
      <c r="KZP387"/>
      <c r="KZQ387"/>
      <c r="KZR387"/>
      <c r="KZS387"/>
      <c r="KZT387"/>
      <c r="KZU387"/>
      <c r="KZV387"/>
      <c r="KZW387"/>
      <c r="KZX387"/>
      <c r="KZY387"/>
      <c r="KZZ387"/>
      <c r="LAA387"/>
      <c r="LAB387"/>
      <c r="LAC387"/>
      <c r="LAD387"/>
      <c r="LAE387"/>
      <c r="LAF387"/>
      <c r="LAG387"/>
      <c r="LAH387"/>
      <c r="LAI387"/>
      <c r="LAJ387"/>
      <c r="LAK387"/>
      <c r="LAL387"/>
      <c r="LAM387"/>
      <c r="LAN387"/>
      <c r="LAO387"/>
      <c r="LAP387"/>
      <c r="LAQ387"/>
      <c r="LAR387"/>
      <c r="LAS387"/>
      <c r="LAT387"/>
      <c r="LAU387"/>
      <c r="LAV387"/>
      <c r="LAW387"/>
      <c r="LAX387"/>
      <c r="LAY387"/>
      <c r="LAZ387"/>
      <c r="LBA387"/>
      <c r="LBB387"/>
      <c r="LBC387"/>
      <c r="LBD387"/>
      <c r="LBE387"/>
      <c r="LBF387"/>
      <c r="LBG387"/>
      <c r="LBH387"/>
      <c r="LBI387"/>
      <c r="LBJ387"/>
      <c r="LBK387"/>
      <c r="LBL387"/>
      <c r="LBM387"/>
      <c r="LBN387"/>
      <c r="LBO387"/>
      <c r="LBP387"/>
      <c r="LBQ387"/>
      <c r="LBR387"/>
      <c r="LBS387"/>
      <c r="LBT387"/>
      <c r="LBU387"/>
      <c r="LBV387"/>
      <c r="LBW387"/>
      <c r="LBX387"/>
      <c r="LBY387"/>
      <c r="LBZ387"/>
      <c r="LCA387"/>
      <c r="LCB387"/>
      <c r="LCC387"/>
      <c r="LCD387"/>
      <c r="LCE387"/>
      <c r="LCF387"/>
      <c r="LCG387"/>
      <c r="LCH387"/>
      <c r="LCI387"/>
      <c r="LCJ387"/>
      <c r="LCK387"/>
      <c r="LCL387"/>
      <c r="LCM387"/>
      <c r="LCN387"/>
      <c r="LCO387"/>
      <c r="LCP387"/>
      <c r="LCQ387"/>
      <c r="LCR387"/>
      <c r="LCS387"/>
      <c r="LCT387"/>
      <c r="LCU387"/>
      <c r="LCV387"/>
      <c r="LCW387"/>
      <c r="LCX387"/>
      <c r="LCY387"/>
      <c r="LCZ387"/>
      <c r="LDA387"/>
      <c r="LDB387"/>
      <c r="LDC387"/>
      <c r="LDD387"/>
      <c r="LDE387"/>
      <c r="LDF387"/>
      <c r="LDG387"/>
      <c r="LDH387"/>
      <c r="LDI387"/>
      <c r="LDJ387"/>
      <c r="LDK387"/>
      <c r="LDL387"/>
      <c r="LDM387"/>
      <c r="LDN387"/>
      <c r="LDO387"/>
      <c r="LDP387"/>
      <c r="LDQ387"/>
      <c r="LDR387"/>
      <c r="LDS387"/>
      <c r="LDT387"/>
      <c r="LDU387"/>
      <c r="LDV387"/>
      <c r="LDW387"/>
      <c r="LDX387"/>
      <c r="LDY387"/>
      <c r="LDZ387"/>
      <c r="LEA387"/>
      <c r="LEB387"/>
      <c r="LEC387"/>
      <c r="LED387"/>
      <c r="LEE387"/>
      <c r="LEF387"/>
      <c r="LEG387"/>
      <c r="LEH387"/>
      <c r="LEI387"/>
      <c r="LEJ387"/>
      <c r="LEK387"/>
      <c r="LEL387"/>
      <c r="LEM387"/>
      <c r="LEN387"/>
      <c r="LEO387"/>
      <c r="LEP387"/>
      <c r="LEQ387"/>
      <c r="LER387"/>
      <c r="LES387"/>
      <c r="LET387"/>
      <c r="LEU387"/>
      <c r="LEV387"/>
      <c r="LEW387"/>
      <c r="LEX387"/>
      <c r="LEY387"/>
      <c r="LEZ387"/>
      <c r="LFA387"/>
      <c r="LFB387"/>
      <c r="LFC387"/>
      <c r="LFD387"/>
      <c r="LFE387"/>
      <c r="LFF387"/>
      <c r="LFG387"/>
      <c r="LFH387"/>
      <c r="LFI387"/>
      <c r="LFJ387"/>
      <c r="LFK387"/>
      <c r="LFL387"/>
      <c r="LFM387"/>
      <c r="LFN387"/>
      <c r="LFO387"/>
      <c r="LFP387"/>
      <c r="LFQ387"/>
      <c r="LFR387"/>
      <c r="LFS387"/>
      <c r="LFT387"/>
      <c r="LFU387"/>
      <c r="LFV387"/>
      <c r="LFW387"/>
      <c r="LFX387"/>
      <c r="LFY387"/>
      <c r="LFZ387"/>
      <c r="LGA387"/>
      <c r="LGB387"/>
      <c r="LGC387"/>
      <c r="LGD387"/>
      <c r="LGE387"/>
      <c r="LGF387"/>
      <c r="LGG387"/>
      <c r="LGH387"/>
      <c r="LGI387"/>
      <c r="LGJ387"/>
      <c r="LGK387"/>
      <c r="LGL387"/>
      <c r="LGM387"/>
      <c r="LGN387"/>
      <c r="LGO387"/>
      <c r="LGP387"/>
      <c r="LGQ387"/>
      <c r="LGR387"/>
      <c r="LGS387"/>
      <c r="LGT387"/>
      <c r="LGU387"/>
      <c r="LGV387"/>
      <c r="LGW387"/>
      <c r="LGX387"/>
      <c r="LGY387"/>
      <c r="LGZ387"/>
      <c r="LHA387"/>
      <c r="LHB387"/>
      <c r="LHC387"/>
      <c r="LHD387"/>
      <c r="LHE387"/>
      <c r="LHF387"/>
      <c r="LHG387"/>
      <c r="LHH387"/>
      <c r="LHI387"/>
      <c r="LHJ387"/>
      <c r="LHK387"/>
      <c r="LHL387"/>
      <c r="LHM387"/>
      <c r="LHN387"/>
      <c r="LHO387"/>
      <c r="LHP387"/>
      <c r="LHQ387"/>
      <c r="LHR387"/>
      <c r="LHS387"/>
      <c r="LHT387"/>
      <c r="LHU387"/>
      <c r="LHV387"/>
      <c r="LHW387"/>
      <c r="LHX387"/>
      <c r="LHY387"/>
      <c r="LHZ387"/>
      <c r="LIA387"/>
      <c r="LIB387"/>
      <c r="LIC387"/>
      <c r="LID387"/>
      <c r="LIE387"/>
      <c r="LIF387"/>
      <c r="LIG387"/>
      <c r="LIH387"/>
      <c r="LII387"/>
      <c r="LIJ387"/>
      <c r="LIK387"/>
      <c r="LIL387"/>
      <c r="LIM387"/>
      <c r="LIN387"/>
      <c r="LIO387"/>
      <c r="LIP387"/>
      <c r="LIQ387"/>
      <c r="LIR387"/>
      <c r="LIS387"/>
      <c r="LIT387"/>
      <c r="LIU387"/>
      <c r="LIV387"/>
      <c r="LIW387"/>
      <c r="LIX387"/>
      <c r="LIY387"/>
      <c r="LIZ387"/>
      <c r="LJA387"/>
      <c r="LJB387"/>
      <c r="LJC387"/>
      <c r="LJD387"/>
      <c r="LJE387"/>
      <c r="LJF387"/>
      <c r="LJG387"/>
      <c r="LJH387"/>
      <c r="LJI387"/>
      <c r="LJJ387"/>
      <c r="LJK387"/>
      <c r="LJL387"/>
      <c r="LJM387"/>
      <c r="LJN387"/>
      <c r="LJO387"/>
      <c r="LJP387"/>
      <c r="LJQ387"/>
      <c r="LJR387"/>
      <c r="LJS387"/>
      <c r="LJT387"/>
      <c r="LJU387"/>
      <c r="LJV387"/>
      <c r="LJW387"/>
      <c r="LJX387"/>
      <c r="LJY387"/>
      <c r="LJZ387"/>
      <c r="LKA387"/>
      <c r="LKB387"/>
      <c r="LKC387"/>
      <c r="LKD387"/>
      <c r="LKE387"/>
      <c r="LKF387"/>
      <c r="LKG387"/>
      <c r="LKH387"/>
      <c r="LKI387"/>
      <c r="LKJ387"/>
      <c r="LKK387"/>
      <c r="LKL387"/>
      <c r="LKM387"/>
      <c r="LKN387"/>
      <c r="LKO387"/>
      <c r="LKP387"/>
      <c r="LKQ387"/>
      <c r="LKR387"/>
      <c r="LKS387"/>
      <c r="LKT387"/>
      <c r="LKU387"/>
      <c r="LKV387"/>
      <c r="LKW387"/>
      <c r="LKX387"/>
      <c r="LKY387"/>
      <c r="LKZ387"/>
      <c r="LLA387"/>
      <c r="LLB387"/>
      <c r="LLC387"/>
      <c r="LLD387"/>
      <c r="LLE387"/>
      <c r="LLF387"/>
      <c r="LLG387"/>
      <c r="LLH387"/>
      <c r="LLI387"/>
      <c r="LLJ387"/>
      <c r="LLK387"/>
      <c r="LLL387"/>
      <c r="LLM387"/>
      <c r="LLN387"/>
      <c r="LLO387"/>
      <c r="LLP387"/>
      <c r="LLQ387"/>
      <c r="LLR387"/>
      <c r="LLS387"/>
      <c r="LLT387"/>
      <c r="LLU387"/>
      <c r="LLV387"/>
      <c r="LLW387"/>
      <c r="LLX387"/>
      <c r="LLY387"/>
      <c r="LLZ387"/>
      <c r="LMA387"/>
      <c r="LMB387"/>
      <c r="LMC387"/>
      <c r="LMD387"/>
      <c r="LME387"/>
      <c r="LMF387"/>
      <c r="LMG387"/>
      <c r="LMH387"/>
      <c r="LMI387"/>
      <c r="LMJ387"/>
      <c r="LMK387"/>
      <c r="LML387"/>
      <c r="LMM387"/>
      <c r="LMN387"/>
      <c r="LMO387"/>
      <c r="LMP387"/>
      <c r="LMQ387"/>
      <c r="LMR387"/>
      <c r="LMS387"/>
      <c r="LMT387"/>
      <c r="LMU387"/>
      <c r="LMV387"/>
      <c r="LMW387"/>
      <c r="LMX387"/>
      <c r="LMY387"/>
      <c r="LMZ387"/>
      <c r="LNA387"/>
      <c r="LNB387"/>
      <c r="LNC387"/>
      <c r="LND387"/>
      <c r="LNE387"/>
      <c r="LNF387"/>
      <c r="LNG387"/>
      <c r="LNH387"/>
      <c r="LNI387"/>
      <c r="LNJ387"/>
      <c r="LNK387"/>
      <c r="LNL387"/>
      <c r="LNM387"/>
      <c r="LNN387"/>
      <c r="LNO387"/>
      <c r="LNP387"/>
      <c r="LNQ387"/>
      <c r="LNR387"/>
      <c r="LNS387"/>
      <c r="LNT387"/>
      <c r="LNU387"/>
      <c r="LNV387"/>
      <c r="LNW387"/>
      <c r="LNX387"/>
      <c r="LNY387"/>
      <c r="LNZ387"/>
      <c r="LOA387"/>
      <c r="LOB387"/>
      <c r="LOC387"/>
      <c r="LOD387"/>
      <c r="LOE387"/>
      <c r="LOF387"/>
      <c r="LOG387"/>
      <c r="LOH387"/>
      <c r="LOI387"/>
      <c r="LOJ387"/>
      <c r="LOK387"/>
      <c r="LOL387"/>
      <c r="LOM387"/>
      <c r="LON387"/>
      <c r="LOO387"/>
      <c r="LOP387"/>
      <c r="LOQ387"/>
      <c r="LOR387"/>
      <c r="LOS387"/>
      <c r="LOT387"/>
      <c r="LOU387"/>
      <c r="LOV387"/>
      <c r="LOW387"/>
      <c r="LOX387"/>
      <c r="LOY387"/>
      <c r="LOZ387"/>
      <c r="LPA387"/>
      <c r="LPB387"/>
      <c r="LPC387"/>
      <c r="LPD387"/>
      <c r="LPE387"/>
      <c r="LPF387"/>
      <c r="LPG387"/>
      <c r="LPH387"/>
      <c r="LPI387"/>
      <c r="LPJ387"/>
      <c r="LPK387"/>
      <c r="LPL387"/>
      <c r="LPM387"/>
      <c r="LPN387"/>
      <c r="LPO387"/>
      <c r="LPP387"/>
      <c r="LPQ387"/>
      <c r="LPR387"/>
      <c r="LPS387"/>
      <c r="LPT387"/>
      <c r="LPU387"/>
      <c r="LPV387"/>
      <c r="LPW387"/>
      <c r="LPX387"/>
      <c r="LPY387"/>
      <c r="LPZ387"/>
      <c r="LQA387"/>
      <c r="LQB387"/>
      <c r="LQC387"/>
      <c r="LQD387"/>
      <c r="LQE387"/>
      <c r="LQF387"/>
      <c r="LQG387"/>
      <c r="LQH387"/>
      <c r="LQI387"/>
      <c r="LQJ387"/>
      <c r="LQK387"/>
      <c r="LQL387"/>
      <c r="LQM387"/>
      <c r="LQN387"/>
      <c r="LQO387"/>
      <c r="LQP387"/>
      <c r="LQQ387"/>
      <c r="LQR387"/>
      <c r="LQS387"/>
      <c r="LQT387"/>
      <c r="LQU387"/>
      <c r="LQV387"/>
      <c r="LQW387"/>
      <c r="LQX387"/>
      <c r="LQY387"/>
      <c r="LQZ387"/>
      <c r="LRA387"/>
      <c r="LRB387"/>
      <c r="LRC387"/>
      <c r="LRD387"/>
      <c r="LRE387"/>
      <c r="LRF387"/>
      <c r="LRG387"/>
      <c r="LRH387"/>
      <c r="LRI387"/>
      <c r="LRJ387"/>
      <c r="LRK387"/>
      <c r="LRL387"/>
      <c r="LRM387"/>
      <c r="LRN387"/>
      <c r="LRO387"/>
      <c r="LRP387"/>
      <c r="LRQ387"/>
      <c r="LRR387"/>
      <c r="LRS387"/>
      <c r="LRT387"/>
      <c r="LRU387"/>
      <c r="LRV387"/>
      <c r="LRW387"/>
      <c r="LRX387"/>
      <c r="LRY387"/>
      <c r="LRZ387"/>
      <c r="LSA387"/>
      <c r="LSB387"/>
      <c r="LSC387"/>
      <c r="LSD387"/>
      <c r="LSE387"/>
      <c r="LSF387"/>
      <c r="LSG387"/>
      <c r="LSH387"/>
      <c r="LSI387"/>
      <c r="LSJ387"/>
      <c r="LSK387"/>
      <c r="LSL387"/>
      <c r="LSM387"/>
      <c r="LSN387"/>
      <c r="LSO387"/>
      <c r="LSP387"/>
      <c r="LSQ387"/>
      <c r="LSR387"/>
      <c r="LSS387"/>
      <c r="LST387"/>
      <c r="LSU387"/>
      <c r="LSV387"/>
      <c r="LSW387"/>
      <c r="LSX387"/>
      <c r="LSY387"/>
      <c r="LSZ387"/>
      <c r="LTA387"/>
      <c r="LTB387"/>
      <c r="LTC387"/>
      <c r="LTD387"/>
      <c r="LTE387"/>
      <c r="LTF387"/>
      <c r="LTG387"/>
      <c r="LTH387"/>
      <c r="LTI387"/>
      <c r="LTJ387"/>
      <c r="LTK387"/>
      <c r="LTL387"/>
      <c r="LTM387"/>
      <c r="LTN387"/>
      <c r="LTO387"/>
      <c r="LTP387"/>
      <c r="LTQ387"/>
      <c r="LTR387"/>
      <c r="LTS387"/>
      <c r="LTT387"/>
      <c r="LTU387"/>
      <c r="LTV387"/>
      <c r="LTW387"/>
      <c r="LTX387"/>
      <c r="LTY387"/>
      <c r="LTZ387"/>
      <c r="LUA387"/>
      <c r="LUB387"/>
      <c r="LUC387"/>
      <c r="LUD387"/>
      <c r="LUE387"/>
      <c r="LUF387"/>
      <c r="LUG387"/>
      <c r="LUH387"/>
      <c r="LUI387"/>
      <c r="LUJ387"/>
      <c r="LUK387"/>
      <c r="LUL387"/>
      <c r="LUM387"/>
      <c r="LUN387"/>
      <c r="LUO387"/>
      <c r="LUP387"/>
      <c r="LUQ387"/>
      <c r="LUR387"/>
      <c r="LUS387"/>
      <c r="LUT387"/>
      <c r="LUU387"/>
      <c r="LUV387"/>
      <c r="LUW387"/>
      <c r="LUX387"/>
      <c r="LUY387"/>
      <c r="LUZ387"/>
      <c r="LVA387"/>
      <c r="LVB387"/>
      <c r="LVC387"/>
      <c r="LVD387"/>
      <c r="LVE387"/>
      <c r="LVF387"/>
      <c r="LVG387"/>
      <c r="LVH387"/>
      <c r="LVI387"/>
      <c r="LVJ387"/>
      <c r="LVK387"/>
      <c r="LVL387"/>
      <c r="LVM387"/>
      <c r="LVN387"/>
      <c r="LVO387"/>
      <c r="LVP387"/>
      <c r="LVQ387"/>
      <c r="LVR387"/>
      <c r="LVS387"/>
      <c r="LVT387"/>
      <c r="LVU387"/>
      <c r="LVV387"/>
      <c r="LVW387"/>
      <c r="LVX387"/>
      <c r="LVY387"/>
      <c r="LVZ387"/>
      <c r="LWA387"/>
      <c r="LWB387"/>
      <c r="LWC387"/>
      <c r="LWD387"/>
      <c r="LWE387"/>
      <c r="LWF387"/>
      <c r="LWG387"/>
      <c r="LWH387"/>
      <c r="LWI387"/>
      <c r="LWJ387"/>
      <c r="LWK387"/>
      <c r="LWL387"/>
      <c r="LWM387"/>
      <c r="LWN387"/>
      <c r="LWO387"/>
      <c r="LWP387"/>
      <c r="LWQ387"/>
      <c r="LWR387"/>
      <c r="LWS387"/>
      <c r="LWT387"/>
      <c r="LWU387"/>
      <c r="LWV387"/>
      <c r="LWW387"/>
      <c r="LWX387"/>
      <c r="LWY387"/>
      <c r="LWZ387"/>
      <c r="LXA387"/>
      <c r="LXB387"/>
      <c r="LXC387"/>
      <c r="LXD387"/>
      <c r="LXE387"/>
      <c r="LXF387"/>
      <c r="LXG387"/>
      <c r="LXH387"/>
      <c r="LXI387"/>
      <c r="LXJ387"/>
      <c r="LXK387"/>
      <c r="LXL387"/>
      <c r="LXM387"/>
      <c r="LXN387"/>
      <c r="LXO387"/>
      <c r="LXP387"/>
      <c r="LXQ387"/>
      <c r="LXR387"/>
      <c r="LXS387"/>
      <c r="LXT387"/>
      <c r="LXU387"/>
      <c r="LXV387"/>
      <c r="LXW387"/>
      <c r="LXX387"/>
      <c r="LXY387"/>
      <c r="LXZ387"/>
      <c r="LYA387"/>
      <c r="LYB387"/>
      <c r="LYC387"/>
      <c r="LYD387"/>
      <c r="LYE387"/>
      <c r="LYF387"/>
      <c r="LYG387"/>
      <c r="LYH387"/>
      <c r="LYI387"/>
      <c r="LYJ387"/>
      <c r="LYK387"/>
      <c r="LYL387"/>
      <c r="LYM387"/>
      <c r="LYN387"/>
      <c r="LYO387"/>
      <c r="LYP387"/>
      <c r="LYQ387"/>
      <c r="LYR387"/>
      <c r="LYS387"/>
      <c r="LYT387"/>
      <c r="LYU387"/>
      <c r="LYV387"/>
      <c r="LYW387"/>
      <c r="LYX387"/>
      <c r="LYY387"/>
      <c r="LYZ387"/>
      <c r="LZA387"/>
      <c r="LZB387"/>
      <c r="LZC387"/>
      <c r="LZD387"/>
      <c r="LZE387"/>
      <c r="LZF387"/>
      <c r="LZG387"/>
      <c r="LZH387"/>
      <c r="LZI387"/>
      <c r="LZJ387"/>
      <c r="LZK387"/>
      <c r="LZL387"/>
      <c r="LZM387"/>
      <c r="LZN387"/>
      <c r="LZO387"/>
      <c r="LZP387"/>
      <c r="LZQ387"/>
      <c r="LZR387"/>
      <c r="LZS387"/>
      <c r="LZT387"/>
      <c r="LZU387"/>
      <c r="LZV387"/>
      <c r="LZW387"/>
      <c r="LZX387"/>
      <c r="LZY387"/>
      <c r="LZZ387"/>
      <c r="MAA387"/>
      <c r="MAB387"/>
      <c r="MAC387"/>
      <c r="MAD387"/>
      <c r="MAE387"/>
      <c r="MAF387"/>
      <c r="MAG387"/>
      <c r="MAH387"/>
      <c r="MAI387"/>
      <c r="MAJ387"/>
      <c r="MAK387"/>
      <c r="MAL387"/>
      <c r="MAM387"/>
      <c r="MAN387"/>
      <c r="MAO387"/>
      <c r="MAP387"/>
      <c r="MAQ387"/>
      <c r="MAR387"/>
      <c r="MAS387"/>
      <c r="MAT387"/>
      <c r="MAU387"/>
      <c r="MAV387"/>
      <c r="MAW387"/>
      <c r="MAX387"/>
      <c r="MAY387"/>
      <c r="MAZ387"/>
      <c r="MBA387"/>
      <c r="MBB387"/>
      <c r="MBC387"/>
      <c r="MBD387"/>
      <c r="MBE387"/>
      <c r="MBF387"/>
      <c r="MBG387"/>
      <c r="MBH387"/>
      <c r="MBI387"/>
      <c r="MBJ387"/>
      <c r="MBK387"/>
      <c r="MBL387"/>
      <c r="MBM387"/>
      <c r="MBN387"/>
      <c r="MBO387"/>
      <c r="MBP387"/>
      <c r="MBQ387"/>
      <c r="MBR387"/>
      <c r="MBS387"/>
      <c r="MBT387"/>
      <c r="MBU387"/>
      <c r="MBV387"/>
      <c r="MBW387"/>
      <c r="MBX387"/>
      <c r="MBY387"/>
      <c r="MBZ387"/>
      <c r="MCA387"/>
      <c r="MCB387"/>
      <c r="MCC387"/>
      <c r="MCD387"/>
      <c r="MCE387"/>
      <c r="MCF387"/>
      <c r="MCG387"/>
      <c r="MCH387"/>
      <c r="MCI387"/>
      <c r="MCJ387"/>
      <c r="MCK387"/>
      <c r="MCL387"/>
      <c r="MCM387"/>
      <c r="MCN387"/>
      <c r="MCO387"/>
      <c r="MCP387"/>
      <c r="MCQ387"/>
      <c r="MCR387"/>
      <c r="MCS387"/>
      <c r="MCT387"/>
      <c r="MCU387"/>
      <c r="MCV387"/>
      <c r="MCW387"/>
      <c r="MCX387"/>
      <c r="MCY387"/>
      <c r="MCZ387"/>
      <c r="MDA387"/>
      <c r="MDB387"/>
      <c r="MDC387"/>
      <c r="MDD387"/>
      <c r="MDE387"/>
      <c r="MDF387"/>
      <c r="MDG387"/>
      <c r="MDH387"/>
      <c r="MDI387"/>
      <c r="MDJ387"/>
      <c r="MDK387"/>
      <c r="MDL387"/>
      <c r="MDM387"/>
      <c r="MDN387"/>
      <c r="MDO387"/>
      <c r="MDP387"/>
      <c r="MDQ387"/>
      <c r="MDR387"/>
      <c r="MDS387"/>
      <c r="MDT387"/>
      <c r="MDU387"/>
      <c r="MDV387"/>
      <c r="MDW387"/>
      <c r="MDX387"/>
      <c r="MDY387"/>
      <c r="MDZ387"/>
      <c r="MEA387"/>
      <c r="MEB387"/>
      <c r="MEC387"/>
      <c r="MED387"/>
      <c r="MEE387"/>
      <c r="MEF387"/>
      <c r="MEG387"/>
      <c r="MEH387"/>
      <c r="MEI387"/>
      <c r="MEJ387"/>
      <c r="MEK387"/>
      <c r="MEL387"/>
      <c r="MEM387"/>
      <c r="MEN387"/>
      <c r="MEO387"/>
      <c r="MEP387"/>
      <c r="MEQ387"/>
      <c r="MER387"/>
      <c r="MES387"/>
      <c r="MET387"/>
      <c r="MEU387"/>
      <c r="MEV387"/>
      <c r="MEW387"/>
      <c r="MEX387"/>
      <c r="MEY387"/>
      <c r="MEZ387"/>
      <c r="MFA387"/>
      <c r="MFB387"/>
      <c r="MFC387"/>
      <c r="MFD387"/>
      <c r="MFE387"/>
      <c r="MFF387"/>
      <c r="MFG387"/>
      <c r="MFH387"/>
      <c r="MFI387"/>
      <c r="MFJ387"/>
      <c r="MFK387"/>
      <c r="MFL387"/>
      <c r="MFM387"/>
      <c r="MFN387"/>
      <c r="MFO387"/>
      <c r="MFP387"/>
      <c r="MFQ387"/>
      <c r="MFR387"/>
      <c r="MFS387"/>
      <c r="MFT387"/>
      <c r="MFU387"/>
      <c r="MFV387"/>
      <c r="MFW387"/>
      <c r="MFX387"/>
      <c r="MFY387"/>
      <c r="MFZ387"/>
      <c r="MGA387"/>
      <c r="MGB387"/>
      <c r="MGC387"/>
      <c r="MGD387"/>
      <c r="MGE387"/>
      <c r="MGF387"/>
      <c r="MGG387"/>
      <c r="MGH387"/>
      <c r="MGI387"/>
      <c r="MGJ387"/>
      <c r="MGK387"/>
      <c r="MGL387"/>
      <c r="MGM387"/>
      <c r="MGN387"/>
      <c r="MGO387"/>
      <c r="MGP387"/>
      <c r="MGQ387"/>
      <c r="MGR387"/>
      <c r="MGS387"/>
      <c r="MGT387"/>
      <c r="MGU387"/>
      <c r="MGV387"/>
      <c r="MGW387"/>
      <c r="MGX387"/>
      <c r="MGY387"/>
      <c r="MGZ387"/>
      <c r="MHA387"/>
      <c r="MHB387"/>
      <c r="MHC387"/>
      <c r="MHD387"/>
      <c r="MHE387"/>
      <c r="MHF387"/>
      <c r="MHG387"/>
      <c r="MHH387"/>
      <c r="MHI387"/>
      <c r="MHJ387"/>
      <c r="MHK387"/>
      <c r="MHL387"/>
      <c r="MHM387"/>
      <c r="MHN387"/>
      <c r="MHO387"/>
      <c r="MHP387"/>
      <c r="MHQ387"/>
      <c r="MHR387"/>
      <c r="MHS387"/>
      <c r="MHT387"/>
      <c r="MHU387"/>
      <c r="MHV387"/>
      <c r="MHW387"/>
      <c r="MHX387"/>
      <c r="MHY387"/>
      <c r="MHZ387"/>
      <c r="MIA387"/>
      <c r="MIB387"/>
      <c r="MIC387"/>
      <c r="MID387"/>
      <c r="MIE387"/>
      <c r="MIF387"/>
      <c r="MIG387"/>
      <c r="MIH387"/>
      <c r="MII387"/>
      <c r="MIJ387"/>
      <c r="MIK387"/>
      <c r="MIL387"/>
      <c r="MIM387"/>
      <c r="MIN387"/>
      <c r="MIO387"/>
      <c r="MIP387"/>
      <c r="MIQ387"/>
      <c r="MIR387"/>
      <c r="MIS387"/>
      <c r="MIT387"/>
      <c r="MIU387"/>
      <c r="MIV387"/>
      <c r="MIW387"/>
      <c r="MIX387"/>
      <c r="MIY387"/>
      <c r="MIZ387"/>
      <c r="MJA387"/>
      <c r="MJB387"/>
      <c r="MJC387"/>
      <c r="MJD387"/>
      <c r="MJE387"/>
      <c r="MJF387"/>
      <c r="MJG387"/>
      <c r="MJH387"/>
      <c r="MJI387"/>
      <c r="MJJ387"/>
      <c r="MJK387"/>
      <c r="MJL387"/>
      <c r="MJM387"/>
      <c r="MJN387"/>
      <c r="MJO387"/>
      <c r="MJP387"/>
      <c r="MJQ387"/>
      <c r="MJR387"/>
      <c r="MJS387"/>
      <c r="MJT387"/>
      <c r="MJU387"/>
      <c r="MJV387"/>
      <c r="MJW387"/>
      <c r="MJX387"/>
      <c r="MJY387"/>
      <c r="MJZ387"/>
      <c r="MKA387"/>
      <c r="MKB387"/>
      <c r="MKC387"/>
      <c r="MKD387"/>
      <c r="MKE387"/>
      <c r="MKF387"/>
      <c r="MKG387"/>
      <c r="MKH387"/>
      <c r="MKI387"/>
      <c r="MKJ387"/>
      <c r="MKK387"/>
      <c r="MKL387"/>
      <c r="MKM387"/>
      <c r="MKN387"/>
      <c r="MKO387"/>
      <c r="MKP387"/>
      <c r="MKQ387"/>
      <c r="MKR387"/>
      <c r="MKS387"/>
      <c r="MKT387"/>
      <c r="MKU387"/>
      <c r="MKV387"/>
      <c r="MKW387"/>
      <c r="MKX387"/>
      <c r="MKY387"/>
      <c r="MKZ387"/>
      <c r="MLA387"/>
      <c r="MLB387"/>
      <c r="MLC387"/>
      <c r="MLD387"/>
      <c r="MLE387"/>
      <c r="MLF387"/>
      <c r="MLG387"/>
      <c r="MLH387"/>
      <c r="MLI387"/>
      <c r="MLJ387"/>
      <c r="MLK387"/>
      <c r="MLL387"/>
      <c r="MLM387"/>
      <c r="MLN387"/>
      <c r="MLO387"/>
      <c r="MLP387"/>
      <c r="MLQ387"/>
      <c r="MLR387"/>
      <c r="MLS387"/>
      <c r="MLT387"/>
      <c r="MLU387"/>
      <c r="MLV387"/>
      <c r="MLW387"/>
      <c r="MLX387"/>
      <c r="MLY387"/>
      <c r="MLZ387"/>
      <c r="MMA387"/>
      <c r="MMB387"/>
      <c r="MMC387"/>
      <c r="MMD387"/>
      <c r="MME387"/>
      <c r="MMF387"/>
      <c r="MMG387"/>
      <c r="MMH387"/>
      <c r="MMI387"/>
      <c r="MMJ387"/>
      <c r="MMK387"/>
      <c r="MML387"/>
      <c r="MMM387"/>
      <c r="MMN387"/>
      <c r="MMO387"/>
      <c r="MMP387"/>
      <c r="MMQ387"/>
      <c r="MMR387"/>
      <c r="MMS387"/>
      <c r="MMT387"/>
      <c r="MMU387"/>
      <c r="MMV387"/>
      <c r="MMW387"/>
      <c r="MMX387"/>
      <c r="MMY387"/>
      <c r="MMZ387"/>
      <c r="MNA387"/>
      <c r="MNB387"/>
      <c r="MNC387"/>
      <c r="MND387"/>
      <c r="MNE387"/>
      <c r="MNF387"/>
      <c r="MNG387"/>
      <c r="MNH387"/>
      <c r="MNI387"/>
      <c r="MNJ387"/>
      <c r="MNK387"/>
      <c r="MNL387"/>
      <c r="MNM387"/>
      <c r="MNN387"/>
      <c r="MNO387"/>
      <c r="MNP387"/>
      <c r="MNQ387"/>
      <c r="MNR387"/>
      <c r="MNS387"/>
      <c r="MNT387"/>
      <c r="MNU387"/>
      <c r="MNV387"/>
      <c r="MNW387"/>
      <c r="MNX387"/>
      <c r="MNY387"/>
      <c r="MNZ387"/>
      <c r="MOA387"/>
      <c r="MOB387"/>
      <c r="MOC387"/>
      <c r="MOD387"/>
      <c r="MOE387"/>
      <c r="MOF387"/>
      <c r="MOG387"/>
      <c r="MOH387"/>
      <c r="MOI387"/>
      <c r="MOJ387"/>
      <c r="MOK387"/>
      <c r="MOL387"/>
      <c r="MOM387"/>
      <c r="MON387"/>
      <c r="MOO387"/>
      <c r="MOP387"/>
      <c r="MOQ387"/>
      <c r="MOR387"/>
      <c r="MOS387"/>
      <c r="MOT387"/>
      <c r="MOU387"/>
      <c r="MOV387"/>
      <c r="MOW387"/>
      <c r="MOX387"/>
      <c r="MOY387"/>
      <c r="MOZ387"/>
      <c r="MPA387"/>
      <c r="MPB387"/>
      <c r="MPC387"/>
      <c r="MPD387"/>
      <c r="MPE387"/>
      <c r="MPF387"/>
      <c r="MPG387"/>
      <c r="MPH387"/>
      <c r="MPI387"/>
      <c r="MPJ387"/>
      <c r="MPK387"/>
      <c r="MPL387"/>
      <c r="MPM387"/>
      <c r="MPN387"/>
      <c r="MPO387"/>
      <c r="MPP387"/>
      <c r="MPQ387"/>
      <c r="MPR387"/>
      <c r="MPS387"/>
      <c r="MPT387"/>
      <c r="MPU387"/>
      <c r="MPV387"/>
      <c r="MPW387"/>
      <c r="MPX387"/>
      <c r="MPY387"/>
      <c r="MPZ387"/>
      <c r="MQA387"/>
      <c r="MQB387"/>
      <c r="MQC387"/>
      <c r="MQD387"/>
      <c r="MQE387"/>
      <c r="MQF387"/>
      <c r="MQG387"/>
      <c r="MQH387"/>
      <c r="MQI387"/>
      <c r="MQJ387"/>
      <c r="MQK387"/>
      <c r="MQL387"/>
      <c r="MQM387"/>
      <c r="MQN387"/>
      <c r="MQO387"/>
      <c r="MQP387"/>
      <c r="MQQ387"/>
      <c r="MQR387"/>
      <c r="MQS387"/>
      <c r="MQT387"/>
      <c r="MQU387"/>
      <c r="MQV387"/>
      <c r="MQW387"/>
      <c r="MQX387"/>
      <c r="MQY387"/>
      <c r="MQZ387"/>
      <c r="MRA387"/>
      <c r="MRB387"/>
      <c r="MRC387"/>
      <c r="MRD387"/>
      <c r="MRE387"/>
      <c r="MRF387"/>
      <c r="MRG387"/>
      <c r="MRH387"/>
      <c r="MRI387"/>
      <c r="MRJ387"/>
      <c r="MRK387"/>
      <c r="MRL387"/>
      <c r="MRM387"/>
      <c r="MRN387"/>
      <c r="MRO387"/>
      <c r="MRP387"/>
      <c r="MRQ387"/>
      <c r="MRR387"/>
      <c r="MRS387"/>
      <c r="MRT387"/>
      <c r="MRU387"/>
      <c r="MRV387"/>
      <c r="MRW387"/>
      <c r="MRX387"/>
      <c r="MRY387"/>
      <c r="MRZ387"/>
      <c r="MSA387"/>
      <c r="MSB387"/>
      <c r="MSC387"/>
      <c r="MSD387"/>
      <c r="MSE387"/>
      <c r="MSF387"/>
      <c r="MSG387"/>
      <c r="MSH387"/>
      <c r="MSI387"/>
      <c r="MSJ387"/>
      <c r="MSK387"/>
      <c r="MSL387"/>
      <c r="MSM387"/>
      <c r="MSN387"/>
      <c r="MSO387"/>
      <c r="MSP387"/>
      <c r="MSQ387"/>
      <c r="MSR387"/>
      <c r="MSS387"/>
      <c r="MST387"/>
      <c r="MSU387"/>
      <c r="MSV387"/>
      <c r="MSW387"/>
      <c r="MSX387"/>
      <c r="MSY387"/>
      <c r="MSZ387"/>
      <c r="MTA387"/>
      <c r="MTB387"/>
      <c r="MTC387"/>
      <c r="MTD387"/>
      <c r="MTE387"/>
      <c r="MTF387"/>
      <c r="MTG387"/>
      <c r="MTH387"/>
      <c r="MTI387"/>
      <c r="MTJ387"/>
      <c r="MTK387"/>
      <c r="MTL387"/>
      <c r="MTM387"/>
      <c r="MTN387"/>
      <c r="MTO387"/>
      <c r="MTP387"/>
      <c r="MTQ387"/>
      <c r="MTR387"/>
      <c r="MTS387"/>
      <c r="MTT387"/>
      <c r="MTU387"/>
      <c r="MTV387"/>
      <c r="MTW387"/>
      <c r="MTX387"/>
      <c r="MTY387"/>
      <c r="MTZ387"/>
      <c r="MUA387"/>
      <c r="MUB387"/>
      <c r="MUC387"/>
      <c r="MUD387"/>
      <c r="MUE387"/>
      <c r="MUF387"/>
      <c r="MUG387"/>
      <c r="MUH387"/>
      <c r="MUI387"/>
      <c r="MUJ387"/>
      <c r="MUK387"/>
      <c r="MUL387"/>
      <c r="MUM387"/>
      <c r="MUN387"/>
      <c r="MUO387"/>
      <c r="MUP387"/>
      <c r="MUQ387"/>
      <c r="MUR387"/>
      <c r="MUS387"/>
      <c r="MUT387"/>
      <c r="MUU387"/>
      <c r="MUV387"/>
      <c r="MUW387"/>
      <c r="MUX387"/>
      <c r="MUY387"/>
      <c r="MUZ387"/>
      <c r="MVA387"/>
      <c r="MVB387"/>
      <c r="MVC387"/>
      <c r="MVD387"/>
      <c r="MVE387"/>
      <c r="MVF387"/>
      <c r="MVG387"/>
      <c r="MVH387"/>
      <c r="MVI387"/>
      <c r="MVJ387"/>
      <c r="MVK387"/>
      <c r="MVL387"/>
      <c r="MVM387"/>
      <c r="MVN387"/>
      <c r="MVO387"/>
      <c r="MVP387"/>
      <c r="MVQ387"/>
      <c r="MVR387"/>
      <c r="MVS387"/>
      <c r="MVT387"/>
      <c r="MVU387"/>
      <c r="MVV387"/>
      <c r="MVW387"/>
      <c r="MVX387"/>
      <c r="MVY387"/>
      <c r="MVZ387"/>
      <c r="MWA387"/>
      <c r="MWB387"/>
      <c r="MWC387"/>
      <c r="MWD387"/>
      <c r="MWE387"/>
      <c r="MWF387"/>
      <c r="MWG387"/>
      <c r="MWH387"/>
      <c r="MWI387"/>
      <c r="MWJ387"/>
      <c r="MWK387"/>
      <c r="MWL387"/>
      <c r="MWM387"/>
      <c r="MWN387"/>
      <c r="MWO387"/>
      <c r="MWP387"/>
      <c r="MWQ387"/>
      <c r="MWR387"/>
      <c r="MWS387"/>
      <c r="MWT387"/>
      <c r="MWU387"/>
      <c r="MWV387"/>
      <c r="MWW387"/>
      <c r="MWX387"/>
      <c r="MWY387"/>
      <c r="MWZ387"/>
      <c r="MXA387"/>
      <c r="MXB387"/>
      <c r="MXC387"/>
      <c r="MXD387"/>
      <c r="MXE387"/>
      <c r="MXF387"/>
      <c r="MXG387"/>
      <c r="MXH387"/>
      <c r="MXI387"/>
      <c r="MXJ387"/>
      <c r="MXK387"/>
      <c r="MXL387"/>
      <c r="MXM387"/>
      <c r="MXN387"/>
      <c r="MXO387"/>
      <c r="MXP387"/>
      <c r="MXQ387"/>
      <c r="MXR387"/>
      <c r="MXS387"/>
      <c r="MXT387"/>
      <c r="MXU387"/>
      <c r="MXV387"/>
      <c r="MXW387"/>
      <c r="MXX387"/>
      <c r="MXY387"/>
      <c r="MXZ387"/>
      <c r="MYA387"/>
      <c r="MYB387"/>
      <c r="MYC387"/>
      <c r="MYD387"/>
      <c r="MYE387"/>
      <c r="MYF387"/>
      <c r="MYG387"/>
      <c r="MYH387"/>
      <c r="MYI387"/>
      <c r="MYJ387"/>
      <c r="MYK387"/>
      <c r="MYL387"/>
      <c r="MYM387"/>
      <c r="MYN387"/>
      <c r="MYO387"/>
      <c r="MYP387"/>
      <c r="MYQ387"/>
      <c r="MYR387"/>
      <c r="MYS387"/>
      <c r="MYT387"/>
      <c r="MYU387"/>
      <c r="MYV387"/>
      <c r="MYW387"/>
      <c r="MYX387"/>
      <c r="MYY387"/>
      <c r="MYZ387"/>
      <c r="MZA387"/>
      <c r="MZB387"/>
      <c r="MZC387"/>
      <c r="MZD387"/>
      <c r="MZE387"/>
      <c r="MZF387"/>
      <c r="MZG387"/>
      <c r="MZH387"/>
      <c r="MZI387"/>
      <c r="MZJ387"/>
      <c r="MZK387"/>
      <c r="MZL387"/>
      <c r="MZM387"/>
      <c r="MZN387"/>
      <c r="MZO387"/>
      <c r="MZP387"/>
      <c r="MZQ387"/>
      <c r="MZR387"/>
      <c r="MZS387"/>
      <c r="MZT387"/>
      <c r="MZU387"/>
      <c r="MZV387"/>
      <c r="MZW387"/>
      <c r="MZX387"/>
      <c r="MZY387"/>
      <c r="MZZ387"/>
      <c r="NAA387"/>
      <c r="NAB387"/>
      <c r="NAC387"/>
      <c r="NAD387"/>
      <c r="NAE387"/>
      <c r="NAF387"/>
      <c r="NAG387"/>
      <c r="NAH387"/>
      <c r="NAI387"/>
      <c r="NAJ387"/>
      <c r="NAK387"/>
      <c r="NAL387"/>
      <c r="NAM387"/>
      <c r="NAN387"/>
      <c r="NAO387"/>
      <c r="NAP387"/>
      <c r="NAQ387"/>
      <c r="NAR387"/>
      <c r="NAS387"/>
      <c r="NAT387"/>
      <c r="NAU387"/>
      <c r="NAV387"/>
      <c r="NAW387"/>
      <c r="NAX387"/>
      <c r="NAY387"/>
      <c r="NAZ387"/>
      <c r="NBA387"/>
      <c r="NBB387"/>
      <c r="NBC387"/>
      <c r="NBD387"/>
      <c r="NBE387"/>
      <c r="NBF387"/>
      <c r="NBG387"/>
      <c r="NBH387"/>
      <c r="NBI387"/>
      <c r="NBJ387"/>
      <c r="NBK387"/>
      <c r="NBL387"/>
      <c r="NBM387"/>
      <c r="NBN387"/>
      <c r="NBO387"/>
      <c r="NBP387"/>
      <c r="NBQ387"/>
      <c r="NBR387"/>
      <c r="NBS387"/>
      <c r="NBT387"/>
      <c r="NBU387"/>
      <c r="NBV387"/>
      <c r="NBW387"/>
      <c r="NBX387"/>
      <c r="NBY387"/>
      <c r="NBZ387"/>
      <c r="NCA387"/>
      <c r="NCB387"/>
      <c r="NCC387"/>
      <c r="NCD387"/>
      <c r="NCE387"/>
      <c r="NCF387"/>
      <c r="NCG387"/>
      <c r="NCH387"/>
      <c r="NCI387"/>
      <c r="NCJ387"/>
      <c r="NCK387"/>
      <c r="NCL387"/>
      <c r="NCM387"/>
      <c r="NCN387"/>
      <c r="NCO387"/>
      <c r="NCP387"/>
      <c r="NCQ387"/>
      <c r="NCR387"/>
      <c r="NCS387"/>
      <c r="NCT387"/>
      <c r="NCU387"/>
      <c r="NCV387"/>
      <c r="NCW387"/>
      <c r="NCX387"/>
      <c r="NCY387"/>
      <c r="NCZ387"/>
      <c r="NDA387"/>
      <c r="NDB387"/>
      <c r="NDC387"/>
      <c r="NDD387"/>
      <c r="NDE387"/>
      <c r="NDF387"/>
      <c r="NDG387"/>
      <c r="NDH387"/>
      <c r="NDI387"/>
      <c r="NDJ387"/>
      <c r="NDK387"/>
      <c r="NDL387"/>
      <c r="NDM387"/>
      <c r="NDN387"/>
      <c r="NDO387"/>
      <c r="NDP387"/>
      <c r="NDQ387"/>
      <c r="NDR387"/>
      <c r="NDS387"/>
      <c r="NDT387"/>
      <c r="NDU387"/>
      <c r="NDV387"/>
      <c r="NDW387"/>
      <c r="NDX387"/>
      <c r="NDY387"/>
      <c r="NDZ387"/>
      <c r="NEA387"/>
      <c r="NEB387"/>
      <c r="NEC387"/>
      <c r="NED387"/>
      <c r="NEE387"/>
      <c r="NEF387"/>
      <c r="NEG387"/>
      <c r="NEH387"/>
      <c r="NEI387"/>
      <c r="NEJ387"/>
      <c r="NEK387"/>
      <c r="NEL387"/>
      <c r="NEM387"/>
      <c r="NEN387"/>
      <c r="NEO387"/>
      <c r="NEP387"/>
      <c r="NEQ387"/>
      <c r="NER387"/>
      <c r="NES387"/>
      <c r="NET387"/>
      <c r="NEU387"/>
      <c r="NEV387"/>
      <c r="NEW387"/>
      <c r="NEX387"/>
      <c r="NEY387"/>
      <c r="NEZ387"/>
      <c r="NFA387"/>
      <c r="NFB387"/>
      <c r="NFC387"/>
      <c r="NFD387"/>
      <c r="NFE387"/>
      <c r="NFF387"/>
      <c r="NFG387"/>
      <c r="NFH387"/>
      <c r="NFI387"/>
      <c r="NFJ387"/>
      <c r="NFK387"/>
      <c r="NFL387"/>
      <c r="NFM387"/>
      <c r="NFN387"/>
      <c r="NFO387"/>
      <c r="NFP387"/>
      <c r="NFQ387"/>
      <c r="NFR387"/>
      <c r="NFS387"/>
      <c r="NFT387"/>
      <c r="NFU387"/>
      <c r="NFV387"/>
      <c r="NFW387"/>
      <c r="NFX387"/>
      <c r="NFY387"/>
      <c r="NFZ387"/>
      <c r="NGA387"/>
      <c r="NGB387"/>
      <c r="NGC387"/>
      <c r="NGD387"/>
      <c r="NGE387"/>
      <c r="NGF387"/>
      <c r="NGG387"/>
      <c r="NGH387"/>
      <c r="NGI387"/>
      <c r="NGJ387"/>
      <c r="NGK387"/>
      <c r="NGL387"/>
      <c r="NGM387"/>
      <c r="NGN387"/>
      <c r="NGO387"/>
      <c r="NGP387"/>
      <c r="NGQ387"/>
      <c r="NGR387"/>
      <c r="NGS387"/>
      <c r="NGT387"/>
      <c r="NGU387"/>
      <c r="NGV387"/>
      <c r="NGW387"/>
      <c r="NGX387"/>
      <c r="NGY387"/>
      <c r="NGZ387"/>
      <c r="NHA387"/>
      <c r="NHB387"/>
      <c r="NHC387"/>
      <c r="NHD387"/>
      <c r="NHE387"/>
      <c r="NHF387"/>
      <c r="NHG387"/>
      <c r="NHH387"/>
      <c r="NHI387"/>
      <c r="NHJ387"/>
      <c r="NHK387"/>
      <c r="NHL387"/>
      <c r="NHM387"/>
      <c r="NHN387"/>
      <c r="NHO387"/>
      <c r="NHP387"/>
      <c r="NHQ387"/>
      <c r="NHR387"/>
      <c r="NHS387"/>
      <c r="NHT387"/>
      <c r="NHU387"/>
      <c r="NHV387"/>
      <c r="NHW387"/>
      <c r="NHX387"/>
      <c r="NHY387"/>
      <c r="NHZ387"/>
      <c r="NIA387"/>
      <c r="NIB387"/>
      <c r="NIC387"/>
      <c r="NID387"/>
      <c r="NIE387"/>
      <c r="NIF387"/>
      <c r="NIG387"/>
      <c r="NIH387"/>
      <c r="NII387"/>
      <c r="NIJ387"/>
      <c r="NIK387"/>
      <c r="NIL387"/>
      <c r="NIM387"/>
      <c r="NIN387"/>
      <c r="NIO387"/>
      <c r="NIP387"/>
      <c r="NIQ387"/>
      <c r="NIR387"/>
      <c r="NIS387"/>
      <c r="NIT387"/>
      <c r="NIU387"/>
      <c r="NIV387"/>
      <c r="NIW387"/>
      <c r="NIX387"/>
      <c r="NIY387"/>
      <c r="NIZ387"/>
      <c r="NJA387"/>
      <c r="NJB387"/>
      <c r="NJC387"/>
      <c r="NJD387"/>
      <c r="NJE387"/>
      <c r="NJF387"/>
      <c r="NJG387"/>
      <c r="NJH387"/>
      <c r="NJI387"/>
      <c r="NJJ387"/>
      <c r="NJK387"/>
      <c r="NJL387"/>
      <c r="NJM387"/>
      <c r="NJN387"/>
      <c r="NJO387"/>
      <c r="NJP387"/>
      <c r="NJQ387"/>
      <c r="NJR387"/>
      <c r="NJS387"/>
      <c r="NJT387"/>
      <c r="NJU387"/>
      <c r="NJV387"/>
      <c r="NJW387"/>
      <c r="NJX387"/>
      <c r="NJY387"/>
      <c r="NJZ387"/>
      <c r="NKA387"/>
      <c r="NKB387"/>
      <c r="NKC387"/>
      <c r="NKD387"/>
      <c r="NKE387"/>
      <c r="NKF387"/>
      <c r="NKG387"/>
      <c r="NKH387"/>
      <c r="NKI387"/>
      <c r="NKJ387"/>
      <c r="NKK387"/>
      <c r="NKL387"/>
      <c r="NKM387"/>
      <c r="NKN387"/>
      <c r="NKO387"/>
      <c r="NKP387"/>
      <c r="NKQ387"/>
      <c r="NKR387"/>
      <c r="NKS387"/>
      <c r="NKT387"/>
      <c r="NKU387"/>
      <c r="NKV387"/>
      <c r="NKW387"/>
      <c r="NKX387"/>
      <c r="NKY387"/>
      <c r="NKZ387"/>
      <c r="NLA387"/>
      <c r="NLB387"/>
      <c r="NLC387"/>
      <c r="NLD387"/>
      <c r="NLE387"/>
      <c r="NLF387"/>
      <c r="NLG387"/>
      <c r="NLH387"/>
      <c r="NLI387"/>
      <c r="NLJ387"/>
      <c r="NLK387"/>
      <c r="NLL387"/>
      <c r="NLM387"/>
      <c r="NLN387"/>
      <c r="NLO387"/>
      <c r="NLP387"/>
      <c r="NLQ387"/>
      <c r="NLR387"/>
      <c r="NLS387"/>
      <c r="NLT387"/>
      <c r="NLU387"/>
      <c r="NLV387"/>
      <c r="NLW387"/>
      <c r="NLX387"/>
      <c r="NLY387"/>
      <c r="NLZ387"/>
      <c r="NMA387"/>
      <c r="NMB387"/>
      <c r="NMC387"/>
      <c r="NMD387"/>
      <c r="NME387"/>
      <c r="NMF387"/>
      <c r="NMG387"/>
      <c r="NMH387"/>
      <c r="NMI387"/>
      <c r="NMJ387"/>
      <c r="NMK387"/>
      <c r="NML387"/>
      <c r="NMM387"/>
      <c r="NMN387"/>
      <c r="NMO387"/>
      <c r="NMP387"/>
      <c r="NMQ387"/>
      <c r="NMR387"/>
      <c r="NMS387"/>
      <c r="NMT387"/>
      <c r="NMU387"/>
      <c r="NMV387"/>
      <c r="NMW387"/>
      <c r="NMX387"/>
      <c r="NMY387"/>
      <c r="NMZ387"/>
      <c r="NNA387"/>
      <c r="NNB387"/>
      <c r="NNC387"/>
      <c r="NND387"/>
      <c r="NNE387"/>
      <c r="NNF387"/>
      <c r="NNG387"/>
      <c r="NNH387"/>
      <c r="NNI387"/>
      <c r="NNJ387"/>
      <c r="NNK387"/>
      <c r="NNL387"/>
      <c r="NNM387"/>
      <c r="NNN387"/>
      <c r="NNO387"/>
      <c r="NNP387"/>
      <c r="NNQ387"/>
      <c r="NNR387"/>
      <c r="NNS387"/>
      <c r="NNT387"/>
      <c r="NNU387"/>
      <c r="NNV387"/>
      <c r="NNW387"/>
      <c r="NNX387"/>
      <c r="NNY387"/>
      <c r="NNZ387"/>
      <c r="NOA387"/>
      <c r="NOB387"/>
      <c r="NOC387"/>
      <c r="NOD387"/>
      <c r="NOE387"/>
      <c r="NOF387"/>
      <c r="NOG387"/>
      <c r="NOH387"/>
      <c r="NOI387"/>
      <c r="NOJ387"/>
      <c r="NOK387"/>
      <c r="NOL387"/>
      <c r="NOM387"/>
      <c r="NON387"/>
      <c r="NOO387"/>
      <c r="NOP387"/>
      <c r="NOQ387"/>
      <c r="NOR387"/>
      <c r="NOS387"/>
      <c r="NOT387"/>
      <c r="NOU387"/>
      <c r="NOV387"/>
      <c r="NOW387"/>
      <c r="NOX387"/>
      <c r="NOY387"/>
      <c r="NOZ387"/>
      <c r="NPA387"/>
      <c r="NPB387"/>
      <c r="NPC387"/>
      <c r="NPD387"/>
      <c r="NPE387"/>
      <c r="NPF387"/>
      <c r="NPG387"/>
      <c r="NPH387"/>
      <c r="NPI387"/>
      <c r="NPJ387"/>
      <c r="NPK387"/>
      <c r="NPL387"/>
      <c r="NPM387"/>
      <c r="NPN387"/>
      <c r="NPO387"/>
      <c r="NPP387"/>
      <c r="NPQ387"/>
      <c r="NPR387"/>
      <c r="NPS387"/>
      <c r="NPT387"/>
      <c r="NPU387"/>
      <c r="NPV387"/>
      <c r="NPW387"/>
      <c r="NPX387"/>
      <c r="NPY387"/>
      <c r="NPZ387"/>
      <c r="NQA387"/>
      <c r="NQB387"/>
      <c r="NQC387"/>
      <c r="NQD387"/>
      <c r="NQE387"/>
      <c r="NQF387"/>
      <c r="NQG387"/>
      <c r="NQH387"/>
      <c r="NQI387"/>
      <c r="NQJ387"/>
      <c r="NQK387"/>
      <c r="NQL387"/>
      <c r="NQM387"/>
      <c r="NQN387"/>
      <c r="NQO387"/>
      <c r="NQP387"/>
      <c r="NQQ387"/>
      <c r="NQR387"/>
      <c r="NQS387"/>
      <c r="NQT387"/>
      <c r="NQU387"/>
      <c r="NQV387"/>
      <c r="NQW387"/>
      <c r="NQX387"/>
      <c r="NQY387"/>
      <c r="NQZ387"/>
      <c r="NRA387"/>
      <c r="NRB387"/>
      <c r="NRC387"/>
      <c r="NRD387"/>
      <c r="NRE387"/>
      <c r="NRF387"/>
      <c r="NRG387"/>
      <c r="NRH387"/>
      <c r="NRI387"/>
      <c r="NRJ387"/>
      <c r="NRK387"/>
      <c r="NRL387"/>
      <c r="NRM387"/>
      <c r="NRN387"/>
      <c r="NRO387"/>
      <c r="NRP387"/>
      <c r="NRQ387"/>
      <c r="NRR387"/>
      <c r="NRS387"/>
      <c r="NRT387"/>
      <c r="NRU387"/>
      <c r="NRV387"/>
      <c r="NRW387"/>
      <c r="NRX387"/>
      <c r="NRY387"/>
      <c r="NRZ387"/>
      <c r="NSA387"/>
      <c r="NSB387"/>
      <c r="NSC387"/>
      <c r="NSD387"/>
      <c r="NSE387"/>
      <c r="NSF387"/>
      <c r="NSG387"/>
      <c r="NSH387"/>
      <c r="NSI387"/>
      <c r="NSJ387"/>
      <c r="NSK387"/>
      <c r="NSL387"/>
      <c r="NSM387"/>
      <c r="NSN387"/>
      <c r="NSO387"/>
      <c r="NSP387"/>
      <c r="NSQ387"/>
      <c r="NSR387"/>
      <c r="NSS387"/>
      <c r="NST387"/>
      <c r="NSU387"/>
      <c r="NSV387"/>
      <c r="NSW387"/>
      <c r="NSX387"/>
      <c r="NSY387"/>
      <c r="NSZ387"/>
      <c r="NTA387"/>
      <c r="NTB387"/>
      <c r="NTC387"/>
      <c r="NTD387"/>
      <c r="NTE387"/>
      <c r="NTF387"/>
      <c r="NTG387"/>
      <c r="NTH387"/>
      <c r="NTI387"/>
      <c r="NTJ387"/>
      <c r="NTK387"/>
      <c r="NTL387"/>
      <c r="NTM387"/>
      <c r="NTN387"/>
      <c r="NTO387"/>
      <c r="NTP387"/>
      <c r="NTQ387"/>
      <c r="NTR387"/>
      <c r="NTS387"/>
      <c r="NTT387"/>
      <c r="NTU387"/>
      <c r="NTV387"/>
      <c r="NTW387"/>
      <c r="NTX387"/>
      <c r="NTY387"/>
      <c r="NTZ387"/>
      <c r="NUA387"/>
      <c r="NUB387"/>
      <c r="NUC387"/>
      <c r="NUD387"/>
      <c r="NUE387"/>
      <c r="NUF387"/>
      <c r="NUG387"/>
      <c r="NUH387"/>
      <c r="NUI387"/>
      <c r="NUJ387"/>
      <c r="NUK387"/>
      <c r="NUL387"/>
      <c r="NUM387"/>
      <c r="NUN387"/>
      <c r="NUO387"/>
      <c r="NUP387"/>
      <c r="NUQ387"/>
      <c r="NUR387"/>
      <c r="NUS387"/>
      <c r="NUT387"/>
      <c r="NUU387"/>
      <c r="NUV387"/>
      <c r="NUW387"/>
      <c r="NUX387"/>
      <c r="NUY387"/>
      <c r="NUZ387"/>
      <c r="NVA387"/>
      <c r="NVB387"/>
      <c r="NVC387"/>
      <c r="NVD387"/>
      <c r="NVE387"/>
      <c r="NVF387"/>
      <c r="NVG387"/>
      <c r="NVH387"/>
      <c r="NVI387"/>
      <c r="NVJ387"/>
      <c r="NVK387"/>
      <c r="NVL387"/>
      <c r="NVM387"/>
      <c r="NVN387"/>
      <c r="NVO387"/>
      <c r="NVP387"/>
      <c r="NVQ387"/>
      <c r="NVR387"/>
      <c r="NVS387"/>
      <c r="NVT387"/>
      <c r="NVU387"/>
      <c r="NVV387"/>
      <c r="NVW387"/>
      <c r="NVX387"/>
      <c r="NVY387"/>
      <c r="NVZ387"/>
      <c r="NWA387"/>
      <c r="NWB387"/>
      <c r="NWC387"/>
      <c r="NWD387"/>
      <c r="NWE387"/>
      <c r="NWF387"/>
      <c r="NWG387"/>
      <c r="NWH387"/>
      <c r="NWI387"/>
      <c r="NWJ387"/>
      <c r="NWK387"/>
      <c r="NWL387"/>
      <c r="NWM387"/>
      <c r="NWN387"/>
      <c r="NWO387"/>
      <c r="NWP387"/>
      <c r="NWQ387"/>
      <c r="NWR387"/>
      <c r="NWS387"/>
      <c r="NWT387"/>
      <c r="NWU387"/>
      <c r="NWV387"/>
      <c r="NWW387"/>
      <c r="NWX387"/>
      <c r="NWY387"/>
      <c r="NWZ387"/>
      <c r="NXA387"/>
      <c r="NXB387"/>
      <c r="NXC387"/>
      <c r="NXD387"/>
      <c r="NXE387"/>
      <c r="NXF387"/>
      <c r="NXG387"/>
      <c r="NXH387"/>
      <c r="NXI387"/>
      <c r="NXJ387"/>
      <c r="NXK387"/>
      <c r="NXL387"/>
      <c r="NXM387"/>
      <c r="NXN387"/>
      <c r="NXO387"/>
      <c r="NXP387"/>
      <c r="NXQ387"/>
      <c r="NXR387"/>
      <c r="NXS387"/>
      <c r="NXT387"/>
      <c r="NXU387"/>
      <c r="NXV387"/>
      <c r="NXW387"/>
      <c r="NXX387"/>
      <c r="NXY387"/>
      <c r="NXZ387"/>
      <c r="NYA387"/>
      <c r="NYB387"/>
      <c r="NYC387"/>
      <c r="NYD387"/>
      <c r="NYE387"/>
      <c r="NYF387"/>
      <c r="NYG387"/>
      <c r="NYH387"/>
      <c r="NYI387"/>
      <c r="NYJ387"/>
      <c r="NYK387"/>
      <c r="NYL387"/>
      <c r="NYM387"/>
      <c r="NYN387"/>
      <c r="NYO387"/>
      <c r="NYP387"/>
      <c r="NYQ387"/>
      <c r="NYR387"/>
      <c r="NYS387"/>
      <c r="NYT387"/>
      <c r="NYU387"/>
      <c r="NYV387"/>
      <c r="NYW387"/>
      <c r="NYX387"/>
      <c r="NYY387"/>
      <c r="NYZ387"/>
      <c r="NZA387"/>
      <c r="NZB387"/>
      <c r="NZC387"/>
      <c r="NZD387"/>
      <c r="NZE387"/>
      <c r="NZF387"/>
      <c r="NZG387"/>
      <c r="NZH387"/>
      <c r="NZI387"/>
      <c r="NZJ387"/>
      <c r="NZK387"/>
      <c r="NZL387"/>
      <c r="NZM387"/>
      <c r="NZN387"/>
      <c r="NZO387"/>
      <c r="NZP387"/>
      <c r="NZQ387"/>
      <c r="NZR387"/>
      <c r="NZS387"/>
      <c r="NZT387"/>
      <c r="NZU387"/>
      <c r="NZV387"/>
      <c r="NZW387"/>
      <c r="NZX387"/>
      <c r="NZY387"/>
      <c r="NZZ387"/>
      <c r="OAA387"/>
      <c r="OAB387"/>
      <c r="OAC387"/>
      <c r="OAD387"/>
      <c r="OAE387"/>
      <c r="OAF387"/>
      <c r="OAG387"/>
      <c r="OAH387"/>
      <c r="OAI387"/>
      <c r="OAJ387"/>
      <c r="OAK387"/>
      <c r="OAL387"/>
      <c r="OAM387"/>
      <c r="OAN387"/>
      <c r="OAO387"/>
      <c r="OAP387"/>
      <c r="OAQ387"/>
      <c r="OAR387"/>
      <c r="OAS387"/>
      <c r="OAT387"/>
      <c r="OAU387"/>
      <c r="OAV387"/>
      <c r="OAW387"/>
      <c r="OAX387"/>
      <c r="OAY387"/>
      <c r="OAZ387"/>
      <c r="OBA387"/>
      <c r="OBB387"/>
      <c r="OBC387"/>
      <c r="OBD387"/>
      <c r="OBE387"/>
      <c r="OBF387"/>
      <c r="OBG387"/>
      <c r="OBH387"/>
      <c r="OBI387"/>
      <c r="OBJ387"/>
      <c r="OBK387"/>
      <c r="OBL387"/>
      <c r="OBM387"/>
      <c r="OBN387"/>
      <c r="OBO387"/>
      <c r="OBP387"/>
      <c r="OBQ387"/>
      <c r="OBR387"/>
      <c r="OBS387"/>
      <c r="OBT387"/>
      <c r="OBU387"/>
      <c r="OBV387"/>
      <c r="OBW387"/>
      <c r="OBX387"/>
      <c r="OBY387"/>
      <c r="OBZ387"/>
      <c r="OCA387"/>
      <c r="OCB387"/>
      <c r="OCC387"/>
      <c r="OCD387"/>
      <c r="OCE387"/>
      <c r="OCF387"/>
      <c r="OCG387"/>
      <c r="OCH387"/>
      <c r="OCI387"/>
      <c r="OCJ387"/>
      <c r="OCK387"/>
      <c r="OCL387"/>
      <c r="OCM387"/>
      <c r="OCN387"/>
      <c r="OCO387"/>
      <c r="OCP387"/>
      <c r="OCQ387"/>
      <c r="OCR387"/>
      <c r="OCS387"/>
      <c r="OCT387"/>
      <c r="OCU387"/>
      <c r="OCV387"/>
      <c r="OCW387"/>
      <c r="OCX387"/>
      <c r="OCY387"/>
      <c r="OCZ387"/>
      <c r="ODA387"/>
      <c r="ODB387"/>
      <c r="ODC387"/>
      <c r="ODD387"/>
      <c r="ODE387"/>
      <c r="ODF387"/>
      <c r="ODG387"/>
      <c r="ODH387"/>
      <c r="ODI387"/>
      <c r="ODJ387"/>
      <c r="ODK387"/>
      <c r="ODL387"/>
      <c r="ODM387"/>
      <c r="ODN387"/>
      <c r="ODO387"/>
      <c r="ODP387"/>
      <c r="ODQ387"/>
      <c r="ODR387"/>
      <c r="ODS387"/>
      <c r="ODT387"/>
      <c r="ODU387"/>
      <c r="ODV387"/>
      <c r="ODW387"/>
      <c r="ODX387"/>
      <c r="ODY387"/>
      <c r="ODZ387"/>
      <c r="OEA387"/>
      <c r="OEB387"/>
      <c r="OEC387"/>
      <c r="OED387"/>
      <c r="OEE387"/>
      <c r="OEF387"/>
      <c r="OEG387"/>
      <c r="OEH387"/>
      <c r="OEI387"/>
      <c r="OEJ387"/>
      <c r="OEK387"/>
      <c r="OEL387"/>
      <c r="OEM387"/>
      <c r="OEN387"/>
      <c r="OEO387"/>
      <c r="OEP387"/>
      <c r="OEQ387"/>
      <c r="OER387"/>
      <c r="OES387"/>
      <c r="OET387"/>
      <c r="OEU387"/>
      <c r="OEV387"/>
      <c r="OEW387"/>
      <c r="OEX387"/>
      <c r="OEY387"/>
      <c r="OEZ387"/>
      <c r="OFA387"/>
      <c r="OFB387"/>
      <c r="OFC387"/>
      <c r="OFD387"/>
      <c r="OFE387"/>
      <c r="OFF387"/>
      <c r="OFG387"/>
      <c r="OFH387"/>
      <c r="OFI387"/>
      <c r="OFJ387"/>
      <c r="OFK387"/>
      <c r="OFL387"/>
      <c r="OFM387"/>
      <c r="OFN387"/>
      <c r="OFO387"/>
      <c r="OFP387"/>
      <c r="OFQ387"/>
      <c r="OFR387"/>
      <c r="OFS387"/>
      <c r="OFT387"/>
      <c r="OFU387"/>
      <c r="OFV387"/>
      <c r="OFW387"/>
      <c r="OFX387"/>
      <c r="OFY387"/>
      <c r="OFZ387"/>
      <c r="OGA387"/>
      <c r="OGB387"/>
      <c r="OGC387"/>
      <c r="OGD387"/>
      <c r="OGE387"/>
      <c r="OGF387"/>
      <c r="OGG387"/>
      <c r="OGH387"/>
      <c r="OGI387"/>
      <c r="OGJ387"/>
      <c r="OGK387"/>
      <c r="OGL387"/>
      <c r="OGM387"/>
      <c r="OGN387"/>
      <c r="OGO387"/>
      <c r="OGP387"/>
      <c r="OGQ387"/>
      <c r="OGR387"/>
      <c r="OGS387"/>
      <c r="OGT387"/>
      <c r="OGU387"/>
      <c r="OGV387"/>
      <c r="OGW387"/>
      <c r="OGX387"/>
      <c r="OGY387"/>
      <c r="OGZ387"/>
      <c r="OHA387"/>
      <c r="OHB387"/>
      <c r="OHC387"/>
      <c r="OHD387"/>
      <c r="OHE387"/>
      <c r="OHF387"/>
      <c r="OHG387"/>
      <c r="OHH387"/>
      <c r="OHI387"/>
      <c r="OHJ387"/>
      <c r="OHK387"/>
      <c r="OHL387"/>
      <c r="OHM387"/>
      <c r="OHN387"/>
      <c r="OHO387"/>
      <c r="OHP387"/>
      <c r="OHQ387"/>
      <c r="OHR387"/>
      <c r="OHS387"/>
      <c r="OHT387"/>
      <c r="OHU387"/>
      <c r="OHV387"/>
      <c r="OHW387"/>
      <c r="OHX387"/>
      <c r="OHY387"/>
      <c r="OHZ387"/>
      <c r="OIA387"/>
      <c r="OIB387"/>
      <c r="OIC387"/>
      <c r="OID387"/>
      <c r="OIE387"/>
      <c r="OIF387"/>
      <c r="OIG387"/>
      <c r="OIH387"/>
      <c r="OII387"/>
      <c r="OIJ387"/>
      <c r="OIK387"/>
      <c r="OIL387"/>
      <c r="OIM387"/>
      <c r="OIN387"/>
      <c r="OIO387"/>
      <c r="OIP387"/>
      <c r="OIQ387"/>
      <c r="OIR387"/>
      <c r="OIS387"/>
      <c r="OIT387"/>
      <c r="OIU387"/>
      <c r="OIV387"/>
      <c r="OIW387"/>
      <c r="OIX387"/>
      <c r="OIY387"/>
      <c r="OIZ387"/>
      <c r="OJA387"/>
      <c r="OJB387"/>
      <c r="OJC387"/>
      <c r="OJD387"/>
      <c r="OJE387"/>
      <c r="OJF387"/>
      <c r="OJG387"/>
      <c r="OJH387"/>
      <c r="OJI387"/>
      <c r="OJJ387"/>
      <c r="OJK387"/>
      <c r="OJL387"/>
      <c r="OJM387"/>
      <c r="OJN387"/>
      <c r="OJO387"/>
      <c r="OJP387"/>
      <c r="OJQ387"/>
      <c r="OJR387"/>
      <c r="OJS387"/>
      <c r="OJT387"/>
      <c r="OJU387"/>
      <c r="OJV387"/>
      <c r="OJW387"/>
      <c r="OJX387"/>
      <c r="OJY387"/>
      <c r="OJZ387"/>
      <c r="OKA387"/>
      <c r="OKB387"/>
      <c r="OKC387"/>
      <c r="OKD387"/>
      <c r="OKE387"/>
      <c r="OKF387"/>
      <c r="OKG387"/>
      <c r="OKH387"/>
      <c r="OKI387"/>
      <c r="OKJ387"/>
      <c r="OKK387"/>
      <c r="OKL387"/>
      <c r="OKM387"/>
      <c r="OKN387"/>
      <c r="OKO387"/>
      <c r="OKP387"/>
      <c r="OKQ387"/>
      <c r="OKR387"/>
      <c r="OKS387"/>
      <c r="OKT387"/>
      <c r="OKU387"/>
      <c r="OKV387"/>
      <c r="OKW387"/>
      <c r="OKX387"/>
      <c r="OKY387"/>
      <c r="OKZ387"/>
      <c r="OLA387"/>
      <c r="OLB387"/>
      <c r="OLC387"/>
      <c r="OLD387"/>
      <c r="OLE387"/>
      <c r="OLF387"/>
      <c r="OLG387"/>
      <c r="OLH387"/>
      <c r="OLI387"/>
      <c r="OLJ387"/>
      <c r="OLK387"/>
      <c r="OLL387"/>
      <c r="OLM387"/>
      <c r="OLN387"/>
      <c r="OLO387"/>
      <c r="OLP387"/>
      <c r="OLQ387"/>
      <c r="OLR387"/>
      <c r="OLS387"/>
      <c r="OLT387"/>
      <c r="OLU387"/>
      <c r="OLV387"/>
      <c r="OLW387"/>
      <c r="OLX387"/>
      <c r="OLY387"/>
      <c r="OLZ387"/>
      <c r="OMA387"/>
      <c r="OMB387"/>
      <c r="OMC387"/>
      <c r="OMD387"/>
      <c r="OME387"/>
      <c r="OMF387"/>
      <c r="OMG387"/>
      <c r="OMH387"/>
      <c r="OMI387"/>
      <c r="OMJ387"/>
      <c r="OMK387"/>
      <c r="OML387"/>
      <c r="OMM387"/>
      <c r="OMN387"/>
      <c r="OMO387"/>
      <c r="OMP387"/>
      <c r="OMQ387"/>
      <c r="OMR387"/>
      <c r="OMS387"/>
      <c r="OMT387"/>
      <c r="OMU387"/>
      <c r="OMV387"/>
      <c r="OMW387"/>
      <c r="OMX387"/>
      <c r="OMY387"/>
      <c r="OMZ387"/>
      <c r="ONA387"/>
      <c r="ONB387"/>
      <c r="ONC387"/>
      <c r="OND387"/>
      <c r="ONE387"/>
      <c r="ONF387"/>
      <c r="ONG387"/>
      <c r="ONH387"/>
      <c r="ONI387"/>
      <c r="ONJ387"/>
      <c r="ONK387"/>
      <c r="ONL387"/>
      <c r="ONM387"/>
      <c r="ONN387"/>
      <c r="ONO387"/>
      <c r="ONP387"/>
      <c r="ONQ387"/>
      <c r="ONR387"/>
      <c r="ONS387"/>
      <c r="ONT387"/>
      <c r="ONU387"/>
      <c r="ONV387"/>
      <c r="ONW387"/>
      <c r="ONX387"/>
      <c r="ONY387"/>
      <c r="ONZ387"/>
      <c r="OOA387"/>
      <c r="OOB387"/>
      <c r="OOC387"/>
      <c r="OOD387"/>
      <c r="OOE387"/>
      <c r="OOF387"/>
      <c r="OOG387"/>
      <c r="OOH387"/>
      <c r="OOI387"/>
      <c r="OOJ387"/>
      <c r="OOK387"/>
      <c r="OOL387"/>
      <c r="OOM387"/>
      <c r="OON387"/>
      <c r="OOO387"/>
      <c r="OOP387"/>
      <c r="OOQ387"/>
      <c r="OOR387"/>
      <c r="OOS387"/>
      <c r="OOT387"/>
      <c r="OOU387"/>
      <c r="OOV387"/>
      <c r="OOW387"/>
      <c r="OOX387"/>
      <c r="OOY387"/>
      <c r="OOZ387"/>
      <c r="OPA387"/>
      <c r="OPB387"/>
      <c r="OPC387"/>
      <c r="OPD387"/>
      <c r="OPE387"/>
      <c r="OPF387"/>
      <c r="OPG387"/>
      <c r="OPH387"/>
      <c r="OPI387"/>
      <c r="OPJ387"/>
      <c r="OPK387"/>
      <c r="OPL387"/>
      <c r="OPM387"/>
      <c r="OPN387"/>
      <c r="OPO387"/>
      <c r="OPP387"/>
      <c r="OPQ387"/>
      <c r="OPR387"/>
      <c r="OPS387"/>
      <c r="OPT387"/>
      <c r="OPU387"/>
      <c r="OPV387"/>
      <c r="OPW387"/>
      <c r="OPX387"/>
      <c r="OPY387"/>
      <c r="OPZ387"/>
      <c r="OQA387"/>
      <c r="OQB387"/>
      <c r="OQC387"/>
      <c r="OQD387"/>
      <c r="OQE387"/>
      <c r="OQF387"/>
      <c r="OQG387"/>
      <c r="OQH387"/>
      <c r="OQI387"/>
      <c r="OQJ387"/>
      <c r="OQK387"/>
      <c r="OQL387"/>
      <c r="OQM387"/>
      <c r="OQN387"/>
      <c r="OQO387"/>
      <c r="OQP387"/>
      <c r="OQQ387"/>
      <c r="OQR387"/>
      <c r="OQS387"/>
      <c r="OQT387"/>
      <c r="OQU387"/>
      <c r="OQV387"/>
      <c r="OQW387"/>
      <c r="OQX387"/>
      <c r="OQY387"/>
      <c r="OQZ387"/>
      <c r="ORA387"/>
      <c r="ORB387"/>
      <c r="ORC387"/>
      <c r="ORD387"/>
      <c r="ORE387"/>
      <c r="ORF387"/>
      <c r="ORG387"/>
      <c r="ORH387"/>
      <c r="ORI387"/>
      <c r="ORJ387"/>
      <c r="ORK387"/>
      <c r="ORL387"/>
      <c r="ORM387"/>
      <c r="ORN387"/>
      <c r="ORO387"/>
      <c r="ORP387"/>
      <c r="ORQ387"/>
      <c r="ORR387"/>
      <c r="ORS387"/>
      <c r="ORT387"/>
      <c r="ORU387"/>
      <c r="ORV387"/>
      <c r="ORW387"/>
      <c r="ORX387"/>
      <c r="ORY387"/>
      <c r="ORZ387"/>
      <c r="OSA387"/>
      <c r="OSB387"/>
      <c r="OSC387"/>
      <c r="OSD387"/>
      <c r="OSE387"/>
      <c r="OSF387"/>
      <c r="OSG387"/>
      <c r="OSH387"/>
      <c r="OSI387"/>
      <c r="OSJ387"/>
      <c r="OSK387"/>
      <c r="OSL387"/>
      <c r="OSM387"/>
      <c r="OSN387"/>
      <c r="OSO387"/>
      <c r="OSP387"/>
      <c r="OSQ387"/>
      <c r="OSR387"/>
      <c r="OSS387"/>
      <c r="OST387"/>
      <c r="OSU387"/>
      <c r="OSV387"/>
      <c r="OSW387"/>
      <c r="OSX387"/>
      <c r="OSY387"/>
      <c r="OSZ387"/>
      <c r="OTA387"/>
      <c r="OTB387"/>
      <c r="OTC387"/>
      <c r="OTD387"/>
      <c r="OTE387"/>
      <c r="OTF387"/>
      <c r="OTG387"/>
      <c r="OTH387"/>
      <c r="OTI387"/>
      <c r="OTJ387"/>
      <c r="OTK387"/>
      <c r="OTL387"/>
      <c r="OTM387"/>
      <c r="OTN387"/>
      <c r="OTO387"/>
      <c r="OTP387"/>
      <c r="OTQ387"/>
      <c r="OTR387"/>
      <c r="OTS387"/>
      <c r="OTT387"/>
      <c r="OTU387"/>
      <c r="OTV387"/>
      <c r="OTW387"/>
      <c r="OTX387"/>
      <c r="OTY387"/>
      <c r="OTZ387"/>
      <c r="OUA387"/>
      <c r="OUB387"/>
      <c r="OUC387"/>
      <c r="OUD387"/>
      <c r="OUE387"/>
      <c r="OUF387"/>
      <c r="OUG387"/>
      <c r="OUH387"/>
      <c r="OUI387"/>
      <c r="OUJ387"/>
      <c r="OUK387"/>
      <c r="OUL387"/>
      <c r="OUM387"/>
      <c r="OUN387"/>
      <c r="OUO387"/>
      <c r="OUP387"/>
      <c r="OUQ387"/>
      <c r="OUR387"/>
      <c r="OUS387"/>
      <c r="OUT387"/>
      <c r="OUU387"/>
      <c r="OUV387"/>
      <c r="OUW387"/>
      <c r="OUX387"/>
      <c r="OUY387"/>
      <c r="OUZ387"/>
      <c r="OVA387"/>
      <c r="OVB387"/>
      <c r="OVC387"/>
      <c r="OVD387"/>
      <c r="OVE387"/>
      <c r="OVF387"/>
      <c r="OVG387"/>
      <c r="OVH387"/>
      <c r="OVI387"/>
      <c r="OVJ387"/>
      <c r="OVK387"/>
      <c r="OVL387"/>
      <c r="OVM387"/>
      <c r="OVN387"/>
      <c r="OVO387"/>
      <c r="OVP387"/>
      <c r="OVQ387"/>
      <c r="OVR387"/>
      <c r="OVS387"/>
      <c r="OVT387"/>
      <c r="OVU387"/>
      <c r="OVV387"/>
      <c r="OVW387"/>
      <c r="OVX387"/>
      <c r="OVY387"/>
      <c r="OVZ387"/>
      <c r="OWA387"/>
      <c r="OWB387"/>
      <c r="OWC387"/>
      <c r="OWD387"/>
      <c r="OWE387"/>
      <c r="OWF387"/>
      <c r="OWG387"/>
      <c r="OWH387"/>
      <c r="OWI387"/>
      <c r="OWJ387"/>
      <c r="OWK387"/>
      <c r="OWL387"/>
      <c r="OWM387"/>
      <c r="OWN387"/>
      <c r="OWO387"/>
      <c r="OWP387"/>
      <c r="OWQ387"/>
      <c r="OWR387"/>
      <c r="OWS387"/>
      <c r="OWT387"/>
      <c r="OWU387"/>
      <c r="OWV387"/>
      <c r="OWW387"/>
      <c r="OWX387"/>
      <c r="OWY387"/>
      <c r="OWZ387"/>
      <c r="OXA387"/>
      <c r="OXB387"/>
      <c r="OXC387"/>
      <c r="OXD387"/>
      <c r="OXE387"/>
      <c r="OXF387"/>
      <c r="OXG387"/>
      <c r="OXH387"/>
      <c r="OXI387"/>
      <c r="OXJ387"/>
      <c r="OXK387"/>
      <c r="OXL387"/>
      <c r="OXM387"/>
      <c r="OXN387"/>
      <c r="OXO387"/>
      <c r="OXP387"/>
      <c r="OXQ387"/>
      <c r="OXR387"/>
      <c r="OXS387"/>
      <c r="OXT387"/>
      <c r="OXU387"/>
      <c r="OXV387"/>
      <c r="OXW387"/>
      <c r="OXX387"/>
      <c r="OXY387"/>
      <c r="OXZ387"/>
      <c r="OYA387"/>
      <c r="OYB387"/>
      <c r="OYC387"/>
      <c r="OYD387"/>
      <c r="OYE387"/>
      <c r="OYF387"/>
      <c r="OYG387"/>
      <c r="OYH387"/>
      <c r="OYI387"/>
      <c r="OYJ387"/>
      <c r="OYK387"/>
      <c r="OYL387"/>
      <c r="OYM387"/>
      <c r="OYN387"/>
      <c r="OYO387"/>
      <c r="OYP387"/>
      <c r="OYQ387"/>
      <c r="OYR387"/>
      <c r="OYS387"/>
      <c r="OYT387"/>
      <c r="OYU387"/>
      <c r="OYV387"/>
      <c r="OYW387"/>
      <c r="OYX387"/>
      <c r="OYY387"/>
      <c r="OYZ387"/>
      <c r="OZA387"/>
      <c r="OZB387"/>
      <c r="OZC387"/>
      <c r="OZD387"/>
      <c r="OZE387"/>
      <c r="OZF387"/>
      <c r="OZG387"/>
      <c r="OZH387"/>
      <c r="OZI387"/>
      <c r="OZJ387"/>
      <c r="OZK387"/>
      <c r="OZL387"/>
      <c r="OZM387"/>
      <c r="OZN387"/>
      <c r="OZO387"/>
      <c r="OZP387"/>
      <c r="OZQ387"/>
      <c r="OZR387"/>
      <c r="OZS387"/>
      <c r="OZT387"/>
      <c r="OZU387"/>
      <c r="OZV387"/>
      <c r="OZW387"/>
      <c r="OZX387"/>
      <c r="OZY387"/>
      <c r="OZZ387"/>
      <c r="PAA387"/>
      <c r="PAB387"/>
      <c r="PAC387"/>
      <c r="PAD387"/>
      <c r="PAE387"/>
      <c r="PAF387"/>
      <c r="PAG387"/>
      <c r="PAH387"/>
      <c r="PAI387"/>
      <c r="PAJ387"/>
      <c r="PAK387"/>
      <c r="PAL387"/>
      <c r="PAM387"/>
      <c r="PAN387"/>
      <c r="PAO387"/>
      <c r="PAP387"/>
      <c r="PAQ387"/>
      <c r="PAR387"/>
      <c r="PAS387"/>
      <c r="PAT387"/>
      <c r="PAU387"/>
      <c r="PAV387"/>
      <c r="PAW387"/>
      <c r="PAX387"/>
      <c r="PAY387"/>
      <c r="PAZ387"/>
      <c r="PBA387"/>
      <c r="PBB387"/>
      <c r="PBC387"/>
      <c r="PBD387"/>
      <c r="PBE387"/>
      <c r="PBF387"/>
      <c r="PBG387"/>
      <c r="PBH387"/>
      <c r="PBI387"/>
      <c r="PBJ387"/>
      <c r="PBK387"/>
      <c r="PBL387"/>
      <c r="PBM387"/>
      <c r="PBN387"/>
      <c r="PBO387"/>
      <c r="PBP387"/>
      <c r="PBQ387"/>
      <c r="PBR387"/>
      <c r="PBS387"/>
      <c r="PBT387"/>
      <c r="PBU387"/>
      <c r="PBV387"/>
      <c r="PBW387"/>
      <c r="PBX387"/>
      <c r="PBY387"/>
      <c r="PBZ387"/>
      <c r="PCA387"/>
      <c r="PCB387"/>
      <c r="PCC387"/>
      <c r="PCD387"/>
      <c r="PCE387"/>
      <c r="PCF387"/>
      <c r="PCG387"/>
      <c r="PCH387"/>
      <c r="PCI387"/>
      <c r="PCJ387"/>
      <c r="PCK387"/>
      <c r="PCL387"/>
      <c r="PCM387"/>
      <c r="PCN387"/>
      <c r="PCO387"/>
      <c r="PCP387"/>
      <c r="PCQ387"/>
      <c r="PCR387"/>
      <c r="PCS387"/>
      <c r="PCT387"/>
      <c r="PCU387"/>
      <c r="PCV387"/>
      <c r="PCW387"/>
      <c r="PCX387"/>
      <c r="PCY387"/>
      <c r="PCZ387"/>
      <c r="PDA387"/>
      <c r="PDB387"/>
      <c r="PDC387"/>
      <c r="PDD387"/>
      <c r="PDE387"/>
      <c r="PDF387"/>
      <c r="PDG387"/>
      <c r="PDH387"/>
      <c r="PDI387"/>
      <c r="PDJ387"/>
      <c r="PDK387"/>
      <c r="PDL387"/>
      <c r="PDM387"/>
      <c r="PDN387"/>
      <c r="PDO387"/>
      <c r="PDP387"/>
      <c r="PDQ387"/>
      <c r="PDR387"/>
      <c r="PDS387"/>
      <c r="PDT387"/>
      <c r="PDU387"/>
      <c r="PDV387"/>
      <c r="PDW387"/>
      <c r="PDX387"/>
      <c r="PDY387"/>
      <c r="PDZ387"/>
      <c r="PEA387"/>
      <c r="PEB387"/>
      <c r="PEC387"/>
      <c r="PED387"/>
      <c r="PEE387"/>
      <c r="PEF387"/>
      <c r="PEG387"/>
      <c r="PEH387"/>
      <c r="PEI387"/>
      <c r="PEJ387"/>
      <c r="PEK387"/>
      <c r="PEL387"/>
      <c r="PEM387"/>
      <c r="PEN387"/>
      <c r="PEO387"/>
      <c r="PEP387"/>
      <c r="PEQ387"/>
      <c r="PER387"/>
      <c r="PES387"/>
      <c r="PET387"/>
      <c r="PEU387"/>
      <c r="PEV387"/>
      <c r="PEW387"/>
      <c r="PEX387"/>
      <c r="PEY387"/>
      <c r="PEZ387"/>
      <c r="PFA387"/>
      <c r="PFB387"/>
      <c r="PFC387"/>
      <c r="PFD387"/>
      <c r="PFE387"/>
      <c r="PFF387"/>
      <c r="PFG387"/>
      <c r="PFH387"/>
      <c r="PFI387"/>
      <c r="PFJ387"/>
      <c r="PFK387"/>
      <c r="PFL387"/>
      <c r="PFM387"/>
      <c r="PFN387"/>
      <c r="PFO387"/>
      <c r="PFP387"/>
      <c r="PFQ387"/>
      <c r="PFR387"/>
      <c r="PFS387"/>
      <c r="PFT387"/>
      <c r="PFU387"/>
      <c r="PFV387"/>
      <c r="PFW387"/>
      <c r="PFX387"/>
      <c r="PFY387"/>
      <c r="PFZ387"/>
      <c r="PGA387"/>
      <c r="PGB387"/>
      <c r="PGC387"/>
      <c r="PGD387"/>
      <c r="PGE387"/>
      <c r="PGF387"/>
      <c r="PGG387"/>
      <c r="PGH387"/>
      <c r="PGI387"/>
      <c r="PGJ387"/>
      <c r="PGK387"/>
      <c r="PGL387"/>
      <c r="PGM387"/>
      <c r="PGN387"/>
      <c r="PGO387"/>
      <c r="PGP387"/>
      <c r="PGQ387"/>
      <c r="PGR387"/>
      <c r="PGS387"/>
      <c r="PGT387"/>
      <c r="PGU387"/>
      <c r="PGV387"/>
      <c r="PGW387"/>
      <c r="PGX387"/>
      <c r="PGY387"/>
      <c r="PGZ387"/>
      <c r="PHA387"/>
      <c r="PHB387"/>
      <c r="PHC387"/>
      <c r="PHD387"/>
      <c r="PHE387"/>
      <c r="PHF387"/>
      <c r="PHG387"/>
      <c r="PHH387"/>
      <c r="PHI387"/>
      <c r="PHJ387"/>
      <c r="PHK387"/>
      <c r="PHL387"/>
      <c r="PHM387"/>
      <c r="PHN387"/>
      <c r="PHO387"/>
      <c r="PHP387"/>
      <c r="PHQ387"/>
      <c r="PHR387"/>
      <c r="PHS387"/>
      <c r="PHT387"/>
      <c r="PHU387"/>
      <c r="PHV387"/>
      <c r="PHW387"/>
      <c r="PHX387"/>
      <c r="PHY387"/>
      <c r="PHZ387"/>
      <c r="PIA387"/>
      <c r="PIB387"/>
      <c r="PIC387"/>
      <c r="PID387"/>
      <c r="PIE387"/>
      <c r="PIF387"/>
      <c r="PIG387"/>
      <c r="PIH387"/>
      <c r="PII387"/>
      <c r="PIJ387"/>
      <c r="PIK387"/>
      <c r="PIL387"/>
      <c r="PIM387"/>
      <c r="PIN387"/>
      <c r="PIO387"/>
      <c r="PIP387"/>
      <c r="PIQ387"/>
      <c r="PIR387"/>
      <c r="PIS387"/>
      <c r="PIT387"/>
      <c r="PIU387"/>
      <c r="PIV387"/>
      <c r="PIW387"/>
      <c r="PIX387"/>
      <c r="PIY387"/>
      <c r="PIZ387"/>
      <c r="PJA387"/>
      <c r="PJB387"/>
      <c r="PJC387"/>
      <c r="PJD387"/>
      <c r="PJE387"/>
      <c r="PJF387"/>
      <c r="PJG387"/>
      <c r="PJH387"/>
      <c r="PJI387"/>
      <c r="PJJ387"/>
      <c r="PJK387"/>
      <c r="PJL387"/>
      <c r="PJM387"/>
      <c r="PJN387"/>
      <c r="PJO387"/>
      <c r="PJP387"/>
      <c r="PJQ387"/>
      <c r="PJR387"/>
      <c r="PJS387"/>
      <c r="PJT387"/>
      <c r="PJU387"/>
      <c r="PJV387"/>
      <c r="PJW387"/>
      <c r="PJX387"/>
      <c r="PJY387"/>
      <c r="PJZ387"/>
      <c r="PKA387"/>
      <c r="PKB387"/>
      <c r="PKC387"/>
      <c r="PKD387"/>
      <c r="PKE387"/>
      <c r="PKF387"/>
      <c r="PKG387"/>
      <c r="PKH387"/>
      <c r="PKI387"/>
      <c r="PKJ387"/>
      <c r="PKK387"/>
      <c r="PKL387"/>
      <c r="PKM387"/>
      <c r="PKN387"/>
      <c r="PKO387"/>
      <c r="PKP387"/>
      <c r="PKQ387"/>
      <c r="PKR387"/>
      <c r="PKS387"/>
      <c r="PKT387"/>
      <c r="PKU387"/>
      <c r="PKV387"/>
      <c r="PKW387"/>
      <c r="PKX387"/>
      <c r="PKY387"/>
      <c r="PKZ387"/>
      <c r="PLA387"/>
      <c r="PLB387"/>
      <c r="PLC387"/>
      <c r="PLD387"/>
      <c r="PLE387"/>
      <c r="PLF387"/>
      <c r="PLG387"/>
      <c r="PLH387"/>
      <c r="PLI387"/>
      <c r="PLJ387"/>
      <c r="PLK387"/>
      <c r="PLL387"/>
      <c r="PLM387"/>
      <c r="PLN387"/>
      <c r="PLO387"/>
      <c r="PLP387"/>
      <c r="PLQ387"/>
      <c r="PLR387"/>
      <c r="PLS387"/>
      <c r="PLT387"/>
      <c r="PLU387"/>
      <c r="PLV387"/>
      <c r="PLW387"/>
      <c r="PLX387"/>
      <c r="PLY387"/>
      <c r="PLZ387"/>
      <c r="PMA387"/>
      <c r="PMB387"/>
      <c r="PMC387"/>
      <c r="PMD387"/>
      <c r="PME387"/>
      <c r="PMF387"/>
      <c r="PMG387"/>
      <c r="PMH387"/>
      <c r="PMI387"/>
      <c r="PMJ387"/>
      <c r="PMK387"/>
      <c r="PML387"/>
      <c r="PMM387"/>
      <c r="PMN387"/>
      <c r="PMO387"/>
      <c r="PMP387"/>
      <c r="PMQ387"/>
      <c r="PMR387"/>
      <c r="PMS387"/>
      <c r="PMT387"/>
      <c r="PMU387"/>
      <c r="PMV387"/>
      <c r="PMW387"/>
      <c r="PMX387"/>
      <c r="PMY387"/>
      <c r="PMZ387"/>
      <c r="PNA387"/>
      <c r="PNB387"/>
      <c r="PNC387"/>
      <c r="PND387"/>
      <c r="PNE387"/>
      <c r="PNF387"/>
      <c r="PNG387"/>
      <c r="PNH387"/>
      <c r="PNI387"/>
      <c r="PNJ387"/>
      <c r="PNK387"/>
      <c r="PNL387"/>
      <c r="PNM387"/>
      <c r="PNN387"/>
      <c r="PNO387"/>
      <c r="PNP387"/>
      <c r="PNQ387"/>
      <c r="PNR387"/>
      <c r="PNS387"/>
      <c r="PNT387"/>
      <c r="PNU387"/>
      <c r="PNV387"/>
      <c r="PNW387"/>
      <c r="PNX387"/>
      <c r="PNY387"/>
      <c r="PNZ387"/>
      <c r="POA387"/>
      <c r="POB387"/>
      <c r="POC387"/>
      <c r="POD387"/>
      <c r="POE387"/>
      <c r="POF387"/>
      <c r="POG387"/>
      <c r="POH387"/>
      <c r="POI387"/>
      <c r="POJ387"/>
      <c r="POK387"/>
      <c r="POL387"/>
      <c r="POM387"/>
      <c r="PON387"/>
      <c r="POO387"/>
      <c r="POP387"/>
      <c r="POQ387"/>
      <c r="POR387"/>
      <c r="POS387"/>
      <c r="POT387"/>
      <c r="POU387"/>
      <c r="POV387"/>
      <c r="POW387"/>
      <c r="POX387"/>
      <c r="POY387"/>
      <c r="POZ387"/>
      <c r="PPA387"/>
      <c r="PPB387"/>
      <c r="PPC387"/>
      <c r="PPD387"/>
      <c r="PPE387"/>
      <c r="PPF387"/>
      <c r="PPG387"/>
      <c r="PPH387"/>
      <c r="PPI387"/>
      <c r="PPJ387"/>
      <c r="PPK387"/>
      <c r="PPL387"/>
      <c r="PPM387"/>
      <c r="PPN387"/>
      <c r="PPO387"/>
      <c r="PPP387"/>
      <c r="PPQ387"/>
      <c r="PPR387"/>
      <c r="PPS387"/>
      <c r="PPT387"/>
      <c r="PPU387"/>
      <c r="PPV387"/>
      <c r="PPW387"/>
      <c r="PPX387"/>
      <c r="PPY387"/>
      <c r="PPZ387"/>
      <c r="PQA387"/>
      <c r="PQB387"/>
      <c r="PQC387"/>
      <c r="PQD387"/>
      <c r="PQE387"/>
      <c r="PQF387"/>
      <c r="PQG387"/>
      <c r="PQH387"/>
      <c r="PQI387"/>
      <c r="PQJ387"/>
      <c r="PQK387"/>
      <c r="PQL387"/>
      <c r="PQM387"/>
      <c r="PQN387"/>
      <c r="PQO387"/>
      <c r="PQP387"/>
      <c r="PQQ387"/>
      <c r="PQR387"/>
      <c r="PQS387"/>
      <c r="PQT387"/>
      <c r="PQU387"/>
      <c r="PQV387"/>
      <c r="PQW387"/>
      <c r="PQX387"/>
      <c r="PQY387"/>
      <c r="PQZ387"/>
      <c r="PRA387"/>
      <c r="PRB387"/>
      <c r="PRC387"/>
      <c r="PRD387"/>
      <c r="PRE387"/>
      <c r="PRF387"/>
      <c r="PRG387"/>
      <c r="PRH387"/>
      <c r="PRI387"/>
      <c r="PRJ387"/>
      <c r="PRK387"/>
      <c r="PRL387"/>
      <c r="PRM387"/>
      <c r="PRN387"/>
      <c r="PRO387"/>
      <c r="PRP387"/>
      <c r="PRQ387"/>
      <c r="PRR387"/>
      <c r="PRS387"/>
      <c r="PRT387"/>
      <c r="PRU387"/>
      <c r="PRV387"/>
      <c r="PRW387"/>
      <c r="PRX387"/>
      <c r="PRY387"/>
      <c r="PRZ387"/>
      <c r="PSA387"/>
      <c r="PSB387"/>
      <c r="PSC387"/>
      <c r="PSD387"/>
      <c r="PSE387"/>
      <c r="PSF387"/>
      <c r="PSG387"/>
      <c r="PSH387"/>
      <c r="PSI387"/>
      <c r="PSJ387"/>
      <c r="PSK387"/>
      <c r="PSL387"/>
      <c r="PSM387"/>
      <c r="PSN387"/>
      <c r="PSO387"/>
      <c r="PSP387"/>
      <c r="PSQ387"/>
      <c r="PSR387"/>
      <c r="PSS387"/>
      <c r="PST387"/>
      <c r="PSU387"/>
      <c r="PSV387"/>
      <c r="PSW387"/>
      <c r="PSX387"/>
      <c r="PSY387"/>
      <c r="PSZ387"/>
      <c r="PTA387"/>
      <c r="PTB387"/>
      <c r="PTC387"/>
      <c r="PTD387"/>
      <c r="PTE387"/>
      <c r="PTF387"/>
      <c r="PTG387"/>
      <c r="PTH387"/>
      <c r="PTI387"/>
      <c r="PTJ387"/>
      <c r="PTK387"/>
      <c r="PTL387"/>
      <c r="PTM387"/>
      <c r="PTN387"/>
      <c r="PTO387"/>
      <c r="PTP387"/>
      <c r="PTQ387"/>
      <c r="PTR387"/>
      <c r="PTS387"/>
      <c r="PTT387"/>
      <c r="PTU387"/>
      <c r="PTV387"/>
      <c r="PTW387"/>
      <c r="PTX387"/>
      <c r="PTY387"/>
      <c r="PTZ387"/>
      <c r="PUA387"/>
      <c r="PUB387"/>
      <c r="PUC387"/>
      <c r="PUD387"/>
      <c r="PUE387"/>
      <c r="PUF387"/>
      <c r="PUG387"/>
      <c r="PUH387"/>
      <c r="PUI387"/>
      <c r="PUJ387"/>
      <c r="PUK387"/>
      <c r="PUL387"/>
      <c r="PUM387"/>
      <c r="PUN387"/>
      <c r="PUO387"/>
      <c r="PUP387"/>
      <c r="PUQ387"/>
      <c r="PUR387"/>
      <c r="PUS387"/>
      <c r="PUT387"/>
      <c r="PUU387"/>
      <c r="PUV387"/>
      <c r="PUW387"/>
      <c r="PUX387"/>
      <c r="PUY387"/>
      <c r="PUZ387"/>
      <c r="PVA387"/>
      <c r="PVB387"/>
      <c r="PVC387"/>
      <c r="PVD387"/>
      <c r="PVE387"/>
      <c r="PVF387"/>
      <c r="PVG387"/>
      <c r="PVH387"/>
      <c r="PVI387"/>
      <c r="PVJ387"/>
      <c r="PVK387"/>
      <c r="PVL387"/>
      <c r="PVM387"/>
      <c r="PVN387"/>
      <c r="PVO387"/>
      <c r="PVP387"/>
      <c r="PVQ387"/>
      <c r="PVR387"/>
      <c r="PVS387"/>
      <c r="PVT387"/>
      <c r="PVU387"/>
      <c r="PVV387"/>
      <c r="PVW387"/>
      <c r="PVX387"/>
      <c r="PVY387"/>
      <c r="PVZ387"/>
      <c r="PWA387"/>
      <c r="PWB387"/>
      <c r="PWC387"/>
      <c r="PWD387"/>
      <c r="PWE387"/>
      <c r="PWF387"/>
      <c r="PWG387"/>
      <c r="PWH387"/>
      <c r="PWI387"/>
      <c r="PWJ387"/>
      <c r="PWK387"/>
      <c r="PWL387"/>
      <c r="PWM387"/>
      <c r="PWN387"/>
      <c r="PWO387"/>
      <c r="PWP387"/>
      <c r="PWQ387"/>
      <c r="PWR387"/>
      <c r="PWS387"/>
      <c r="PWT387"/>
      <c r="PWU387"/>
      <c r="PWV387"/>
      <c r="PWW387"/>
      <c r="PWX387"/>
      <c r="PWY387"/>
      <c r="PWZ387"/>
      <c r="PXA387"/>
      <c r="PXB387"/>
      <c r="PXC387"/>
      <c r="PXD387"/>
      <c r="PXE387"/>
      <c r="PXF387"/>
      <c r="PXG387"/>
      <c r="PXH387"/>
      <c r="PXI387"/>
      <c r="PXJ387"/>
      <c r="PXK387"/>
      <c r="PXL387"/>
      <c r="PXM387"/>
      <c r="PXN387"/>
      <c r="PXO387"/>
      <c r="PXP387"/>
      <c r="PXQ387"/>
      <c r="PXR387"/>
      <c r="PXS387"/>
      <c r="PXT387"/>
      <c r="PXU387"/>
      <c r="PXV387"/>
      <c r="PXW387"/>
      <c r="PXX387"/>
      <c r="PXY387"/>
      <c r="PXZ387"/>
      <c r="PYA387"/>
      <c r="PYB387"/>
      <c r="PYC387"/>
      <c r="PYD387"/>
      <c r="PYE387"/>
      <c r="PYF387"/>
      <c r="PYG387"/>
      <c r="PYH387"/>
      <c r="PYI387"/>
      <c r="PYJ387"/>
      <c r="PYK387"/>
      <c r="PYL387"/>
      <c r="PYM387"/>
      <c r="PYN387"/>
      <c r="PYO387"/>
      <c r="PYP387"/>
      <c r="PYQ387"/>
      <c r="PYR387"/>
      <c r="PYS387"/>
      <c r="PYT387"/>
      <c r="PYU387"/>
      <c r="PYV387"/>
      <c r="PYW387"/>
      <c r="PYX387"/>
      <c r="PYY387"/>
      <c r="PYZ387"/>
      <c r="PZA387"/>
      <c r="PZB387"/>
      <c r="PZC387"/>
      <c r="PZD387"/>
      <c r="PZE387"/>
      <c r="PZF387"/>
      <c r="PZG387"/>
      <c r="PZH387"/>
      <c r="PZI387"/>
      <c r="PZJ387"/>
      <c r="PZK387"/>
      <c r="PZL387"/>
      <c r="PZM387"/>
      <c r="PZN387"/>
      <c r="PZO387"/>
      <c r="PZP387"/>
      <c r="PZQ387"/>
      <c r="PZR387"/>
      <c r="PZS387"/>
      <c r="PZT387"/>
      <c r="PZU387"/>
      <c r="PZV387"/>
      <c r="PZW387"/>
      <c r="PZX387"/>
      <c r="PZY387"/>
      <c r="PZZ387"/>
      <c r="QAA387"/>
      <c r="QAB387"/>
      <c r="QAC387"/>
      <c r="QAD387"/>
      <c r="QAE387"/>
      <c r="QAF387"/>
      <c r="QAG387"/>
      <c r="QAH387"/>
      <c r="QAI387"/>
      <c r="QAJ387"/>
      <c r="QAK387"/>
      <c r="QAL387"/>
      <c r="QAM387"/>
      <c r="QAN387"/>
      <c r="QAO387"/>
      <c r="QAP387"/>
      <c r="QAQ387"/>
      <c r="QAR387"/>
      <c r="QAS387"/>
      <c r="QAT387"/>
      <c r="QAU387"/>
      <c r="QAV387"/>
      <c r="QAW387"/>
      <c r="QAX387"/>
      <c r="QAY387"/>
      <c r="QAZ387"/>
      <c r="QBA387"/>
      <c r="QBB387"/>
      <c r="QBC387"/>
      <c r="QBD387"/>
      <c r="QBE387"/>
      <c r="QBF387"/>
      <c r="QBG387"/>
      <c r="QBH387"/>
      <c r="QBI387"/>
      <c r="QBJ387"/>
      <c r="QBK387"/>
      <c r="QBL387"/>
      <c r="QBM387"/>
      <c r="QBN387"/>
      <c r="QBO387"/>
      <c r="QBP387"/>
      <c r="QBQ387"/>
      <c r="QBR387"/>
      <c r="QBS387"/>
      <c r="QBT387"/>
      <c r="QBU387"/>
      <c r="QBV387"/>
      <c r="QBW387"/>
      <c r="QBX387"/>
      <c r="QBY387"/>
      <c r="QBZ387"/>
      <c r="QCA387"/>
      <c r="QCB387"/>
      <c r="QCC387"/>
      <c r="QCD387"/>
      <c r="QCE387"/>
      <c r="QCF387"/>
      <c r="QCG387"/>
      <c r="QCH387"/>
      <c r="QCI387"/>
      <c r="QCJ387"/>
      <c r="QCK387"/>
      <c r="QCL387"/>
      <c r="QCM387"/>
      <c r="QCN387"/>
      <c r="QCO387"/>
      <c r="QCP387"/>
      <c r="QCQ387"/>
      <c r="QCR387"/>
      <c r="QCS387"/>
      <c r="QCT387"/>
      <c r="QCU387"/>
      <c r="QCV387"/>
      <c r="QCW387"/>
      <c r="QCX387"/>
      <c r="QCY387"/>
      <c r="QCZ387"/>
      <c r="QDA387"/>
      <c r="QDB387"/>
      <c r="QDC387"/>
      <c r="QDD387"/>
      <c r="QDE387"/>
      <c r="QDF387"/>
      <c r="QDG387"/>
      <c r="QDH387"/>
      <c r="QDI387"/>
      <c r="QDJ387"/>
      <c r="QDK387"/>
      <c r="QDL387"/>
      <c r="QDM387"/>
      <c r="QDN387"/>
      <c r="QDO387"/>
      <c r="QDP387"/>
      <c r="QDQ387"/>
      <c r="QDR387"/>
      <c r="QDS387"/>
      <c r="QDT387"/>
      <c r="QDU387"/>
      <c r="QDV387"/>
      <c r="QDW387"/>
      <c r="QDX387"/>
      <c r="QDY387"/>
      <c r="QDZ387"/>
      <c r="QEA387"/>
      <c r="QEB387"/>
      <c r="QEC387"/>
      <c r="QED387"/>
      <c r="QEE387"/>
      <c r="QEF387"/>
      <c r="QEG387"/>
      <c r="QEH387"/>
      <c r="QEI387"/>
      <c r="QEJ387"/>
      <c r="QEK387"/>
      <c r="QEL387"/>
      <c r="QEM387"/>
      <c r="QEN387"/>
      <c r="QEO387"/>
      <c r="QEP387"/>
      <c r="QEQ387"/>
      <c r="QER387"/>
      <c r="QES387"/>
      <c r="QET387"/>
      <c r="QEU387"/>
      <c r="QEV387"/>
      <c r="QEW387"/>
      <c r="QEX387"/>
      <c r="QEY387"/>
      <c r="QEZ387"/>
      <c r="QFA387"/>
      <c r="QFB387"/>
      <c r="QFC387"/>
      <c r="QFD387"/>
      <c r="QFE387"/>
      <c r="QFF387"/>
      <c r="QFG387"/>
      <c r="QFH387"/>
      <c r="QFI387"/>
      <c r="QFJ387"/>
      <c r="QFK387"/>
      <c r="QFL387"/>
      <c r="QFM387"/>
      <c r="QFN387"/>
      <c r="QFO387"/>
      <c r="QFP387"/>
      <c r="QFQ387"/>
      <c r="QFR387"/>
      <c r="QFS387"/>
      <c r="QFT387"/>
      <c r="QFU387"/>
      <c r="QFV387"/>
      <c r="QFW387"/>
      <c r="QFX387"/>
      <c r="QFY387"/>
      <c r="QFZ387"/>
      <c r="QGA387"/>
      <c r="QGB387"/>
      <c r="QGC387"/>
      <c r="QGD387"/>
      <c r="QGE387"/>
      <c r="QGF387"/>
      <c r="QGG387"/>
      <c r="QGH387"/>
      <c r="QGI387"/>
      <c r="QGJ387"/>
      <c r="QGK387"/>
      <c r="QGL387"/>
      <c r="QGM387"/>
      <c r="QGN387"/>
      <c r="QGO387"/>
      <c r="QGP387"/>
      <c r="QGQ387"/>
      <c r="QGR387"/>
      <c r="QGS387"/>
      <c r="QGT387"/>
      <c r="QGU387"/>
      <c r="QGV387"/>
      <c r="QGW387"/>
      <c r="QGX387"/>
      <c r="QGY387"/>
      <c r="QGZ387"/>
      <c r="QHA387"/>
      <c r="QHB387"/>
      <c r="QHC387"/>
      <c r="QHD387"/>
      <c r="QHE387"/>
      <c r="QHF387"/>
      <c r="QHG387"/>
      <c r="QHH387"/>
      <c r="QHI387"/>
      <c r="QHJ387"/>
      <c r="QHK387"/>
      <c r="QHL387"/>
      <c r="QHM387"/>
      <c r="QHN387"/>
      <c r="QHO387"/>
      <c r="QHP387"/>
      <c r="QHQ387"/>
      <c r="QHR387"/>
      <c r="QHS387"/>
      <c r="QHT387"/>
      <c r="QHU387"/>
      <c r="QHV387"/>
      <c r="QHW387"/>
      <c r="QHX387"/>
      <c r="QHY387"/>
      <c r="QHZ387"/>
      <c r="QIA387"/>
      <c r="QIB387"/>
      <c r="QIC387"/>
      <c r="QID387"/>
      <c r="QIE387"/>
      <c r="QIF387"/>
      <c r="QIG387"/>
      <c r="QIH387"/>
      <c r="QII387"/>
      <c r="QIJ387"/>
      <c r="QIK387"/>
      <c r="QIL387"/>
      <c r="QIM387"/>
      <c r="QIN387"/>
      <c r="QIO387"/>
      <c r="QIP387"/>
      <c r="QIQ387"/>
      <c r="QIR387"/>
      <c r="QIS387"/>
      <c r="QIT387"/>
      <c r="QIU387"/>
      <c r="QIV387"/>
      <c r="QIW387"/>
      <c r="QIX387"/>
      <c r="QIY387"/>
      <c r="QIZ387"/>
      <c r="QJA387"/>
      <c r="QJB387"/>
      <c r="QJC387"/>
      <c r="QJD387"/>
      <c r="QJE387"/>
      <c r="QJF387"/>
      <c r="QJG387"/>
      <c r="QJH387"/>
      <c r="QJI387"/>
      <c r="QJJ387"/>
      <c r="QJK387"/>
      <c r="QJL387"/>
      <c r="QJM387"/>
      <c r="QJN387"/>
      <c r="QJO387"/>
      <c r="QJP387"/>
      <c r="QJQ387"/>
      <c r="QJR387"/>
      <c r="QJS387"/>
      <c r="QJT387"/>
      <c r="QJU387"/>
      <c r="QJV387"/>
      <c r="QJW387"/>
      <c r="QJX387"/>
      <c r="QJY387"/>
      <c r="QJZ387"/>
      <c r="QKA387"/>
      <c r="QKB387"/>
      <c r="QKC387"/>
      <c r="QKD387"/>
      <c r="QKE387"/>
      <c r="QKF387"/>
      <c r="QKG387"/>
      <c r="QKH387"/>
      <c r="QKI387"/>
      <c r="QKJ387"/>
      <c r="QKK387"/>
      <c r="QKL387"/>
      <c r="QKM387"/>
      <c r="QKN387"/>
      <c r="QKO387"/>
      <c r="QKP387"/>
      <c r="QKQ387"/>
      <c r="QKR387"/>
      <c r="QKS387"/>
      <c r="QKT387"/>
      <c r="QKU387"/>
      <c r="QKV387"/>
      <c r="QKW387"/>
      <c r="QKX387"/>
      <c r="QKY387"/>
      <c r="QKZ387"/>
      <c r="QLA387"/>
      <c r="QLB387"/>
      <c r="QLC387"/>
      <c r="QLD387"/>
      <c r="QLE387"/>
      <c r="QLF387"/>
      <c r="QLG387"/>
      <c r="QLH387"/>
      <c r="QLI387"/>
      <c r="QLJ387"/>
      <c r="QLK387"/>
      <c r="QLL387"/>
      <c r="QLM387"/>
      <c r="QLN387"/>
      <c r="QLO387"/>
      <c r="QLP387"/>
      <c r="QLQ387"/>
      <c r="QLR387"/>
      <c r="QLS387"/>
      <c r="QLT387"/>
      <c r="QLU387"/>
      <c r="QLV387"/>
      <c r="QLW387"/>
      <c r="QLX387"/>
      <c r="QLY387"/>
      <c r="QLZ387"/>
      <c r="QMA387"/>
      <c r="QMB387"/>
      <c r="QMC387"/>
      <c r="QMD387"/>
      <c r="QME387"/>
      <c r="QMF387"/>
      <c r="QMG387"/>
      <c r="QMH387"/>
      <c r="QMI387"/>
      <c r="QMJ387"/>
      <c r="QMK387"/>
      <c r="QML387"/>
      <c r="QMM387"/>
      <c r="QMN387"/>
      <c r="QMO387"/>
      <c r="QMP387"/>
      <c r="QMQ387"/>
      <c r="QMR387"/>
      <c r="QMS387"/>
      <c r="QMT387"/>
      <c r="QMU387"/>
      <c r="QMV387"/>
      <c r="QMW387"/>
      <c r="QMX387"/>
      <c r="QMY387"/>
      <c r="QMZ387"/>
      <c r="QNA387"/>
      <c r="QNB387"/>
      <c r="QNC387"/>
      <c r="QND387"/>
      <c r="QNE387"/>
      <c r="QNF387"/>
      <c r="QNG387"/>
      <c r="QNH387"/>
      <c r="QNI387"/>
      <c r="QNJ387"/>
      <c r="QNK387"/>
      <c r="QNL387"/>
      <c r="QNM387"/>
      <c r="QNN387"/>
      <c r="QNO387"/>
      <c r="QNP387"/>
      <c r="QNQ387"/>
      <c r="QNR387"/>
      <c r="QNS387"/>
      <c r="QNT387"/>
      <c r="QNU387"/>
      <c r="QNV387"/>
      <c r="QNW387"/>
      <c r="QNX387"/>
      <c r="QNY387"/>
      <c r="QNZ387"/>
      <c r="QOA387"/>
      <c r="QOB387"/>
      <c r="QOC387"/>
      <c r="QOD387"/>
      <c r="QOE387"/>
      <c r="QOF387"/>
      <c r="QOG387"/>
      <c r="QOH387"/>
      <c r="QOI387"/>
      <c r="QOJ387"/>
      <c r="QOK387"/>
      <c r="QOL387"/>
      <c r="QOM387"/>
      <c r="QON387"/>
      <c r="QOO387"/>
      <c r="QOP387"/>
      <c r="QOQ387"/>
      <c r="QOR387"/>
      <c r="QOS387"/>
      <c r="QOT387"/>
      <c r="QOU387"/>
      <c r="QOV387"/>
      <c r="QOW387"/>
      <c r="QOX387"/>
      <c r="QOY387"/>
      <c r="QOZ387"/>
      <c r="QPA387"/>
      <c r="QPB387"/>
      <c r="QPC387"/>
      <c r="QPD387"/>
      <c r="QPE387"/>
      <c r="QPF387"/>
      <c r="QPG387"/>
      <c r="QPH387"/>
      <c r="QPI387"/>
      <c r="QPJ387"/>
      <c r="QPK387"/>
      <c r="QPL387"/>
      <c r="QPM387"/>
      <c r="QPN387"/>
      <c r="QPO387"/>
      <c r="QPP387"/>
      <c r="QPQ387"/>
      <c r="QPR387"/>
      <c r="QPS387"/>
      <c r="QPT387"/>
      <c r="QPU387"/>
      <c r="QPV387"/>
      <c r="QPW387"/>
      <c r="QPX387"/>
      <c r="QPY387"/>
      <c r="QPZ387"/>
      <c r="QQA387"/>
      <c r="QQB387"/>
      <c r="QQC387"/>
      <c r="QQD387"/>
      <c r="QQE387"/>
      <c r="QQF387"/>
      <c r="QQG387"/>
      <c r="QQH387"/>
      <c r="QQI387"/>
      <c r="QQJ387"/>
      <c r="QQK387"/>
      <c r="QQL387"/>
      <c r="QQM387"/>
      <c r="QQN387"/>
      <c r="QQO387"/>
      <c r="QQP387"/>
      <c r="QQQ387"/>
      <c r="QQR387"/>
      <c r="QQS387"/>
      <c r="QQT387"/>
      <c r="QQU387"/>
      <c r="QQV387"/>
      <c r="QQW387"/>
      <c r="QQX387"/>
      <c r="QQY387"/>
      <c r="QQZ387"/>
      <c r="QRA387"/>
      <c r="QRB387"/>
      <c r="QRC387"/>
      <c r="QRD387"/>
      <c r="QRE387"/>
      <c r="QRF387"/>
      <c r="QRG387"/>
      <c r="QRH387"/>
      <c r="QRI387"/>
      <c r="QRJ387"/>
      <c r="QRK387"/>
      <c r="QRL387"/>
      <c r="QRM387"/>
      <c r="QRN387"/>
      <c r="QRO387"/>
      <c r="QRP387"/>
      <c r="QRQ387"/>
      <c r="QRR387"/>
      <c r="QRS387"/>
      <c r="QRT387"/>
      <c r="QRU387"/>
      <c r="QRV387"/>
      <c r="QRW387"/>
      <c r="QRX387"/>
      <c r="QRY387"/>
      <c r="QRZ387"/>
      <c r="QSA387"/>
      <c r="QSB387"/>
      <c r="QSC387"/>
      <c r="QSD387"/>
      <c r="QSE387"/>
      <c r="QSF387"/>
      <c r="QSG387"/>
      <c r="QSH387"/>
      <c r="QSI387"/>
      <c r="QSJ387"/>
      <c r="QSK387"/>
      <c r="QSL387"/>
      <c r="QSM387"/>
      <c r="QSN387"/>
      <c r="QSO387"/>
      <c r="QSP387"/>
      <c r="QSQ387"/>
      <c r="QSR387"/>
      <c r="QSS387"/>
      <c r="QST387"/>
      <c r="QSU387"/>
      <c r="QSV387"/>
      <c r="QSW387"/>
      <c r="QSX387"/>
      <c r="QSY387"/>
      <c r="QSZ387"/>
      <c r="QTA387"/>
      <c r="QTB387"/>
      <c r="QTC387"/>
      <c r="QTD387"/>
      <c r="QTE387"/>
      <c r="QTF387"/>
      <c r="QTG387"/>
      <c r="QTH387"/>
      <c r="QTI387"/>
      <c r="QTJ387"/>
      <c r="QTK387"/>
      <c r="QTL387"/>
      <c r="QTM387"/>
      <c r="QTN387"/>
      <c r="QTO387"/>
      <c r="QTP387"/>
      <c r="QTQ387"/>
      <c r="QTR387"/>
      <c r="QTS387"/>
      <c r="QTT387"/>
      <c r="QTU387"/>
      <c r="QTV387"/>
      <c r="QTW387"/>
      <c r="QTX387"/>
      <c r="QTY387"/>
      <c r="QTZ387"/>
      <c r="QUA387"/>
      <c r="QUB387"/>
      <c r="QUC387"/>
      <c r="QUD387"/>
      <c r="QUE387"/>
      <c r="QUF387"/>
      <c r="QUG387"/>
      <c r="QUH387"/>
      <c r="QUI387"/>
      <c r="QUJ387"/>
      <c r="QUK387"/>
      <c r="QUL387"/>
      <c r="QUM387"/>
      <c r="QUN387"/>
      <c r="QUO387"/>
      <c r="QUP387"/>
      <c r="QUQ387"/>
      <c r="QUR387"/>
      <c r="QUS387"/>
      <c r="QUT387"/>
      <c r="QUU387"/>
      <c r="QUV387"/>
      <c r="QUW387"/>
      <c r="QUX387"/>
      <c r="QUY387"/>
      <c r="QUZ387"/>
      <c r="QVA387"/>
      <c r="QVB387"/>
      <c r="QVC387"/>
      <c r="QVD387"/>
      <c r="QVE387"/>
      <c r="QVF387"/>
      <c r="QVG387"/>
      <c r="QVH387"/>
      <c r="QVI387"/>
      <c r="QVJ387"/>
      <c r="QVK387"/>
      <c r="QVL387"/>
      <c r="QVM387"/>
      <c r="QVN387"/>
      <c r="QVO387"/>
      <c r="QVP387"/>
      <c r="QVQ387"/>
      <c r="QVR387"/>
      <c r="QVS387"/>
      <c r="QVT387"/>
      <c r="QVU387"/>
      <c r="QVV387"/>
      <c r="QVW387"/>
      <c r="QVX387"/>
      <c r="QVY387"/>
      <c r="QVZ387"/>
      <c r="QWA387"/>
      <c r="QWB387"/>
      <c r="QWC387"/>
      <c r="QWD387"/>
      <c r="QWE387"/>
      <c r="QWF387"/>
      <c r="QWG387"/>
      <c r="QWH387"/>
      <c r="QWI387"/>
      <c r="QWJ387"/>
      <c r="QWK387"/>
      <c r="QWL387"/>
      <c r="QWM387"/>
      <c r="QWN387"/>
      <c r="QWO387"/>
      <c r="QWP387"/>
      <c r="QWQ387"/>
      <c r="QWR387"/>
      <c r="QWS387"/>
      <c r="QWT387"/>
      <c r="QWU387"/>
      <c r="QWV387"/>
      <c r="QWW387"/>
      <c r="QWX387"/>
      <c r="QWY387"/>
      <c r="QWZ387"/>
      <c r="QXA387"/>
      <c r="QXB387"/>
      <c r="QXC387"/>
      <c r="QXD387"/>
      <c r="QXE387"/>
      <c r="QXF387"/>
      <c r="QXG387"/>
      <c r="QXH387"/>
      <c r="QXI387"/>
      <c r="QXJ387"/>
      <c r="QXK387"/>
      <c r="QXL387"/>
      <c r="QXM387"/>
      <c r="QXN387"/>
      <c r="QXO387"/>
      <c r="QXP387"/>
      <c r="QXQ387"/>
      <c r="QXR387"/>
      <c r="QXS387"/>
      <c r="QXT387"/>
      <c r="QXU387"/>
      <c r="QXV387"/>
      <c r="QXW387"/>
      <c r="QXX387"/>
      <c r="QXY387"/>
      <c r="QXZ387"/>
      <c r="QYA387"/>
      <c r="QYB387"/>
      <c r="QYC387"/>
      <c r="QYD387"/>
      <c r="QYE387"/>
      <c r="QYF387"/>
      <c r="QYG387"/>
      <c r="QYH387"/>
      <c r="QYI387"/>
      <c r="QYJ387"/>
      <c r="QYK387"/>
      <c r="QYL387"/>
      <c r="QYM387"/>
      <c r="QYN387"/>
      <c r="QYO387"/>
      <c r="QYP387"/>
      <c r="QYQ387"/>
      <c r="QYR387"/>
      <c r="QYS387"/>
      <c r="QYT387"/>
      <c r="QYU387"/>
      <c r="QYV387"/>
      <c r="QYW387"/>
      <c r="QYX387"/>
      <c r="QYY387"/>
      <c r="QYZ387"/>
      <c r="QZA387"/>
      <c r="QZB387"/>
      <c r="QZC387"/>
      <c r="QZD387"/>
      <c r="QZE387"/>
      <c r="QZF387"/>
      <c r="QZG387"/>
      <c r="QZH387"/>
      <c r="QZI387"/>
      <c r="QZJ387"/>
      <c r="QZK387"/>
      <c r="QZL387"/>
      <c r="QZM387"/>
      <c r="QZN387"/>
      <c r="QZO387"/>
      <c r="QZP387"/>
      <c r="QZQ387"/>
      <c r="QZR387"/>
      <c r="QZS387"/>
      <c r="QZT387"/>
      <c r="QZU387"/>
      <c r="QZV387"/>
      <c r="QZW387"/>
      <c r="QZX387"/>
      <c r="QZY387"/>
      <c r="QZZ387"/>
      <c r="RAA387"/>
      <c r="RAB387"/>
      <c r="RAC387"/>
      <c r="RAD387"/>
      <c r="RAE387"/>
      <c r="RAF387"/>
      <c r="RAG387"/>
      <c r="RAH387"/>
      <c r="RAI387"/>
      <c r="RAJ387"/>
      <c r="RAK387"/>
      <c r="RAL387"/>
      <c r="RAM387"/>
      <c r="RAN387"/>
      <c r="RAO387"/>
      <c r="RAP387"/>
      <c r="RAQ387"/>
      <c r="RAR387"/>
      <c r="RAS387"/>
      <c r="RAT387"/>
      <c r="RAU387"/>
      <c r="RAV387"/>
      <c r="RAW387"/>
      <c r="RAX387"/>
      <c r="RAY387"/>
      <c r="RAZ387"/>
      <c r="RBA387"/>
      <c r="RBB387"/>
      <c r="RBC387"/>
      <c r="RBD387"/>
      <c r="RBE387"/>
      <c r="RBF387"/>
      <c r="RBG387"/>
      <c r="RBH387"/>
      <c r="RBI387"/>
      <c r="RBJ387"/>
      <c r="RBK387"/>
      <c r="RBL387"/>
      <c r="RBM387"/>
      <c r="RBN387"/>
      <c r="RBO387"/>
      <c r="RBP387"/>
      <c r="RBQ387"/>
      <c r="RBR387"/>
      <c r="RBS387"/>
      <c r="RBT387"/>
      <c r="RBU387"/>
      <c r="RBV387"/>
      <c r="RBW387"/>
      <c r="RBX387"/>
      <c r="RBY387"/>
      <c r="RBZ387"/>
      <c r="RCA387"/>
      <c r="RCB387"/>
      <c r="RCC387"/>
      <c r="RCD387"/>
      <c r="RCE387"/>
      <c r="RCF387"/>
      <c r="RCG387"/>
      <c r="RCH387"/>
      <c r="RCI387"/>
      <c r="RCJ387"/>
      <c r="RCK387"/>
      <c r="RCL387"/>
      <c r="RCM387"/>
      <c r="RCN387"/>
      <c r="RCO387"/>
      <c r="RCP387"/>
      <c r="RCQ387"/>
      <c r="RCR387"/>
      <c r="RCS387"/>
      <c r="RCT387"/>
      <c r="RCU387"/>
      <c r="RCV387"/>
      <c r="RCW387"/>
      <c r="RCX387"/>
      <c r="RCY387"/>
      <c r="RCZ387"/>
      <c r="RDA387"/>
      <c r="RDB387"/>
      <c r="RDC387"/>
      <c r="RDD387"/>
      <c r="RDE387"/>
      <c r="RDF387"/>
      <c r="RDG387"/>
      <c r="RDH387"/>
      <c r="RDI387"/>
      <c r="RDJ387"/>
      <c r="RDK387"/>
      <c r="RDL387"/>
      <c r="RDM387"/>
      <c r="RDN387"/>
      <c r="RDO387"/>
      <c r="RDP387"/>
      <c r="RDQ387"/>
      <c r="RDR387"/>
      <c r="RDS387"/>
      <c r="RDT387"/>
      <c r="RDU387"/>
      <c r="RDV387"/>
      <c r="RDW387"/>
      <c r="RDX387"/>
      <c r="RDY387"/>
      <c r="RDZ387"/>
      <c r="REA387"/>
      <c r="REB387"/>
      <c r="REC387"/>
      <c r="RED387"/>
      <c r="REE387"/>
      <c r="REF387"/>
      <c r="REG387"/>
      <c r="REH387"/>
      <c r="REI387"/>
      <c r="REJ387"/>
      <c r="REK387"/>
      <c r="REL387"/>
      <c r="REM387"/>
      <c r="REN387"/>
      <c r="REO387"/>
      <c r="REP387"/>
      <c r="REQ387"/>
      <c r="RER387"/>
      <c r="RES387"/>
      <c r="RET387"/>
      <c r="REU387"/>
      <c r="REV387"/>
      <c r="REW387"/>
      <c r="REX387"/>
      <c r="REY387"/>
      <c r="REZ387"/>
      <c r="RFA387"/>
      <c r="RFB387"/>
      <c r="RFC387"/>
      <c r="RFD387"/>
      <c r="RFE387"/>
      <c r="RFF387"/>
      <c r="RFG387"/>
      <c r="RFH387"/>
      <c r="RFI387"/>
      <c r="RFJ387"/>
      <c r="RFK387"/>
      <c r="RFL387"/>
      <c r="RFM387"/>
      <c r="RFN387"/>
      <c r="RFO387"/>
      <c r="RFP387"/>
      <c r="RFQ387"/>
      <c r="RFR387"/>
      <c r="RFS387"/>
      <c r="RFT387"/>
      <c r="RFU387"/>
      <c r="RFV387"/>
      <c r="RFW387"/>
      <c r="RFX387"/>
      <c r="RFY387"/>
      <c r="RFZ387"/>
      <c r="RGA387"/>
      <c r="RGB387"/>
      <c r="RGC387"/>
      <c r="RGD387"/>
      <c r="RGE387"/>
      <c r="RGF387"/>
      <c r="RGG387"/>
      <c r="RGH387"/>
      <c r="RGI387"/>
      <c r="RGJ387"/>
      <c r="RGK387"/>
      <c r="RGL387"/>
      <c r="RGM387"/>
      <c r="RGN387"/>
      <c r="RGO387"/>
      <c r="RGP387"/>
      <c r="RGQ387"/>
      <c r="RGR387"/>
      <c r="RGS387"/>
      <c r="RGT387"/>
      <c r="RGU387"/>
      <c r="RGV387"/>
      <c r="RGW387"/>
      <c r="RGX387"/>
      <c r="RGY387"/>
      <c r="RGZ387"/>
      <c r="RHA387"/>
      <c r="RHB387"/>
      <c r="RHC387"/>
      <c r="RHD387"/>
      <c r="RHE387"/>
      <c r="RHF387"/>
      <c r="RHG387"/>
      <c r="RHH387"/>
      <c r="RHI387"/>
      <c r="RHJ387"/>
      <c r="RHK387"/>
      <c r="RHL387"/>
      <c r="RHM387"/>
      <c r="RHN387"/>
      <c r="RHO387"/>
      <c r="RHP387"/>
      <c r="RHQ387"/>
      <c r="RHR387"/>
      <c r="RHS387"/>
      <c r="RHT387"/>
      <c r="RHU387"/>
      <c r="RHV387"/>
      <c r="RHW387"/>
      <c r="RHX387"/>
      <c r="RHY387"/>
      <c r="RHZ387"/>
      <c r="RIA387"/>
      <c r="RIB387"/>
      <c r="RIC387"/>
      <c r="RID387"/>
      <c r="RIE387"/>
      <c r="RIF387"/>
      <c r="RIG387"/>
      <c r="RIH387"/>
      <c r="RII387"/>
      <c r="RIJ387"/>
      <c r="RIK387"/>
      <c r="RIL387"/>
      <c r="RIM387"/>
      <c r="RIN387"/>
      <c r="RIO387"/>
      <c r="RIP387"/>
      <c r="RIQ387"/>
      <c r="RIR387"/>
      <c r="RIS387"/>
      <c r="RIT387"/>
      <c r="RIU387"/>
      <c r="RIV387"/>
      <c r="RIW387"/>
      <c r="RIX387"/>
      <c r="RIY387"/>
      <c r="RIZ387"/>
      <c r="RJA387"/>
      <c r="RJB387"/>
      <c r="RJC387"/>
      <c r="RJD387"/>
      <c r="RJE387"/>
      <c r="RJF387"/>
      <c r="RJG387"/>
      <c r="RJH387"/>
      <c r="RJI387"/>
      <c r="RJJ387"/>
      <c r="RJK387"/>
      <c r="RJL387"/>
      <c r="RJM387"/>
      <c r="RJN387"/>
      <c r="RJO387"/>
      <c r="RJP387"/>
      <c r="RJQ387"/>
      <c r="RJR387"/>
      <c r="RJS387"/>
      <c r="RJT387"/>
      <c r="RJU387"/>
      <c r="RJV387"/>
      <c r="RJW387"/>
      <c r="RJX387"/>
      <c r="RJY387"/>
      <c r="RJZ387"/>
      <c r="RKA387"/>
      <c r="RKB387"/>
      <c r="RKC387"/>
      <c r="RKD387"/>
      <c r="RKE387"/>
      <c r="RKF387"/>
      <c r="RKG387"/>
      <c r="RKH387"/>
      <c r="RKI387"/>
      <c r="RKJ387"/>
      <c r="RKK387"/>
      <c r="RKL387"/>
      <c r="RKM387"/>
      <c r="RKN387"/>
      <c r="RKO387"/>
      <c r="RKP387"/>
      <c r="RKQ387"/>
      <c r="RKR387"/>
      <c r="RKS387"/>
      <c r="RKT387"/>
      <c r="RKU387"/>
      <c r="RKV387"/>
      <c r="RKW387"/>
      <c r="RKX387"/>
      <c r="RKY387"/>
      <c r="RKZ387"/>
      <c r="RLA387"/>
      <c r="RLB387"/>
      <c r="RLC387"/>
      <c r="RLD387"/>
      <c r="RLE387"/>
      <c r="RLF387"/>
      <c r="RLG387"/>
      <c r="RLH387"/>
      <c r="RLI387"/>
      <c r="RLJ387"/>
      <c r="RLK387"/>
      <c r="RLL387"/>
      <c r="RLM387"/>
      <c r="RLN387"/>
      <c r="RLO387"/>
      <c r="RLP387"/>
      <c r="RLQ387"/>
      <c r="RLR387"/>
      <c r="RLS387"/>
      <c r="RLT387"/>
      <c r="RLU387"/>
      <c r="RLV387"/>
      <c r="RLW387"/>
      <c r="RLX387"/>
      <c r="RLY387"/>
      <c r="RLZ387"/>
      <c r="RMA387"/>
      <c r="RMB387"/>
      <c r="RMC387"/>
      <c r="RMD387"/>
      <c r="RME387"/>
      <c r="RMF387"/>
      <c r="RMG387"/>
      <c r="RMH387"/>
      <c r="RMI387"/>
      <c r="RMJ387"/>
      <c r="RMK387"/>
      <c r="RML387"/>
      <c r="RMM387"/>
      <c r="RMN387"/>
      <c r="RMO387"/>
      <c r="RMP387"/>
      <c r="RMQ387"/>
      <c r="RMR387"/>
      <c r="RMS387"/>
      <c r="RMT387"/>
      <c r="RMU387"/>
      <c r="RMV387"/>
      <c r="RMW387"/>
      <c r="RMX387"/>
      <c r="RMY387"/>
      <c r="RMZ387"/>
      <c r="RNA387"/>
      <c r="RNB387"/>
      <c r="RNC387"/>
      <c r="RND387"/>
      <c r="RNE387"/>
      <c r="RNF387"/>
      <c r="RNG387"/>
      <c r="RNH387"/>
      <c r="RNI387"/>
      <c r="RNJ387"/>
      <c r="RNK387"/>
      <c r="RNL387"/>
      <c r="RNM387"/>
      <c r="RNN387"/>
      <c r="RNO387"/>
      <c r="RNP387"/>
      <c r="RNQ387"/>
      <c r="RNR387"/>
      <c r="RNS387"/>
      <c r="RNT387"/>
      <c r="RNU387"/>
      <c r="RNV387"/>
      <c r="RNW387"/>
      <c r="RNX387"/>
      <c r="RNY387"/>
      <c r="RNZ387"/>
      <c r="ROA387"/>
      <c r="ROB387"/>
      <c r="ROC387"/>
      <c r="ROD387"/>
      <c r="ROE387"/>
      <c r="ROF387"/>
      <c r="ROG387"/>
      <c r="ROH387"/>
      <c r="ROI387"/>
      <c r="ROJ387"/>
      <c r="ROK387"/>
      <c r="ROL387"/>
      <c r="ROM387"/>
      <c r="RON387"/>
      <c r="ROO387"/>
      <c r="ROP387"/>
      <c r="ROQ387"/>
      <c r="ROR387"/>
      <c r="ROS387"/>
      <c r="ROT387"/>
      <c r="ROU387"/>
      <c r="ROV387"/>
      <c r="ROW387"/>
      <c r="ROX387"/>
      <c r="ROY387"/>
      <c r="ROZ387"/>
      <c r="RPA387"/>
      <c r="RPB387"/>
      <c r="RPC387"/>
      <c r="RPD387"/>
      <c r="RPE387"/>
      <c r="RPF387"/>
      <c r="RPG387"/>
      <c r="RPH387"/>
      <c r="RPI387"/>
      <c r="RPJ387"/>
      <c r="RPK387"/>
      <c r="RPL387"/>
      <c r="RPM387"/>
      <c r="RPN387"/>
      <c r="RPO387"/>
      <c r="RPP387"/>
      <c r="RPQ387"/>
      <c r="RPR387"/>
      <c r="RPS387"/>
      <c r="RPT387"/>
      <c r="RPU387"/>
      <c r="RPV387"/>
      <c r="RPW387"/>
      <c r="RPX387"/>
      <c r="RPY387"/>
      <c r="RPZ387"/>
      <c r="RQA387"/>
      <c r="RQB387"/>
      <c r="RQC387"/>
      <c r="RQD387"/>
      <c r="RQE387"/>
      <c r="RQF387"/>
      <c r="RQG387"/>
      <c r="RQH387"/>
      <c r="RQI387"/>
      <c r="RQJ387"/>
      <c r="RQK387"/>
      <c r="RQL387"/>
      <c r="RQM387"/>
      <c r="RQN387"/>
      <c r="RQO387"/>
      <c r="RQP387"/>
      <c r="RQQ387"/>
      <c r="RQR387"/>
      <c r="RQS387"/>
      <c r="RQT387"/>
      <c r="RQU387"/>
      <c r="RQV387"/>
      <c r="RQW387"/>
      <c r="RQX387"/>
      <c r="RQY387"/>
      <c r="RQZ387"/>
      <c r="RRA387"/>
      <c r="RRB387"/>
      <c r="RRC387"/>
      <c r="RRD387"/>
      <c r="RRE387"/>
      <c r="RRF387"/>
      <c r="RRG387"/>
      <c r="RRH387"/>
      <c r="RRI387"/>
      <c r="RRJ387"/>
      <c r="RRK387"/>
      <c r="RRL387"/>
      <c r="RRM387"/>
      <c r="RRN387"/>
      <c r="RRO387"/>
      <c r="RRP387"/>
      <c r="RRQ387"/>
      <c r="RRR387"/>
      <c r="RRS387"/>
      <c r="RRT387"/>
      <c r="RRU387"/>
      <c r="RRV387"/>
      <c r="RRW387"/>
      <c r="RRX387"/>
      <c r="RRY387"/>
      <c r="RRZ387"/>
      <c r="RSA387"/>
      <c r="RSB387"/>
      <c r="RSC387"/>
      <c r="RSD387"/>
      <c r="RSE387"/>
      <c r="RSF387"/>
      <c r="RSG387"/>
      <c r="RSH387"/>
      <c r="RSI387"/>
      <c r="RSJ387"/>
      <c r="RSK387"/>
      <c r="RSL387"/>
      <c r="RSM387"/>
      <c r="RSN387"/>
      <c r="RSO387"/>
      <c r="RSP387"/>
      <c r="RSQ387"/>
      <c r="RSR387"/>
      <c r="RSS387"/>
      <c r="RST387"/>
      <c r="RSU387"/>
      <c r="RSV387"/>
      <c r="RSW387"/>
      <c r="RSX387"/>
      <c r="RSY387"/>
      <c r="RSZ387"/>
      <c r="RTA387"/>
      <c r="RTB387"/>
      <c r="RTC387"/>
      <c r="RTD387"/>
      <c r="RTE387"/>
      <c r="RTF387"/>
      <c r="RTG387"/>
      <c r="RTH387"/>
      <c r="RTI387"/>
      <c r="RTJ387"/>
      <c r="RTK387"/>
      <c r="RTL387"/>
      <c r="RTM387"/>
      <c r="RTN387"/>
      <c r="RTO387"/>
      <c r="RTP387"/>
      <c r="RTQ387"/>
      <c r="RTR387"/>
      <c r="RTS387"/>
      <c r="RTT387"/>
      <c r="RTU387"/>
      <c r="RTV387"/>
      <c r="RTW387"/>
      <c r="RTX387"/>
      <c r="RTY387"/>
      <c r="RTZ387"/>
      <c r="RUA387"/>
      <c r="RUB387"/>
      <c r="RUC387"/>
      <c r="RUD387"/>
      <c r="RUE387"/>
      <c r="RUF387"/>
      <c r="RUG387"/>
      <c r="RUH387"/>
      <c r="RUI387"/>
      <c r="RUJ387"/>
      <c r="RUK387"/>
      <c r="RUL387"/>
      <c r="RUM387"/>
      <c r="RUN387"/>
      <c r="RUO387"/>
      <c r="RUP387"/>
      <c r="RUQ387"/>
      <c r="RUR387"/>
      <c r="RUS387"/>
      <c r="RUT387"/>
      <c r="RUU387"/>
      <c r="RUV387"/>
      <c r="RUW387"/>
      <c r="RUX387"/>
      <c r="RUY387"/>
      <c r="RUZ387"/>
      <c r="RVA387"/>
      <c r="RVB387"/>
      <c r="RVC387"/>
      <c r="RVD387"/>
      <c r="RVE387"/>
      <c r="RVF387"/>
      <c r="RVG387"/>
      <c r="RVH387"/>
      <c r="RVI387"/>
      <c r="RVJ387"/>
      <c r="RVK387"/>
      <c r="RVL387"/>
      <c r="RVM387"/>
      <c r="RVN387"/>
      <c r="RVO387"/>
      <c r="RVP387"/>
      <c r="RVQ387"/>
      <c r="RVR387"/>
      <c r="RVS387"/>
      <c r="RVT387"/>
      <c r="RVU387"/>
      <c r="RVV387"/>
      <c r="RVW387"/>
      <c r="RVX387"/>
      <c r="RVY387"/>
      <c r="RVZ387"/>
      <c r="RWA387"/>
      <c r="RWB387"/>
      <c r="RWC387"/>
      <c r="RWD387"/>
      <c r="RWE387"/>
      <c r="RWF387"/>
      <c r="RWG387"/>
      <c r="RWH387"/>
      <c r="RWI387"/>
      <c r="RWJ387"/>
      <c r="RWK387"/>
      <c r="RWL387"/>
      <c r="RWM387"/>
      <c r="RWN387"/>
      <c r="RWO387"/>
      <c r="RWP387"/>
      <c r="RWQ387"/>
      <c r="RWR387"/>
      <c r="RWS387"/>
      <c r="RWT387"/>
      <c r="RWU387"/>
      <c r="RWV387"/>
      <c r="RWW387"/>
      <c r="RWX387"/>
      <c r="RWY387"/>
      <c r="RWZ387"/>
      <c r="RXA387"/>
      <c r="RXB387"/>
      <c r="RXC387"/>
      <c r="RXD387"/>
      <c r="RXE387"/>
      <c r="RXF387"/>
      <c r="RXG387"/>
      <c r="RXH387"/>
      <c r="RXI387"/>
      <c r="RXJ387"/>
      <c r="RXK387"/>
      <c r="RXL387"/>
      <c r="RXM387"/>
      <c r="RXN387"/>
      <c r="RXO387"/>
      <c r="RXP387"/>
      <c r="RXQ387"/>
      <c r="RXR387"/>
      <c r="RXS387"/>
      <c r="RXT387"/>
      <c r="RXU387"/>
      <c r="RXV387"/>
      <c r="RXW387"/>
      <c r="RXX387"/>
      <c r="RXY387"/>
      <c r="RXZ387"/>
      <c r="RYA387"/>
      <c r="RYB387"/>
      <c r="RYC387"/>
      <c r="RYD387"/>
      <c r="RYE387"/>
      <c r="RYF387"/>
      <c r="RYG387"/>
      <c r="RYH387"/>
      <c r="RYI387"/>
      <c r="RYJ387"/>
      <c r="RYK387"/>
      <c r="RYL387"/>
      <c r="RYM387"/>
      <c r="RYN387"/>
      <c r="RYO387"/>
      <c r="RYP387"/>
      <c r="RYQ387"/>
      <c r="RYR387"/>
      <c r="RYS387"/>
      <c r="RYT387"/>
      <c r="RYU387"/>
      <c r="RYV387"/>
      <c r="RYW387"/>
      <c r="RYX387"/>
      <c r="RYY387"/>
      <c r="RYZ387"/>
      <c r="RZA387"/>
      <c r="RZB387"/>
      <c r="RZC387"/>
      <c r="RZD387"/>
      <c r="RZE387"/>
      <c r="RZF387"/>
      <c r="RZG387"/>
      <c r="RZH387"/>
      <c r="RZI387"/>
      <c r="RZJ387"/>
      <c r="RZK387"/>
      <c r="RZL387"/>
      <c r="RZM387"/>
      <c r="RZN387"/>
      <c r="RZO387"/>
      <c r="RZP387"/>
      <c r="RZQ387"/>
      <c r="RZR387"/>
      <c r="RZS387"/>
      <c r="RZT387"/>
      <c r="RZU387"/>
      <c r="RZV387"/>
      <c r="RZW387"/>
      <c r="RZX387"/>
      <c r="RZY387"/>
      <c r="RZZ387"/>
      <c r="SAA387"/>
      <c r="SAB387"/>
      <c r="SAC387"/>
      <c r="SAD387"/>
      <c r="SAE387"/>
      <c r="SAF387"/>
      <c r="SAG387"/>
      <c r="SAH387"/>
      <c r="SAI387"/>
      <c r="SAJ387"/>
      <c r="SAK387"/>
      <c r="SAL387"/>
      <c r="SAM387"/>
      <c r="SAN387"/>
      <c r="SAO387"/>
      <c r="SAP387"/>
      <c r="SAQ387"/>
      <c r="SAR387"/>
      <c r="SAS387"/>
      <c r="SAT387"/>
      <c r="SAU387"/>
      <c r="SAV387"/>
      <c r="SAW387"/>
      <c r="SAX387"/>
      <c r="SAY387"/>
      <c r="SAZ387"/>
      <c r="SBA387"/>
      <c r="SBB387"/>
      <c r="SBC387"/>
      <c r="SBD387"/>
      <c r="SBE387"/>
      <c r="SBF387"/>
      <c r="SBG387"/>
      <c r="SBH387"/>
      <c r="SBI387"/>
      <c r="SBJ387"/>
      <c r="SBK387"/>
      <c r="SBL387"/>
      <c r="SBM387"/>
      <c r="SBN387"/>
      <c r="SBO387"/>
      <c r="SBP387"/>
      <c r="SBQ387"/>
      <c r="SBR387"/>
      <c r="SBS387"/>
      <c r="SBT387"/>
      <c r="SBU387"/>
      <c r="SBV387"/>
      <c r="SBW387"/>
      <c r="SBX387"/>
      <c r="SBY387"/>
      <c r="SBZ387"/>
      <c r="SCA387"/>
      <c r="SCB387"/>
      <c r="SCC387"/>
      <c r="SCD387"/>
      <c r="SCE387"/>
      <c r="SCF387"/>
      <c r="SCG387"/>
      <c r="SCH387"/>
      <c r="SCI387"/>
      <c r="SCJ387"/>
      <c r="SCK387"/>
      <c r="SCL387"/>
      <c r="SCM387"/>
      <c r="SCN387"/>
      <c r="SCO387"/>
      <c r="SCP387"/>
      <c r="SCQ387"/>
      <c r="SCR387"/>
      <c r="SCS387"/>
      <c r="SCT387"/>
      <c r="SCU387"/>
      <c r="SCV387"/>
      <c r="SCW387"/>
      <c r="SCX387"/>
      <c r="SCY387"/>
      <c r="SCZ387"/>
      <c r="SDA387"/>
      <c r="SDB387"/>
      <c r="SDC387"/>
      <c r="SDD387"/>
      <c r="SDE387"/>
      <c r="SDF387"/>
      <c r="SDG387"/>
      <c r="SDH387"/>
      <c r="SDI387"/>
      <c r="SDJ387"/>
      <c r="SDK387"/>
      <c r="SDL387"/>
      <c r="SDM387"/>
      <c r="SDN387"/>
      <c r="SDO387"/>
      <c r="SDP387"/>
      <c r="SDQ387"/>
      <c r="SDR387"/>
      <c r="SDS387"/>
      <c r="SDT387"/>
      <c r="SDU387"/>
      <c r="SDV387"/>
      <c r="SDW387"/>
      <c r="SDX387"/>
      <c r="SDY387"/>
      <c r="SDZ387"/>
      <c r="SEA387"/>
      <c r="SEB387"/>
      <c r="SEC387"/>
      <c r="SED387"/>
      <c r="SEE387"/>
      <c r="SEF387"/>
      <c r="SEG387"/>
      <c r="SEH387"/>
      <c r="SEI387"/>
      <c r="SEJ387"/>
      <c r="SEK387"/>
      <c r="SEL387"/>
      <c r="SEM387"/>
      <c r="SEN387"/>
      <c r="SEO387"/>
      <c r="SEP387"/>
      <c r="SEQ387"/>
      <c r="SER387"/>
      <c r="SES387"/>
      <c r="SET387"/>
      <c r="SEU387"/>
      <c r="SEV387"/>
      <c r="SEW387"/>
      <c r="SEX387"/>
      <c r="SEY387"/>
      <c r="SEZ387"/>
      <c r="SFA387"/>
      <c r="SFB387"/>
      <c r="SFC387"/>
      <c r="SFD387"/>
      <c r="SFE387"/>
      <c r="SFF387"/>
      <c r="SFG387"/>
      <c r="SFH387"/>
      <c r="SFI387"/>
      <c r="SFJ387"/>
      <c r="SFK387"/>
      <c r="SFL387"/>
      <c r="SFM387"/>
      <c r="SFN387"/>
      <c r="SFO387"/>
      <c r="SFP387"/>
      <c r="SFQ387"/>
      <c r="SFR387"/>
      <c r="SFS387"/>
      <c r="SFT387"/>
      <c r="SFU387"/>
      <c r="SFV387"/>
      <c r="SFW387"/>
      <c r="SFX387"/>
      <c r="SFY387"/>
      <c r="SFZ387"/>
      <c r="SGA387"/>
      <c r="SGB387"/>
      <c r="SGC387"/>
      <c r="SGD387"/>
      <c r="SGE387"/>
      <c r="SGF387"/>
      <c r="SGG387"/>
      <c r="SGH387"/>
      <c r="SGI387"/>
      <c r="SGJ387"/>
      <c r="SGK387"/>
      <c r="SGL387"/>
      <c r="SGM387"/>
      <c r="SGN387"/>
      <c r="SGO387"/>
      <c r="SGP387"/>
      <c r="SGQ387"/>
      <c r="SGR387"/>
      <c r="SGS387"/>
      <c r="SGT387"/>
      <c r="SGU387"/>
      <c r="SGV387"/>
      <c r="SGW387"/>
      <c r="SGX387"/>
      <c r="SGY387"/>
      <c r="SGZ387"/>
      <c r="SHA387"/>
      <c r="SHB387"/>
      <c r="SHC387"/>
      <c r="SHD387"/>
      <c r="SHE387"/>
      <c r="SHF387"/>
      <c r="SHG387"/>
      <c r="SHH387"/>
      <c r="SHI387"/>
      <c r="SHJ387"/>
      <c r="SHK387"/>
      <c r="SHL387"/>
      <c r="SHM387"/>
      <c r="SHN387"/>
      <c r="SHO387"/>
      <c r="SHP387"/>
      <c r="SHQ387"/>
      <c r="SHR387"/>
      <c r="SHS387"/>
      <c r="SHT387"/>
      <c r="SHU387"/>
      <c r="SHV387"/>
      <c r="SHW387"/>
      <c r="SHX387"/>
      <c r="SHY387"/>
      <c r="SHZ387"/>
      <c r="SIA387"/>
      <c r="SIB387"/>
      <c r="SIC387"/>
      <c r="SID387"/>
      <c r="SIE387"/>
      <c r="SIF387"/>
      <c r="SIG387"/>
      <c r="SIH387"/>
      <c r="SII387"/>
      <c r="SIJ387"/>
      <c r="SIK387"/>
      <c r="SIL387"/>
      <c r="SIM387"/>
      <c r="SIN387"/>
      <c r="SIO387"/>
      <c r="SIP387"/>
      <c r="SIQ387"/>
      <c r="SIR387"/>
      <c r="SIS387"/>
      <c r="SIT387"/>
      <c r="SIU387"/>
      <c r="SIV387"/>
      <c r="SIW387"/>
      <c r="SIX387"/>
      <c r="SIY387"/>
      <c r="SIZ387"/>
      <c r="SJA387"/>
      <c r="SJB387"/>
      <c r="SJC387"/>
      <c r="SJD387"/>
      <c r="SJE387"/>
      <c r="SJF387"/>
      <c r="SJG387"/>
      <c r="SJH387"/>
      <c r="SJI387"/>
      <c r="SJJ387"/>
      <c r="SJK387"/>
      <c r="SJL387"/>
      <c r="SJM387"/>
      <c r="SJN387"/>
      <c r="SJO387"/>
      <c r="SJP387"/>
      <c r="SJQ387"/>
      <c r="SJR387"/>
      <c r="SJS387"/>
      <c r="SJT387"/>
      <c r="SJU387"/>
      <c r="SJV387"/>
      <c r="SJW387"/>
      <c r="SJX387"/>
      <c r="SJY387"/>
      <c r="SJZ387"/>
      <c r="SKA387"/>
      <c r="SKB387"/>
      <c r="SKC387"/>
      <c r="SKD387"/>
      <c r="SKE387"/>
      <c r="SKF387"/>
      <c r="SKG387"/>
      <c r="SKH387"/>
      <c r="SKI387"/>
      <c r="SKJ387"/>
      <c r="SKK387"/>
      <c r="SKL387"/>
      <c r="SKM387"/>
      <c r="SKN387"/>
      <c r="SKO387"/>
      <c r="SKP387"/>
      <c r="SKQ387"/>
      <c r="SKR387"/>
      <c r="SKS387"/>
      <c r="SKT387"/>
      <c r="SKU387"/>
      <c r="SKV387"/>
      <c r="SKW387"/>
      <c r="SKX387"/>
      <c r="SKY387"/>
      <c r="SKZ387"/>
      <c r="SLA387"/>
      <c r="SLB387"/>
      <c r="SLC387"/>
      <c r="SLD387"/>
      <c r="SLE387"/>
      <c r="SLF387"/>
      <c r="SLG387"/>
      <c r="SLH387"/>
      <c r="SLI387"/>
      <c r="SLJ387"/>
      <c r="SLK387"/>
      <c r="SLL387"/>
      <c r="SLM387"/>
      <c r="SLN387"/>
      <c r="SLO387"/>
      <c r="SLP387"/>
      <c r="SLQ387"/>
      <c r="SLR387"/>
      <c r="SLS387"/>
      <c r="SLT387"/>
      <c r="SLU387"/>
      <c r="SLV387"/>
      <c r="SLW387"/>
      <c r="SLX387"/>
      <c r="SLY387"/>
      <c r="SLZ387"/>
      <c r="SMA387"/>
      <c r="SMB387"/>
      <c r="SMC387"/>
      <c r="SMD387"/>
      <c r="SME387"/>
      <c r="SMF387"/>
      <c r="SMG387"/>
      <c r="SMH387"/>
      <c r="SMI387"/>
      <c r="SMJ387"/>
      <c r="SMK387"/>
      <c r="SML387"/>
      <c r="SMM387"/>
      <c r="SMN387"/>
      <c r="SMO387"/>
      <c r="SMP387"/>
      <c r="SMQ387"/>
      <c r="SMR387"/>
      <c r="SMS387"/>
      <c r="SMT387"/>
      <c r="SMU387"/>
      <c r="SMV387"/>
      <c r="SMW387"/>
      <c r="SMX387"/>
      <c r="SMY387"/>
      <c r="SMZ387"/>
      <c r="SNA387"/>
      <c r="SNB387"/>
      <c r="SNC387"/>
      <c r="SND387"/>
      <c r="SNE387"/>
      <c r="SNF387"/>
      <c r="SNG387"/>
      <c r="SNH387"/>
      <c r="SNI387"/>
      <c r="SNJ387"/>
      <c r="SNK387"/>
      <c r="SNL387"/>
      <c r="SNM387"/>
      <c r="SNN387"/>
      <c r="SNO387"/>
      <c r="SNP387"/>
      <c r="SNQ387"/>
      <c r="SNR387"/>
      <c r="SNS387"/>
      <c r="SNT387"/>
      <c r="SNU387"/>
      <c r="SNV387"/>
      <c r="SNW387"/>
      <c r="SNX387"/>
      <c r="SNY387"/>
      <c r="SNZ387"/>
      <c r="SOA387"/>
      <c r="SOB387"/>
      <c r="SOC387"/>
      <c r="SOD387"/>
      <c r="SOE387"/>
      <c r="SOF387"/>
      <c r="SOG387"/>
      <c r="SOH387"/>
      <c r="SOI387"/>
      <c r="SOJ387"/>
      <c r="SOK387"/>
      <c r="SOL387"/>
      <c r="SOM387"/>
      <c r="SON387"/>
      <c r="SOO387"/>
      <c r="SOP387"/>
      <c r="SOQ387"/>
      <c r="SOR387"/>
      <c r="SOS387"/>
      <c r="SOT387"/>
      <c r="SOU387"/>
      <c r="SOV387"/>
      <c r="SOW387"/>
      <c r="SOX387"/>
      <c r="SOY387"/>
      <c r="SOZ387"/>
      <c r="SPA387"/>
      <c r="SPB387"/>
      <c r="SPC387"/>
      <c r="SPD387"/>
      <c r="SPE387"/>
      <c r="SPF387"/>
      <c r="SPG387"/>
      <c r="SPH387"/>
      <c r="SPI387"/>
      <c r="SPJ387"/>
      <c r="SPK387"/>
      <c r="SPL387"/>
      <c r="SPM387"/>
      <c r="SPN387"/>
      <c r="SPO387"/>
      <c r="SPP387"/>
      <c r="SPQ387"/>
      <c r="SPR387"/>
      <c r="SPS387"/>
      <c r="SPT387"/>
      <c r="SPU387"/>
      <c r="SPV387"/>
      <c r="SPW387"/>
      <c r="SPX387"/>
      <c r="SPY387"/>
      <c r="SPZ387"/>
      <c r="SQA387"/>
      <c r="SQB387"/>
      <c r="SQC387"/>
      <c r="SQD387"/>
      <c r="SQE387"/>
      <c r="SQF387"/>
      <c r="SQG387"/>
      <c r="SQH387"/>
      <c r="SQI387"/>
      <c r="SQJ387"/>
      <c r="SQK387"/>
      <c r="SQL387"/>
      <c r="SQM387"/>
      <c r="SQN387"/>
      <c r="SQO387"/>
      <c r="SQP387"/>
      <c r="SQQ387"/>
      <c r="SQR387"/>
      <c r="SQS387"/>
      <c r="SQT387"/>
      <c r="SQU387"/>
      <c r="SQV387"/>
      <c r="SQW387"/>
      <c r="SQX387"/>
      <c r="SQY387"/>
      <c r="SQZ387"/>
      <c r="SRA387"/>
      <c r="SRB387"/>
      <c r="SRC387"/>
      <c r="SRD387"/>
      <c r="SRE387"/>
      <c r="SRF387"/>
      <c r="SRG387"/>
      <c r="SRH387"/>
      <c r="SRI387"/>
      <c r="SRJ387"/>
      <c r="SRK387"/>
      <c r="SRL387"/>
      <c r="SRM387"/>
      <c r="SRN387"/>
      <c r="SRO387"/>
      <c r="SRP387"/>
      <c r="SRQ387"/>
      <c r="SRR387"/>
      <c r="SRS387"/>
      <c r="SRT387"/>
      <c r="SRU387"/>
      <c r="SRV387"/>
      <c r="SRW387"/>
      <c r="SRX387"/>
      <c r="SRY387"/>
      <c r="SRZ387"/>
      <c r="SSA387"/>
      <c r="SSB387"/>
      <c r="SSC387"/>
      <c r="SSD387"/>
      <c r="SSE387"/>
      <c r="SSF387"/>
      <c r="SSG387"/>
      <c r="SSH387"/>
      <c r="SSI387"/>
      <c r="SSJ387"/>
      <c r="SSK387"/>
      <c r="SSL387"/>
      <c r="SSM387"/>
      <c r="SSN387"/>
      <c r="SSO387"/>
      <c r="SSP387"/>
      <c r="SSQ387"/>
      <c r="SSR387"/>
      <c r="SSS387"/>
      <c r="SST387"/>
      <c r="SSU387"/>
      <c r="SSV387"/>
      <c r="SSW387"/>
      <c r="SSX387"/>
      <c r="SSY387"/>
      <c r="SSZ387"/>
      <c r="STA387"/>
      <c r="STB387"/>
      <c r="STC387"/>
      <c r="STD387"/>
      <c r="STE387"/>
      <c r="STF387"/>
      <c r="STG387"/>
      <c r="STH387"/>
      <c r="STI387"/>
      <c r="STJ387"/>
      <c r="STK387"/>
      <c r="STL387"/>
      <c r="STM387"/>
      <c r="STN387"/>
      <c r="STO387"/>
      <c r="STP387"/>
      <c r="STQ387"/>
      <c r="STR387"/>
      <c r="STS387"/>
      <c r="STT387"/>
      <c r="STU387"/>
      <c r="STV387"/>
      <c r="STW387"/>
      <c r="STX387"/>
      <c r="STY387"/>
      <c r="STZ387"/>
      <c r="SUA387"/>
      <c r="SUB387"/>
      <c r="SUC387"/>
      <c r="SUD387"/>
      <c r="SUE387"/>
      <c r="SUF387"/>
      <c r="SUG387"/>
      <c r="SUH387"/>
      <c r="SUI387"/>
      <c r="SUJ387"/>
      <c r="SUK387"/>
      <c r="SUL387"/>
      <c r="SUM387"/>
      <c r="SUN387"/>
      <c r="SUO387"/>
      <c r="SUP387"/>
      <c r="SUQ387"/>
      <c r="SUR387"/>
      <c r="SUS387"/>
      <c r="SUT387"/>
      <c r="SUU387"/>
      <c r="SUV387"/>
      <c r="SUW387"/>
      <c r="SUX387"/>
      <c r="SUY387"/>
      <c r="SUZ387"/>
      <c r="SVA387"/>
      <c r="SVB387"/>
      <c r="SVC387"/>
      <c r="SVD387"/>
      <c r="SVE387"/>
      <c r="SVF387"/>
      <c r="SVG387"/>
      <c r="SVH387"/>
      <c r="SVI387"/>
      <c r="SVJ387"/>
      <c r="SVK387"/>
      <c r="SVL387"/>
      <c r="SVM387"/>
      <c r="SVN387"/>
      <c r="SVO387"/>
      <c r="SVP387"/>
      <c r="SVQ387"/>
      <c r="SVR387"/>
      <c r="SVS387"/>
      <c r="SVT387"/>
      <c r="SVU387"/>
      <c r="SVV387"/>
      <c r="SVW387"/>
      <c r="SVX387"/>
      <c r="SVY387"/>
      <c r="SVZ387"/>
      <c r="SWA387"/>
      <c r="SWB387"/>
      <c r="SWC387"/>
      <c r="SWD387"/>
      <c r="SWE387"/>
      <c r="SWF387"/>
      <c r="SWG387"/>
      <c r="SWH387"/>
      <c r="SWI387"/>
      <c r="SWJ387"/>
      <c r="SWK387"/>
      <c r="SWL387"/>
      <c r="SWM387"/>
      <c r="SWN387"/>
      <c r="SWO387"/>
      <c r="SWP387"/>
      <c r="SWQ387"/>
      <c r="SWR387"/>
      <c r="SWS387"/>
      <c r="SWT387"/>
      <c r="SWU387"/>
      <c r="SWV387"/>
      <c r="SWW387"/>
      <c r="SWX387"/>
      <c r="SWY387"/>
      <c r="SWZ387"/>
      <c r="SXA387"/>
      <c r="SXB387"/>
      <c r="SXC387"/>
      <c r="SXD387"/>
      <c r="SXE387"/>
      <c r="SXF387"/>
      <c r="SXG387"/>
      <c r="SXH387"/>
      <c r="SXI387"/>
      <c r="SXJ387"/>
      <c r="SXK387"/>
      <c r="SXL387"/>
      <c r="SXM387"/>
      <c r="SXN387"/>
      <c r="SXO387"/>
      <c r="SXP387"/>
      <c r="SXQ387"/>
      <c r="SXR387"/>
      <c r="SXS387"/>
      <c r="SXT387"/>
      <c r="SXU387"/>
      <c r="SXV387"/>
      <c r="SXW387"/>
      <c r="SXX387"/>
      <c r="SXY387"/>
      <c r="SXZ387"/>
      <c r="SYA387"/>
      <c r="SYB387"/>
      <c r="SYC387"/>
      <c r="SYD387"/>
      <c r="SYE387"/>
      <c r="SYF387"/>
      <c r="SYG387"/>
      <c r="SYH387"/>
      <c r="SYI387"/>
      <c r="SYJ387"/>
      <c r="SYK387"/>
      <c r="SYL387"/>
      <c r="SYM387"/>
      <c r="SYN387"/>
      <c r="SYO387"/>
      <c r="SYP387"/>
      <c r="SYQ387"/>
      <c r="SYR387"/>
      <c r="SYS387"/>
      <c r="SYT387"/>
      <c r="SYU387"/>
      <c r="SYV387"/>
      <c r="SYW387"/>
      <c r="SYX387"/>
      <c r="SYY387"/>
      <c r="SYZ387"/>
      <c r="SZA387"/>
      <c r="SZB387"/>
      <c r="SZC387"/>
      <c r="SZD387"/>
      <c r="SZE387"/>
      <c r="SZF387"/>
      <c r="SZG387"/>
      <c r="SZH387"/>
      <c r="SZI387"/>
      <c r="SZJ387"/>
      <c r="SZK387"/>
      <c r="SZL387"/>
      <c r="SZM387"/>
      <c r="SZN387"/>
      <c r="SZO387"/>
      <c r="SZP387"/>
      <c r="SZQ387"/>
      <c r="SZR387"/>
      <c r="SZS387"/>
      <c r="SZT387"/>
      <c r="SZU387"/>
      <c r="SZV387"/>
      <c r="SZW387"/>
      <c r="SZX387"/>
      <c r="SZY387"/>
      <c r="SZZ387"/>
      <c r="TAA387"/>
      <c r="TAB387"/>
      <c r="TAC387"/>
      <c r="TAD387"/>
      <c r="TAE387"/>
      <c r="TAF387"/>
      <c r="TAG387"/>
      <c r="TAH387"/>
      <c r="TAI387"/>
      <c r="TAJ387"/>
      <c r="TAK387"/>
      <c r="TAL387"/>
      <c r="TAM387"/>
      <c r="TAN387"/>
      <c r="TAO387"/>
      <c r="TAP387"/>
      <c r="TAQ387"/>
      <c r="TAR387"/>
      <c r="TAS387"/>
      <c r="TAT387"/>
      <c r="TAU387"/>
      <c r="TAV387"/>
      <c r="TAW387"/>
      <c r="TAX387"/>
      <c r="TAY387"/>
      <c r="TAZ387"/>
      <c r="TBA387"/>
      <c r="TBB387"/>
      <c r="TBC387"/>
      <c r="TBD387"/>
      <c r="TBE387"/>
      <c r="TBF387"/>
      <c r="TBG387"/>
      <c r="TBH387"/>
      <c r="TBI387"/>
      <c r="TBJ387"/>
      <c r="TBK387"/>
      <c r="TBL387"/>
      <c r="TBM387"/>
      <c r="TBN387"/>
      <c r="TBO387"/>
      <c r="TBP387"/>
      <c r="TBQ387"/>
      <c r="TBR387"/>
      <c r="TBS387"/>
      <c r="TBT387"/>
      <c r="TBU387"/>
      <c r="TBV387"/>
      <c r="TBW387"/>
      <c r="TBX387"/>
      <c r="TBY387"/>
      <c r="TBZ387"/>
      <c r="TCA387"/>
      <c r="TCB387"/>
      <c r="TCC387"/>
      <c r="TCD387"/>
      <c r="TCE387"/>
      <c r="TCF387"/>
      <c r="TCG387"/>
      <c r="TCH387"/>
      <c r="TCI387"/>
      <c r="TCJ387"/>
      <c r="TCK387"/>
      <c r="TCL387"/>
      <c r="TCM387"/>
      <c r="TCN387"/>
      <c r="TCO387"/>
      <c r="TCP387"/>
      <c r="TCQ387"/>
      <c r="TCR387"/>
      <c r="TCS387"/>
      <c r="TCT387"/>
      <c r="TCU387"/>
      <c r="TCV387"/>
      <c r="TCW387"/>
      <c r="TCX387"/>
      <c r="TCY387"/>
      <c r="TCZ387"/>
      <c r="TDA387"/>
      <c r="TDB387"/>
      <c r="TDC387"/>
      <c r="TDD387"/>
      <c r="TDE387"/>
      <c r="TDF387"/>
      <c r="TDG387"/>
      <c r="TDH387"/>
      <c r="TDI387"/>
      <c r="TDJ387"/>
      <c r="TDK387"/>
      <c r="TDL387"/>
      <c r="TDM387"/>
      <c r="TDN387"/>
      <c r="TDO387"/>
      <c r="TDP387"/>
      <c r="TDQ387"/>
      <c r="TDR387"/>
      <c r="TDS387"/>
      <c r="TDT387"/>
      <c r="TDU387"/>
      <c r="TDV387"/>
      <c r="TDW387"/>
      <c r="TDX387"/>
      <c r="TDY387"/>
      <c r="TDZ387"/>
      <c r="TEA387"/>
      <c r="TEB387"/>
      <c r="TEC387"/>
      <c r="TED387"/>
      <c r="TEE387"/>
      <c r="TEF387"/>
      <c r="TEG387"/>
      <c r="TEH387"/>
      <c r="TEI387"/>
      <c r="TEJ387"/>
      <c r="TEK387"/>
      <c r="TEL387"/>
      <c r="TEM387"/>
      <c r="TEN387"/>
      <c r="TEO387"/>
      <c r="TEP387"/>
      <c r="TEQ387"/>
      <c r="TER387"/>
      <c r="TES387"/>
      <c r="TET387"/>
      <c r="TEU387"/>
      <c r="TEV387"/>
      <c r="TEW387"/>
      <c r="TEX387"/>
      <c r="TEY387"/>
      <c r="TEZ387"/>
      <c r="TFA387"/>
      <c r="TFB387"/>
      <c r="TFC387"/>
      <c r="TFD387"/>
      <c r="TFE387"/>
      <c r="TFF387"/>
      <c r="TFG387"/>
      <c r="TFH387"/>
      <c r="TFI387"/>
      <c r="TFJ387"/>
      <c r="TFK387"/>
      <c r="TFL387"/>
      <c r="TFM387"/>
      <c r="TFN387"/>
      <c r="TFO387"/>
      <c r="TFP387"/>
      <c r="TFQ387"/>
      <c r="TFR387"/>
      <c r="TFS387"/>
      <c r="TFT387"/>
      <c r="TFU387"/>
      <c r="TFV387"/>
      <c r="TFW387"/>
      <c r="TFX387"/>
      <c r="TFY387"/>
      <c r="TFZ387"/>
      <c r="TGA387"/>
      <c r="TGB387"/>
      <c r="TGC387"/>
      <c r="TGD387"/>
      <c r="TGE387"/>
      <c r="TGF387"/>
      <c r="TGG387"/>
      <c r="TGH387"/>
      <c r="TGI387"/>
      <c r="TGJ387"/>
      <c r="TGK387"/>
      <c r="TGL387"/>
      <c r="TGM387"/>
      <c r="TGN387"/>
      <c r="TGO387"/>
      <c r="TGP387"/>
      <c r="TGQ387"/>
      <c r="TGR387"/>
      <c r="TGS387"/>
      <c r="TGT387"/>
      <c r="TGU387"/>
      <c r="TGV387"/>
      <c r="TGW387"/>
      <c r="TGX387"/>
      <c r="TGY387"/>
      <c r="TGZ387"/>
      <c r="THA387"/>
      <c r="THB387"/>
      <c r="THC387"/>
      <c r="THD387"/>
      <c r="THE387"/>
      <c r="THF387"/>
      <c r="THG387"/>
      <c r="THH387"/>
      <c r="THI387"/>
      <c r="THJ387"/>
      <c r="THK387"/>
      <c r="THL387"/>
      <c r="THM387"/>
      <c r="THN387"/>
      <c r="THO387"/>
      <c r="THP387"/>
      <c r="THQ387"/>
      <c r="THR387"/>
      <c r="THS387"/>
      <c r="THT387"/>
      <c r="THU387"/>
      <c r="THV387"/>
      <c r="THW387"/>
      <c r="THX387"/>
      <c r="THY387"/>
      <c r="THZ387"/>
      <c r="TIA387"/>
      <c r="TIB387"/>
      <c r="TIC387"/>
      <c r="TID387"/>
      <c r="TIE387"/>
      <c r="TIF387"/>
      <c r="TIG387"/>
      <c r="TIH387"/>
      <c r="TII387"/>
      <c r="TIJ387"/>
      <c r="TIK387"/>
      <c r="TIL387"/>
      <c r="TIM387"/>
      <c r="TIN387"/>
      <c r="TIO387"/>
      <c r="TIP387"/>
      <c r="TIQ387"/>
      <c r="TIR387"/>
      <c r="TIS387"/>
      <c r="TIT387"/>
      <c r="TIU387"/>
      <c r="TIV387"/>
      <c r="TIW387"/>
      <c r="TIX387"/>
      <c r="TIY387"/>
      <c r="TIZ387"/>
      <c r="TJA387"/>
      <c r="TJB387"/>
      <c r="TJC387"/>
      <c r="TJD387"/>
      <c r="TJE387"/>
      <c r="TJF387"/>
      <c r="TJG387"/>
      <c r="TJH387"/>
      <c r="TJI387"/>
      <c r="TJJ387"/>
      <c r="TJK387"/>
      <c r="TJL387"/>
      <c r="TJM387"/>
      <c r="TJN387"/>
      <c r="TJO387"/>
      <c r="TJP387"/>
      <c r="TJQ387"/>
      <c r="TJR387"/>
      <c r="TJS387"/>
      <c r="TJT387"/>
      <c r="TJU387"/>
      <c r="TJV387"/>
      <c r="TJW387"/>
      <c r="TJX387"/>
      <c r="TJY387"/>
      <c r="TJZ387"/>
      <c r="TKA387"/>
      <c r="TKB387"/>
      <c r="TKC387"/>
      <c r="TKD387"/>
      <c r="TKE387"/>
      <c r="TKF387"/>
      <c r="TKG387"/>
      <c r="TKH387"/>
      <c r="TKI387"/>
      <c r="TKJ387"/>
      <c r="TKK387"/>
      <c r="TKL387"/>
      <c r="TKM387"/>
      <c r="TKN387"/>
      <c r="TKO387"/>
      <c r="TKP387"/>
      <c r="TKQ387"/>
      <c r="TKR387"/>
      <c r="TKS387"/>
      <c r="TKT387"/>
      <c r="TKU387"/>
      <c r="TKV387"/>
      <c r="TKW387"/>
      <c r="TKX387"/>
      <c r="TKY387"/>
      <c r="TKZ387"/>
      <c r="TLA387"/>
      <c r="TLB387"/>
      <c r="TLC387"/>
      <c r="TLD387"/>
      <c r="TLE387"/>
      <c r="TLF387"/>
      <c r="TLG387"/>
      <c r="TLH387"/>
      <c r="TLI387"/>
      <c r="TLJ387"/>
      <c r="TLK387"/>
      <c r="TLL387"/>
      <c r="TLM387"/>
      <c r="TLN387"/>
      <c r="TLO387"/>
      <c r="TLP387"/>
      <c r="TLQ387"/>
      <c r="TLR387"/>
      <c r="TLS387"/>
      <c r="TLT387"/>
      <c r="TLU387"/>
      <c r="TLV387"/>
      <c r="TLW387"/>
      <c r="TLX387"/>
      <c r="TLY387"/>
      <c r="TLZ387"/>
      <c r="TMA387"/>
      <c r="TMB387"/>
      <c r="TMC387"/>
      <c r="TMD387"/>
      <c r="TME387"/>
      <c r="TMF387"/>
      <c r="TMG387"/>
      <c r="TMH387"/>
      <c r="TMI387"/>
      <c r="TMJ387"/>
      <c r="TMK387"/>
      <c r="TML387"/>
      <c r="TMM387"/>
      <c r="TMN387"/>
      <c r="TMO387"/>
      <c r="TMP387"/>
      <c r="TMQ387"/>
      <c r="TMR387"/>
      <c r="TMS387"/>
      <c r="TMT387"/>
      <c r="TMU387"/>
      <c r="TMV387"/>
      <c r="TMW387"/>
      <c r="TMX387"/>
      <c r="TMY387"/>
      <c r="TMZ387"/>
      <c r="TNA387"/>
      <c r="TNB387"/>
      <c r="TNC387"/>
      <c r="TND387"/>
      <c r="TNE387"/>
      <c r="TNF387"/>
      <c r="TNG387"/>
      <c r="TNH387"/>
      <c r="TNI387"/>
      <c r="TNJ387"/>
      <c r="TNK387"/>
      <c r="TNL387"/>
      <c r="TNM387"/>
      <c r="TNN387"/>
      <c r="TNO387"/>
      <c r="TNP387"/>
      <c r="TNQ387"/>
      <c r="TNR387"/>
      <c r="TNS387"/>
      <c r="TNT387"/>
      <c r="TNU387"/>
      <c r="TNV387"/>
      <c r="TNW387"/>
      <c r="TNX387"/>
      <c r="TNY387"/>
      <c r="TNZ387"/>
      <c r="TOA387"/>
      <c r="TOB387"/>
      <c r="TOC387"/>
      <c r="TOD387"/>
      <c r="TOE387"/>
      <c r="TOF387"/>
      <c r="TOG387"/>
      <c r="TOH387"/>
      <c r="TOI387"/>
      <c r="TOJ387"/>
      <c r="TOK387"/>
      <c r="TOL387"/>
      <c r="TOM387"/>
      <c r="TON387"/>
      <c r="TOO387"/>
      <c r="TOP387"/>
      <c r="TOQ387"/>
      <c r="TOR387"/>
      <c r="TOS387"/>
      <c r="TOT387"/>
      <c r="TOU387"/>
      <c r="TOV387"/>
      <c r="TOW387"/>
      <c r="TOX387"/>
      <c r="TOY387"/>
      <c r="TOZ387"/>
      <c r="TPA387"/>
      <c r="TPB387"/>
      <c r="TPC387"/>
      <c r="TPD387"/>
      <c r="TPE387"/>
      <c r="TPF387"/>
      <c r="TPG387"/>
      <c r="TPH387"/>
      <c r="TPI387"/>
      <c r="TPJ387"/>
      <c r="TPK387"/>
      <c r="TPL387"/>
      <c r="TPM387"/>
      <c r="TPN387"/>
      <c r="TPO387"/>
      <c r="TPP387"/>
      <c r="TPQ387"/>
      <c r="TPR387"/>
      <c r="TPS387"/>
      <c r="TPT387"/>
      <c r="TPU387"/>
      <c r="TPV387"/>
      <c r="TPW387"/>
      <c r="TPX387"/>
      <c r="TPY387"/>
      <c r="TPZ387"/>
      <c r="TQA387"/>
      <c r="TQB387"/>
      <c r="TQC387"/>
      <c r="TQD387"/>
      <c r="TQE387"/>
      <c r="TQF387"/>
      <c r="TQG387"/>
      <c r="TQH387"/>
      <c r="TQI387"/>
      <c r="TQJ387"/>
      <c r="TQK387"/>
      <c r="TQL387"/>
      <c r="TQM387"/>
      <c r="TQN387"/>
      <c r="TQO387"/>
      <c r="TQP387"/>
      <c r="TQQ387"/>
      <c r="TQR387"/>
      <c r="TQS387"/>
      <c r="TQT387"/>
      <c r="TQU387"/>
      <c r="TQV387"/>
      <c r="TQW387"/>
      <c r="TQX387"/>
      <c r="TQY387"/>
      <c r="TQZ387"/>
      <c r="TRA387"/>
      <c r="TRB387"/>
      <c r="TRC387"/>
      <c r="TRD387"/>
      <c r="TRE387"/>
      <c r="TRF387"/>
      <c r="TRG387"/>
      <c r="TRH387"/>
      <c r="TRI387"/>
      <c r="TRJ387"/>
      <c r="TRK387"/>
      <c r="TRL387"/>
      <c r="TRM387"/>
      <c r="TRN387"/>
      <c r="TRO387"/>
      <c r="TRP387"/>
      <c r="TRQ387"/>
      <c r="TRR387"/>
      <c r="TRS387"/>
      <c r="TRT387"/>
      <c r="TRU387"/>
      <c r="TRV387"/>
      <c r="TRW387"/>
      <c r="TRX387"/>
      <c r="TRY387"/>
      <c r="TRZ387"/>
      <c r="TSA387"/>
      <c r="TSB387"/>
      <c r="TSC387"/>
      <c r="TSD387"/>
      <c r="TSE387"/>
      <c r="TSF387"/>
      <c r="TSG387"/>
      <c r="TSH387"/>
      <c r="TSI387"/>
      <c r="TSJ387"/>
      <c r="TSK387"/>
      <c r="TSL387"/>
      <c r="TSM387"/>
      <c r="TSN387"/>
      <c r="TSO387"/>
      <c r="TSP387"/>
      <c r="TSQ387"/>
      <c r="TSR387"/>
      <c r="TSS387"/>
      <c r="TST387"/>
      <c r="TSU387"/>
      <c r="TSV387"/>
      <c r="TSW387"/>
      <c r="TSX387"/>
      <c r="TSY387"/>
      <c r="TSZ387"/>
      <c r="TTA387"/>
      <c r="TTB387"/>
      <c r="TTC387"/>
      <c r="TTD387"/>
      <c r="TTE387"/>
      <c r="TTF387"/>
      <c r="TTG387"/>
      <c r="TTH387"/>
      <c r="TTI387"/>
      <c r="TTJ387"/>
      <c r="TTK387"/>
      <c r="TTL387"/>
      <c r="TTM387"/>
      <c r="TTN387"/>
      <c r="TTO387"/>
      <c r="TTP387"/>
      <c r="TTQ387"/>
      <c r="TTR387"/>
      <c r="TTS387"/>
      <c r="TTT387"/>
      <c r="TTU387"/>
      <c r="TTV387"/>
      <c r="TTW387"/>
      <c r="TTX387"/>
      <c r="TTY387"/>
      <c r="TTZ387"/>
      <c r="TUA387"/>
      <c r="TUB387"/>
      <c r="TUC387"/>
      <c r="TUD387"/>
      <c r="TUE387"/>
      <c r="TUF387"/>
      <c r="TUG387"/>
      <c r="TUH387"/>
      <c r="TUI387"/>
      <c r="TUJ387"/>
      <c r="TUK387"/>
      <c r="TUL387"/>
      <c r="TUM387"/>
      <c r="TUN387"/>
      <c r="TUO387"/>
      <c r="TUP387"/>
      <c r="TUQ387"/>
      <c r="TUR387"/>
      <c r="TUS387"/>
      <c r="TUT387"/>
      <c r="TUU387"/>
      <c r="TUV387"/>
      <c r="TUW387"/>
      <c r="TUX387"/>
      <c r="TUY387"/>
      <c r="TUZ387"/>
      <c r="TVA387"/>
      <c r="TVB387"/>
      <c r="TVC387"/>
      <c r="TVD387"/>
      <c r="TVE387"/>
      <c r="TVF387"/>
      <c r="TVG387"/>
      <c r="TVH387"/>
      <c r="TVI387"/>
      <c r="TVJ387"/>
      <c r="TVK387"/>
      <c r="TVL387"/>
      <c r="TVM387"/>
      <c r="TVN387"/>
      <c r="TVO387"/>
      <c r="TVP387"/>
      <c r="TVQ387"/>
      <c r="TVR387"/>
      <c r="TVS387"/>
      <c r="TVT387"/>
      <c r="TVU387"/>
      <c r="TVV387"/>
      <c r="TVW387"/>
      <c r="TVX387"/>
      <c r="TVY387"/>
      <c r="TVZ387"/>
      <c r="TWA387"/>
      <c r="TWB387"/>
      <c r="TWC387"/>
      <c r="TWD387"/>
      <c r="TWE387"/>
      <c r="TWF387"/>
      <c r="TWG387"/>
      <c r="TWH387"/>
      <c r="TWI387"/>
      <c r="TWJ387"/>
      <c r="TWK387"/>
      <c r="TWL387"/>
      <c r="TWM387"/>
      <c r="TWN387"/>
      <c r="TWO387"/>
      <c r="TWP387"/>
      <c r="TWQ387"/>
      <c r="TWR387"/>
      <c r="TWS387"/>
      <c r="TWT387"/>
      <c r="TWU387"/>
      <c r="TWV387"/>
      <c r="TWW387"/>
      <c r="TWX387"/>
      <c r="TWY387"/>
      <c r="TWZ387"/>
      <c r="TXA387"/>
      <c r="TXB387"/>
      <c r="TXC387"/>
      <c r="TXD387"/>
      <c r="TXE387"/>
      <c r="TXF387"/>
      <c r="TXG387"/>
      <c r="TXH387"/>
      <c r="TXI387"/>
      <c r="TXJ387"/>
      <c r="TXK387"/>
      <c r="TXL387"/>
      <c r="TXM387"/>
      <c r="TXN387"/>
      <c r="TXO387"/>
      <c r="TXP387"/>
      <c r="TXQ387"/>
      <c r="TXR387"/>
      <c r="TXS387"/>
      <c r="TXT387"/>
      <c r="TXU387"/>
      <c r="TXV387"/>
      <c r="TXW387"/>
      <c r="TXX387"/>
      <c r="TXY387"/>
      <c r="TXZ387"/>
      <c r="TYA387"/>
      <c r="TYB387"/>
      <c r="TYC387"/>
      <c r="TYD387"/>
      <c r="TYE387"/>
      <c r="TYF387"/>
      <c r="TYG387"/>
      <c r="TYH387"/>
      <c r="TYI387"/>
      <c r="TYJ387"/>
      <c r="TYK387"/>
      <c r="TYL387"/>
      <c r="TYM387"/>
      <c r="TYN387"/>
      <c r="TYO387"/>
      <c r="TYP387"/>
      <c r="TYQ387"/>
      <c r="TYR387"/>
      <c r="TYS387"/>
      <c r="TYT387"/>
      <c r="TYU387"/>
      <c r="TYV387"/>
      <c r="TYW387"/>
      <c r="TYX387"/>
      <c r="TYY387"/>
      <c r="TYZ387"/>
      <c r="TZA387"/>
      <c r="TZB387"/>
      <c r="TZC387"/>
      <c r="TZD387"/>
      <c r="TZE387"/>
      <c r="TZF387"/>
      <c r="TZG387"/>
      <c r="TZH387"/>
      <c r="TZI387"/>
      <c r="TZJ387"/>
      <c r="TZK387"/>
      <c r="TZL387"/>
      <c r="TZM387"/>
      <c r="TZN387"/>
      <c r="TZO387"/>
      <c r="TZP387"/>
      <c r="TZQ387"/>
      <c r="TZR387"/>
      <c r="TZS387"/>
      <c r="TZT387"/>
      <c r="TZU387"/>
      <c r="TZV387"/>
      <c r="TZW387"/>
      <c r="TZX387"/>
      <c r="TZY387"/>
      <c r="TZZ387"/>
      <c r="UAA387"/>
      <c r="UAB387"/>
      <c r="UAC387"/>
      <c r="UAD387"/>
      <c r="UAE387"/>
      <c r="UAF387"/>
      <c r="UAG387"/>
      <c r="UAH387"/>
      <c r="UAI387"/>
      <c r="UAJ387"/>
      <c r="UAK387"/>
      <c r="UAL387"/>
      <c r="UAM387"/>
      <c r="UAN387"/>
      <c r="UAO387"/>
      <c r="UAP387"/>
      <c r="UAQ387"/>
      <c r="UAR387"/>
      <c r="UAS387"/>
      <c r="UAT387"/>
      <c r="UAU387"/>
      <c r="UAV387"/>
      <c r="UAW387"/>
      <c r="UAX387"/>
      <c r="UAY387"/>
      <c r="UAZ387"/>
      <c r="UBA387"/>
      <c r="UBB387"/>
      <c r="UBC387"/>
      <c r="UBD387"/>
      <c r="UBE387"/>
      <c r="UBF387"/>
      <c r="UBG387"/>
      <c r="UBH387"/>
      <c r="UBI387"/>
      <c r="UBJ387"/>
      <c r="UBK387"/>
      <c r="UBL387"/>
      <c r="UBM387"/>
      <c r="UBN387"/>
      <c r="UBO387"/>
      <c r="UBP387"/>
      <c r="UBQ387"/>
      <c r="UBR387"/>
      <c r="UBS387"/>
      <c r="UBT387"/>
      <c r="UBU387"/>
      <c r="UBV387"/>
      <c r="UBW387"/>
      <c r="UBX387"/>
      <c r="UBY387"/>
      <c r="UBZ387"/>
      <c r="UCA387"/>
      <c r="UCB387"/>
      <c r="UCC387"/>
      <c r="UCD387"/>
      <c r="UCE387"/>
      <c r="UCF387"/>
      <c r="UCG387"/>
      <c r="UCH387"/>
      <c r="UCI387"/>
      <c r="UCJ387"/>
      <c r="UCK387"/>
      <c r="UCL387"/>
      <c r="UCM387"/>
      <c r="UCN387"/>
      <c r="UCO387"/>
      <c r="UCP387"/>
      <c r="UCQ387"/>
      <c r="UCR387"/>
      <c r="UCS387"/>
      <c r="UCT387"/>
      <c r="UCU387"/>
      <c r="UCV387"/>
      <c r="UCW387"/>
      <c r="UCX387"/>
      <c r="UCY387"/>
      <c r="UCZ387"/>
      <c r="UDA387"/>
      <c r="UDB387"/>
      <c r="UDC387"/>
      <c r="UDD387"/>
      <c r="UDE387"/>
      <c r="UDF387"/>
      <c r="UDG387"/>
      <c r="UDH387"/>
      <c r="UDI387"/>
      <c r="UDJ387"/>
      <c r="UDK387"/>
      <c r="UDL387"/>
      <c r="UDM387"/>
      <c r="UDN387"/>
      <c r="UDO387"/>
      <c r="UDP387"/>
      <c r="UDQ387"/>
      <c r="UDR387"/>
      <c r="UDS387"/>
      <c r="UDT387"/>
      <c r="UDU387"/>
      <c r="UDV387"/>
      <c r="UDW387"/>
      <c r="UDX387"/>
      <c r="UDY387"/>
      <c r="UDZ387"/>
      <c r="UEA387"/>
      <c r="UEB387"/>
      <c r="UEC387"/>
      <c r="UED387"/>
      <c r="UEE387"/>
      <c r="UEF387"/>
      <c r="UEG387"/>
      <c r="UEH387"/>
      <c r="UEI387"/>
      <c r="UEJ387"/>
      <c r="UEK387"/>
      <c r="UEL387"/>
      <c r="UEM387"/>
      <c r="UEN387"/>
      <c r="UEO387"/>
      <c r="UEP387"/>
      <c r="UEQ387"/>
      <c r="UER387"/>
      <c r="UES387"/>
      <c r="UET387"/>
      <c r="UEU387"/>
      <c r="UEV387"/>
      <c r="UEW387"/>
      <c r="UEX387"/>
      <c r="UEY387"/>
      <c r="UEZ387"/>
      <c r="UFA387"/>
      <c r="UFB387"/>
      <c r="UFC387"/>
      <c r="UFD387"/>
      <c r="UFE387"/>
      <c r="UFF387"/>
      <c r="UFG387"/>
      <c r="UFH387"/>
      <c r="UFI387"/>
      <c r="UFJ387"/>
      <c r="UFK387"/>
      <c r="UFL387"/>
      <c r="UFM387"/>
      <c r="UFN387"/>
      <c r="UFO387"/>
      <c r="UFP387"/>
      <c r="UFQ387"/>
      <c r="UFR387"/>
      <c r="UFS387"/>
      <c r="UFT387"/>
      <c r="UFU387"/>
      <c r="UFV387"/>
      <c r="UFW387"/>
      <c r="UFX387"/>
      <c r="UFY387"/>
      <c r="UFZ387"/>
      <c r="UGA387"/>
      <c r="UGB387"/>
      <c r="UGC387"/>
      <c r="UGD387"/>
      <c r="UGE387"/>
      <c r="UGF387"/>
      <c r="UGG387"/>
      <c r="UGH387"/>
      <c r="UGI387"/>
      <c r="UGJ387"/>
      <c r="UGK387"/>
      <c r="UGL387"/>
      <c r="UGM387"/>
      <c r="UGN387"/>
      <c r="UGO387"/>
      <c r="UGP387"/>
      <c r="UGQ387"/>
      <c r="UGR387"/>
      <c r="UGS387"/>
      <c r="UGT387"/>
      <c r="UGU387"/>
      <c r="UGV387"/>
      <c r="UGW387"/>
      <c r="UGX387"/>
      <c r="UGY387"/>
      <c r="UGZ387"/>
      <c r="UHA387"/>
      <c r="UHB387"/>
      <c r="UHC387"/>
      <c r="UHD387"/>
      <c r="UHE387"/>
      <c r="UHF387"/>
      <c r="UHG387"/>
      <c r="UHH387"/>
      <c r="UHI387"/>
      <c r="UHJ387"/>
      <c r="UHK387"/>
      <c r="UHL387"/>
      <c r="UHM387"/>
      <c r="UHN387"/>
      <c r="UHO387"/>
      <c r="UHP387"/>
      <c r="UHQ387"/>
      <c r="UHR387"/>
      <c r="UHS387"/>
      <c r="UHT387"/>
      <c r="UHU387"/>
      <c r="UHV387"/>
      <c r="UHW387"/>
      <c r="UHX387"/>
      <c r="UHY387"/>
      <c r="UHZ387"/>
      <c r="UIA387"/>
      <c r="UIB387"/>
      <c r="UIC387"/>
      <c r="UID387"/>
      <c r="UIE387"/>
      <c r="UIF387"/>
      <c r="UIG387"/>
      <c r="UIH387"/>
      <c r="UII387"/>
      <c r="UIJ387"/>
      <c r="UIK387"/>
      <c r="UIL387"/>
      <c r="UIM387"/>
      <c r="UIN387"/>
      <c r="UIO387"/>
      <c r="UIP387"/>
      <c r="UIQ387"/>
      <c r="UIR387"/>
      <c r="UIS387"/>
      <c r="UIT387"/>
      <c r="UIU387"/>
      <c r="UIV387"/>
      <c r="UIW387"/>
      <c r="UIX387"/>
      <c r="UIY387"/>
      <c r="UIZ387"/>
      <c r="UJA387"/>
      <c r="UJB387"/>
      <c r="UJC387"/>
      <c r="UJD387"/>
      <c r="UJE387"/>
      <c r="UJF387"/>
      <c r="UJG387"/>
      <c r="UJH387"/>
      <c r="UJI387"/>
      <c r="UJJ387"/>
      <c r="UJK387"/>
      <c r="UJL387"/>
      <c r="UJM387"/>
      <c r="UJN387"/>
      <c r="UJO387"/>
      <c r="UJP387"/>
      <c r="UJQ387"/>
      <c r="UJR387"/>
      <c r="UJS387"/>
      <c r="UJT387"/>
      <c r="UJU387"/>
      <c r="UJV387"/>
      <c r="UJW387"/>
      <c r="UJX387"/>
      <c r="UJY387"/>
      <c r="UJZ387"/>
      <c r="UKA387"/>
      <c r="UKB387"/>
      <c r="UKC387"/>
      <c r="UKD387"/>
      <c r="UKE387"/>
      <c r="UKF387"/>
      <c r="UKG387"/>
      <c r="UKH387"/>
      <c r="UKI387"/>
      <c r="UKJ387"/>
      <c r="UKK387"/>
      <c r="UKL387"/>
      <c r="UKM387"/>
      <c r="UKN387"/>
      <c r="UKO387"/>
      <c r="UKP387"/>
      <c r="UKQ387"/>
      <c r="UKR387"/>
      <c r="UKS387"/>
      <c r="UKT387"/>
      <c r="UKU387"/>
      <c r="UKV387"/>
      <c r="UKW387"/>
      <c r="UKX387"/>
      <c r="UKY387"/>
      <c r="UKZ387"/>
      <c r="ULA387"/>
      <c r="ULB387"/>
      <c r="ULC387"/>
      <c r="ULD387"/>
      <c r="ULE387"/>
      <c r="ULF387"/>
      <c r="ULG387"/>
      <c r="ULH387"/>
      <c r="ULI387"/>
      <c r="ULJ387"/>
      <c r="ULK387"/>
      <c r="ULL387"/>
      <c r="ULM387"/>
      <c r="ULN387"/>
      <c r="ULO387"/>
      <c r="ULP387"/>
      <c r="ULQ387"/>
      <c r="ULR387"/>
      <c r="ULS387"/>
      <c r="ULT387"/>
      <c r="ULU387"/>
      <c r="ULV387"/>
      <c r="ULW387"/>
      <c r="ULX387"/>
      <c r="ULY387"/>
      <c r="ULZ387"/>
      <c r="UMA387"/>
      <c r="UMB387"/>
      <c r="UMC387"/>
      <c r="UMD387"/>
      <c r="UME387"/>
      <c r="UMF387"/>
      <c r="UMG387"/>
      <c r="UMH387"/>
      <c r="UMI387"/>
      <c r="UMJ387"/>
      <c r="UMK387"/>
      <c r="UML387"/>
      <c r="UMM387"/>
      <c r="UMN387"/>
      <c r="UMO387"/>
      <c r="UMP387"/>
      <c r="UMQ387"/>
      <c r="UMR387"/>
      <c r="UMS387"/>
      <c r="UMT387"/>
      <c r="UMU387"/>
      <c r="UMV387"/>
      <c r="UMW387"/>
      <c r="UMX387"/>
      <c r="UMY387"/>
      <c r="UMZ387"/>
      <c r="UNA387"/>
      <c r="UNB387"/>
      <c r="UNC387"/>
      <c r="UND387"/>
      <c r="UNE387"/>
      <c r="UNF387"/>
      <c r="UNG387"/>
      <c r="UNH387"/>
      <c r="UNI387"/>
      <c r="UNJ387"/>
      <c r="UNK387"/>
      <c r="UNL387"/>
      <c r="UNM387"/>
      <c r="UNN387"/>
      <c r="UNO387"/>
      <c r="UNP387"/>
      <c r="UNQ387"/>
      <c r="UNR387"/>
      <c r="UNS387"/>
      <c r="UNT387"/>
      <c r="UNU387"/>
      <c r="UNV387"/>
      <c r="UNW387"/>
      <c r="UNX387"/>
      <c r="UNY387"/>
      <c r="UNZ387"/>
      <c r="UOA387"/>
      <c r="UOB387"/>
      <c r="UOC387"/>
      <c r="UOD387"/>
      <c r="UOE387"/>
      <c r="UOF387"/>
      <c r="UOG387"/>
      <c r="UOH387"/>
      <c r="UOI387"/>
      <c r="UOJ387"/>
      <c r="UOK387"/>
      <c r="UOL387"/>
      <c r="UOM387"/>
      <c r="UON387"/>
      <c r="UOO387"/>
      <c r="UOP387"/>
      <c r="UOQ387"/>
      <c r="UOR387"/>
      <c r="UOS387"/>
      <c r="UOT387"/>
      <c r="UOU387"/>
      <c r="UOV387"/>
      <c r="UOW387"/>
      <c r="UOX387"/>
      <c r="UOY387"/>
      <c r="UOZ387"/>
      <c r="UPA387"/>
      <c r="UPB387"/>
      <c r="UPC387"/>
      <c r="UPD387"/>
      <c r="UPE387"/>
      <c r="UPF387"/>
      <c r="UPG387"/>
      <c r="UPH387"/>
      <c r="UPI387"/>
      <c r="UPJ387"/>
      <c r="UPK387"/>
      <c r="UPL387"/>
      <c r="UPM387"/>
      <c r="UPN387"/>
      <c r="UPO387"/>
      <c r="UPP387"/>
      <c r="UPQ387"/>
      <c r="UPR387"/>
      <c r="UPS387"/>
      <c r="UPT387"/>
      <c r="UPU387"/>
      <c r="UPV387"/>
      <c r="UPW387"/>
      <c r="UPX387"/>
      <c r="UPY387"/>
      <c r="UPZ387"/>
      <c r="UQA387"/>
      <c r="UQB387"/>
      <c r="UQC387"/>
      <c r="UQD387"/>
      <c r="UQE387"/>
      <c r="UQF387"/>
      <c r="UQG387"/>
      <c r="UQH387"/>
      <c r="UQI387"/>
      <c r="UQJ387"/>
      <c r="UQK387"/>
      <c r="UQL387"/>
      <c r="UQM387"/>
      <c r="UQN387"/>
      <c r="UQO387"/>
      <c r="UQP387"/>
      <c r="UQQ387"/>
      <c r="UQR387"/>
      <c r="UQS387"/>
      <c r="UQT387"/>
      <c r="UQU387"/>
      <c r="UQV387"/>
      <c r="UQW387"/>
      <c r="UQX387"/>
      <c r="UQY387"/>
      <c r="UQZ387"/>
      <c r="URA387"/>
      <c r="URB387"/>
      <c r="URC387"/>
      <c r="URD387"/>
      <c r="URE387"/>
      <c r="URF387"/>
      <c r="URG387"/>
      <c r="URH387"/>
      <c r="URI387"/>
      <c r="URJ387"/>
      <c r="URK387"/>
      <c r="URL387"/>
      <c r="URM387"/>
      <c r="URN387"/>
      <c r="URO387"/>
      <c r="URP387"/>
      <c r="URQ387"/>
      <c r="URR387"/>
      <c r="URS387"/>
      <c r="URT387"/>
      <c r="URU387"/>
      <c r="URV387"/>
      <c r="URW387"/>
      <c r="URX387"/>
      <c r="URY387"/>
      <c r="URZ387"/>
      <c r="USA387"/>
      <c r="USB387"/>
      <c r="USC387"/>
      <c r="USD387"/>
      <c r="USE387"/>
      <c r="USF387"/>
      <c r="USG387"/>
      <c r="USH387"/>
      <c r="USI387"/>
      <c r="USJ387"/>
      <c r="USK387"/>
      <c r="USL387"/>
      <c r="USM387"/>
      <c r="USN387"/>
      <c r="USO387"/>
      <c r="USP387"/>
      <c r="USQ387"/>
      <c r="USR387"/>
      <c r="USS387"/>
      <c r="UST387"/>
      <c r="USU387"/>
      <c r="USV387"/>
      <c r="USW387"/>
      <c r="USX387"/>
      <c r="USY387"/>
      <c r="USZ387"/>
      <c r="UTA387"/>
      <c r="UTB387"/>
      <c r="UTC387"/>
      <c r="UTD387"/>
      <c r="UTE387"/>
      <c r="UTF387"/>
      <c r="UTG387"/>
      <c r="UTH387"/>
      <c r="UTI387"/>
      <c r="UTJ387"/>
      <c r="UTK387"/>
      <c r="UTL387"/>
      <c r="UTM387"/>
      <c r="UTN387"/>
      <c r="UTO387"/>
      <c r="UTP387"/>
      <c r="UTQ387"/>
      <c r="UTR387"/>
      <c r="UTS387"/>
      <c r="UTT387"/>
      <c r="UTU387"/>
      <c r="UTV387"/>
      <c r="UTW387"/>
      <c r="UTX387"/>
      <c r="UTY387"/>
      <c r="UTZ387"/>
      <c r="UUA387"/>
      <c r="UUB387"/>
      <c r="UUC387"/>
      <c r="UUD387"/>
      <c r="UUE387"/>
      <c r="UUF387"/>
      <c r="UUG387"/>
      <c r="UUH387"/>
      <c r="UUI387"/>
      <c r="UUJ387"/>
      <c r="UUK387"/>
      <c r="UUL387"/>
      <c r="UUM387"/>
      <c r="UUN387"/>
      <c r="UUO387"/>
      <c r="UUP387"/>
      <c r="UUQ387"/>
      <c r="UUR387"/>
      <c r="UUS387"/>
      <c r="UUT387"/>
      <c r="UUU387"/>
      <c r="UUV387"/>
      <c r="UUW387"/>
      <c r="UUX387"/>
      <c r="UUY387"/>
      <c r="UUZ387"/>
      <c r="UVA387"/>
      <c r="UVB387"/>
      <c r="UVC387"/>
      <c r="UVD387"/>
      <c r="UVE387"/>
      <c r="UVF387"/>
      <c r="UVG387"/>
      <c r="UVH387"/>
      <c r="UVI387"/>
      <c r="UVJ387"/>
      <c r="UVK387"/>
      <c r="UVL387"/>
      <c r="UVM387"/>
      <c r="UVN387"/>
      <c r="UVO387"/>
      <c r="UVP387"/>
      <c r="UVQ387"/>
      <c r="UVR387"/>
      <c r="UVS387"/>
      <c r="UVT387"/>
      <c r="UVU387"/>
      <c r="UVV387"/>
      <c r="UVW387"/>
      <c r="UVX387"/>
      <c r="UVY387"/>
      <c r="UVZ387"/>
      <c r="UWA387"/>
      <c r="UWB387"/>
      <c r="UWC387"/>
      <c r="UWD387"/>
      <c r="UWE387"/>
      <c r="UWF387"/>
      <c r="UWG387"/>
      <c r="UWH387"/>
      <c r="UWI387"/>
      <c r="UWJ387"/>
      <c r="UWK387"/>
      <c r="UWL387"/>
      <c r="UWM387"/>
      <c r="UWN387"/>
      <c r="UWO387"/>
      <c r="UWP387"/>
      <c r="UWQ387"/>
      <c r="UWR387"/>
      <c r="UWS387"/>
      <c r="UWT387"/>
      <c r="UWU387"/>
      <c r="UWV387"/>
      <c r="UWW387"/>
      <c r="UWX387"/>
      <c r="UWY387"/>
      <c r="UWZ387"/>
      <c r="UXA387"/>
      <c r="UXB387"/>
      <c r="UXC387"/>
      <c r="UXD387"/>
      <c r="UXE387"/>
      <c r="UXF387"/>
      <c r="UXG387"/>
      <c r="UXH387"/>
      <c r="UXI387"/>
      <c r="UXJ387"/>
      <c r="UXK387"/>
      <c r="UXL387"/>
      <c r="UXM387"/>
      <c r="UXN387"/>
      <c r="UXO387"/>
      <c r="UXP387"/>
      <c r="UXQ387"/>
      <c r="UXR387"/>
      <c r="UXS387"/>
      <c r="UXT387"/>
      <c r="UXU387"/>
      <c r="UXV387"/>
      <c r="UXW387"/>
      <c r="UXX387"/>
      <c r="UXY387"/>
      <c r="UXZ387"/>
      <c r="UYA387"/>
      <c r="UYB387"/>
      <c r="UYC387"/>
      <c r="UYD387"/>
      <c r="UYE387"/>
      <c r="UYF387"/>
      <c r="UYG387"/>
      <c r="UYH387"/>
      <c r="UYI387"/>
      <c r="UYJ387"/>
      <c r="UYK387"/>
      <c r="UYL387"/>
      <c r="UYM387"/>
      <c r="UYN387"/>
      <c r="UYO387"/>
      <c r="UYP387"/>
      <c r="UYQ387"/>
      <c r="UYR387"/>
      <c r="UYS387"/>
      <c r="UYT387"/>
      <c r="UYU387"/>
      <c r="UYV387"/>
      <c r="UYW387"/>
      <c r="UYX387"/>
      <c r="UYY387"/>
      <c r="UYZ387"/>
      <c r="UZA387"/>
      <c r="UZB387"/>
      <c r="UZC387"/>
      <c r="UZD387"/>
      <c r="UZE387"/>
      <c r="UZF387"/>
      <c r="UZG387"/>
      <c r="UZH387"/>
      <c r="UZI387"/>
      <c r="UZJ387"/>
      <c r="UZK387"/>
      <c r="UZL387"/>
      <c r="UZM387"/>
      <c r="UZN387"/>
      <c r="UZO387"/>
      <c r="UZP387"/>
      <c r="UZQ387"/>
      <c r="UZR387"/>
      <c r="UZS387"/>
      <c r="UZT387"/>
      <c r="UZU387"/>
      <c r="UZV387"/>
      <c r="UZW387"/>
      <c r="UZX387"/>
      <c r="UZY387"/>
      <c r="UZZ387"/>
      <c r="VAA387"/>
      <c r="VAB387"/>
      <c r="VAC387"/>
      <c r="VAD387"/>
      <c r="VAE387"/>
      <c r="VAF387"/>
      <c r="VAG387"/>
      <c r="VAH387"/>
      <c r="VAI387"/>
      <c r="VAJ387"/>
      <c r="VAK387"/>
      <c r="VAL387"/>
      <c r="VAM387"/>
      <c r="VAN387"/>
      <c r="VAO387"/>
      <c r="VAP387"/>
      <c r="VAQ387"/>
      <c r="VAR387"/>
      <c r="VAS387"/>
      <c r="VAT387"/>
      <c r="VAU387"/>
      <c r="VAV387"/>
      <c r="VAW387"/>
      <c r="VAX387"/>
      <c r="VAY387"/>
      <c r="VAZ387"/>
      <c r="VBA387"/>
      <c r="VBB387"/>
      <c r="VBC387"/>
      <c r="VBD387"/>
      <c r="VBE387"/>
      <c r="VBF387"/>
      <c r="VBG387"/>
      <c r="VBH387"/>
      <c r="VBI387"/>
      <c r="VBJ387"/>
      <c r="VBK387"/>
      <c r="VBL387"/>
      <c r="VBM387"/>
      <c r="VBN387"/>
      <c r="VBO387"/>
      <c r="VBP387"/>
      <c r="VBQ387"/>
      <c r="VBR387"/>
      <c r="VBS387"/>
      <c r="VBT387"/>
      <c r="VBU387"/>
      <c r="VBV387"/>
      <c r="VBW387"/>
      <c r="VBX387"/>
      <c r="VBY387"/>
      <c r="VBZ387"/>
      <c r="VCA387"/>
      <c r="VCB387"/>
      <c r="VCC387"/>
      <c r="VCD387"/>
      <c r="VCE387"/>
      <c r="VCF387"/>
      <c r="VCG387"/>
      <c r="VCH387"/>
      <c r="VCI387"/>
      <c r="VCJ387"/>
      <c r="VCK387"/>
      <c r="VCL387"/>
      <c r="VCM387"/>
      <c r="VCN387"/>
      <c r="VCO387"/>
      <c r="VCP387"/>
      <c r="VCQ387"/>
      <c r="VCR387"/>
      <c r="VCS387"/>
      <c r="VCT387"/>
      <c r="VCU387"/>
      <c r="VCV387"/>
      <c r="VCW387"/>
      <c r="VCX387"/>
      <c r="VCY387"/>
      <c r="VCZ387"/>
      <c r="VDA387"/>
      <c r="VDB387"/>
      <c r="VDC387"/>
      <c r="VDD387"/>
      <c r="VDE387"/>
      <c r="VDF387"/>
      <c r="VDG387"/>
      <c r="VDH387"/>
      <c r="VDI387"/>
      <c r="VDJ387"/>
      <c r="VDK387"/>
      <c r="VDL387"/>
      <c r="VDM387"/>
      <c r="VDN387"/>
      <c r="VDO387"/>
      <c r="VDP387"/>
      <c r="VDQ387"/>
      <c r="VDR387"/>
      <c r="VDS387"/>
      <c r="VDT387"/>
      <c r="VDU387"/>
      <c r="VDV387"/>
      <c r="VDW387"/>
      <c r="VDX387"/>
      <c r="VDY387"/>
      <c r="VDZ387"/>
      <c r="VEA387"/>
      <c r="VEB387"/>
      <c r="VEC387"/>
      <c r="VED387"/>
      <c r="VEE387"/>
      <c r="VEF387"/>
      <c r="VEG387"/>
      <c r="VEH387"/>
      <c r="VEI387"/>
      <c r="VEJ387"/>
      <c r="VEK387"/>
      <c r="VEL387"/>
      <c r="VEM387"/>
      <c r="VEN387"/>
      <c r="VEO387"/>
      <c r="VEP387"/>
      <c r="VEQ387"/>
      <c r="VER387"/>
      <c r="VES387"/>
      <c r="VET387"/>
      <c r="VEU387"/>
      <c r="VEV387"/>
      <c r="VEW387"/>
      <c r="VEX387"/>
      <c r="VEY387"/>
      <c r="VEZ387"/>
      <c r="VFA387"/>
      <c r="VFB387"/>
      <c r="VFC387"/>
      <c r="VFD387"/>
      <c r="VFE387"/>
      <c r="VFF387"/>
      <c r="VFG387"/>
      <c r="VFH387"/>
      <c r="VFI387"/>
      <c r="VFJ387"/>
      <c r="VFK387"/>
      <c r="VFL387"/>
      <c r="VFM387"/>
      <c r="VFN387"/>
      <c r="VFO387"/>
      <c r="VFP387"/>
      <c r="VFQ387"/>
      <c r="VFR387"/>
      <c r="VFS387"/>
      <c r="VFT387"/>
      <c r="VFU387"/>
      <c r="VFV387"/>
      <c r="VFW387"/>
      <c r="VFX387"/>
      <c r="VFY387"/>
      <c r="VFZ387"/>
      <c r="VGA387"/>
      <c r="VGB387"/>
      <c r="VGC387"/>
      <c r="VGD387"/>
      <c r="VGE387"/>
      <c r="VGF387"/>
      <c r="VGG387"/>
      <c r="VGH387"/>
      <c r="VGI387"/>
      <c r="VGJ387"/>
      <c r="VGK387"/>
      <c r="VGL387"/>
      <c r="VGM387"/>
      <c r="VGN387"/>
      <c r="VGO387"/>
      <c r="VGP387"/>
      <c r="VGQ387"/>
      <c r="VGR387"/>
      <c r="VGS387"/>
      <c r="VGT387"/>
      <c r="VGU387"/>
      <c r="VGV387"/>
      <c r="VGW387"/>
      <c r="VGX387"/>
      <c r="VGY387"/>
      <c r="VGZ387"/>
      <c r="VHA387"/>
      <c r="VHB387"/>
      <c r="VHC387"/>
      <c r="VHD387"/>
      <c r="VHE387"/>
      <c r="VHF387"/>
      <c r="VHG387"/>
      <c r="VHH387"/>
      <c r="VHI387"/>
      <c r="VHJ387"/>
      <c r="VHK387"/>
      <c r="VHL387"/>
      <c r="VHM387"/>
      <c r="VHN387"/>
      <c r="VHO387"/>
      <c r="VHP387"/>
      <c r="VHQ387"/>
      <c r="VHR387"/>
      <c r="VHS387"/>
      <c r="VHT387"/>
      <c r="VHU387"/>
      <c r="VHV387"/>
      <c r="VHW387"/>
      <c r="VHX387"/>
      <c r="VHY387"/>
      <c r="VHZ387"/>
      <c r="VIA387"/>
      <c r="VIB387"/>
      <c r="VIC387"/>
      <c r="VID387"/>
      <c r="VIE387"/>
      <c r="VIF387"/>
      <c r="VIG387"/>
      <c r="VIH387"/>
      <c r="VII387"/>
      <c r="VIJ387"/>
      <c r="VIK387"/>
      <c r="VIL387"/>
      <c r="VIM387"/>
      <c r="VIN387"/>
      <c r="VIO387"/>
      <c r="VIP387"/>
      <c r="VIQ387"/>
      <c r="VIR387"/>
      <c r="VIS387"/>
      <c r="VIT387"/>
      <c r="VIU387"/>
      <c r="VIV387"/>
      <c r="VIW387"/>
      <c r="VIX387"/>
      <c r="VIY387"/>
      <c r="VIZ387"/>
      <c r="VJA387"/>
      <c r="VJB387"/>
      <c r="VJC387"/>
      <c r="VJD387"/>
      <c r="VJE387"/>
      <c r="VJF387"/>
      <c r="VJG387"/>
      <c r="VJH387"/>
      <c r="VJI387"/>
      <c r="VJJ387"/>
      <c r="VJK387"/>
      <c r="VJL387"/>
      <c r="VJM387"/>
      <c r="VJN387"/>
      <c r="VJO387"/>
      <c r="VJP387"/>
      <c r="VJQ387"/>
      <c r="VJR387"/>
      <c r="VJS387"/>
      <c r="VJT387"/>
      <c r="VJU387"/>
      <c r="VJV387"/>
      <c r="VJW387"/>
      <c r="VJX387"/>
      <c r="VJY387"/>
      <c r="VJZ387"/>
      <c r="VKA387"/>
      <c r="VKB387"/>
      <c r="VKC387"/>
      <c r="VKD387"/>
      <c r="VKE387"/>
      <c r="VKF387"/>
      <c r="VKG387"/>
      <c r="VKH387"/>
      <c r="VKI387"/>
      <c r="VKJ387"/>
      <c r="VKK387"/>
      <c r="VKL387"/>
      <c r="VKM387"/>
      <c r="VKN387"/>
      <c r="VKO387"/>
      <c r="VKP387"/>
      <c r="VKQ387"/>
      <c r="VKR387"/>
      <c r="VKS387"/>
      <c r="VKT387"/>
      <c r="VKU387"/>
      <c r="VKV387"/>
      <c r="VKW387"/>
      <c r="VKX387"/>
      <c r="VKY387"/>
      <c r="VKZ387"/>
      <c r="VLA387"/>
      <c r="VLB387"/>
      <c r="VLC387"/>
      <c r="VLD387"/>
      <c r="VLE387"/>
      <c r="VLF387"/>
      <c r="VLG387"/>
      <c r="VLH387"/>
      <c r="VLI387"/>
      <c r="VLJ387"/>
      <c r="VLK387"/>
      <c r="VLL387"/>
      <c r="VLM387"/>
      <c r="VLN387"/>
      <c r="VLO387"/>
      <c r="VLP387"/>
      <c r="VLQ387"/>
      <c r="VLR387"/>
      <c r="VLS387"/>
      <c r="VLT387"/>
      <c r="VLU387"/>
      <c r="VLV387"/>
      <c r="VLW387"/>
      <c r="VLX387"/>
      <c r="VLY387"/>
      <c r="VLZ387"/>
      <c r="VMA387"/>
      <c r="VMB387"/>
      <c r="VMC387"/>
      <c r="VMD387"/>
      <c r="VME387"/>
      <c r="VMF387"/>
      <c r="VMG387"/>
      <c r="VMH387"/>
      <c r="VMI387"/>
      <c r="VMJ387"/>
      <c r="VMK387"/>
      <c r="VML387"/>
      <c r="VMM387"/>
      <c r="VMN387"/>
      <c r="VMO387"/>
      <c r="VMP387"/>
      <c r="VMQ387"/>
      <c r="VMR387"/>
      <c r="VMS387"/>
      <c r="VMT387"/>
      <c r="VMU387"/>
      <c r="VMV387"/>
      <c r="VMW387"/>
      <c r="VMX387"/>
      <c r="VMY387"/>
      <c r="VMZ387"/>
      <c r="VNA387"/>
      <c r="VNB387"/>
      <c r="VNC387"/>
      <c r="VND387"/>
      <c r="VNE387"/>
      <c r="VNF387"/>
      <c r="VNG387"/>
      <c r="VNH387"/>
      <c r="VNI387"/>
      <c r="VNJ387"/>
      <c r="VNK387"/>
      <c r="VNL387"/>
      <c r="VNM387"/>
      <c r="VNN387"/>
      <c r="VNO387"/>
      <c r="VNP387"/>
      <c r="VNQ387"/>
      <c r="VNR387"/>
      <c r="VNS387"/>
      <c r="VNT387"/>
      <c r="VNU387"/>
      <c r="VNV387"/>
      <c r="VNW387"/>
      <c r="VNX387"/>
      <c r="VNY387"/>
      <c r="VNZ387"/>
      <c r="VOA387"/>
      <c r="VOB387"/>
      <c r="VOC387"/>
      <c r="VOD387"/>
      <c r="VOE387"/>
      <c r="VOF387"/>
      <c r="VOG387"/>
      <c r="VOH387"/>
      <c r="VOI387"/>
      <c r="VOJ387"/>
      <c r="VOK387"/>
      <c r="VOL387"/>
      <c r="VOM387"/>
      <c r="VON387"/>
      <c r="VOO387"/>
      <c r="VOP387"/>
      <c r="VOQ387"/>
      <c r="VOR387"/>
      <c r="VOS387"/>
      <c r="VOT387"/>
      <c r="VOU387"/>
      <c r="VOV387"/>
      <c r="VOW387"/>
      <c r="VOX387"/>
      <c r="VOY387"/>
      <c r="VOZ387"/>
      <c r="VPA387"/>
      <c r="VPB387"/>
      <c r="VPC387"/>
      <c r="VPD387"/>
      <c r="VPE387"/>
      <c r="VPF387"/>
      <c r="VPG387"/>
      <c r="VPH387"/>
      <c r="VPI387"/>
      <c r="VPJ387"/>
      <c r="VPK387"/>
      <c r="VPL387"/>
      <c r="VPM387"/>
      <c r="VPN387"/>
      <c r="VPO387"/>
      <c r="VPP387"/>
      <c r="VPQ387"/>
      <c r="VPR387"/>
      <c r="VPS387"/>
      <c r="VPT387"/>
      <c r="VPU387"/>
      <c r="VPV387"/>
      <c r="VPW387"/>
      <c r="VPX387"/>
      <c r="VPY387"/>
      <c r="VPZ387"/>
      <c r="VQA387"/>
      <c r="VQB387"/>
      <c r="VQC387"/>
      <c r="VQD387"/>
      <c r="VQE387"/>
      <c r="VQF387"/>
      <c r="VQG387"/>
      <c r="VQH387"/>
      <c r="VQI387"/>
      <c r="VQJ387"/>
      <c r="VQK387"/>
      <c r="VQL387"/>
      <c r="VQM387"/>
      <c r="VQN387"/>
      <c r="VQO387"/>
      <c r="VQP387"/>
      <c r="VQQ387"/>
      <c r="VQR387"/>
      <c r="VQS387"/>
      <c r="VQT387"/>
      <c r="VQU387"/>
      <c r="VQV387"/>
      <c r="VQW387"/>
      <c r="VQX387"/>
      <c r="VQY387"/>
      <c r="VQZ387"/>
      <c r="VRA387"/>
      <c r="VRB387"/>
      <c r="VRC387"/>
      <c r="VRD387"/>
      <c r="VRE387"/>
      <c r="VRF387"/>
      <c r="VRG387"/>
      <c r="VRH387"/>
      <c r="VRI387"/>
      <c r="VRJ387"/>
      <c r="VRK387"/>
      <c r="VRL387"/>
      <c r="VRM387"/>
      <c r="VRN387"/>
      <c r="VRO387"/>
      <c r="VRP387"/>
      <c r="VRQ387"/>
      <c r="VRR387"/>
      <c r="VRS387"/>
      <c r="VRT387"/>
      <c r="VRU387"/>
      <c r="VRV387"/>
      <c r="VRW387"/>
      <c r="VRX387"/>
      <c r="VRY387"/>
      <c r="VRZ387"/>
      <c r="VSA387"/>
      <c r="VSB387"/>
      <c r="VSC387"/>
      <c r="VSD387"/>
      <c r="VSE387"/>
      <c r="VSF387"/>
      <c r="VSG387"/>
      <c r="VSH387"/>
      <c r="VSI387"/>
      <c r="VSJ387"/>
      <c r="VSK387"/>
      <c r="VSL387"/>
      <c r="VSM387"/>
      <c r="VSN387"/>
      <c r="VSO387"/>
      <c r="VSP387"/>
      <c r="VSQ387"/>
      <c r="VSR387"/>
      <c r="VSS387"/>
      <c r="VST387"/>
      <c r="VSU387"/>
      <c r="VSV387"/>
      <c r="VSW387"/>
      <c r="VSX387"/>
      <c r="VSY387"/>
      <c r="VSZ387"/>
      <c r="VTA387"/>
      <c r="VTB387"/>
      <c r="VTC387"/>
      <c r="VTD387"/>
      <c r="VTE387"/>
      <c r="VTF387"/>
      <c r="VTG387"/>
      <c r="VTH387"/>
      <c r="VTI387"/>
      <c r="VTJ387"/>
      <c r="VTK387"/>
      <c r="VTL387"/>
      <c r="VTM387"/>
      <c r="VTN387"/>
      <c r="VTO387"/>
      <c r="VTP387"/>
      <c r="VTQ387"/>
      <c r="VTR387"/>
      <c r="VTS387"/>
      <c r="VTT387"/>
      <c r="VTU387"/>
      <c r="VTV387"/>
      <c r="VTW387"/>
      <c r="VTX387"/>
      <c r="VTY387"/>
      <c r="VTZ387"/>
      <c r="VUA387"/>
      <c r="VUB387"/>
      <c r="VUC387"/>
      <c r="VUD387"/>
      <c r="VUE387"/>
      <c r="VUF387"/>
      <c r="VUG387"/>
      <c r="VUH387"/>
      <c r="VUI387"/>
      <c r="VUJ387"/>
      <c r="VUK387"/>
      <c r="VUL387"/>
      <c r="VUM387"/>
      <c r="VUN387"/>
      <c r="VUO387"/>
      <c r="VUP387"/>
      <c r="VUQ387"/>
      <c r="VUR387"/>
      <c r="VUS387"/>
      <c r="VUT387"/>
      <c r="VUU387"/>
      <c r="VUV387"/>
      <c r="VUW387"/>
      <c r="VUX387"/>
      <c r="VUY387"/>
      <c r="VUZ387"/>
      <c r="VVA387"/>
      <c r="VVB387"/>
      <c r="VVC387"/>
      <c r="VVD387"/>
      <c r="VVE387"/>
      <c r="VVF387"/>
      <c r="VVG387"/>
      <c r="VVH387"/>
      <c r="VVI387"/>
      <c r="VVJ387"/>
      <c r="VVK387"/>
      <c r="VVL387"/>
      <c r="VVM387"/>
      <c r="VVN387"/>
      <c r="VVO387"/>
      <c r="VVP387"/>
      <c r="VVQ387"/>
      <c r="VVR387"/>
      <c r="VVS387"/>
      <c r="VVT387"/>
      <c r="VVU387"/>
      <c r="VVV387"/>
      <c r="VVW387"/>
      <c r="VVX387"/>
      <c r="VVY387"/>
      <c r="VVZ387"/>
      <c r="VWA387"/>
      <c r="VWB387"/>
      <c r="VWC387"/>
      <c r="VWD387"/>
      <c r="VWE387"/>
      <c r="VWF387"/>
      <c r="VWG387"/>
      <c r="VWH387"/>
      <c r="VWI387"/>
      <c r="VWJ387"/>
      <c r="VWK387"/>
      <c r="VWL387"/>
      <c r="VWM387"/>
      <c r="VWN387"/>
      <c r="VWO387"/>
      <c r="VWP387"/>
      <c r="VWQ387"/>
      <c r="VWR387"/>
      <c r="VWS387"/>
      <c r="VWT387"/>
      <c r="VWU387"/>
      <c r="VWV387"/>
      <c r="VWW387"/>
      <c r="VWX387"/>
      <c r="VWY387"/>
      <c r="VWZ387"/>
      <c r="VXA387"/>
      <c r="VXB387"/>
      <c r="VXC387"/>
      <c r="VXD387"/>
      <c r="VXE387"/>
      <c r="VXF387"/>
      <c r="VXG387"/>
      <c r="VXH387"/>
      <c r="VXI387"/>
      <c r="VXJ387"/>
      <c r="VXK387"/>
      <c r="VXL387"/>
      <c r="VXM387"/>
      <c r="VXN387"/>
      <c r="VXO387"/>
      <c r="VXP387"/>
      <c r="VXQ387"/>
      <c r="VXR387"/>
      <c r="VXS387"/>
      <c r="VXT387"/>
      <c r="VXU387"/>
      <c r="VXV387"/>
      <c r="VXW387"/>
      <c r="VXX387"/>
      <c r="VXY387"/>
      <c r="VXZ387"/>
      <c r="VYA387"/>
      <c r="VYB387"/>
      <c r="VYC387"/>
      <c r="VYD387"/>
      <c r="VYE387"/>
      <c r="VYF387"/>
      <c r="VYG387"/>
      <c r="VYH387"/>
      <c r="VYI387"/>
      <c r="VYJ387"/>
      <c r="VYK387"/>
      <c r="VYL387"/>
      <c r="VYM387"/>
      <c r="VYN387"/>
      <c r="VYO387"/>
      <c r="VYP387"/>
      <c r="VYQ387"/>
      <c r="VYR387"/>
      <c r="VYS387"/>
      <c r="VYT387"/>
      <c r="VYU387"/>
      <c r="VYV387"/>
      <c r="VYW387"/>
      <c r="VYX387"/>
      <c r="VYY387"/>
      <c r="VYZ387"/>
      <c r="VZA387"/>
      <c r="VZB387"/>
      <c r="VZC387"/>
      <c r="VZD387"/>
      <c r="VZE387"/>
      <c r="VZF387"/>
      <c r="VZG387"/>
      <c r="VZH387"/>
      <c r="VZI387"/>
      <c r="VZJ387"/>
      <c r="VZK387"/>
      <c r="VZL387"/>
      <c r="VZM387"/>
      <c r="VZN387"/>
      <c r="VZO387"/>
      <c r="VZP387"/>
      <c r="VZQ387"/>
      <c r="VZR387"/>
      <c r="VZS387"/>
      <c r="VZT387"/>
      <c r="VZU387"/>
      <c r="VZV387"/>
      <c r="VZW387"/>
      <c r="VZX387"/>
      <c r="VZY387"/>
      <c r="VZZ387"/>
      <c r="WAA387"/>
      <c r="WAB387"/>
      <c r="WAC387"/>
      <c r="WAD387"/>
      <c r="WAE387"/>
      <c r="WAF387"/>
      <c r="WAG387"/>
      <c r="WAH387"/>
      <c r="WAI387"/>
      <c r="WAJ387"/>
      <c r="WAK387"/>
      <c r="WAL387"/>
      <c r="WAM387"/>
      <c r="WAN387"/>
      <c r="WAO387"/>
      <c r="WAP387"/>
      <c r="WAQ387"/>
      <c r="WAR387"/>
      <c r="WAS387"/>
      <c r="WAT387"/>
      <c r="WAU387"/>
      <c r="WAV387"/>
      <c r="WAW387"/>
      <c r="WAX387"/>
      <c r="WAY387"/>
      <c r="WAZ387"/>
      <c r="WBA387"/>
      <c r="WBB387"/>
      <c r="WBC387"/>
      <c r="WBD387"/>
      <c r="WBE387"/>
      <c r="WBF387"/>
      <c r="WBG387"/>
      <c r="WBH387"/>
      <c r="WBI387"/>
      <c r="WBJ387"/>
      <c r="WBK387"/>
      <c r="WBL387"/>
      <c r="WBM387"/>
      <c r="WBN387"/>
      <c r="WBO387"/>
      <c r="WBP387"/>
      <c r="WBQ387"/>
      <c r="WBR387"/>
      <c r="WBS387"/>
      <c r="WBT387"/>
      <c r="WBU387"/>
      <c r="WBV387"/>
      <c r="WBW387"/>
      <c r="WBX387"/>
      <c r="WBY387"/>
      <c r="WBZ387"/>
      <c r="WCA387"/>
      <c r="WCB387"/>
      <c r="WCC387"/>
      <c r="WCD387"/>
      <c r="WCE387"/>
      <c r="WCF387"/>
      <c r="WCG387"/>
      <c r="WCH387"/>
      <c r="WCI387"/>
      <c r="WCJ387"/>
      <c r="WCK387"/>
      <c r="WCL387"/>
      <c r="WCM387"/>
      <c r="WCN387"/>
      <c r="WCO387"/>
      <c r="WCP387"/>
      <c r="WCQ387"/>
      <c r="WCR387"/>
      <c r="WCS387"/>
      <c r="WCT387"/>
      <c r="WCU387"/>
      <c r="WCV387"/>
      <c r="WCW387"/>
      <c r="WCX387"/>
      <c r="WCY387"/>
      <c r="WCZ387"/>
      <c r="WDA387"/>
      <c r="WDB387"/>
      <c r="WDC387"/>
      <c r="WDD387"/>
      <c r="WDE387"/>
      <c r="WDF387"/>
      <c r="WDG387"/>
      <c r="WDH387"/>
      <c r="WDI387"/>
      <c r="WDJ387"/>
      <c r="WDK387"/>
      <c r="WDL387"/>
      <c r="WDM387"/>
      <c r="WDN387"/>
      <c r="WDO387"/>
      <c r="WDP387"/>
      <c r="WDQ387"/>
      <c r="WDR387"/>
      <c r="WDS387"/>
      <c r="WDT387"/>
      <c r="WDU387"/>
      <c r="WDV387"/>
      <c r="WDW387"/>
      <c r="WDX387"/>
      <c r="WDY387"/>
      <c r="WDZ387"/>
      <c r="WEA387"/>
      <c r="WEB387"/>
      <c r="WEC387"/>
      <c r="WED387"/>
      <c r="WEE387"/>
      <c r="WEF387"/>
      <c r="WEG387"/>
      <c r="WEH387"/>
      <c r="WEI387"/>
      <c r="WEJ387"/>
      <c r="WEK387"/>
      <c r="WEL387"/>
      <c r="WEM387"/>
      <c r="WEN387"/>
      <c r="WEO387"/>
      <c r="WEP387"/>
      <c r="WEQ387"/>
      <c r="WER387"/>
      <c r="WES387"/>
      <c r="WET387"/>
      <c r="WEU387"/>
      <c r="WEV387"/>
      <c r="WEW387"/>
      <c r="WEX387"/>
      <c r="WEY387"/>
      <c r="WEZ387"/>
      <c r="WFA387"/>
      <c r="WFB387"/>
      <c r="WFC387"/>
      <c r="WFD387"/>
      <c r="WFE387"/>
      <c r="WFF387"/>
      <c r="WFG387"/>
      <c r="WFH387"/>
      <c r="WFI387"/>
      <c r="WFJ387"/>
      <c r="WFK387"/>
      <c r="WFL387"/>
      <c r="WFM387"/>
      <c r="WFN387"/>
      <c r="WFO387"/>
      <c r="WFP387"/>
      <c r="WFQ387"/>
      <c r="WFR387"/>
      <c r="WFS387"/>
      <c r="WFT387"/>
      <c r="WFU387"/>
      <c r="WFV387"/>
      <c r="WFW387"/>
      <c r="WFX387"/>
      <c r="WFY387"/>
      <c r="WFZ387"/>
      <c r="WGA387"/>
      <c r="WGB387"/>
      <c r="WGC387"/>
      <c r="WGD387"/>
      <c r="WGE387"/>
      <c r="WGF387"/>
      <c r="WGG387"/>
      <c r="WGH387"/>
      <c r="WGI387"/>
      <c r="WGJ387"/>
      <c r="WGK387"/>
      <c r="WGL387"/>
      <c r="WGM387"/>
      <c r="WGN387"/>
      <c r="WGO387"/>
      <c r="WGP387"/>
      <c r="WGQ387"/>
      <c r="WGR387"/>
      <c r="WGS387"/>
      <c r="WGT387"/>
      <c r="WGU387"/>
      <c r="WGV387"/>
      <c r="WGW387"/>
      <c r="WGX387"/>
      <c r="WGY387"/>
      <c r="WGZ387"/>
      <c r="WHA387"/>
      <c r="WHB387"/>
      <c r="WHC387"/>
      <c r="WHD387"/>
      <c r="WHE387"/>
      <c r="WHF387"/>
      <c r="WHG387"/>
      <c r="WHH387"/>
      <c r="WHI387"/>
      <c r="WHJ387"/>
      <c r="WHK387"/>
      <c r="WHL387"/>
      <c r="WHM387"/>
      <c r="WHN387"/>
      <c r="WHO387"/>
      <c r="WHP387"/>
      <c r="WHQ387"/>
      <c r="WHR387"/>
      <c r="WHS387"/>
      <c r="WHT387"/>
      <c r="WHU387"/>
      <c r="WHV387"/>
      <c r="WHW387"/>
      <c r="WHX387"/>
      <c r="WHY387"/>
      <c r="WHZ387"/>
      <c r="WIA387"/>
      <c r="WIB387"/>
      <c r="WIC387"/>
      <c r="WID387"/>
      <c r="WIE387"/>
      <c r="WIF387"/>
      <c r="WIG387"/>
      <c r="WIH387"/>
      <c r="WII387"/>
      <c r="WIJ387"/>
      <c r="WIK387"/>
      <c r="WIL387"/>
      <c r="WIM387"/>
      <c r="WIN387"/>
      <c r="WIO387"/>
      <c r="WIP387"/>
      <c r="WIQ387"/>
      <c r="WIR387"/>
      <c r="WIS387"/>
      <c r="WIT387"/>
      <c r="WIU387"/>
      <c r="WIV387"/>
      <c r="WIW387"/>
      <c r="WIX387"/>
      <c r="WIY387"/>
      <c r="WIZ387"/>
      <c r="WJA387"/>
      <c r="WJB387"/>
      <c r="WJC387"/>
      <c r="WJD387"/>
      <c r="WJE387"/>
      <c r="WJF387"/>
      <c r="WJG387"/>
      <c r="WJH387"/>
      <c r="WJI387"/>
      <c r="WJJ387"/>
      <c r="WJK387"/>
      <c r="WJL387"/>
      <c r="WJM387"/>
      <c r="WJN387"/>
      <c r="WJO387"/>
      <c r="WJP387"/>
      <c r="WJQ387"/>
      <c r="WJR387"/>
      <c r="WJS387"/>
      <c r="WJT387"/>
      <c r="WJU387"/>
      <c r="WJV387"/>
      <c r="WJW387"/>
      <c r="WJX387"/>
      <c r="WJY387"/>
      <c r="WJZ387"/>
      <c r="WKA387"/>
      <c r="WKB387"/>
      <c r="WKC387"/>
      <c r="WKD387"/>
      <c r="WKE387"/>
      <c r="WKF387"/>
      <c r="WKG387"/>
      <c r="WKH387"/>
      <c r="WKI387"/>
      <c r="WKJ387"/>
      <c r="WKK387"/>
      <c r="WKL387"/>
      <c r="WKM387"/>
      <c r="WKN387"/>
      <c r="WKO387"/>
      <c r="WKP387"/>
      <c r="WKQ387"/>
      <c r="WKR387"/>
      <c r="WKS387"/>
      <c r="WKT387"/>
      <c r="WKU387"/>
      <c r="WKV387"/>
      <c r="WKW387"/>
      <c r="WKX387"/>
      <c r="WKY387"/>
      <c r="WKZ387"/>
      <c r="WLA387"/>
      <c r="WLB387"/>
      <c r="WLC387"/>
      <c r="WLD387"/>
      <c r="WLE387"/>
      <c r="WLF387"/>
      <c r="WLG387"/>
      <c r="WLH387"/>
      <c r="WLI387"/>
      <c r="WLJ387"/>
      <c r="WLK387"/>
      <c r="WLL387"/>
      <c r="WLM387"/>
      <c r="WLN387"/>
      <c r="WLO387"/>
      <c r="WLP387"/>
      <c r="WLQ387"/>
      <c r="WLR387"/>
      <c r="WLS387"/>
      <c r="WLT387"/>
      <c r="WLU387"/>
      <c r="WLV387"/>
      <c r="WLW387"/>
      <c r="WLX387"/>
      <c r="WLY387"/>
      <c r="WLZ387"/>
      <c r="WMA387"/>
      <c r="WMB387"/>
      <c r="WMC387"/>
      <c r="WMD387"/>
      <c r="WME387"/>
      <c r="WMF387"/>
      <c r="WMG387"/>
      <c r="WMH387"/>
      <c r="WMI387"/>
      <c r="WMJ387"/>
      <c r="WMK387"/>
      <c r="WML387"/>
      <c r="WMM387"/>
      <c r="WMN387"/>
      <c r="WMO387"/>
      <c r="WMP387"/>
      <c r="WMQ387"/>
      <c r="WMR387"/>
      <c r="WMS387"/>
      <c r="WMT387"/>
      <c r="WMU387"/>
      <c r="WMV387"/>
      <c r="WMW387"/>
      <c r="WMX387"/>
      <c r="WMY387"/>
      <c r="WMZ387"/>
      <c r="WNA387"/>
      <c r="WNB387"/>
      <c r="WNC387"/>
      <c r="WND387"/>
      <c r="WNE387"/>
      <c r="WNF387"/>
      <c r="WNG387"/>
      <c r="WNH387"/>
      <c r="WNI387"/>
      <c r="WNJ387"/>
      <c r="WNK387"/>
      <c r="WNL387"/>
      <c r="WNM387"/>
      <c r="WNN387"/>
      <c r="WNO387"/>
      <c r="WNP387"/>
      <c r="WNQ387"/>
      <c r="WNR387"/>
      <c r="WNS387"/>
      <c r="WNT387"/>
      <c r="WNU387"/>
      <c r="WNV387"/>
      <c r="WNW387"/>
      <c r="WNX387"/>
      <c r="WNY387"/>
      <c r="WNZ387"/>
      <c r="WOA387"/>
      <c r="WOB387"/>
      <c r="WOC387"/>
      <c r="WOD387"/>
      <c r="WOE387"/>
      <c r="WOF387"/>
      <c r="WOG387"/>
      <c r="WOH387"/>
      <c r="WOI387"/>
      <c r="WOJ387"/>
      <c r="WOK387"/>
      <c r="WOL387"/>
      <c r="WOM387"/>
      <c r="WON387"/>
      <c r="WOO387"/>
      <c r="WOP387"/>
      <c r="WOQ387"/>
      <c r="WOR387"/>
      <c r="WOS387"/>
      <c r="WOT387"/>
      <c r="WOU387"/>
      <c r="WOV387"/>
      <c r="WOW387"/>
      <c r="WOX387"/>
      <c r="WOY387"/>
      <c r="WOZ387"/>
      <c r="WPA387"/>
      <c r="WPB387"/>
      <c r="WPC387"/>
      <c r="WPD387"/>
      <c r="WPE387"/>
      <c r="WPF387"/>
      <c r="WPG387"/>
      <c r="WPH387"/>
      <c r="WPI387"/>
      <c r="WPJ387"/>
      <c r="WPK387"/>
      <c r="WPL387"/>
      <c r="WPM387"/>
      <c r="WPN387"/>
      <c r="WPO387"/>
      <c r="WPP387"/>
      <c r="WPQ387"/>
      <c r="WPR387"/>
      <c r="WPS387"/>
      <c r="WPT387"/>
      <c r="WPU387"/>
      <c r="WPV387"/>
      <c r="WPW387"/>
      <c r="WPX387"/>
      <c r="WPY387"/>
      <c r="WPZ387"/>
      <c r="WQA387"/>
      <c r="WQB387"/>
      <c r="WQC387"/>
      <c r="WQD387"/>
      <c r="WQE387"/>
      <c r="WQF387"/>
      <c r="WQG387"/>
      <c r="WQH387"/>
      <c r="WQI387"/>
      <c r="WQJ387"/>
      <c r="WQK387"/>
      <c r="WQL387"/>
      <c r="WQM387"/>
      <c r="WQN387"/>
      <c r="WQO387"/>
      <c r="WQP387"/>
      <c r="WQQ387"/>
      <c r="WQR387"/>
      <c r="WQS387"/>
      <c r="WQT387"/>
      <c r="WQU387"/>
      <c r="WQV387"/>
      <c r="WQW387"/>
      <c r="WQX387"/>
      <c r="WQY387"/>
      <c r="WQZ387"/>
      <c r="WRA387"/>
      <c r="WRB387"/>
      <c r="WRC387"/>
      <c r="WRD387"/>
      <c r="WRE387"/>
      <c r="WRF387"/>
      <c r="WRG387"/>
      <c r="WRH387"/>
      <c r="WRI387"/>
      <c r="WRJ387"/>
      <c r="WRK387"/>
      <c r="WRL387"/>
      <c r="WRM387"/>
      <c r="WRN387"/>
      <c r="WRO387"/>
      <c r="WRP387"/>
      <c r="WRQ387"/>
      <c r="WRR387"/>
      <c r="WRS387"/>
      <c r="WRT387"/>
      <c r="WRU387"/>
      <c r="WRV387"/>
      <c r="WRW387"/>
      <c r="WRX387"/>
      <c r="WRY387"/>
      <c r="WRZ387"/>
      <c r="WSA387"/>
      <c r="WSB387"/>
      <c r="WSC387"/>
      <c r="WSD387"/>
      <c r="WSE387"/>
      <c r="WSF387"/>
      <c r="WSG387"/>
      <c r="WSH387"/>
      <c r="WSI387"/>
      <c r="WSJ387"/>
      <c r="WSK387"/>
      <c r="WSL387"/>
      <c r="WSM387"/>
      <c r="WSN387"/>
      <c r="WSO387"/>
      <c r="WSP387"/>
      <c r="WSQ387"/>
      <c r="WSR387"/>
      <c r="WSS387"/>
      <c r="WST387"/>
      <c r="WSU387"/>
      <c r="WSV387"/>
      <c r="WSW387"/>
      <c r="WSX387"/>
      <c r="WSY387"/>
      <c r="WSZ387"/>
      <c r="WTA387"/>
      <c r="WTB387"/>
      <c r="WTC387"/>
      <c r="WTD387"/>
      <c r="WTE387"/>
      <c r="WTF387"/>
      <c r="WTG387"/>
      <c r="WTH387"/>
      <c r="WTI387"/>
      <c r="WTJ387"/>
      <c r="WTK387"/>
      <c r="WTL387"/>
      <c r="WTM387"/>
      <c r="WTN387"/>
      <c r="WTO387"/>
      <c r="WTP387"/>
      <c r="WTQ387"/>
      <c r="WTR387"/>
      <c r="WTS387"/>
      <c r="WTT387"/>
      <c r="WTU387"/>
      <c r="WTV387"/>
      <c r="WTW387"/>
      <c r="WTX387"/>
      <c r="WTY387"/>
      <c r="WTZ387"/>
      <c r="WUA387"/>
      <c r="WUB387"/>
      <c r="WUC387"/>
      <c r="WUD387"/>
      <c r="WUE387"/>
      <c r="WUF387"/>
      <c r="WUG387"/>
      <c r="WUH387"/>
      <c r="WUI387"/>
      <c r="WUJ387"/>
      <c r="WUK387"/>
      <c r="WUL387"/>
      <c r="WUM387"/>
      <c r="WUN387"/>
      <c r="WUO387"/>
      <c r="WUP387"/>
      <c r="WUQ387"/>
      <c r="WUR387"/>
      <c r="WUS387"/>
      <c r="WUT387"/>
      <c r="WUU387"/>
      <c r="WUV387"/>
      <c r="WUW387"/>
      <c r="WUX387"/>
      <c r="WUY387"/>
      <c r="WUZ387"/>
      <c r="WVA387"/>
      <c r="WVB387"/>
      <c r="WVC387"/>
      <c r="WVD387"/>
      <c r="WVE387"/>
      <c r="WVF387"/>
      <c r="WVG387"/>
      <c r="WVH387"/>
      <c r="WVI387"/>
      <c r="WVJ387"/>
      <c r="WVK387"/>
      <c r="WVL387"/>
      <c r="WVM387"/>
      <c r="WVN387"/>
      <c r="WVO387"/>
      <c r="WVP387"/>
      <c r="WVQ387"/>
      <c r="WVR387"/>
      <c r="WVS387"/>
      <c r="WVT387"/>
      <c r="WVU387"/>
      <c r="WVV387"/>
      <c r="WVW387"/>
      <c r="WVX387"/>
      <c r="WVY387"/>
      <c r="WVZ387"/>
      <c r="WWA387"/>
      <c r="WWB387"/>
      <c r="WWC387"/>
      <c r="WWD387"/>
      <c r="WWE387"/>
      <c r="WWF387"/>
      <c r="WWG387"/>
      <c r="WWH387"/>
      <c r="WWI387"/>
      <c r="WWJ387"/>
      <c r="WWK387"/>
      <c r="WWL387"/>
      <c r="WWM387"/>
      <c r="WWN387"/>
      <c r="WWO387"/>
      <c r="WWP387"/>
      <c r="WWQ387"/>
      <c r="WWR387"/>
      <c r="WWS387"/>
      <c r="WWT387"/>
      <c r="WWU387"/>
      <c r="WWV387"/>
      <c r="WWW387"/>
      <c r="WWX387"/>
      <c r="WWY387"/>
      <c r="WWZ387"/>
      <c r="WXA387"/>
      <c r="WXB387"/>
      <c r="WXC387"/>
      <c r="WXD387"/>
      <c r="WXE387"/>
      <c r="WXF387"/>
      <c r="WXG387"/>
      <c r="WXH387"/>
      <c r="WXI387"/>
      <c r="WXJ387"/>
      <c r="WXK387"/>
      <c r="WXL387"/>
      <c r="WXM387"/>
      <c r="WXN387"/>
      <c r="WXO387"/>
      <c r="WXP387"/>
      <c r="WXQ387"/>
      <c r="WXR387"/>
      <c r="WXS387"/>
      <c r="WXT387"/>
      <c r="WXU387"/>
      <c r="WXV387"/>
      <c r="WXW387"/>
      <c r="WXX387"/>
      <c r="WXY387"/>
      <c r="WXZ387"/>
      <c r="WYA387"/>
      <c r="WYB387"/>
      <c r="WYC387"/>
      <c r="WYD387"/>
      <c r="WYE387"/>
      <c r="WYF387"/>
      <c r="WYG387"/>
      <c r="WYH387"/>
      <c r="WYI387"/>
      <c r="WYJ387"/>
      <c r="WYK387"/>
      <c r="WYL387"/>
      <c r="WYM387"/>
      <c r="WYN387"/>
      <c r="WYO387"/>
      <c r="WYP387"/>
      <c r="WYQ387"/>
      <c r="WYR387"/>
      <c r="WYS387"/>
      <c r="WYT387"/>
      <c r="WYU387"/>
      <c r="WYV387"/>
      <c r="WYW387"/>
      <c r="WYX387"/>
      <c r="WYY387"/>
      <c r="WYZ387"/>
      <c r="WZA387"/>
      <c r="WZB387"/>
      <c r="WZC387"/>
      <c r="WZD387"/>
      <c r="WZE387"/>
      <c r="WZF387"/>
      <c r="WZG387"/>
      <c r="WZH387"/>
      <c r="WZI387"/>
      <c r="WZJ387"/>
      <c r="WZK387"/>
      <c r="WZL387"/>
      <c r="WZM387"/>
      <c r="WZN387"/>
      <c r="WZO387"/>
      <c r="WZP387"/>
      <c r="WZQ387"/>
      <c r="WZR387"/>
      <c r="WZS387"/>
      <c r="WZT387"/>
      <c r="WZU387"/>
      <c r="WZV387"/>
      <c r="WZW387"/>
      <c r="WZX387"/>
      <c r="WZY387"/>
      <c r="WZZ387"/>
      <c r="XAA387"/>
      <c r="XAB387"/>
      <c r="XAC387"/>
      <c r="XAD387"/>
      <c r="XAE387"/>
      <c r="XAF387"/>
      <c r="XAG387"/>
      <c r="XAH387"/>
      <c r="XAI387"/>
      <c r="XAJ387"/>
      <c r="XAK387"/>
      <c r="XAL387"/>
      <c r="XAM387"/>
      <c r="XAN387"/>
      <c r="XAO387"/>
      <c r="XAP387"/>
      <c r="XAQ387"/>
      <c r="XAR387"/>
      <c r="XAS387"/>
      <c r="XAT387"/>
      <c r="XAU387"/>
      <c r="XAV387"/>
      <c r="XAW387"/>
      <c r="XAX387"/>
      <c r="XAY387"/>
      <c r="XAZ387"/>
      <c r="XBA387"/>
      <c r="XBB387"/>
      <c r="XBC387"/>
      <c r="XBD387"/>
      <c r="XBE387"/>
      <c r="XBF387"/>
      <c r="XBG387"/>
      <c r="XBH387"/>
      <c r="XBI387"/>
      <c r="XBJ387"/>
      <c r="XBK387"/>
      <c r="XBL387"/>
      <c r="XBM387"/>
      <c r="XBN387"/>
      <c r="XBO387"/>
      <c r="XBP387"/>
      <c r="XBQ387"/>
      <c r="XBR387"/>
      <c r="XBS387"/>
      <c r="XBT387"/>
      <c r="XBU387"/>
      <c r="XBV387"/>
      <c r="XBW387"/>
      <c r="XBX387"/>
      <c r="XBY387"/>
      <c r="XBZ387"/>
      <c r="XCA387"/>
      <c r="XCB387"/>
      <c r="XCC387"/>
      <c r="XCD387"/>
      <c r="XCE387"/>
      <c r="XCF387"/>
      <c r="XCG387"/>
      <c r="XCH387"/>
      <c r="XCI387"/>
      <c r="XCJ387"/>
      <c r="XCK387"/>
      <c r="XCL387"/>
      <c r="XCM387"/>
      <c r="XCN387"/>
      <c r="XCO387"/>
      <c r="XCP387"/>
      <c r="XCQ387"/>
      <c r="XCR387"/>
      <c r="XCS387"/>
      <c r="XCT387"/>
      <c r="XCU387"/>
      <c r="XCV387"/>
      <c r="XCW387"/>
      <c r="XCX387"/>
      <c r="XCY387"/>
      <c r="XCZ387"/>
      <c r="XDA387"/>
      <c r="XDB387"/>
      <c r="XDC387"/>
      <c r="XDD387"/>
      <c r="XDE387"/>
      <c r="XDF387"/>
      <c r="XDG387"/>
      <c r="XDH387"/>
      <c r="XDI387"/>
      <c r="XDJ387"/>
      <c r="XDK387"/>
      <c r="XDL387"/>
      <c r="XDM387"/>
      <c r="XDN387"/>
      <c r="XDO387"/>
      <c r="XDP387"/>
      <c r="XDQ387"/>
      <c r="XDR387"/>
      <c r="XDS387"/>
      <c r="XDT387"/>
      <c r="XDU387"/>
      <c r="XDV387"/>
      <c r="XDW387"/>
      <c r="XDX387"/>
      <c r="XDY387"/>
      <c r="XDZ387"/>
      <c r="XEA387"/>
      <c r="XEB387"/>
      <c r="XEC387"/>
      <c r="XED387"/>
      <c r="XEE387"/>
      <c r="XEF387"/>
      <c r="XEG387"/>
      <c r="XEH387"/>
      <c r="XEI387"/>
      <c r="XEJ387"/>
      <c r="XEK387"/>
      <c r="XEL387"/>
      <c r="XEM387"/>
      <c r="XEN387"/>
      <c r="XEO387"/>
      <c r="XEP387"/>
      <c r="XEQ387"/>
      <c r="XER387"/>
      <c r="XES387"/>
      <c r="XET387"/>
      <c r="XEU387"/>
      <c r="XEV387"/>
      <c r="XEW387"/>
      <c r="XEX387"/>
      <c r="XEY387"/>
      <c r="XEZ387"/>
      <c r="XFA387"/>
      <c r="XFB387"/>
    </row>
    <row r="388" ht="30" customHeight="1" spans="1:16382">
      <c r="A388" s="157" t="str">
        <f>IF(H388="","",COUNTIF($H$3:H388,"&lt;&gt;"))</f>
        <v/>
      </c>
      <c r="B388" s="98"/>
      <c r="C388" s="50"/>
      <c r="D388" s="82"/>
      <c r="E388" s="158"/>
      <c r="F388" s="50"/>
      <c r="G388" s="83"/>
      <c r="H388" s="100"/>
      <c r="I388" s="181"/>
      <c r="J388" s="182"/>
      <c r="K388" s="182"/>
      <c r="L388" s="178"/>
      <c r="M388" s="179" t="str">
        <f>IF(OR(K388="",L388=""),"",K388*(L388*0.98)*1.05)</f>
        <v/>
      </c>
      <c r="N388" s="180"/>
      <c r="O388" s="67"/>
      <c r="P388" s="67"/>
      <c r="Q388" s="67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/>
      <c r="EX388"/>
      <c r="EY388"/>
      <c r="EZ388"/>
      <c r="FA388"/>
      <c r="FB388"/>
      <c r="FC388"/>
      <c r="FD388"/>
      <c r="FE388"/>
      <c r="FF388"/>
      <c r="FG388"/>
      <c r="FH388"/>
      <c r="FI388"/>
      <c r="FJ388"/>
      <c r="FK388"/>
      <c r="FL388"/>
      <c r="FM388"/>
      <c r="FN388"/>
      <c r="FO388"/>
      <c r="FP388"/>
      <c r="FQ388"/>
      <c r="FR388"/>
      <c r="FS388"/>
      <c r="FT388"/>
      <c r="FU388"/>
      <c r="FV388"/>
      <c r="FW388"/>
      <c r="FX388"/>
      <c r="FY388"/>
      <c r="FZ388"/>
      <c r="GA388"/>
      <c r="GB388"/>
      <c r="GC388"/>
      <c r="GD388"/>
      <c r="GE388"/>
      <c r="GF388"/>
      <c r="GG388"/>
      <c r="GH388"/>
      <c r="GI388"/>
      <c r="GJ388"/>
      <c r="GK388"/>
      <c r="GL388"/>
      <c r="GM388"/>
      <c r="GN388"/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/>
      <c r="HD388"/>
      <c r="HE388"/>
      <c r="HF388"/>
      <c r="HG388"/>
      <c r="HH388"/>
      <c r="HI388"/>
      <c r="HJ388"/>
      <c r="HK388"/>
      <c r="HL388"/>
      <c r="HM388"/>
      <c r="HN388"/>
      <c r="HO388"/>
      <c r="HP388"/>
      <c r="HQ388"/>
      <c r="HR388"/>
      <c r="HS388"/>
      <c r="HT388"/>
      <c r="HU388"/>
      <c r="HV388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  <c r="IW388"/>
      <c r="IX388"/>
      <c r="IY388"/>
      <c r="IZ388"/>
      <c r="JA388"/>
      <c r="JB388"/>
      <c r="JC388"/>
      <c r="JD388"/>
      <c r="JE388"/>
      <c r="JF388"/>
      <c r="JG388"/>
      <c r="JH388"/>
      <c r="JI388"/>
      <c r="JJ388"/>
      <c r="JK388"/>
      <c r="JL388"/>
      <c r="JM388"/>
      <c r="JN388"/>
      <c r="JO388"/>
      <c r="JP388"/>
      <c r="JQ388"/>
      <c r="JR388"/>
      <c r="JS388"/>
      <c r="JT388"/>
      <c r="JU388"/>
      <c r="JV388"/>
      <c r="JW388"/>
      <c r="JX388"/>
      <c r="JY388"/>
      <c r="JZ388"/>
      <c r="KA388"/>
      <c r="KB388"/>
      <c r="KC388"/>
      <c r="KD388"/>
      <c r="KE388"/>
      <c r="KF388"/>
      <c r="KG388"/>
      <c r="KH388"/>
      <c r="KI388"/>
      <c r="KJ388"/>
      <c r="KK388"/>
      <c r="KL388"/>
      <c r="KM388"/>
      <c r="KN388"/>
      <c r="KO388"/>
      <c r="KP388"/>
      <c r="KQ388"/>
      <c r="KR388"/>
      <c r="KS388"/>
      <c r="KT388"/>
      <c r="KU388"/>
      <c r="KV388"/>
      <c r="KW388"/>
      <c r="KX388"/>
      <c r="KY388"/>
      <c r="KZ388"/>
      <c r="LA388"/>
      <c r="LB388"/>
      <c r="LC388"/>
      <c r="LD388"/>
      <c r="LE388"/>
      <c r="LF388"/>
      <c r="LG388"/>
      <c r="LH388"/>
      <c r="LI388"/>
      <c r="LJ388"/>
      <c r="LK388"/>
      <c r="LL388"/>
      <c r="LM388"/>
      <c r="LN388"/>
      <c r="LO388"/>
      <c r="LP388"/>
      <c r="LQ388"/>
      <c r="LR388"/>
      <c r="LS388"/>
      <c r="LT388"/>
      <c r="LU388"/>
      <c r="LV388"/>
      <c r="LW388"/>
      <c r="LX388"/>
      <c r="LY388"/>
      <c r="LZ388"/>
      <c r="MA388"/>
      <c r="MB388"/>
      <c r="MC388"/>
      <c r="MD388"/>
      <c r="ME388"/>
      <c r="MF388"/>
      <c r="MG388"/>
      <c r="MH388"/>
      <c r="MI388"/>
      <c r="MJ388"/>
      <c r="MK388"/>
      <c r="ML388"/>
      <c r="MM388"/>
      <c r="MN388"/>
      <c r="MO388"/>
      <c r="MP388"/>
      <c r="MQ388"/>
      <c r="MR388"/>
      <c r="MS388"/>
      <c r="MT388"/>
      <c r="MU388"/>
      <c r="MV388"/>
      <c r="MW388"/>
      <c r="MX388"/>
      <c r="MY388"/>
      <c r="MZ388"/>
      <c r="NA388"/>
      <c r="NB388"/>
      <c r="NC388"/>
      <c r="ND388"/>
      <c r="NE388"/>
      <c r="NF388"/>
      <c r="NG388"/>
      <c r="NH388"/>
      <c r="NI388"/>
      <c r="NJ388"/>
      <c r="NK388"/>
      <c r="NL388"/>
      <c r="NM388"/>
      <c r="NN388"/>
      <c r="NO388"/>
      <c r="NP388"/>
      <c r="NQ388"/>
      <c r="NR388"/>
      <c r="NS388"/>
      <c r="NT388"/>
      <c r="NU388"/>
      <c r="NV388"/>
      <c r="NW388"/>
      <c r="NX388"/>
      <c r="NY388"/>
      <c r="NZ388"/>
      <c r="OA388"/>
      <c r="OB388"/>
      <c r="OC388"/>
      <c r="OD388"/>
      <c r="OE388"/>
      <c r="OF388"/>
      <c r="OG388"/>
      <c r="OH388"/>
      <c r="OI388"/>
      <c r="OJ388"/>
      <c r="OK388"/>
      <c r="OL388"/>
      <c r="OM388"/>
      <c r="ON388"/>
      <c r="OO388"/>
      <c r="OP388"/>
      <c r="OQ388"/>
      <c r="OR388"/>
      <c r="OS388"/>
      <c r="OT388"/>
      <c r="OU388"/>
      <c r="OV388"/>
      <c r="OW388"/>
      <c r="OX388"/>
      <c r="OY388"/>
      <c r="OZ388"/>
      <c r="PA388"/>
      <c r="PB388"/>
      <c r="PC388"/>
      <c r="PD388"/>
      <c r="PE388"/>
      <c r="PF388"/>
      <c r="PG388"/>
      <c r="PH388"/>
      <c r="PI388"/>
      <c r="PJ388"/>
      <c r="PK388"/>
      <c r="PL388"/>
      <c r="PM388"/>
      <c r="PN388"/>
      <c r="PO388"/>
      <c r="PP388"/>
      <c r="PQ388"/>
      <c r="PR388"/>
      <c r="PS388"/>
      <c r="PT388"/>
      <c r="PU388"/>
      <c r="PV388"/>
      <c r="PW388"/>
      <c r="PX388"/>
      <c r="PY388"/>
      <c r="PZ388"/>
      <c r="QA388"/>
      <c r="QB388"/>
      <c r="QC388"/>
      <c r="QD388"/>
      <c r="QE388"/>
      <c r="QF388"/>
      <c r="QG388"/>
      <c r="QH388"/>
      <c r="QI388"/>
      <c r="QJ388"/>
      <c r="QK388"/>
      <c r="QL388"/>
      <c r="QM388"/>
      <c r="QN388"/>
      <c r="QO388"/>
      <c r="QP388"/>
      <c r="QQ388"/>
      <c r="QR388"/>
      <c r="QS388"/>
      <c r="QT388"/>
      <c r="QU388"/>
      <c r="QV388"/>
      <c r="QW388"/>
      <c r="QX388"/>
      <c r="QY388"/>
      <c r="QZ388"/>
      <c r="RA388"/>
      <c r="RB388"/>
      <c r="RC388"/>
      <c r="RD388"/>
      <c r="RE388"/>
      <c r="RF388"/>
      <c r="RG388"/>
      <c r="RH388"/>
      <c r="RI388"/>
      <c r="RJ388"/>
      <c r="RK388"/>
      <c r="RL388"/>
      <c r="RM388"/>
      <c r="RN388"/>
      <c r="RO388"/>
      <c r="RP388"/>
      <c r="RQ388"/>
      <c r="RR388"/>
      <c r="RS388"/>
      <c r="RT388"/>
      <c r="RU388"/>
      <c r="RV388"/>
      <c r="RW388"/>
      <c r="RX388"/>
      <c r="RY388"/>
      <c r="RZ388"/>
      <c r="SA388"/>
      <c r="SB388"/>
      <c r="SC388"/>
      <c r="SD388"/>
      <c r="SE388"/>
      <c r="SF388"/>
      <c r="SG388"/>
      <c r="SH388"/>
      <c r="SI388"/>
      <c r="SJ388"/>
      <c r="SK388"/>
      <c r="SL388"/>
      <c r="SM388"/>
      <c r="SN388"/>
      <c r="SO388"/>
      <c r="SP388"/>
      <c r="SQ388"/>
      <c r="SR388"/>
      <c r="SS388"/>
      <c r="ST388"/>
      <c r="SU388"/>
      <c r="SV388"/>
      <c r="SW388"/>
      <c r="SX388"/>
      <c r="SY388"/>
      <c r="SZ388"/>
      <c r="TA388"/>
      <c r="TB388"/>
      <c r="TC388"/>
      <c r="TD388"/>
      <c r="TE388"/>
      <c r="TF388"/>
      <c r="TG388"/>
      <c r="TH388"/>
      <c r="TI388"/>
      <c r="TJ388"/>
      <c r="TK388"/>
      <c r="TL388"/>
      <c r="TM388"/>
      <c r="TN388"/>
      <c r="TO388"/>
      <c r="TP388"/>
      <c r="TQ388"/>
      <c r="TR388"/>
      <c r="TS388"/>
      <c r="TT388"/>
      <c r="TU388"/>
      <c r="TV388"/>
      <c r="TW388"/>
      <c r="TX388"/>
      <c r="TY388"/>
      <c r="TZ388"/>
      <c r="UA388"/>
      <c r="UB388"/>
      <c r="UC388"/>
      <c r="UD388"/>
      <c r="UE388"/>
      <c r="UF388"/>
      <c r="UG388"/>
      <c r="UH388"/>
      <c r="UI388"/>
      <c r="UJ388"/>
      <c r="UK388"/>
      <c r="UL388"/>
      <c r="UM388"/>
      <c r="UN388"/>
      <c r="UO388"/>
      <c r="UP388"/>
      <c r="UQ388"/>
      <c r="UR388"/>
      <c r="US388"/>
      <c r="UT388"/>
      <c r="UU388"/>
      <c r="UV388"/>
      <c r="UW388"/>
      <c r="UX388"/>
      <c r="UY388"/>
      <c r="UZ388"/>
      <c r="VA388"/>
      <c r="VB388"/>
      <c r="VC388"/>
      <c r="VD388"/>
      <c r="VE388"/>
      <c r="VF388"/>
      <c r="VG388"/>
      <c r="VH388"/>
      <c r="VI388"/>
      <c r="VJ388"/>
      <c r="VK388"/>
      <c r="VL388"/>
      <c r="VM388"/>
      <c r="VN388"/>
      <c r="VO388"/>
      <c r="VP388"/>
      <c r="VQ388"/>
      <c r="VR388"/>
      <c r="VS388"/>
      <c r="VT388"/>
      <c r="VU388"/>
      <c r="VV388"/>
      <c r="VW388"/>
      <c r="VX388"/>
      <c r="VY388"/>
      <c r="VZ388"/>
      <c r="WA388"/>
      <c r="WB388"/>
      <c r="WC388"/>
      <c r="WD388"/>
      <c r="WE388"/>
      <c r="WF388"/>
      <c r="WG388"/>
      <c r="WH388"/>
      <c r="WI388"/>
      <c r="WJ388"/>
      <c r="WK388"/>
      <c r="WL388"/>
      <c r="WM388"/>
      <c r="WN388"/>
      <c r="WO388"/>
      <c r="WP388"/>
      <c r="WQ388"/>
      <c r="WR388"/>
      <c r="WS388"/>
      <c r="WT388"/>
      <c r="WU388"/>
      <c r="WV388"/>
      <c r="WW388"/>
      <c r="WX388"/>
      <c r="WY388"/>
      <c r="WZ388"/>
      <c r="XA388"/>
      <c r="XB388"/>
      <c r="XC388"/>
      <c r="XD388"/>
      <c r="XE388"/>
      <c r="XF388"/>
      <c r="XG388"/>
      <c r="XH388"/>
      <c r="XI388"/>
      <c r="XJ388"/>
      <c r="XK388"/>
      <c r="XL388"/>
      <c r="XM388"/>
      <c r="XN388"/>
      <c r="XO388"/>
      <c r="XP388"/>
      <c r="XQ388"/>
      <c r="XR388"/>
      <c r="XS388"/>
      <c r="XT388"/>
      <c r="XU388"/>
      <c r="XV388"/>
      <c r="XW388"/>
      <c r="XX388"/>
      <c r="XY388"/>
      <c r="XZ388"/>
      <c r="YA388"/>
      <c r="YB388"/>
      <c r="YC388"/>
      <c r="YD388"/>
      <c r="YE388"/>
      <c r="YF388"/>
      <c r="YG388"/>
      <c r="YH388"/>
      <c r="YI388"/>
      <c r="YJ388"/>
      <c r="YK388"/>
      <c r="YL388"/>
      <c r="YM388"/>
      <c r="YN388"/>
      <c r="YO388"/>
      <c r="YP388"/>
      <c r="YQ388"/>
      <c r="YR388"/>
      <c r="YS388"/>
      <c r="YT388"/>
      <c r="YU388"/>
      <c r="YV388"/>
      <c r="YW388"/>
      <c r="YX388"/>
      <c r="YY388"/>
      <c r="YZ388"/>
      <c r="ZA388"/>
      <c r="ZB388"/>
      <c r="ZC388"/>
      <c r="ZD388"/>
      <c r="ZE388"/>
      <c r="ZF388"/>
      <c r="ZG388"/>
      <c r="ZH388"/>
      <c r="ZI388"/>
      <c r="ZJ388"/>
      <c r="ZK388"/>
      <c r="ZL388"/>
      <c r="ZM388"/>
      <c r="ZN388"/>
      <c r="ZO388"/>
      <c r="ZP388"/>
      <c r="ZQ388"/>
      <c r="ZR388"/>
      <c r="ZS388"/>
      <c r="ZT388"/>
      <c r="ZU388"/>
      <c r="ZV388"/>
      <c r="ZW388"/>
      <c r="ZX388"/>
      <c r="ZY388"/>
      <c r="ZZ388"/>
      <c r="AAA388"/>
      <c r="AAB388"/>
      <c r="AAC388"/>
      <c r="AAD388"/>
      <c r="AAE388"/>
      <c r="AAF388"/>
      <c r="AAG388"/>
      <c r="AAH388"/>
      <c r="AAI388"/>
      <c r="AAJ388"/>
      <c r="AAK388"/>
      <c r="AAL388"/>
      <c r="AAM388"/>
      <c r="AAN388"/>
      <c r="AAO388"/>
      <c r="AAP388"/>
      <c r="AAQ388"/>
      <c r="AAR388"/>
      <c r="AAS388"/>
      <c r="AAT388"/>
      <c r="AAU388"/>
      <c r="AAV388"/>
      <c r="AAW388"/>
      <c r="AAX388"/>
      <c r="AAY388"/>
      <c r="AAZ388"/>
      <c r="ABA388"/>
      <c r="ABB388"/>
      <c r="ABC388"/>
      <c r="ABD388"/>
      <c r="ABE388"/>
      <c r="ABF388"/>
      <c r="ABG388"/>
      <c r="ABH388"/>
      <c r="ABI388"/>
      <c r="ABJ388"/>
      <c r="ABK388"/>
      <c r="ABL388"/>
      <c r="ABM388"/>
      <c r="ABN388"/>
      <c r="ABO388"/>
      <c r="ABP388"/>
      <c r="ABQ388"/>
      <c r="ABR388"/>
      <c r="ABS388"/>
      <c r="ABT388"/>
      <c r="ABU388"/>
      <c r="ABV388"/>
      <c r="ABW388"/>
      <c r="ABX388"/>
      <c r="ABY388"/>
      <c r="ABZ388"/>
      <c r="ACA388"/>
      <c r="ACB388"/>
      <c r="ACC388"/>
      <c r="ACD388"/>
      <c r="ACE388"/>
      <c r="ACF388"/>
      <c r="ACG388"/>
      <c r="ACH388"/>
      <c r="ACI388"/>
      <c r="ACJ388"/>
      <c r="ACK388"/>
      <c r="ACL388"/>
      <c r="ACM388"/>
      <c r="ACN388"/>
      <c r="ACO388"/>
      <c r="ACP388"/>
      <c r="ACQ388"/>
      <c r="ACR388"/>
      <c r="ACS388"/>
      <c r="ACT388"/>
      <c r="ACU388"/>
      <c r="ACV388"/>
      <c r="ACW388"/>
      <c r="ACX388"/>
      <c r="ACY388"/>
      <c r="ACZ388"/>
      <c r="ADA388"/>
      <c r="ADB388"/>
      <c r="ADC388"/>
      <c r="ADD388"/>
      <c r="ADE388"/>
      <c r="ADF388"/>
      <c r="ADG388"/>
      <c r="ADH388"/>
      <c r="ADI388"/>
      <c r="ADJ388"/>
      <c r="ADK388"/>
      <c r="ADL388"/>
      <c r="ADM388"/>
      <c r="ADN388"/>
      <c r="ADO388"/>
      <c r="ADP388"/>
      <c r="ADQ388"/>
      <c r="ADR388"/>
      <c r="ADS388"/>
      <c r="ADT388"/>
      <c r="ADU388"/>
      <c r="ADV388"/>
      <c r="ADW388"/>
      <c r="ADX388"/>
      <c r="ADY388"/>
      <c r="ADZ388"/>
      <c r="AEA388"/>
      <c r="AEB388"/>
      <c r="AEC388"/>
      <c r="AED388"/>
      <c r="AEE388"/>
      <c r="AEF388"/>
      <c r="AEG388"/>
      <c r="AEH388"/>
      <c r="AEI388"/>
      <c r="AEJ388"/>
      <c r="AEK388"/>
      <c r="AEL388"/>
      <c r="AEM388"/>
      <c r="AEN388"/>
      <c r="AEO388"/>
      <c r="AEP388"/>
      <c r="AEQ388"/>
      <c r="AER388"/>
      <c r="AES388"/>
      <c r="AET388"/>
      <c r="AEU388"/>
      <c r="AEV388"/>
      <c r="AEW388"/>
      <c r="AEX388"/>
      <c r="AEY388"/>
      <c r="AEZ388"/>
      <c r="AFA388"/>
      <c r="AFB388"/>
      <c r="AFC388"/>
      <c r="AFD388"/>
      <c r="AFE388"/>
      <c r="AFF388"/>
      <c r="AFG388"/>
      <c r="AFH388"/>
      <c r="AFI388"/>
      <c r="AFJ388"/>
      <c r="AFK388"/>
      <c r="AFL388"/>
      <c r="AFM388"/>
      <c r="AFN388"/>
      <c r="AFO388"/>
      <c r="AFP388"/>
      <c r="AFQ388"/>
      <c r="AFR388"/>
      <c r="AFS388"/>
      <c r="AFT388"/>
      <c r="AFU388"/>
      <c r="AFV388"/>
      <c r="AFW388"/>
      <c r="AFX388"/>
      <c r="AFY388"/>
      <c r="AFZ388"/>
      <c r="AGA388"/>
      <c r="AGB388"/>
      <c r="AGC388"/>
      <c r="AGD388"/>
      <c r="AGE388"/>
      <c r="AGF388"/>
      <c r="AGG388"/>
      <c r="AGH388"/>
      <c r="AGI388"/>
      <c r="AGJ388"/>
      <c r="AGK388"/>
      <c r="AGL388"/>
      <c r="AGM388"/>
      <c r="AGN388"/>
      <c r="AGO388"/>
      <c r="AGP388"/>
      <c r="AGQ388"/>
      <c r="AGR388"/>
      <c r="AGS388"/>
      <c r="AGT388"/>
      <c r="AGU388"/>
      <c r="AGV388"/>
      <c r="AGW388"/>
      <c r="AGX388"/>
      <c r="AGY388"/>
      <c r="AGZ388"/>
      <c r="AHA388"/>
      <c r="AHB388"/>
      <c r="AHC388"/>
      <c r="AHD388"/>
      <c r="AHE388"/>
      <c r="AHF388"/>
      <c r="AHG388"/>
      <c r="AHH388"/>
      <c r="AHI388"/>
      <c r="AHJ388"/>
      <c r="AHK388"/>
      <c r="AHL388"/>
      <c r="AHM388"/>
      <c r="AHN388"/>
      <c r="AHO388"/>
      <c r="AHP388"/>
      <c r="AHQ388"/>
      <c r="AHR388"/>
      <c r="AHS388"/>
      <c r="AHT388"/>
      <c r="AHU388"/>
      <c r="AHV388"/>
      <c r="AHW388"/>
      <c r="AHX388"/>
      <c r="AHY388"/>
      <c r="AHZ388"/>
      <c r="AIA388"/>
      <c r="AIB388"/>
      <c r="AIC388"/>
      <c r="AID388"/>
      <c r="AIE388"/>
      <c r="AIF388"/>
      <c r="AIG388"/>
      <c r="AIH388"/>
      <c r="AII388"/>
      <c r="AIJ388"/>
      <c r="AIK388"/>
      <c r="AIL388"/>
      <c r="AIM388"/>
      <c r="AIN388"/>
      <c r="AIO388"/>
      <c r="AIP388"/>
      <c r="AIQ388"/>
      <c r="AIR388"/>
      <c r="AIS388"/>
      <c r="AIT388"/>
      <c r="AIU388"/>
      <c r="AIV388"/>
      <c r="AIW388"/>
      <c r="AIX388"/>
      <c r="AIY388"/>
      <c r="AIZ388"/>
      <c r="AJA388"/>
      <c r="AJB388"/>
      <c r="AJC388"/>
      <c r="AJD388"/>
      <c r="AJE388"/>
      <c r="AJF388"/>
      <c r="AJG388"/>
      <c r="AJH388"/>
      <c r="AJI388"/>
      <c r="AJJ388"/>
      <c r="AJK388"/>
      <c r="AJL388"/>
      <c r="AJM388"/>
      <c r="AJN388"/>
      <c r="AJO388"/>
      <c r="AJP388"/>
      <c r="AJQ388"/>
      <c r="AJR388"/>
      <c r="AJS388"/>
      <c r="AJT388"/>
      <c r="AJU388"/>
      <c r="AJV388"/>
      <c r="AJW388"/>
      <c r="AJX388"/>
      <c r="AJY388"/>
      <c r="AJZ388"/>
      <c r="AKA388"/>
      <c r="AKB388"/>
      <c r="AKC388"/>
      <c r="AKD388"/>
      <c r="AKE388"/>
      <c r="AKF388"/>
      <c r="AKG388"/>
      <c r="AKH388"/>
      <c r="AKI388"/>
      <c r="AKJ388"/>
      <c r="AKK388"/>
      <c r="AKL388"/>
      <c r="AKM388"/>
      <c r="AKN388"/>
      <c r="AKO388"/>
      <c r="AKP388"/>
      <c r="AKQ388"/>
      <c r="AKR388"/>
      <c r="AKS388"/>
      <c r="AKT388"/>
      <c r="AKU388"/>
      <c r="AKV388"/>
      <c r="AKW388"/>
      <c r="AKX388"/>
      <c r="AKY388"/>
      <c r="AKZ388"/>
      <c r="ALA388"/>
      <c r="ALB388"/>
      <c r="ALC388"/>
      <c r="ALD388"/>
      <c r="ALE388"/>
      <c r="ALF388"/>
      <c r="ALG388"/>
      <c r="ALH388"/>
      <c r="ALI388"/>
      <c r="ALJ388"/>
      <c r="ALK388"/>
      <c r="ALL388"/>
      <c r="ALM388"/>
      <c r="ALN388"/>
      <c r="ALO388"/>
      <c r="ALP388"/>
      <c r="ALQ388"/>
      <c r="ALR388"/>
      <c r="ALS388"/>
      <c r="ALT388"/>
      <c r="ALU388"/>
      <c r="ALV388"/>
      <c r="ALW388"/>
      <c r="ALX388"/>
      <c r="ALY388"/>
      <c r="ALZ388"/>
      <c r="AMA388"/>
      <c r="AMB388"/>
      <c r="AMC388"/>
      <c r="AMD388"/>
      <c r="AME388"/>
      <c r="AMF388"/>
      <c r="AMG388"/>
      <c r="AMH388"/>
      <c r="AMI388"/>
      <c r="AMJ388"/>
      <c r="AMK388"/>
      <c r="AML388"/>
      <c r="AMM388"/>
      <c r="AMN388"/>
      <c r="AMO388"/>
      <c r="AMP388"/>
      <c r="AMQ388"/>
      <c r="AMR388"/>
      <c r="AMS388"/>
      <c r="AMT388"/>
      <c r="AMU388"/>
      <c r="AMV388"/>
      <c r="AMW388"/>
      <c r="AMX388"/>
      <c r="AMY388"/>
      <c r="AMZ388"/>
      <c r="ANA388"/>
      <c r="ANB388"/>
      <c r="ANC388"/>
      <c r="AND388"/>
      <c r="ANE388"/>
      <c r="ANF388"/>
      <c r="ANG388"/>
      <c r="ANH388"/>
      <c r="ANI388"/>
      <c r="ANJ388"/>
      <c r="ANK388"/>
      <c r="ANL388"/>
      <c r="ANM388"/>
      <c r="ANN388"/>
      <c r="ANO388"/>
      <c r="ANP388"/>
      <c r="ANQ388"/>
      <c r="ANR388"/>
      <c r="ANS388"/>
      <c r="ANT388"/>
      <c r="ANU388"/>
      <c r="ANV388"/>
      <c r="ANW388"/>
      <c r="ANX388"/>
      <c r="ANY388"/>
      <c r="ANZ388"/>
      <c r="AOA388"/>
      <c r="AOB388"/>
      <c r="AOC388"/>
      <c r="AOD388"/>
      <c r="AOE388"/>
      <c r="AOF388"/>
      <c r="AOG388"/>
      <c r="AOH388"/>
      <c r="AOI388"/>
      <c r="AOJ388"/>
      <c r="AOK388"/>
      <c r="AOL388"/>
      <c r="AOM388"/>
      <c r="AON388"/>
      <c r="AOO388"/>
      <c r="AOP388"/>
      <c r="AOQ388"/>
      <c r="AOR388"/>
      <c r="AOS388"/>
      <c r="AOT388"/>
      <c r="AOU388"/>
      <c r="AOV388"/>
      <c r="AOW388"/>
      <c r="AOX388"/>
      <c r="AOY388"/>
      <c r="AOZ388"/>
      <c r="APA388"/>
      <c r="APB388"/>
      <c r="APC388"/>
      <c r="APD388"/>
      <c r="APE388"/>
      <c r="APF388"/>
      <c r="APG388"/>
      <c r="APH388"/>
      <c r="API388"/>
      <c r="APJ388"/>
      <c r="APK388"/>
      <c r="APL388"/>
      <c r="APM388"/>
      <c r="APN388"/>
      <c r="APO388"/>
      <c r="APP388"/>
      <c r="APQ388"/>
      <c r="APR388"/>
      <c r="APS388"/>
      <c r="APT388"/>
      <c r="APU388"/>
      <c r="APV388"/>
      <c r="APW388"/>
      <c r="APX388"/>
      <c r="APY388"/>
      <c r="APZ388"/>
      <c r="AQA388"/>
      <c r="AQB388"/>
      <c r="AQC388"/>
      <c r="AQD388"/>
      <c r="AQE388"/>
      <c r="AQF388"/>
      <c r="AQG388"/>
      <c r="AQH388"/>
      <c r="AQI388"/>
      <c r="AQJ388"/>
      <c r="AQK388"/>
      <c r="AQL388"/>
      <c r="AQM388"/>
      <c r="AQN388"/>
      <c r="AQO388"/>
      <c r="AQP388"/>
      <c r="AQQ388"/>
      <c r="AQR388"/>
      <c r="AQS388"/>
      <c r="AQT388"/>
      <c r="AQU388"/>
      <c r="AQV388"/>
      <c r="AQW388"/>
      <c r="AQX388"/>
      <c r="AQY388"/>
      <c r="AQZ388"/>
      <c r="ARA388"/>
      <c r="ARB388"/>
      <c r="ARC388"/>
      <c r="ARD388"/>
      <c r="ARE388"/>
      <c r="ARF388"/>
      <c r="ARG388"/>
      <c r="ARH388"/>
      <c r="ARI388"/>
      <c r="ARJ388"/>
      <c r="ARK388"/>
      <c r="ARL388"/>
      <c r="ARM388"/>
      <c r="ARN388"/>
      <c r="ARO388"/>
      <c r="ARP388"/>
      <c r="ARQ388"/>
      <c r="ARR388"/>
      <c r="ARS388"/>
      <c r="ART388"/>
      <c r="ARU388"/>
      <c r="ARV388"/>
      <c r="ARW388"/>
      <c r="ARX388"/>
      <c r="ARY388"/>
      <c r="ARZ388"/>
      <c r="ASA388"/>
      <c r="ASB388"/>
      <c r="ASC388"/>
      <c r="ASD388"/>
      <c r="ASE388"/>
      <c r="ASF388"/>
      <c r="ASG388"/>
      <c r="ASH388"/>
      <c r="ASI388"/>
      <c r="ASJ388"/>
      <c r="ASK388"/>
      <c r="ASL388"/>
      <c r="ASM388"/>
      <c r="ASN388"/>
      <c r="ASO388"/>
      <c r="ASP388"/>
      <c r="ASQ388"/>
      <c r="ASR388"/>
      <c r="ASS388"/>
      <c r="AST388"/>
      <c r="ASU388"/>
      <c r="ASV388"/>
      <c r="ASW388"/>
      <c r="ASX388"/>
      <c r="ASY388"/>
      <c r="ASZ388"/>
      <c r="ATA388"/>
      <c r="ATB388"/>
      <c r="ATC388"/>
      <c r="ATD388"/>
      <c r="ATE388"/>
      <c r="ATF388"/>
      <c r="ATG388"/>
      <c r="ATH388"/>
      <c r="ATI388"/>
      <c r="ATJ388"/>
      <c r="ATK388"/>
      <c r="ATL388"/>
      <c r="ATM388"/>
      <c r="ATN388"/>
      <c r="ATO388"/>
      <c r="ATP388"/>
      <c r="ATQ388"/>
      <c r="ATR388"/>
      <c r="ATS388"/>
      <c r="ATT388"/>
      <c r="ATU388"/>
      <c r="ATV388"/>
      <c r="ATW388"/>
      <c r="ATX388"/>
      <c r="ATY388"/>
      <c r="ATZ388"/>
      <c r="AUA388"/>
      <c r="AUB388"/>
      <c r="AUC388"/>
      <c r="AUD388"/>
      <c r="AUE388"/>
      <c r="AUF388"/>
      <c r="AUG388"/>
      <c r="AUH388"/>
      <c r="AUI388"/>
      <c r="AUJ388"/>
      <c r="AUK388"/>
      <c r="AUL388"/>
      <c r="AUM388"/>
      <c r="AUN388"/>
      <c r="AUO388"/>
      <c r="AUP388"/>
      <c r="AUQ388"/>
      <c r="AUR388"/>
      <c r="AUS388"/>
      <c r="AUT388"/>
      <c r="AUU388"/>
      <c r="AUV388"/>
      <c r="AUW388"/>
      <c r="AUX388"/>
      <c r="AUY388"/>
      <c r="AUZ388"/>
      <c r="AVA388"/>
      <c r="AVB388"/>
      <c r="AVC388"/>
      <c r="AVD388"/>
      <c r="AVE388"/>
      <c r="AVF388"/>
      <c r="AVG388"/>
      <c r="AVH388"/>
      <c r="AVI388"/>
      <c r="AVJ388"/>
      <c r="AVK388"/>
      <c r="AVL388"/>
      <c r="AVM388"/>
      <c r="AVN388"/>
      <c r="AVO388"/>
      <c r="AVP388"/>
      <c r="AVQ388"/>
      <c r="AVR388"/>
      <c r="AVS388"/>
      <c r="AVT388"/>
      <c r="AVU388"/>
      <c r="AVV388"/>
      <c r="AVW388"/>
      <c r="AVX388"/>
      <c r="AVY388"/>
      <c r="AVZ388"/>
      <c r="AWA388"/>
      <c r="AWB388"/>
      <c r="AWC388"/>
      <c r="AWD388"/>
      <c r="AWE388"/>
      <c r="AWF388"/>
      <c r="AWG388"/>
      <c r="AWH388"/>
      <c r="AWI388"/>
      <c r="AWJ388"/>
      <c r="AWK388"/>
      <c r="AWL388"/>
      <c r="AWM388"/>
      <c r="AWN388"/>
      <c r="AWO388"/>
      <c r="AWP388"/>
      <c r="AWQ388"/>
      <c r="AWR388"/>
      <c r="AWS388"/>
      <c r="AWT388"/>
      <c r="AWU388"/>
      <c r="AWV388"/>
      <c r="AWW388"/>
      <c r="AWX388"/>
      <c r="AWY388"/>
      <c r="AWZ388"/>
      <c r="AXA388"/>
      <c r="AXB388"/>
      <c r="AXC388"/>
      <c r="AXD388"/>
      <c r="AXE388"/>
      <c r="AXF388"/>
      <c r="AXG388"/>
      <c r="AXH388"/>
      <c r="AXI388"/>
      <c r="AXJ388"/>
      <c r="AXK388"/>
      <c r="AXL388"/>
      <c r="AXM388"/>
      <c r="AXN388"/>
      <c r="AXO388"/>
      <c r="AXP388"/>
      <c r="AXQ388"/>
      <c r="AXR388"/>
      <c r="AXS388"/>
      <c r="AXT388"/>
      <c r="AXU388"/>
      <c r="AXV388"/>
      <c r="AXW388"/>
      <c r="AXX388"/>
      <c r="AXY388"/>
      <c r="AXZ388"/>
      <c r="AYA388"/>
      <c r="AYB388"/>
      <c r="AYC388"/>
      <c r="AYD388"/>
      <c r="AYE388"/>
      <c r="AYF388"/>
      <c r="AYG388"/>
      <c r="AYH388"/>
      <c r="AYI388"/>
      <c r="AYJ388"/>
      <c r="AYK388"/>
      <c r="AYL388"/>
      <c r="AYM388"/>
      <c r="AYN388"/>
      <c r="AYO388"/>
      <c r="AYP388"/>
      <c r="AYQ388"/>
      <c r="AYR388"/>
      <c r="AYS388"/>
      <c r="AYT388"/>
      <c r="AYU388"/>
      <c r="AYV388"/>
      <c r="AYW388"/>
      <c r="AYX388"/>
      <c r="AYY388"/>
      <c r="AYZ388"/>
      <c r="AZA388"/>
      <c r="AZB388"/>
      <c r="AZC388"/>
      <c r="AZD388"/>
      <c r="AZE388"/>
      <c r="AZF388"/>
      <c r="AZG388"/>
      <c r="AZH388"/>
      <c r="AZI388"/>
      <c r="AZJ388"/>
      <c r="AZK388"/>
      <c r="AZL388"/>
      <c r="AZM388"/>
      <c r="AZN388"/>
      <c r="AZO388"/>
      <c r="AZP388"/>
      <c r="AZQ388"/>
      <c r="AZR388"/>
      <c r="AZS388"/>
      <c r="AZT388"/>
      <c r="AZU388"/>
      <c r="AZV388"/>
      <c r="AZW388"/>
      <c r="AZX388"/>
      <c r="AZY388"/>
      <c r="AZZ388"/>
      <c r="BAA388"/>
      <c r="BAB388"/>
      <c r="BAC388"/>
      <c r="BAD388"/>
      <c r="BAE388"/>
      <c r="BAF388"/>
      <c r="BAG388"/>
      <c r="BAH388"/>
      <c r="BAI388"/>
      <c r="BAJ388"/>
      <c r="BAK388"/>
      <c r="BAL388"/>
      <c r="BAM388"/>
      <c r="BAN388"/>
      <c r="BAO388"/>
      <c r="BAP388"/>
      <c r="BAQ388"/>
      <c r="BAR388"/>
      <c r="BAS388"/>
      <c r="BAT388"/>
      <c r="BAU388"/>
      <c r="BAV388"/>
      <c r="BAW388"/>
      <c r="BAX388"/>
      <c r="BAY388"/>
      <c r="BAZ388"/>
      <c r="BBA388"/>
      <c r="BBB388"/>
      <c r="BBC388"/>
      <c r="BBD388"/>
      <c r="BBE388"/>
      <c r="BBF388"/>
      <c r="BBG388"/>
      <c r="BBH388"/>
      <c r="BBI388"/>
      <c r="BBJ388"/>
      <c r="BBK388"/>
      <c r="BBL388"/>
      <c r="BBM388"/>
      <c r="BBN388"/>
      <c r="BBO388"/>
      <c r="BBP388"/>
      <c r="BBQ388"/>
      <c r="BBR388"/>
      <c r="BBS388"/>
      <c r="BBT388"/>
      <c r="BBU388"/>
      <c r="BBV388"/>
      <c r="BBW388"/>
      <c r="BBX388"/>
      <c r="BBY388"/>
      <c r="BBZ388"/>
      <c r="BCA388"/>
      <c r="BCB388"/>
      <c r="BCC388"/>
      <c r="BCD388"/>
      <c r="BCE388"/>
      <c r="BCF388"/>
      <c r="BCG388"/>
      <c r="BCH388"/>
      <c r="BCI388"/>
      <c r="BCJ388"/>
      <c r="BCK388"/>
      <c r="BCL388"/>
      <c r="BCM388"/>
      <c r="BCN388"/>
      <c r="BCO388"/>
      <c r="BCP388"/>
      <c r="BCQ388"/>
      <c r="BCR388"/>
      <c r="BCS388"/>
      <c r="BCT388"/>
      <c r="BCU388"/>
      <c r="BCV388"/>
      <c r="BCW388"/>
      <c r="BCX388"/>
      <c r="BCY388"/>
      <c r="BCZ388"/>
      <c r="BDA388"/>
      <c r="BDB388"/>
      <c r="BDC388"/>
      <c r="BDD388"/>
      <c r="BDE388"/>
      <c r="BDF388"/>
      <c r="BDG388"/>
      <c r="BDH388"/>
      <c r="BDI388"/>
      <c r="BDJ388"/>
      <c r="BDK388"/>
      <c r="BDL388"/>
      <c r="BDM388"/>
      <c r="BDN388"/>
      <c r="BDO388"/>
      <c r="BDP388"/>
      <c r="BDQ388"/>
      <c r="BDR388"/>
      <c r="BDS388"/>
      <c r="BDT388"/>
      <c r="BDU388"/>
      <c r="BDV388"/>
      <c r="BDW388"/>
      <c r="BDX388"/>
      <c r="BDY388"/>
      <c r="BDZ388"/>
      <c r="BEA388"/>
      <c r="BEB388"/>
      <c r="BEC388"/>
      <c r="BED388"/>
      <c r="BEE388"/>
      <c r="BEF388"/>
      <c r="BEG388"/>
      <c r="BEH388"/>
      <c r="BEI388"/>
      <c r="BEJ388"/>
      <c r="BEK388"/>
      <c r="BEL388"/>
      <c r="BEM388"/>
      <c r="BEN388"/>
      <c r="BEO388"/>
      <c r="BEP388"/>
      <c r="BEQ388"/>
      <c r="BER388"/>
      <c r="BES388"/>
      <c r="BET388"/>
      <c r="BEU388"/>
      <c r="BEV388"/>
      <c r="BEW388"/>
      <c r="BEX388"/>
      <c r="BEY388"/>
      <c r="BEZ388"/>
      <c r="BFA388"/>
      <c r="BFB388"/>
      <c r="BFC388"/>
      <c r="BFD388"/>
      <c r="BFE388"/>
      <c r="BFF388"/>
      <c r="BFG388"/>
      <c r="BFH388"/>
      <c r="BFI388"/>
      <c r="BFJ388"/>
      <c r="BFK388"/>
      <c r="BFL388"/>
      <c r="BFM388"/>
      <c r="BFN388"/>
      <c r="BFO388"/>
      <c r="BFP388"/>
      <c r="BFQ388"/>
      <c r="BFR388"/>
      <c r="BFS388"/>
      <c r="BFT388"/>
      <c r="BFU388"/>
      <c r="BFV388"/>
      <c r="BFW388"/>
      <c r="BFX388"/>
      <c r="BFY388"/>
      <c r="BFZ388"/>
      <c r="BGA388"/>
      <c r="BGB388"/>
      <c r="BGC388"/>
      <c r="BGD388"/>
      <c r="BGE388"/>
      <c r="BGF388"/>
      <c r="BGG388"/>
      <c r="BGH388"/>
      <c r="BGI388"/>
      <c r="BGJ388"/>
      <c r="BGK388"/>
      <c r="BGL388"/>
      <c r="BGM388"/>
      <c r="BGN388"/>
      <c r="BGO388"/>
      <c r="BGP388"/>
      <c r="BGQ388"/>
      <c r="BGR388"/>
      <c r="BGS388"/>
      <c r="BGT388"/>
      <c r="BGU388"/>
      <c r="BGV388"/>
      <c r="BGW388"/>
      <c r="BGX388"/>
      <c r="BGY388"/>
      <c r="BGZ388"/>
      <c r="BHA388"/>
      <c r="BHB388"/>
      <c r="BHC388"/>
      <c r="BHD388"/>
      <c r="BHE388"/>
      <c r="BHF388"/>
      <c r="BHG388"/>
      <c r="BHH388"/>
      <c r="BHI388"/>
      <c r="BHJ388"/>
      <c r="BHK388"/>
      <c r="BHL388"/>
      <c r="BHM388"/>
      <c r="BHN388"/>
      <c r="BHO388"/>
      <c r="BHP388"/>
      <c r="BHQ388"/>
      <c r="BHR388"/>
      <c r="BHS388"/>
      <c r="BHT388"/>
      <c r="BHU388"/>
      <c r="BHV388"/>
      <c r="BHW388"/>
      <c r="BHX388"/>
      <c r="BHY388"/>
      <c r="BHZ388"/>
      <c r="BIA388"/>
      <c r="BIB388"/>
      <c r="BIC388"/>
      <c r="BID388"/>
      <c r="BIE388"/>
      <c r="BIF388"/>
      <c r="BIG388"/>
      <c r="BIH388"/>
      <c r="BII388"/>
      <c r="BIJ388"/>
      <c r="BIK388"/>
      <c r="BIL388"/>
      <c r="BIM388"/>
      <c r="BIN388"/>
      <c r="BIO388"/>
      <c r="BIP388"/>
      <c r="BIQ388"/>
      <c r="BIR388"/>
      <c r="BIS388"/>
      <c r="BIT388"/>
      <c r="BIU388"/>
      <c r="BIV388"/>
      <c r="BIW388"/>
      <c r="BIX388"/>
      <c r="BIY388"/>
      <c r="BIZ388"/>
      <c r="BJA388"/>
      <c r="BJB388"/>
      <c r="BJC388"/>
      <c r="BJD388"/>
      <c r="BJE388"/>
      <c r="BJF388"/>
      <c r="BJG388"/>
      <c r="BJH388"/>
      <c r="BJI388"/>
      <c r="BJJ388"/>
      <c r="BJK388"/>
      <c r="BJL388"/>
      <c r="BJM388"/>
      <c r="BJN388"/>
      <c r="BJO388"/>
      <c r="BJP388"/>
      <c r="BJQ388"/>
      <c r="BJR388"/>
      <c r="BJS388"/>
      <c r="BJT388"/>
      <c r="BJU388"/>
      <c r="BJV388"/>
      <c r="BJW388"/>
      <c r="BJX388"/>
      <c r="BJY388"/>
      <c r="BJZ388"/>
      <c r="BKA388"/>
      <c r="BKB388"/>
      <c r="BKC388"/>
      <c r="BKD388"/>
      <c r="BKE388"/>
      <c r="BKF388"/>
      <c r="BKG388"/>
      <c r="BKH388"/>
      <c r="BKI388"/>
      <c r="BKJ388"/>
      <c r="BKK388"/>
      <c r="BKL388"/>
      <c r="BKM388"/>
      <c r="BKN388"/>
      <c r="BKO388"/>
      <c r="BKP388"/>
      <c r="BKQ388"/>
      <c r="BKR388"/>
      <c r="BKS388"/>
      <c r="BKT388"/>
      <c r="BKU388"/>
      <c r="BKV388"/>
      <c r="BKW388"/>
      <c r="BKX388"/>
      <c r="BKY388"/>
      <c r="BKZ388"/>
      <c r="BLA388"/>
      <c r="BLB388"/>
      <c r="BLC388"/>
      <c r="BLD388"/>
      <c r="BLE388"/>
      <c r="BLF388"/>
      <c r="BLG388"/>
      <c r="BLH388"/>
      <c r="BLI388"/>
      <c r="BLJ388"/>
      <c r="BLK388"/>
      <c r="BLL388"/>
      <c r="BLM388"/>
      <c r="BLN388"/>
      <c r="BLO388"/>
      <c r="BLP388"/>
      <c r="BLQ388"/>
      <c r="BLR388"/>
      <c r="BLS388"/>
      <c r="BLT388"/>
      <c r="BLU388"/>
      <c r="BLV388"/>
      <c r="BLW388"/>
      <c r="BLX388"/>
      <c r="BLY388"/>
      <c r="BLZ388"/>
      <c r="BMA388"/>
      <c r="BMB388"/>
      <c r="BMC388"/>
      <c r="BMD388"/>
      <c r="BME388"/>
      <c r="BMF388"/>
      <c r="BMG388"/>
      <c r="BMH388"/>
      <c r="BMI388"/>
      <c r="BMJ388"/>
      <c r="BMK388"/>
      <c r="BML388"/>
      <c r="BMM388"/>
      <c r="BMN388"/>
      <c r="BMO388"/>
      <c r="BMP388"/>
      <c r="BMQ388"/>
      <c r="BMR388"/>
      <c r="BMS388"/>
      <c r="BMT388"/>
      <c r="BMU388"/>
      <c r="BMV388"/>
      <c r="BMW388"/>
      <c r="BMX388"/>
      <c r="BMY388"/>
      <c r="BMZ388"/>
      <c r="BNA388"/>
      <c r="BNB388"/>
      <c r="BNC388"/>
      <c r="BND388"/>
      <c r="BNE388"/>
      <c r="BNF388"/>
      <c r="BNG388"/>
      <c r="BNH388"/>
      <c r="BNI388"/>
      <c r="BNJ388"/>
      <c r="BNK388"/>
      <c r="BNL388"/>
      <c r="BNM388"/>
      <c r="BNN388"/>
      <c r="BNO388"/>
      <c r="BNP388"/>
      <c r="BNQ388"/>
      <c r="BNR388"/>
      <c r="BNS388"/>
      <c r="BNT388"/>
      <c r="BNU388"/>
      <c r="BNV388"/>
      <c r="BNW388"/>
      <c r="BNX388"/>
      <c r="BNY388"/>
      <c r="BNZ388"/>
      <c r="BOA388"/>
      <c r="BOB388"/>
      <c r="BOC388"/>
      <c r="BOD388"/>
      <c r="BOE388"/>
      <c r="BOF388"/>
      <c r="BOG388"/>
      <c r="BOH388"/>
      <c r="BOI388"/>
      <c r="BOJ388"/>
      <c r="BOK388"/>
      <c r="BOL388"/>
      <c r="BOM388"/>
      <c r="BON388"/>
      <c r="BOO388"/>
      <c r="BOP388"/>
      <c r="BOQ388"/>
      <c r="BOR388"/>
      <c r="BOS388"/>
      <c r="BOT388"/>
      <c r="BOU388"/>
      <c r="BOV388"/>
      <c r="BOW388"/>
      <c r="BOX388"/>
      <c r="BOY388"/>
      <c r="BOZ388"/>
      <c r="BPA388"/>
      <c r="BPB388"/>
      <c r="BPC388"/>
      <c r="BPD388"/>
      <c r="BPE388"/>
      <c r="BPF388"/>
      <c r="BPG388"/>
      <c r="BPH388"/>
      <c r="BPI388"/>
      <c r="BPJ388"/>
      <c r="BPK388"/>
      <c r="BPL388"/>
      <c r="BPM388"/>
      <c r="BPN388"/>
      <c r="BPO388"/>
      <c r="BPP388"/>
      <c r="BPQ388"/>
      <c r="BPR388"/>
      <c r="BPS388"/>
      <c r="BPT388"/>
      <c r="BPU388"/>
      <c r="BPV388"/>
      <c r="BPW388"/>
      <c r="BPX388"/>
      <c r="BPY388"/>
      <c r="BPZ388"/>
      <c r="BQA388"/>
      <c r="BQB388"/>
      <c r="BQC388"/>
      <c r="BQD388"/>
      <c r="BQE388"/>
      <c r="BQF388"/>
      <c r="BQG388"/>
      <c r="BQH388"/>
      <c r="BQI388"/>
      <c r="BQJ388"/>
      <c r="BQK388"/>
      <c r="BQL388"/>
      <c r="BQM388"/>
      <c r="BQN388"/>
      <c r="BQO388"/>
      <c r="BQP388"/>
      <c r="BQQ388"/>
      <c r="BQR388"/>
      <c r="BQS388"/>
      <c r="BQT388"/>
      <c r="BQU388"/>
      <c r="BQV388"/>
      <c r="BQW388"/>
      <c r="BQX388"/>
      <c r="BQY388"/>
      <c r="BQZ388"/>
      <c r="BRA388"/>
      <c r="BRB388"/>
      <c r="BRC388"/>
      <c r="BRD388"/>
      <c r="BRE388"/>
      <c r="BRF388"/>
      <c r="BRG388"/>
      <c r="BRH388"/>
      <c r="BRI388"/>
      <c r="BRJ388"/>
      <c r="BRK388"/>
      <c r="BRL388"/>
      <c r="BRM388"/>
      <c r="BRN388"/>
      <c r="BRO388"/>
      <c r="BRP388"/>
      <c r="BRQ388"/>
      <c r="BRR388"/>
      <c r="BRS388"/>
      <c r="BRT388"/>
      <c r="BRU388"/>
      <c r="BRV388"/>
      <c r="BRW388"/>
      <c r="BRX388"/>
      <c r="BRY388"/>
      <c r="BRZ388"/>
      <c r="BSA388"/>
      <c r="BSB388"/>
      <c r="BSC388"/>
      <c r="BSD388"/>
      <c r="BSE388"/>
      <c r="BSF388"/>
      <c r="BSG388"/>
      <c r="BSH388"/>
      <c r="BSI388"/>
      <c r="BSJ388"/>
      <c r="BSK388"/>
      <c r="BSL388"/>
      <c r="BSM388"/>
      <c r="BSN388"/>
      <c r="BSO388"/>
      <c r="BSP388"/>
      <c r="BSQ388"/>
      <c r="BSR388"/>
      <c r="BSS388"/>
      <c r="BST388"/>
      <c r="BSU388"/>
      <c r="BSV388"/>
      <c r="BSW388"/>
      <c r="BSX388"/>
      <c r="BSY388"/>
      <c r="BSZ388"/>
      <c r="BTA388"/>
      <c r="BTB388"/>
      <c r="BTC388"/>
      <c r="BTD388"/>
      <c r="BTE388"/>
      <c r="BTF388"/>
      <c r="BTG388"/>
      <c r="BTH388"/>
      <c r="BTI388"/>
      <c r="BTJ388"/>
      <c r="BTK388"/>
      <c r="BTL388"/>
      <c r="BTM388"/>
      <c r="BTN388"/>
      <c r="BTO388"/>
      <c r="BTP388"/>
      <c r="BTQ388"/>
      <c r="BTR388"/>
      <c r="BTS388"/>
      <c r="BTT388"/>
      <c r="BTU388"/>
      <c r="BTV388"/>
      <c r="BTW388"/>
      <c r="BTX388"/>
      <c r="BTY388"/>
      <c r="BTZ388"/>
      <c r="BUA388"/>
      <c r="BUB388"/>
      <c r="BUC388"/>
      <c r="BUD388"/>
      <c r="BUE388"/>
      <c r="BUF388"/>
      <c r="BUG388"/>
      <c r="BUH388"/>
      <c r="BUI388"/>
      <c r="BUJ388"/>
      <c r="BUK388"/>
      <c r="BUL388"/>
      <c r="BUM388"/>
      <c r="BUN388"/>
      <c r="BUO388"/>
      <c r="BUP388"/>
      <c r="BUQ388"/>
      <c r="BUR388"/>
      <c r="BUS388"/>
      <c r="BUT388"/>
      <c r="BUU388"/>
      <c r="BUV388"/>
      <c r="BUW388"/>
      <c r="BUX388"/>
      <c r="BUY388"/>
      <c r="BUZ388"/>
      <c r="BVA388"/>
      <c r="BVB388"/>
      <c r="BVC388"/>
      <c r="BVD388"/>
      <c r="BVE388"/>
      <c r="BVF388"/>
      <c r="BVG388"/>
      <c r="BVH388"/>
      <c r="BVI388"/>
      <c r="BVJ388"/>
      <c r="BVK388"/>
      <c r="BVL388"/>
      <c r="BVM388"/>
      <c r="BVN388"/>
      <c r="BVO388"/>
      <c r="BVP388"/>
      <c r="BVQ388"/>
      <c r="BVR388"/>
      <c r="BVS388"/>
      <c r="BVT388"/>
      <c r="BVU388"/>
      <c r="BVV388"/>
      <c r="BVW388"/>
      <c r="BVX388"/>
      <c r="BVY388"/>
      <c r="BVZ388"/>
      <c r="BWA388"/>
      <c r="BWB388"/>
      <c r="BWC388"/>
      <c r="BWD388"/>
      <c r="BWE388"/>
      <c r="BWF388"/>
      <c r="BWG388"/>
      <c r="BWH388"/>
      <c r="BWI388"/>
      <c r="BWJ388"/>
      <c r="BWK388"/>
      <c r="BWL388"/>
      <c r="BWM388"/>
      <c r="BWN388"/>
      <c r="BWO388"/>
      <c r="BWP388"/>
      <c r="BWQ388"/>
      <c r="BWR388"/>
      <c r="BWS388"/>
      <c r="BWT388"/>
      <c r="BWU388"/>
      <c r="BWV388"/>
      <c r="BWW388"/>
      <c r="BWX388"/>
      <c r="BWY388"/>
      <c r="BWZ388"/>
      <c r="BXA388"/>
      <c r="BXB388"/>
      <c r="BXC388"/>
      <c r="BXD388"/>
      <c r="BXE388"/>
      <c r="BXF388"/>
      <c r="BXG388"/>
      <c r="BXH388"/>
      <c r="BXI388"/>
      <c r="BXJ388"/>
      <c r="BXK388"/>
      <c r="BXL388"/>
      <c r="BXM388"/>
      <c r="BXN388"/>
      <c r="BXO388"/>
      <c r="BXP388"/>
      <c r="BXQ388"/>
      <c r="BXR388"/>
      <c r="BXS388"/>
      <c r="BXT388"/>
      <c r="BXU388"/>
      <c r="BXV388"/>
      <c r="BXW388"/>
      <c r="BXX388"/>
      <c r="BXY388"/>
      <c r="BXZ388"/>
      <c r="BYA388"/>
      <c r="BYB388"/>
      <c r="BYC388"/>
      <c r="BYD388"/>
      <c r="BYE388"/>
      <c r="BYF388"/>
      <c r="BYG388"/>
      <c r="BYH388"/>
      <c r="BYI388"/>
      <c r="BYJ388"/>
      <c r="BYK388"/>
      <c r="BYL388"/>
      <c r="BYM388"/>
      <c r="BYN388"/>
      <c r="BYO388"/>
      <c r="BYP388"/>
      <c r="BYQ388"/>
      <c r="BYR388"/>
      <c r="BYS388"/>
      <c r="BYT388"/>
      <c r="BYU388"/>
      <c r="BYV388"/>
      <c r="BYW388"/>
      <c r="BYX388"/>
      <c r="BYY388"/>
      <c r="BYZ388"/>
      <c r="BZA388"/>
      <c r="BZB388"/>
      <c r="BZC388"/>
      <c r="BZD388"/>
      <c r="BZE388"/>
      <c r="BZF388"/>
      <c r="BZG388"/>
      <c r="BZH388"/>
      <c r="BZI388"/>
      <c r="BZJ388"/>
      <c r="BZK388"/>
      <c r="BZL388"/>
      <c r="BZM388"/>
      <c r="BZN388"/>
      <c r="BZO388"/>
      <c r="BZP388"/>
      <c r="BZQ388"/>
      <c r="BZR388"/>
      <c r="BZS388"/>
      <c r="BZT388"/>
      <c r="BZU388"/>
      <c r="BZV388"/>
      <c r="BZW388"/>
      <c r="BZX388"/>
      <c r="BZY388"/>
      <c r="BZZ388"/>
      <c r="CAA388"/>
      <c r="CAB388"/>
      <c r="CAC388"/>
      <c r="CAD388"/>
      <c r="CAE388"/>
      <c r="CAF388"/>
      <c r="CAG388"/>
      <c r="CAH388"/>
      <c r="CAI388"/>
      <c r="CAJ388"/>
      <c r="CAK388"/>
      <c r="CAL388"/>
      <c r="CAM388"/>
      <c r="CAN388"/>
      <c r="CAO388"/>
      <c r="CAP388"/>
      <c r="CAQ388"/>
      <c r="CAR388"/>
      <c r="CAS388"/>
      <c r="CAT388"/>
      <c r="CAU388"/>
      <c r="CAV388"/>
      <c r="CAW388"/>
      <c r="CAX388"/>
      <c r="CAY388"/>
      <c r="CAZ388"/>
      <c r="CBA388"/>
      <c r="CBB388"/>
      <c r="CBC388"/>
      <c r="CBD388"/>
      <c r="CBE388"/>
      <c r="CBF388"/>
      <c r="CBG388"/>
      <c r="CBH388"/>
      <c r="CBI388"/>
      <c r="CBJ388"/>
      <c r="CBK388"/>
      <c r="CBL388"/>
      <c r="CBM388"/>
      <c r="CBN388"/>
      <c r="CBO388"/>
      <c r="CBP388"/>
      <c r="CBQ388"/>
      <c r="CBR388"/>
      <c r="CBS388"/>
      <c r="CBT388"/>
      <c r="CBU388"/>
      <c r="CBV388"/>
      <c r="CBW388"/>
      <c r="CBX388"/>
      <c r="CBY388"/>
      <c r="CBZ388"/>
      <c r="CCA388"/>
      <c r="CCB388"/>
      <c r="CCC388"/>
      <c r="CCD388"/>
      <c r="CCE388"/>
      <c r="CCF388"/>
      <c r="CCG388"/>
      <c r="CCH388"/>
      <c r="CCI388"/>
      <c r="CCJ388"/>
      <c r="CCK388"/>
      <c r="CCL388"/>
      <c r="CCM388"/>
      <c r="CCN388"/>
      <c r="CCO388"/>
      <c r="CCP388"/>
      <c r="CCQ388"/>
      <c r="CCR388"/>
      <c r="CCS388"/>
      <c r="CCT388"/>
      <c r="CCU388"/>
      <c r="CCV388"/>
      <c r="CCW388"/>
      <c r="CCX388"/>
      <c r="CCY388"/>
      <c r="CCZ388"/>
      <c r="CDA388"/>
      <c r="CDB388"/>
      <c r="CDC388"/>
      <c r="CDD388"/>
      <c r="CDE388"/>
      <c r="CDF388"/>
      <c r="CDG388"/>
      <c r="CDH388"/>
      <c r="CDI388"/>
      <c r="CDJ388"/>
      <c r="CDK388"/>
      <c r="CDL388"/>
      <c r="CDM388"/>
      <c r="CDN388"/>
      <c r="CDO388"/>
      <c r="CDP388"/>
      <c r="CDQ388"/>
      <c r="CDR388"/>
      <c r="CDS388"/>
      <c r="CDT388"/>
      <c r="CDU388"/>
      <c r="CDV388"/>
      <c r="CDW388"/>
      <c r="CDX388"/>
      <c r="CDY388"/>
      <c r="CDZ388"/>
      <c r="CEA388"/>
      <c r="CEB388"/>
      <c r="CEC388"/>
      <c r="CED388"/>
      <c r="CEE388"/>
      <c r="CEF388"/>
      <c r="CEG388"/>
      <c r="CEH388"/>
      <c r="CEI388"/>
      <c r="CEJ388"/>
      <c r="CEK388"/>
      <c r="CEL388"/>
      <c r="CEM388"/>
      <c r="CEN388"/>
      <c r="CEO388"/>
      <c r="CEP388"/>
      <c r="CEQ388"/>
      <c r="CER388"/>
      <c r="CES388"/>
      <c r="CET388"/>
      <c r="CEU388"/>
      <c r="CEV388"/>
      <c r="CEW388"/>
      <c r="CEX388"/>
      <c r="CEY388"/>
      <c r="CEZ388"/>
      <c r="CFA388"/>
      <c r="CFB388"/>
      <c r="CFC388"/>
      <c r="CFD388"/>
      <c r="CFE388"/>
      <c r="CFF388"/>
      <c r="CFG388"/>
      <c r="CFH388"/>
      <c r="CFI388"/>
      <c r="CFJ388"/>
      <c r="CFK388"/>
      <c r="CFL388"/>
      <c r="CFM388"/>
      <c r="CFN388"/>
      <c r="CFO388"/>
      <c r="CFP388"/>
      <c r="CFQ388"/>
      <c r="CFR388"/>
      <c r="CFS388"/>
      <c r="CFT388"/>
      <c r="CFU388"/>
      <c r="CFV388"/>
      <c r="CFW388"/>
      <c r="CFX388"/>
      <c r="CFY388"/>
      <c r="CFZ388"/>
      <c r="CGA388"/>
      <c r="CGB388"/>
      <c r="CGC388"/>
      <c r="CGD388"/>
      <c r="CGE388"/>
      <c r="CGF388"/>
      <c r="CGG388"/>
      <c r="CGH388"/>
      <c r="CGI388"/>
      <c r="CGJ388"/>
      <c r="CGK388"/>
      <c r="CGL388"/>
      <c r="CGM388"/>
      <c r="CGN388"/>
      <c r="CGO388"/>
      <c r="CGP388"/>
      <c r="CGQ388"/>
      <c r="CGR388"/>
      <c r="CGS388"/>
      <c r="CGT388"/>
      <c r="CGU388"/>
      <c r="CGV388"/>
      <c r="CGW388"/>
      <c r="CGX388"/>
      <c r="CGY388"/>
      <c r="CGZ388"/>
      <c r="CHA388"/>
      <c r="CHB388"/>
      <c r="CHC388"/>
      <c r="CHD388"/>
      <c r="CHE388"/>
      <c r="CHF388"/>
      <c r="CHG388"/>
      <c r="CHH388"/>
      <c r="CHI388"/>
      <c r="CHJ388"/>
      <c r="CHK388"/>
      <c r="CHL388"/>
      <c r="CHM388"/>
      <c r="CHN388"/>
      <c r="CHO388"/>
      <c r="CHP388"/>
      <c r="CHQ388"/>
      <c r="CHR388"/>
      <c r="CHS388"/>
      <c r="CHT388"/>
      <c r="CHU388"/>
      <c r="CHV388"/>
      <c r="CHW388"/>
      <c r="CHX388"/>
      <c r="CHY388"/>
      <c r="CHZ388"/>
      <c r="CIA388"/>
      <c r="CIB388"/>
      <c r="CIC388"/>
      <c r="CID388"/>
      <c r="CIE388"/>
      <c r="CIF388"/>
      <c r="CIG388"/>
      <c r="CIH388"/>
      <c r="CII388"/>
      <c r="CIJ388"/>
      <c r="CIK388"/>
      <c r="CIL388"/>
      <c r="CIM388"/>
      <c r="CIN388"/>
      <c r="CIO388"/>
      <c r="CIP388"/>
      <c r="CIQ388"/>
      <c r="CIR388"/>
      <c r="CIS388"/>
      <c r="CIT388"/>
      <c r="CIU388"/>
      <c r="CIV388"/>
      <c r="CIW388"/>
      <c r="CIX388"/>
      <c r="CIY388"/>
      <c r="CIZ388"/>
      <c r="CJA388"/>
      <c r="CJB388"/>
      <c r="CJC388"/>
      <c r="CJD388"/>
      <c r="CJE388"/>
      <c r="CJF388"/>
      <c r="CJG388"/>
      <c r="CJH388"/>
      <c r="CJI388"/>
      <c r="CJJ388"/>
      <c r="CJK388"/>
      <c r="CJL388"/>
      <c r="CJM388"/>
      <c r="CJN388"/>
      <c r="CJO388"/>
      <c r="CJP388"/>
      <c r="CJQ388"/>
      <c r="CJR388"/>
      <c r="CJS388"/>
      <c r="CJT388"/>
      <c r="CJU388"/>
      <c r="CJV388"/>
      <c r="CJW388"/>
      <c r="CJX388"/>
      <c r="CJY388"/>
      <c r="CJZ388"/>
      <c r="CKA388"/>
      <c r="CKB388"/>
      <c r="CKC388"/>
      <c r="CKD388"/>
      <c r="CKE388"/>
      <c r="CKF388"/>
      <c r="CKG388"/>
      <c r="CKH388"/>
      <c r="CKI388"/>
      <c r="CKJ388"/>
      <c r="CKK388"/>
      <c r="CKL388"/>
      <c r="CKM388"/>
      <c r="CKN388"/>
      <c r="CKO388"/>
      <c r="CKP388"/>
      <c r="CKQ388"/>
      <c r="CKR388"/>
      <c r="CKS388"/>
      <c r="CKT388"/>
      <c r="CKU388"/>
      <c r="CKV388"/>
      <c r="CKW388"/>
      <c r="CKX388"/>
      <c r="CKY388"/>
      <c r="CKZ388"/>
      <c r="CLA388"/>
      <c r="CLB388"/>
      <c r="CLC388"/>
      <c r="CLD388"/>
      <c r="CLE388"/>
      <c r="CLF388"/>
      <c r="CLG388"/>
      <c r="CLH388"/>
      <c r="CLI388"/>
      <c r="CLJ388"/>
      <c r="CLK388"/>
      <c r="CLL388"/>
      <c r="CLM388"/>
      <c r="CLN388"/>
      <c r="CLO388"/>
      <c r="CLP388"/>
      <c r="CLQ388"/>
      <c r="CLR388"/>
      <c r="CLS388"/>
      <c r="CLT388"/>
      <c r="CLU388"/>
      <c r="CLV388"/>
      <c r="CLW388"/>
      <c r="CLX388"/>
      <c r="CLY388"/>
      <c r="CLZ388"/>
      <c r="CMA388"/>
      <c r="CMB388"/>
      <c r="CMC388"/>
      <c r="CMD388"/>
      <c r="CME388"/>
      <c r="CMF388"/>
      <c r="CMG388"/>
      <c r="CMH388"/>
      <c r="CMI388"/>
      <c r="CMJ388"/>
      <c r="CMK388"/>
      <c r="CML388"/>
      <c r="CMM388"/>
      <c r="CMN388"/>
      <c r="CMO388"/>
      <c r="CMP388"/>
      <c r="CMQ388"/>
      <c r="CMR388"/>
      <c r="CMS388"/>
      <c r="CMT388"/>
      <c r="CMU388"/>
      <c r="CMV388"/>
      <c r="CMW388"/>
      <c r="CMX388"/>
      <c r="CMY388"/>
      <c r="CMZ388"/>
      <c r="CNA388"/>
      <c r="CNB388"/>
      <c r="CNC388"/>
      <c r="CND388"/>
      <c r="CNE388"/>
      <c r="CNF388"/>
      <c r="CNG388"/>
      <c r="CNH388"/>
      <c r="CNI388"/>
      <c r="CNJ388"/>
      <c r="CNK388"/>
      <c r="CNL388"/>
      <c r="CNM388"/>
      <c r="CNN388"/>
      <c r="CNO388"/>
      <c r="CNP388"/>
      <c r="CNQ388"/>
      <c r="CNR388"/>
      <c r="CNS388"/>
      <c r="CNT388"/>
      <c r="CNU388"/>
      <c r="CNV388"/>
      <c r="CNW388"/>
      <c r="CNX388"/>
      <c r="CNY388"/>
      <c r="CNZ388"/>
      <c r="COA388"/>
      <c r="COB388"/>
      <c r="COC388"/>
      <c r="COD388"/>
      <c r="COE388"/>
      <c r="COF388"/>
      <c r="COG388"/>
      <c r="COH388"/>
      <c r="COI388"/>
      <c r="COJ388"/>
      <c r="COK388"/>
      <c r="COL388"/>
      <c r="COM388"/>
      <c r="CON388"/>
      <c r="COO388"/>
      <c r="COP388"/>
      <c r="COQ388"/>
      <c r="COR388"/>
      <c r="COS388"/>
      <c r="COT388"/>
      <c r="COU388"/>
      <c r="COV388"/>
      <c r="COW388"/>
      <c r="COX388"/>
      <c r="COY388"/>
      <c r="COZ388"/>
      <c r="CPA388"/>
      <c r="CPB388"/>
      <c r="CPC388"/>
      <c r="CPD388"/>
      <c r="CPE388"/>
      <c r="CPF388"/>
      <c r="CPG388"/>
      <c r="CPH388"/>
      <c r="CPI388"/>
      <c r="CPJ388"/>
      <c r="CPK388"/>
      <c r="CPL388"/>
      <c r="CPM388"/>
      <c r="CPN388"/>
      <c r="CPO388"/>
      <c r="CPP388"/>
      <c r="CPQ388"/>
      <c r="CPR388"/>
      <c r="CPS388"/>
      <c r="CPT388"/>
      <c r="CPU388"/>
      <c r="CPV388"/>
      <c r="CPW388"/>
      <c r="CPX388"/>
      <c r="CPY388"/>
      <c r="CPZ388"/>
      <c r="CQA388"/>
      <c r="CQB388"/>
      <c r="CQC388"/>
      <c r="CQD388"/>
      <c r="CQE388"/>
      <c r="CQF388"/>
      <c r="CQG388"/>
      <c r="CQH388"/>
      <c r="CQI388"/>
      <c r="CQJ388"/>
      <c r="CQK388"/>
      <c r="CQL388"/>
      <c r="CQM388"/>
      <c r="CQN388"/>
      <c r="CQO388"/>
      <c r="CQP388"/>
      <c r="CQQ388"/>
      <c r="CQR388"/>
      <c r="CQS388"/>
      <c r="CQT388"/>
      <c r="CQU388"/>
      <c r="CQV388"/>
      <c r="CQW388"/>
      <c r="CQX388"/>
      <c r="CQY388"/>
      <c r="CQZ388"/>
      <c r="CRA388"/>
      <c r="CRB388"/>
      <c r="CRC388"/>
      <c r="CRD388"/>
      <c r="CRE388"/>
      <c r="CRF388"/>
      <c r="CRG388"/>
      <c r="CRH388"/>
      <c r="CRI388"/>
      <c r="CRJ388"/>
      <c r="CRK388"/>
      <c r="CRL388"/>
      <c r="CRM388"/>
      <c r="CRN388"/>
      <c r="CRO388"/>
      <c r="CRP388"/>
      <c r="CRQ388"/>
      <c r="CRR388"/>
      <c r="CRS388"/>
      <c r="CRT388"/>
      <c r="CRU388"/>
      <c r="CRV388"/>
      <c r="CRW388"/>
      <c r="CRX388"/>
      <c r="CRY388"/>
      <c r="CRZ388"/>
      <c r="CSA388"/>
      <c r="CSB388"/>
      <c r="CSC388"/>
      <c r="CSD388"/>
      <c r="CSE388"/>
      <c r="CSF388"/>
      <c r="CSG388"/>
      <c r="CSH388"/>
      <c r="CSI388"/>
      <c r="CSJ388"/>
      <c r="CSK388"/>
      <c r="CSL388"/>
      <c r="CSM388"/>
      <c r="CSN388"/>
      <c r="CSO388"/>
      <c r="CSP388"/>
      <c r="CSQ388"/>
      <c r="CSR388"/>
      <c r="CSS388"/>
      <c r="CST388"/>
      <c r="CSU388"/>
      <c r="CSV388"/>
      <c r="CSW388"/>
      <c r="CSX388"/>
      <c r="CSY388"/>
      <c r="CSZ388"/>
      <c r="CTA388"/>
      <c r="CTB388"/>
      <c r="CTC388"/>
      <c r="CTD388"/>
      <c r="CTE388"/>
      <c r="CTF388"/>
      <c r="CTG388"/>
      <c r="CTH388"/>
      <c r="CTI388"/>
      <c r="CTJ388"/>
      <c r="CTK388"/>
      <c r="CTL388"/>
      <c r="CTM388"/>
      <c r="CTN388"/>
      <c r="CTO388"/>
      <c r="CTP388"/>
      <c r="CTQ388"/>
      <c r="CTR388"/>
      <c r="CTS388"/>
      <c r="CTT388"/>
      <c r="CTU388"/>
      <c r="CTV388"/>
      <c r="CTW388"/>
      <c r="CTX388"/>
      <c r="CTY388"/>
      <c r="CTZ388"/>
      <c r="CUA388"/>
      <c r="CUB388"/>
      <c r="CUC388"/>
      <c r="CUD388"/>
      <c r="CUE388"/>
      <c r="CUF388"/>
      <c r="CUG388"/>
      <c r="CUH388"/>
      <c r="CUI388"/>
      <c r="CUJ388"/>
      <c r="CUK388"/>
      <c r="CUL388"/>
      <c r="CUM388"/>
      <c r="CUN388"/>
      <c r="CUO388"/>
      <c r="CUP388"/>
      <c r="CUQ388"/>
      <c r="CUR388"/>
      <c r="CUS388"/>
      <c r="CUT388"/>
      <c r="CUU388"/>
      <c r="CUV388"/>
      <c r="CUW388"/>
      <c r="CUX388"/>
      <c r="CUY388"/>
      <c r="CUZ388"/>
      <c r="CVA388"/>
      <c r="CVB388"/>
      <c r="CVC388"/>
      <c r="CVD388"/>
      <c r="CVE388"/>
      <c r="CVF388"/>
      <c r="CVG388"/>
      <c r="CVH388"/>
      <c r="CVI388"/>
      <c r="CVJ388"/>
      <c r="CVK388"/>
      <c r="CVL388"/>
      <c r="CVM388"/>
      <c r="CVN388"/>
      <c r="CVO388"/>
      <c r="CVP388"/>
      <c r="CVQ388"/>
      <c r="CVR388"/>
      <c r="CVS388"/>
      <c r="CVT388"/>
      <c r="CVU388"/>
      <c r="CVV388"/>
      <c r="CVW388"/>
      <c r="CVX388"/>
      <c r="CVY388"/>
      <c r="CVZ388"/>
      <c r="CWA388"/>
      <c r="CWB388"/>
      <c r="CWC388"/>
      <c r="CWD388"/>
      <c r="CWE388"/>
      <c r="CWF388"/>
      <c r="CWG388"/>
      <c r="CWH388"/>
      <c r="CWI388"/>
      <c r="CWJ388"/>
      <c r="CWK388"/>
      <c r="CWL388"/>
      <c r="CWM388"/>
      <c r="CWN388"/>
      <c r="CWO388"/>
      <c r="CWP388"/>
      <c r="CWQ388"/>
      <c r="CWR388"/>
      <c r="CWS388"/>
      <c r="CWT388"/>
      <c r="CWU388"/>
      <c r="CWV388"/>
      <c r="CWW388"/>
      <c r="CWX388"/>
      <c r="CWY388"/>
      <c r="CWZ388"/>
      <c r="CXA388"/>
      <c r="CXB388"/>
      <c r="CXC388"/>
      <c r="CXD388"/>
      <c r="CXE388"/>
      <c r="CXF388"/>
      <c r="CXG388"/>
      <c r="CXH388"/>
      <c r="CXI388"/>
      <c r="CXJ388"/>
      <c r="CXK388"/>
      <c r="CXL388"/>
      <c r="CXM388"/>
      <c r="CXN388"/>
      <c r="CXO388"/>
      <c r="CXP388"/>
      <c r="CXQ388"/>
      <c r="CXR388"/>
      <c r="CXS388"/>
      <c r="CXT388"/>
      <c r="CXU388"/>
      <c r="CXV388"/>
      <c r="CXW388"/>
      <c r="CXX388"/>
      <c r="CXY388"/>
      <c r="CXZ388"/>
      <c r="CYA388"/>
      <c r="CYB388"/>
      <c r="CYC388"/>
      <c r="CYD388"/>
      <c r="CYE388"/>
      <c r="CYF388"/>
      <c r="CYG388"/>
      <c r="CYH388"/>
      <c r="CYI388"/>
      <c r="CYJ388"/>
      <c r="CYK388"/>
      <c r="CYL388"/>
      <c r="CYM388"/>
      <c r="CYN388"/>
      <c r="CYO388"/>
      <c r="CYP388"/>
      <c r="CYQ388"/>
      <c r="CYR388"/>
      <c r="CYS388"/>
      <c r="CYT388"/>
      <c r="CYU388"/>
      <c r="CYV388"/>
      <c r="CYW388"/>
      <c r="CYX388"/>
      <c r="CYY388"/>
      <c r="CYZ388"/>
      <c r="CZA388"/>
      <c r="CZB388"/>
      <c r="CZC388"/>
      <c r="CZD388"/>
      <c r="CZE388"/>
      <c r="CZF388"/>
      <c r="CZG388"/>
      <c r="CZH388"/>
      <c r="CZI388"/>
      <c r="CZJ388"/>
      <c r="CZK388"/>
      <c r="CZL388"/>
      <c r="CZM388"/>
      <c r="CZN388"/>
      <c r="CZO388"/>
      <c r="CZP388"/>
      <c r="CZQ388"/>
      <c r="CZR388"/>
      <c r="CZS388"/>
      <c r="CZT388"/>
      <c r="CZU388"/>
      <c r="CZV388"/>
      <c r="CZW388"/>
      <c r="CZX388"/>
      <c r="CZY388"/>
      <c r="CZZ388"/>
      <c r="DAA388"/>
      <c r="DAB388"/>
      <c r="DAC388"/>
      <c r="DAD388"/>
      <c r="DAE388"/>
      <c r="DAF388"/>
      <c r="DAG388"/>
      <c r="DAH388"/>
      <c r="DAI388"/>
      <c r="DAJ388"/>
      <c r="DAK388"/>
      <c r="DAL388"/>
      <c r="DAM388"/>
      <c r="DAN388"/>
      <c r="DAO388"/>
      <c r="DAP388"/>
      <c r="DAQ388"/>
      <c r="DAR388"/>
      <c r="DAS388"/>
      <c r="DAT388"/>
      <c r="DAU388"/>
      <c r="DAV388"/>
      <c r="DAW388"/>
      <c r="DAX388"/>
      <c r="DAY388"/>
      <c r="DAZ388"/>
      <c r="DBA388"/>
      <c r="DBB388"/>
      <c r="DBC388"/>
      <c r="DBD388"/>
      <c r="DBE388"/>
      <c r="DBF388"/>
      <c r="DBG388"/>
      <c r="DBH388"/>
      <c r="DBI388"/>
      <c r="DBJ388"/>
      <c r="DBK388"/>
      <c r="DBL388"/>
      <c r="DBM388"/>
      <c r="DBN388"/>
      <c r="DBO388"/>
      <c r="DBP388"/>
      <c r="DBQ388"/>
      <c r="DBR388"/>
      <c r="DBS388"/>
      <c r="DBT388"/>
      <c r="DBU388"/>
      <c r="DBV388"/>
      <c r="DBW388"/>
      <c r="DBX388"/>
      <c r="DBY388"/>
      <c r="DBZ388"/>
      <c r="DCA388"/>
      <c r="DCB388"/>
      <c r="DCC388"/>
      <c r="DCD388"/>
      <c r="DCE388"/>
      <c r="DCF388"/>
      <c r="DCG388"/>
      <c r="DCH388"/>
      <c r="DCI388"/>
      <c r="DCJ388"/>
      <c r="DCK388"/>
      <c r="DCL388"/>
      <c r="DCM388"/>
      <c r="DCN388"/>
      <c r="DCO388"/>
      <c r="DCP388"/>
      <c r="DCQ388"/>
      <c r="DCR388"/>
      <c r="DCS388"/>
      <c r="DCT388"/>
      <c r="DCU388"/>
      <c r="DCV388"/>
      <c r="DCW388"/>
      <c r="DCX388"/>
      <c r="DCY388"/>
      <c r="DCZ388"/>
      <c r="DDA388"/>
      <c r="DDB388"/>
      <c r="DDC388"/>
      <c r="DDD388"/>
      <c r="DDE388"/>
      <c r="DDF388"/>
      <c r="DDG388"/>
      <c r="DDH388"/>
      <c r="DDI388"/>
      <c r="DDJ388"/>
      <c r="DDK388"/>
      <c r="DDL388"/>
      <c r="DDM388"/>
      <c r="DDN388"/>
      <c r="DDO388"/>
      <c r="DDP388"/>
      <c r="DDQ388"/>
      <c r="DDR388"/>
      <c r="DDS388"/>
      <c r="DDT388"/>
      <c r="DDU388"/>
      <c r="DDV388"/>
      <c r="DDW388"/>
      <c r="DDX388"/>
      <c r="DDY388"/>
      <c r="DDZ388"/>
      <c r="DEA388"/>
      <c r="DEB388"/>
      <c r="DEC388"/>
      <c r="DED388"/>
      <c r="DEE388"/>
      <c r="DEF388"/>
      <c r="DEG388"/>
      <c r="DEH388"/>
      <c r="DEI388"/>
      <c r="DEJ388"/>
      <c r="DEK388"/>
      <c r="DEL388"/>
      <c r="DEM388"/>
      <c r="DEN388"/>
      <c r="DEO388"/>
      <c r="DEP388"/>
      <c r="DEQ388"/>
      <c r="DER388"/>
      <c r="DES388"/>
      <c r="DET388"/>
      <c r="DEU388"/>
      <c r="DEV388"/>
      <c r="DEW388"/>
      <c r="DEX388"/>
      <c r="DEY388"/>
      <c r="DEZ388"/>
      <c r="DFA388"/>
      <c r="DFB388"/>
      <c r="DFC388"/>
      <c r="DFD388"/>
      <c r="DFE388"/>
      <c r="DFF388"/>
      <c r="DFG388"/>
      <c r="DFH388"/>
      <c r="DFI388"/>
      <c r="DFJ388"/>
      <c r="DFK388"/>
      <c r="DFL388"/>
      <c r="DFM388"/>
      <c r="DFN388"/>
      <c r="DFO388"/>
      <c r="DFP388"/>
      <c r="DFQ388"/>
      <c r="DFR388"/>
      <c r="DFS388"/>
      <c r="DFT388"/>
      <c r="DFU388"/>
      <c r="DFV388"/>
      <c r="DFW388"/>
      <c r="DFX388"/>
      <c r="DFY388"/>
      <c r="DFZ388"/>
      <c r="DGA388"/>
      <c r="DGB388"/>
      <c r="DGC388"/>
      <c r="DGD388"/>
      <c r="DGE388"/>
      <c r="DGF388"/>
      <c r="DGG388"/>
      <c r="DGH388"/>
      <c r="DGI388"/>
      <c r="DGJ388"/>
      <c r="DGK388"/>
      <c r="DGL388"/>
      <c r="DGM388"/>
      <c r="DGN388"/>
      <c r="DGO388"/>
      <c r="DGP388"/>
      <c r="DGQ388"/>
      <c r="DGR388"/>
      <c r="DGS388"/>
      <c r="DGT388"/>
      <c r="DGU388"/>
      <c r="DGV388"/>
      <c r="DGW388"/>
      <c r="DGX388"/>
      <c r="DGY388"/>
      <c r="DGZ388"/>
      <c r="DHA388"/>
      <c r="DHB388"/>
      <c r="DHC388"/>
      <c r="DHD388"/>
      <c r="DHE388"/>
      <c r="DHF388"/>
      <c r="DHG388"/>
      <c r="DHH388"/>
      <c r="DHI388"/>
      <c r="DHJ388"/>
      <c r="DHK388"/>
      <c r="DHL388"/>
      <c r="DHM388"/>
      <c r="DHN388"/>
      <c r="DHO388"/>
      <c r="DHP388"/>
      <c r="DHQ388"/>
      <c r="DHR388"/>
      <c r="DHS388"/>
      <c r="DHT388"/>
      <c r="DHU388"/>
      <c r="DHV388"/>
      <c r="DHW388"/>
      <c r="DHX388"/>
      <c r="DHY388"/>
      <c r="DHZ388"/>
      <c r="DIA388"/>
      <c r="DIB388"/>
      <c r="DIC388"/>
      <c r="DID388"/>
      <c r="DIE388"/>
      <c r="DIF388"/>
      <c r="DIG388"/>
      <c r="DIH388"/>
      <c r="DII388"/>
      <c r="DIJ388"/>
      <c r="DIK388"/>
      <c r="DIL388"/>
      <c r="DIM388"/>
      <c r="DIN388"/>
      <c r="DIO388"/>
      <c r="DIP388"/>
      <c r="DIQ388"/>
      <c r="DIR388"/>
      <c r="DIS388"/>
      <c r="DIT388"/>
      <c r="DIU388"/>
      <c r="DIV388"/>
      <c r="DIW388"/>
      <c r="DIX388"/>
      <c r="DIY388"/>
      <c r="DIZ388"/>
      <c r="DJA388"/>
      <c r="DJB388"/>
      <c r="DJC388"/>
      <c r="DJD388"/>
      <c r="DJE388"/>
      <c r="DJF388"/>
      <c r="DJG388"/>
      <c r="DJH388"/>
      <c r="DJI388"/>
      <c r="DJJ388"/>
      <c r="DJK388"/>
      <c r="DJL388"/>
      <c r="DJM388"/>
      <c r="DJN388"/>
      <c r="DJO388"/>
      <c r="DJP388"/>
      <c r="DJQ388"/>
      <c r="DJR388"/>
      <c r="DJS388"/>
      <c r="DJT388"/>
      <c r="DJU388"/>
      <c r="DJV388"/>
      <c r="DJW388"/>
      <c r="DJX388"/>
      <c r="DJY388"/>
      <c r="DJZ388"/>
      <c r="DKA388"/>
      <c r="DKB388"/>
      <c r="DKC388"/>
      <c r="DKD388"/>
      <c r="DKE388"/>
      <c r="DKF388"/>
      <c r="DKG388"/>
      <c r="DKH388"/>
      <c r="DKI388"/>
      <c r="DKJ388"/>
      <c r="DKK388"/>
      <c r="DKL388"/>
      <c r="DKM388"/>
      <c r="DKN388"/>
      <c r="DKO388"/>
      <c r="DKP388"/>
      <c r="DKQ388"/>
      <c r="DKR388"/>
      <c r="DKS388"/>
      <c r="DKT388"/>
      <c r="DKU388"/>
      <c r="DKV388"/>
      <c r="DKW388"/>
      <c r="DKX388"/>
      <c r="DKY388"/>
      <c r="DKZ388"/>
      <c r="DLA388"/>
      <c r="DLB388"/>
      <c r="DLC388"/>
      <c r="DLD388"/>
      <c r="DLE388"/>
      <c r="DLF388"/>
      <c r="DLG388"/>
      <c r="DLH388"/>
      <c r="DLI388"/>
      <c r="DLJ388"/>
      <c r="DLK388"/>
      <c r="DLL388"/>
      <c r="DLM388"/>
      <c r="DLN388"/>
      <c r="DLO388"/>
      <c r="DLP388"/>
      <c r="DLQ388"/>
      <c r="DLR388"/>
      <c r="DLS388"/>
      <c r="DLT388"/>
      <c r="DLU388"/>
      <c r="DLV388"/>
      <c r="DLW388"/>
      <c r="DLX388"/>
      <c r="DLY388"/>
      <c r="DLZ388"/>
      <c r="DMA388"/>
      <c r="DMB388"/>
      <c r="DMC388"/>
      <c r="DMD388"/>
      <c r="DME388"/>
      <c r="DMF388"/>
      <c r="DMG388"/>
      <c r="DMH388"/>
      <c r="DMI388"/>
      <c r="DMJ388"/>
      <c r="DMK388"/>
      <c r="DML388"/>
      <c r="DMM388"/>
      <c r="DMN388"/>
      <c r="DMO388"/>
      <c r="DMP388"/>
      <c r="DMQ388"/>
      <c r="DMR388"/>
      <c r="DMS388"/>
      <c r="DMT388"/>
      <c r="DMU388"/>
      <c r="DMV388"/>
      <c r="DMW388"/>
      <c r="DMX388"/>
      <c r="DMY388"/>
      <c r="DMZ388"/>
      <c r="DNA388"/>
      <c r="DNB388"/>
      <c r="DNC388"/>
      <c r="DND388"/>
      <c r="DNE388"/>
      <c r="DNF388"/>
      <c r="DNG388"/>
      <c r="DNH388"/>
      <c r="DNI388"/>
      <c r="DNJ388"/>
      <c r="DNK388"/>
      <c r="DNL388"/>
      <c r="DNM388"/>
      <c r="DNN388"/>
      <c r="DNO388"/>
      <c r="DNP388"/>
      <c r="DNQ388"/>
      <c r="DNR388"/>
      <c r="DNS388"/>
      <c r="DNT388"/>
      <c r="DNU388"/>
      <c r="DNV388"/>
      <c r="DNW388"/>
      <c r="DNX388"/>
      <c r="DNY388"/>
      <c r="DNZ388"/>
      <c r="DOA388"/>
      <c r="DOB388"/>
      <c r="DOC388"/>
      <c r="DOD388"/>
      <c r="DOE388"/>
      <c r="DOF388"/>
      <c r="DOG388"/>
      <c r="DOH388"/>
      <c r="DOI388"/>
      <c r="DOJ388"/>
      <c r="DOK388"/>
      <c r="DOL388"/>
      <c r="DOM388"/>
      <c r="DON388"/>
      <c r="DOO388"/>
      <c r="DOP388"/>
      <c r="DOQ388"/>
      <c r="DOR388"/>
      <c r="DOS388"/>
      <c r="DOT388"/>
      <c r="DOU388"/>
      <c r="DOV388"/>
      <c r="DOW388"/>
      <c r="DOX388"/>
      <c r="DOY388"/>
      <c r="DOZ388"/>
      <c r="DPA388"/>
      <c r="DPB388"/>
      <c r="DPC388"/>
      <c r="DPD388"/>
      <c r="DPE388"/>
      <c r="DPF388"/>
      <c r="DPG388"/>
      <c r="DPH388"/>
      <c r="DPI388"/>
      <c r="DPJ388"/>
      <c r="DPK388"/>
      <c r="DPL388"/>
      <c r="DPM388"/>
      <c r="DPN388"/>
      <c r="DPO388"/>
      <c r="DPP388"/>
      <c r="DPQ388"/>
      <c r="DPR388"/>
      <c r="DPS388"/>
      <c r="DPT388"/>
      <c r="DPU388"/>
      <c r="DPV388"/>
      <c r="DPW388"/>
      <c r="DPX388"/>
      <c r="DPY388"/>
      <c r="DPZ388"/>
      <c r="DQA388"/>
      <c r="DQB388"/>
      <c r="DQC388"/>
      <c r="DQD388"/>
      <c r="DQE388"/>
      <c r="DQF388"/>
      <c r="DQG388"/>
      <c r="DQH388"/>
      <c r="DQI388"/>
      <c r="DQJ388"/>
      <c r="DQK388"/>
      <c r="DQL388"/>
      <c r="DQM388"/>
      <c r="DQN388"/>
      <c r="DQO388"/>
      <c r="DQP388"/>
      <c r="DQQ388"/>
      <c r="DQR388"/>
      <c r="DQS388"/>
      <c r="DQT388"/>
      <c r="DQU388"/>
      <c r="DQV388"/>
      <c r="DQW388"/>
      <c r="DQX388"/>
      <c r="DQY388"/>
      <c r="DQZ388"/>
      <c r="DRA388"/>
      <c r="DRB388"/>
      <c r="DRC388"/>
      <c r="DRD388"/>
      <c r="DRE388"/>
      <c r="DRF388"/>
      <c r="DRG388"/>
      <c r="DRH388"/>
      <c r="DRI388"/>
      <c r="DRJ388"/>
      <c r="DRK388"/>
      <c r="DRL388"/>
      <c r="DRM388"/>
      <c r="DRN388"/>
      <c r="DRO388"/>
      <c r="DRP388"/>
      <c r="DRQ388"/>
      <c r="DRR388"/>
      <c r="DRS388"/>
      <c r="DRT388"/>
      <c r="DRU388"/>
      <c r="DRV388"/>
      <c r="DRW388"/>
      <c r="DRX388"/>
      <c r="DRY388"/>
      <c r="DRZ388"/>
      <c r="DSA388"/>
      <c r="DSB388"/>
      <c r="DSC388"/>
      <c r="DSD388"/>
      <c r="DSE388"/>
      <c r="DSF388"/>
      <c r="DSG388"/>
      <c r="DSH388"/>
      <c r="DSI388"/>
      <c r="DSJ388"/>
      <c r="DSK388"/>
      <c r="DSL388"/>
      <c r="DSM388"/>
      <c r="DSN388"/>
      <c r="DSO388"/>
      <c r="DSP388"/>
      <c r="DSQ388"/>
      <c r="DSR388"/>
      <c r="DSS388"/>
      <c r="DST388"/>
      <c r="DSU388"/>
      <c r="DSV388"/>
      <c r="DSW388"/>
      <c r="DSX388"/>
      <c r="DSY388"/>
      <c r="DSZ388"/>
      <c r="DTA388"/>
      <c r="DTB388"/>
      <c r="DTC388"/>
      <c r="DTD388"/>
      <c r="DTE388"/>
      <c r="DTF388"/>
      <c r="DTG388"/>
      <c r="DTH388"/>
      <c r="DTI388"/>
      <c r="DTJ388"/>
      <c r="DTK388"/>
      <c r="DTL388"/>
      <c r="DTM388"/>
      <c r="DTN388"/>
      <c r="DTO388"/>
      <c r="DTP388"/>
      <c r="DTQ388"/>
      <c r="DTR388"/>
      <c r="DTS388"/>
      <c r="DTT388"/>
      <c r="DTU388"/>
      <c r="DTV388"/>
      <c r="DTW388"/>
      <c r="DTX388"/>
      <c r="DTY388"/>
      <c r="DTZ388"/>
      <c r="DUA388"/>
      <c r="DUB388"/>
      <c r="DUC388"/>
      <c r="DUD388"/>
      <c r="DUE388"/>
      <c r="DUF388"/>
      <c r="DUG388"/>
      <c r="DUH388"/>
      <c r="DUI388"/>
      <c r="DUJ388"/>
      <c r="DUK388"/>
      <c r="DUL388"/>
      <c r="DUM388"/>
      <c r="DUN388"/>
      <c r="DUO388"/>
      <c r="DUP388"/>
      <c r="DUQ388"/>
      <c r="DUR388"/>
      <c r="DUS388"/>
      <c r="DUT388"/>
      <c r="DUU388"/>
      <c r="DUV388"/>
      <c r="DUW388"/>
      <c r="DUX388"/>
      <c r="DUY388"/>
      <c r="DUZ388"/>
      <c r="DVA388"/>
      <c r="DVB388"/>
      <c r="DVC388"/>
      <c r="DVD388"/>
      <c r="DVE388"/>
      <c r="DVF388"/>
      <c r="DVG388"/>
      <c r="DVH388"/>
      <c r="DVI388"/>
      <c r="DVJ388"/>
      <c r="DVK388"/>
      <c r="DVL388"/>
      <c r="DVM388"/>
      <c r="DVN388"/>
      <c r="DVO388"/>
      <c r="DVP388"/>
      <c r="DVQ388"/>
      <c r="DVR388"/>
      <c r="DVS388"/>
      <c r="DVT388"/>
      <c r="DVU388"/>
      <c r="DVV388"/>
      <c r="DVW388"/>
      <c r="DVX388"/>
      <c r="DVY388"/>
      <c r="DVZ388"/>
      <c r="DWA388"/>
      <c r="DWB388"/>
      <c r="DWC388"/>
      <c r="DWD388"/>
      <c r="DWE388"/>
      <c r="DWF388"/>
      <c r="DWG388"/>
      <c r="DWH388"/>
      <c r="DWI388"/>
      <c r="DWJ388"/>
      <c r="DWK388"/>
      <c r="DWL388"/>
      <c r="DWM388"/>
      <c r="DWN388"/>
      <c r="DWO388"/>
      <c r="DWP388"/>
      <c r="DWQ388"/>
      <c r="DWR388"/>
      <c r="DWS388"/>
      <c r="DWT388"/>
      <c r="DWU388"/>
      <c r="DWV388"/>
      <c r="DWW388"/>
      <c r="DWX388"/>
      <c r="DWY388"/>
      <c r="DWZ388"/>
      <c r="DXA388"/>
      <c r="DXB388"/>
      <c r="DXC388"/>
      <c r="DXD388"/>
      <c r="DXE388"/>
      <c r="DXF388"/>
      <c r="DXG388"/>
      <c r="DXH388"/>
      <c r="DXI388"/>
      <c r="DXJ388"/>
      <c r="DXK388"/>
      <c r="DXL388"/>
      <c r="DXM388"/>
      <c r="DXN388"/>
      <c r="DXO388"/>
      <c r="DXP388"/>
      <c r="DXQ388"/>
      <c r="DXR388"/>
      <c r="DXS388"/>
      <c r="DXT388"/>
      <c r="DXU388"/>
      <c r="DXV388"/>
      <c r="DXW388"/>
      <c r="DXX388"/>
      <c r="DXY388"/>
      <c r="DXZ388"/>
      <c r="DYA388"/>
      <c r="DYB388"/>
      <c r="DYC388"/>
      <c r="DYD388"/>
      <c r="DYE388"/>
      <c r="DYF388"/>
      <c r="DYG388"/>
      <c r="DYH388"/>
      <c r="DYI388"/>
      <c r="DYJ388"/>
      <c r="DYK388"/>
      <c r="DYL388"/>
      <c r="DYM388"/>
      <c r="DYN388"/>
      <c r="DYO388"/>
      <c r="DYP388"/>
      <c r="DYQ388"/>
      <c r="DYR388"/>
      <c r="DYS388"/>
      <c r="DYT388"/>
      <c r="DYU388"/>
      <c r="DYV388"/>
      <c r="DYW388"/>
      <c r="DYX388"/>
      <c r="DYY388"/>
      <c r="DYZ388"/>
      <c r="DZA388"/>
      <c r="DZB388"/>
      <c r="DZC388"/>
      <c r="DZD388"/>
      <c r="DZE388"/>
      <c r="DZF388"/>
      <c r="DZG388"/>
      <c r="DZH388"/>
      <c r="DZI388"/>
      <c r="DZJ388"/>
      <c r="DZK388"/>
      <c r="DZL388"/>
      <c r="DZM388"/>
      <c r="DZN388"/>
      <c r="DZO388"/>
      <c r="DZP388"/>
      <c r="DZQ388"/>
      <c r="DZR388"/>
      <c r="DZS388"/>
      <c r="DZT388"/>
      <c r="DZU388"/>
      <c r="DZV388"/>
      <c r="DZW388"/>
      <c r="DZX388"/>
      <c r="DZY388"/>
      <c r="DZZ388"/>
      <c r="EAA388"/>
      <c r="EAB388"/>
      <c r="EAC388"/>
      <c r="EAD388"/>
      <c r="EAE388"/>
      <c r="EAF388"/>
      <c r="EAG388"/>
      <c r="EAH388"/>
      <c r="EAI388"/>
      <c r="EAJ388"/>
      <c r="EAK388"/>
      <c r="EAL388"/>
      <c r="EAM388"/>
      <c r="EAN388"/>
      <c r="EAO388"/>
      <c r="EAP388"/>
      <c r="EAQ388"/>
      <c r="EAR388"/>
      <c r="EAS388"/>
      <c r="EAT388"/>
      <c r="EAU388"/>
      <c r="EAV388"/>
      <c r="EAW388"/>
      <c r="EAX388"/>
      <c r="EAY388"/>
      <c r="EAZ388"/>
      <c r="EBA388"/>
      <c r="EBB388"/>
      <c r="EBC388"/>
      <c r="EBD388"/>
      <c r="EBE388"/>
      <c r="EBF388"/>
      <c r="EBG388"/>
      <c r="EBH388"/>
      <c r="EBI388"/>
      <c r="EBJ388"/>
      <c r="EBK388"/>
      <c r="EBL388"/>
      <c r="EBM388"/>
      <c r="EBN388"/>
      <c r="EBO388"/>
      <c r="EBP388"/>
      <c r="EBQ388"/>
      <c r="EBR388"/>
      <c r="EBS388"/>
      <c r="EBT388"/>
      <c r="EBU388"/>
      <c r="EBV388"/>
      <c r="EBW388"/>
      <c r="EBX388"/>
      <c r="EBY388"/>
      <c r="EBZ388"/>
      <c r="ECA388"/>
      <c r="ECB388"/>
      <c r="ECC388"/>
      <c r="ECD388"/>
      <c r="ECE388"/>
      <c r="ECF388"/>
      <c r="ECG388"/>
      <c r="ECH388"/>
      <c r="ECI388"/>
      <c r="ECJ388"/>
      <c r="ECK388"/>
      <c r="ECL388"/>
      <c r="ECM388"/>
      <c r="ECN388"/>
      <c r="ECO388"/>
      <c r="ECP388"/>
      <c r="ECQ388"/>
      <c r="ECR388"/>
      <c r="ECS388"/>
      <c r="ECT388"/>
      <c r="ECU388"/>
      <c r="ECV388"/>
      <c r="ECW388"/>
      <c r="ECX388"/>
      <c r="ECY388"/>
      <c r="ECZ388"/>
      <c r="EDA388"/>
      <c r="EDB388"/>
      <c r="EDC388"/>
      <c r="EDD388"/>
      <c r="EDE388"/>
      <c r="EDF388"/>
      <c r="EDG388"/>
      <c r="EDH388"/>
      <c r="EDI388"/>
      <c r="EDJ388"/>
      <c r="EDK388"/>
      <c r="EDL388"/>
      <c r="EDM388"/>
      <c r="EDN388"/>
      <c r="EDO388"/>
      <c r="EDP388"/>
      <c r="EDQ388"/>
      <c r="EDR388"/>
      <c r="EDS388"/>
      <c r="EDT388"/>
      <c r="EDU388"/>
      <c r="EDV388"/>
      <c r="EDW388"/>
      <c r="EDX388"/>
      <c r="EDY388"/>
      <c r="EDZ388"/>
      <c r="EEA388"/>
      <c r="EEB388"/>
      <c r="EEC388"/>
      <c r="EED388"/>
      <c r="EEE388"/>
      <c r="EEF388"/>
      <c r="EEG388"/>
      <c r="EEH388"/>
      <c r="EEI388"/>
      <c r="EEJ388"/>
      <c r="EEK388"/>
      <c r="EEL388"/>
      <c r="EEM388"/>
      <c r="EEN388"/>
      <c r="EEO388"/>
      <c r="EEP388"/>
      <c r="EEQ388"/>
      <c r="EER388"/>
      <c r="EES388"/>
      <c r="EET388"/>
      <c r="EEU388"/>
      <c r="EEV388"/>
      <c r="EEW388"/>
      <c r="EEX388"/>
      <c r="EEY388"/>
      <c r="EEZ388"/>
      <c r="EFA388"/>
      <c r="EFB388"/>
      <c r="EFC388"/>
      <c r="EFD388"/>
      <c r="EFE388"/>
      <c r="EFF388"/>
      <c r="EFG388"/>
      <c r="EFH388"/>
      <c r="EFI388"/>
      <c r="EFJ388"/>
      <c r="EFK388"/>
      <c r="EFL388"/>
      <c r="EFM388"/>
      <c r="EFN388"/>
      <c r="EFO388"/>
      <c r="EFP388"/>
      <c r="EFQ388"/>
      <c r="EFR388"/>
      <c r="EFS388"/>
      <c r="EFT388"/>
      <c r="EFU388"/>
      <c r="EFV388"/>
      <c r="EFW388"/>
      <c r="EFX388"/>
      <c r="EFY388"/>
      <c r="EFZ388"/>
      <c r="EGA388"/>
      <c r="EGB388"/>
      <c r="EGC388"/>
      <c r="EGD388"/>
      <c r="EGE388"/>
      <c r="EGF388"/>
      <c r="EGG388"/>
      <c r="EGH388"/>
      <c r="EGI388"/>
      <c r="EGJ388"/>
      <c r="EGK388"/>
      <c r="EGL388"/>
      <c r="EGM388"/>
      <c r="EGN388"/>
      <c r="EGO388"/>
      <c r="EGP388"/>
      <c r="EGQ388"/>
      <c r="EGR388"/>
      <c r="EGS388"/>
      <c r="EGT388"/>
      <c r="EGU388"/>
      <c r="EGV388"/>
      <c r="EGW388"/>
      <c r="EGX388"/>
      <c r="EGY388"/>
      <c r="EGZ388"/>
      <c r="EHA388"/>
      <c r="EHB388"/>
      <c r="EHC388"/>
      <c r="EHD388"/>
      <c r="EHE388"/>
      <c r="EHF388"/>
      <c r="EHG388"/>
      <c r="EHH388"/>
      <c r="EHI388"/>
      <c r="EHJ388"/>
      <c r="EHK388"/>
      <c r="EHL388"/>
      <c r="EHM388"/>
      <c r="EHN388"/>
      <c r="EHO388"/>
      <c r="EHP388"/>
      <c r="EHQ388"/>
      <c r="EHR388"/>
      <c r="EHS388"/>
      <c r="EHT388"/>
      <c r="EHU388"/>
      <c r="EHV388"/>
      <c r="EHW388"/>
      <c r="EHX388"/>
      <c r="EHY388"/>
      <c r="EHZ388"/>
      <c r="EIA388"/>
      <c r="EIB388"/>
      <c r="EIC388"/>
      <c r="EID388"/>
      <c r="EIE388"/>
      <c r="EIF388"/>
      <c r="EIG388"/>
      <c r="EIH388"/>
      <c r="EII388"/>
      <c r="EIJ388"/>
      <c r="EIK388"/>
      <c r="EIL388"/>
      <c r="EIM388"/>
      <c r="EIN388"/>
      <c r="EIO388"/>
      <c r="EIP388"/>
      <c r="EIQ388"/>
      <c r="EIR388"/>
      <c r="EIS388"/>
      <c r="EIT388"/>
      <c r="EIU388"/>
      <c r="EIV388"/>
      <c r="EIW388"/>
      <c r="EIX388"/>
      <c r="EIY388"/>
      <c r="EIZ388"/>
      <c r="EJA388"/>
      <c r="EJB388"/>
      <c r="EJC388"/>
      <c r="EJD388"/>
      <c r="EJE388"/>
      <c r="EJF388"/>
      <c r="EJG388"/>
      <c r="EJH388"/>
      <c r="EJI388"/>
      <c r="EJJ388"/>
      <c r="EJK388"/>
      <c r="EJL388"/>
      <c r="EJM388"/>
      <c r="EJN388"/>
      <c r="EJO388"/>
      <c r="EJP388"/>
      <c r="EJQ388"/>
      <c r="EJR388"/>
      <c r="EJS388"/>
      <c r="EJT388"/>
      <c r="EJU388"/>
      <c r="EJV388"/>
      <c r="EJW388"/>
      <c r="EJX388"/>
      <c r="EJY388"/>
      <c r="EJZ388"/>
      <c r="EKA388"/>
      <c r="EKB388"/>
      <c r="EKC388"/>
      <c r="EKD388"/>
      <c r="EKE388"/>
      <c r="EKF388"/>
      <c r="EKG388"/>
      <c r="EKH388"/>
      <c r="EKI388"/>
      <c r="EKJ388"/>
      <c r="EKK388"/>
      <c r="EKL388"/>
      <c r="EKM388"/>
      <c r="EKN388"/>
      <c r="EKO388"/>
      <c r="EKP388"/>
      <c r="EKQ388"/>
      <c r="EKR388"/>
      <c r="EKS388"/>
      <c r="EKT388"/>
      <c r="EKU388"/>
      <c r="EKV388"/>
      <c r="EKW388"/>
      <c r="EKX388"/>
      <c r="EKY388"/>
      <c r="EKZ388"/>
      <c r="ELA388"/>
      <c r="ELB388"/>
      <c r="ELC388"/>
      <c r="ELD388"/>
      <c r="ELE388"/>
      <c r="ELF388"/>
      <c r="ELG388"/>
      <c r="ELH388"/>
      <c r="ELI388"/>
      <c r="ELJ388"/>
      <c r="ELK388"/>
      <c r="ELL388"/>
      <c r="ELM388"/>
      <c r="ELN388"/>
      <c r="ELO388"/>
      <c r="ELP388"/>
      <c r="ELQ388"/>
      <c r="ELR388"/>
      <c r="ELS388"/>
      <c r="ELT388"/>
      <c r="ELU388"/>
      <c r="ELV388"/>
      <c r="ELW388"/>
      <c r="ELX388"/>
      <c r="ELY388"/>
      <c r="ELZ388"/>
      <c r="EMA388"/>
      <c r="EMB388"/>
      <c r="EMC388"/>
      <c r="EMD388"/>
      <c r="EME388"/>
      <c r="EMF388"/>
      <c r="EMG388"/>
      <c r="EMH388"/>
      <c r="EMI388"/>
      <c r="EMJ388"/>
      <c r="EMK388"/>
      <c r="EML388"/>
      <c r="EMM388"/>
      <c r="EMN388"/>
      <c r="EMO388"/>
      <c r="EMP388"/>
      <c r="EMQ388"/>
      <c r="EMR388"/>
      <c r="EMS388"/>
      <c r="EMT388"/>
      <c r="EMU388"/>
      <c r="EMV388"/>
      <c r="EMW388"/>
      <c r="EMX388"/>
      <c r="EMY388"/>
      <c r="EMZ388"/>
      <c r="ENA388"/>
      <c r="ENB388"/>
      <c r="ENC388"/>
      <c r="END388"/>
      <c r="ENE388"/>
      <c r="ENF388"/>
      <c r="ENG388"/>
      <c r="ENH388"/>
      <c r="ENI388"/>
      <c r="ENJ388"/>
      <c r="ENK388"/>
      <c r="ENL388"/>
      <c r="ENM388"/>
      <c r="ENN388"/>
      <c r="ENO388"/>
      <c r="ENP388"/>
      <c r="ENQ388"/>
      <c r="ENR388"/>
      <c r="ENS388"/>
      <c r="ENT388"/>
      <c r="ENU388"/>
      <c r="ENV388"/>
      <c r="ENW388"/>
      <c r="ENX388"/>
      <c r="ENY388"/>
      <c r="ENZ388"/>
      <c r="EOA388"/>
      <c r="EOB388"/>
      <c r="EOC388"/>
      <c r="EOD388"/>
      <c r="EOE388"/>
      <c r="EOF388"/>
      <c r="EOG388"/>
      <c r="EOH388"/>
      <c r="EOI388"/>
      <c r="EOJ388"/>
      <c r="EOK388"/>
      <c r="EOL388"/>
      <c r="EOM388"/>
      <c r="EON388"/>
      <c r="EOO388"/>
      <c r="EOP388"/>
      <c r="EOQ388"/>
      <c r="EOR388"/>
      <c r="EOS388"/>
      <c r="EOT388"/>
      <c r="EOU388"/>
      <c r="EOV388"/>
      <c r="EOW388"/>
      <c r="EOX388"/>
      <c r="EOY388"/>
      <c r="EOZ388"/>
      <c r="EPA388"/>
      <c r="EPB388"/>
      <c r="EPC388"/>
      <c r="EPD388"/>
      <c r="EPE388"/>
      <c r="EPF388"/>
      <c r="EPG388"/>
      <c r="EPH388"/>
      <c r="EPI388"/>
      <c r="EPJ388"/>
      <c r="EPK388"/>
      <c r="EPL388"/>
      <c r="EPM388"/>
      <c r="EPN388"/>
      <c r="EPO388"/>
      <c r="EPP388"/>
      <c r="EPQ388"/>
      <c r="EPR388"/>
      <c r="EPS388"/>
      <c r="EPT388"/>
      <c r="EPU388"/>
      <c r="EPV388"/>
      <c r="EPW388"/>
      <c r="EPX388"/>
      <c r="EPY388"/>
      <c r="EPZ388"/>
      <c r="EQA388"/>
      <c r="EQB388"/>
      <c r="EQC388"/>
      <c r="EQD388"/>
      <c r="EQE388"/>
      <c r="EQF388"/>
      <c r="EQG388"/>
      <c r="EQH388"/>
      <c r="EQI388"/>
      <c r="EQJ388"/>
      <c r="EQK388"/>
      <c r="EQL388"/>
      <c r="EQM388"/>
      <c r="EQN388"/>
      <c r="EQO388"/>
      <c r="EQP388"/>
      <c r="EQQ388"/>
      <c r="EQR388"/>
      <c r="EQS388"/>
      <c r="EQT388"/>
      <c r="EQU388"/>
      <c r="EQV388"/>
      <c r="EQW388"/>
      <c r="EQX388"/>
      <c r="EQY388"/>
      <c r="EQZ388"/>
      <c r="ERA388"/>
      <c r="ERB388"/>
      <c r="ERC388"/>
      <c r="ERD388"/>
      <c r="ERE388"/>
      <c r="ERF388"/>
      <c r="ERG388"/>
      <c r="ERH388"/>
      <c r="ERI388"/>
      <c r="ERJ388"/>
      <c r="ERK388"/>
      <c r="ERL388"/>
      <c r="ERM388"/>
      <c r="ERN388"/>
      <c r="ERO388"/>
      <c r="ERP388"/>
      <c r="ERQ388"/>
      <c r="ERR388"/>
      <c r="ERS388"/>
      <c r="ERT388"/>
      <c r="ERU388"/>
      <c r="ERV388"/>
      <c r="ERW388"/>
      <c r="ERX388"/>
      <c r="ERY388"/>
      <c r="ERZ388"/>
      <c r="ESA388"/>
      <c r="ESB388"/>
      <c r="ESC388"/>
      <c r="ESD388"/>
      <c r="ESE388"/>
      <c r="ESF388"/>
      <c r="ESG388"/>
      <c r="ESH388"/>
      <c r="ESI388"/>
      <c r="ESJ388"/>
      <c r="ESK388"/>
      <c r="ESL388"/>
      <c r="ESM388"/>
      <c r="ESN388"/>
      <c r="ESO388"/>
      <c r="ESP388"/>
      <c r="ESQ388"/>
      <c r="ESR388"/>
      <c r="ESS388"/>
      <c r="EST388"/>
      <c r="ESU388"/>
      <c r="ESV388"/>
      <c r="ESW388"/>
      <c r="ESX388"/>
      <c r="ESY388"/>
      <c r="ESZ388"/>
      <c r="ETA388"/>
      <c r="ETB388"/>
      <c r="ETC388"/>
      <c r="ETD388"/>
      <c r="ETE388"/>
      <c r="ETF388"/>
      <c r="ETG388"/>
      <c r="ETH388"/>
      <c r="ETI388"/>
      <c r="ETJ388"/>
      <c r="ETK388"/>
      <c r="ETL388"/>
      <c r="ETM388"/>
      <c r="ETN388"/>
      <c r="ETO388"/>
      <c r="ETP388"/>
      <c r="ETQ388"/>
      <c r="ETR388"/>
      <c r="ETS388"/>
      <c r="ETT388"/>
      <c r="ETU388"/>
      <c r="ETV388"/>
      <c r="ETW388"/>
      <c r="ETX388"/>
      <c r="ETY388"/>
      <c r="ETZ388"/>
      <c r="EUA388"/>
      <c r="EUB388"/>
      <c r="EUC388"/>
      <c r="EUD388"/>
      <c r="EUE388"/>
      <c r="EUF388"/>
      <c r="EUG388"/>
      <c r="EUH388"/>
      <c r="EUI388"/>
      <c r="EUJ388"/>
      <c r="EUK388"/>
      <c r="EUL388"/>
      <c r="EUM388"/>
      <c r="EUN388"/>
      <c r="EUO388"/>
      <c r="EUP388"/>
      <c r="EUQ388"/>
      <c r="EUR388"/>
      <c r="EUS388"/>
      <c r="EUT388"/>
      <c r="EUU388"/>
      <c r="EUV388"/>
      <c r="EUW388"/>
      <c r="EUX388"/>
      <c r="EUY388"/>
      <c r="EUZ388"/>
      <c r="EVA388"/>
      <c r="EVB388"/>
      <c r="EVC388"/>
      <c r="EVD388"/>
      <c r="EVE388"/>
      <c r="EVF388"/>
      <c r="EVG388"/>
      <c r="EVH388"/>
      <c r="EVI388"/>
      <c r="EVJ388"/>
      <c r="EVK388"/>
      <c r="EVL388"/>
      <c r="EVM388"/>
      <c r="EVN388"/>
      <c r="EVO388"/>
      <c r="EVP388"/>
      <c r="EVQ388"/>
      <c r="EVR388"/>
      <c r="EVS388"/>
      <c r="EVT388"/>
      <c r="EVU388"/>
      <c r="EVV388"/>
      <c r="EVW388"/>
      <c r="EVX388"/>
      <c r="EVY388"/>
      <c r="EVZ388"/>
      <c r="EWA388"/>
      <c r="EWB388"/>
      <c r="EWC388"/>
      <c r="EWD388"/>
      <c r="EWE388"/>
      <c r="EWF388"/>
      <c r="EWG388"/>
      <c r="EWH388"/>
      <c r="EWI388"/>
      <c r="EWJ388"/>
      <c r="EWK388"/>
      <c r="EWL388"/>
      <c r="EWM388"/>
      <c r="EWN388"/>
      <c r="EWO388"/>
      <c r="EWP388"/>
      <c r="EWQ388"/>
      <c r="EWR388"/>
      <c r="EWS388"/>
      <c r="EWT388"/>
      <c r="EWU388"/>
      <c r="EWV388"/>
      <c r="EWW388"/>
      <c r="EWX388"/>
      <c r="EWY388"/>
      <c r="EWZ388"/>
      <c r="EXA388"/>
      <c r="EXB388"/>
      <c r="EXC388"/>
      <c r="EXD388"/>
      <c r="EXE388"/>
      <c r="EXF388"/>
      <c r="EXG388"/>
      <c r="EXH388"/>
      <c r="EXI388"/>
      <c r="EXJ388"/>
      <c r="EXK388"/>
      <c r="EXL388"/>
      <c r="EXM388"/>
      <c r="EXN388"/>
      <c r="EXO388"/>
      <c r="EXP388"/>
      <c r="EXQ388"/>
      <c r="EXR388"/>
      <c r="EXS388"/>
      <c r="EXT388"/>
      <c r="EXU388"/>
      <c r="EXV388"/>
      <c r="EXW388"/>
      <c r="EXX388"/>
      <c r="EXY388"/>
      <c r="EXZ388"/>
      <c r="EYA388"/>
      <c r="EYB388"/>
      <c r="EYC388"/>
      <c r="EYD388"/>
      <c r="EYE388"/>
      <c r="EYF388"/>
      <c r="EYG388"/>
      <c r="EYH388"/>
      <c r="EYI388"/>
      <c r="EYJ388"/>
      <c r="EYK388"/>
      <c r="EYL388"/>
      <c r="EYM388"/>
      <c r="EYN388"/>
      <c r="EYO388"/>
      <c r="EYP388"/>
      <c r="EYQ388"/>
      <c r="EYR388"/>
      <c r="EYS388"/>
      <c r="EYT388"/>
      <c r="EYU388"/>
      <c r="EYV388"/>
      <c r="EYW388"/>
      <c r="EYX388"/>
      <c r="EYY388"/>
      <c r="EYZ388"/>
      <c r="EZA388"/>
      <c r="EZB388"/>
      <c r="EZC388"/>
      <c r="EZD388"/>
      <c r="EZE388"/>
      <c r="EZF388"/>
      <c r="EZG388"/>
      <c r="EZH388"/>
      <c r="EZI388"/>
      <c r="EZJ388"/>
      <c r="EZK388"/>
      <c r="EZL388"/>
      <c r="EZM388"/>
      <c r="EZN388"/>
      <c r="EZO388"/>
      <c r="EZP388"/>
      <c r="EZQ388"/>
      <c r="EZR388"/>
      <c r="EZS388"/>
      <c r="EZT388"/>
      <c r="EZU388"/>
      <c r="EZV388"/>
      <c r="EZW388"/>
      <c r="EZX388"/>
      <c r="EZY388"/>
      <c r="EZZ388"/>
      <c r="FAA388"/>
      <c r="FAB388"/>
      <c r="FAC388"/>
      <c r="FAD388"/>
      <c r="FAE388"/>
      <c r="FAF388"/>
      <c r="FAG388"/>
      <c r="FAH388"/>
      <c r="FAI388"/>
      <c r="FAJ388"/>
      <c r="FAK388"/>
      <c r="FAL388"/>
      <c r="FAM388"/>
      <c r="FAN388"/>
      <c r="FAO388"/>
      <c r="FAP388"/>
      <c r="FAQ388"/>
      <c r="FAR388"/>
      <c r="FAS388"/>
      <c r="FAT388"/>
      <c r="FAU388"/>
      <c r="FAV388"/>
      <c r="FAW388"/>
      <c r="FAX388"/>
      <c r="FAY388"/>
      <c r="FAZ388"/>
      <c r="FBA388"/>
      <c r="FBB388"/>
      <c r="FBC388"/>
      <c r="FBD388"/>
      <c r="FBE388"/>
      <c r="FBF388"/>
      <c r="FBG388"/>
      <c r="FBH388"/>
      <c r="FBI388"/>
      <c r="FBJ388"/>
      <c r="FBK388"/>
      <c r="FBL388"/>
      <c r="FBM388"/>
      <c r="FBN388"/>
      <c r="FBO388"/>
      <c r="FBP388"/>
      <c r="FBQ388"/>
      <c r="FBR388"/>
      <c r="FBS388"/>
      <c r="FBT388"/>
      <c r="FBU388"/>
      <c r="FBV388"/>
      <c r="FBW388"/>
      <c r="FBX388"/>
      <c r="FBY388"/>
      <c r="FBZ388"/>
      <c r="FCA388"/>
      <c r="FCB388"/>
      <c r="FCC388"/>
      <c r="FCD388"/>
      <c r="FCE388"/>
      <c r="FCF388"/>
      <c r="FCG388"/>
      <c r="FCH388"/>
      <c r="FCI388"/>
      <c r="FCJ388"/>
      <c r="FCK388"/>
      <c r="FCL388"/>
      <c r="FCM388"/>
      <c r="FCN388"/>
      <c r="FCO388"/>
      <c r="FCP388"/>
      <c r="FCQ388"/>
      <c r="FCR388"/>
      <c r="FCS388"/>
      <c r="FCT388"/>
      <c r="FCU388"/>
      <c r="FCV388"/>
      <c r="FCW388"/>
      <c r="FCX388"/>
      <c r="FCY388"/>
      <c r="FCZ388"/>
      <c r="FDA388"/>
      <c r="FDB388"/>
      <c r="FDC388"/>
      <c r="FDD388"/>
      <c r="FDE388"/>
      <c r="FDF388"/>
      <c r="FDG388"/>
      <c r="FDH388"/>
      <c r="FDI388"/>
      <c r="FDJ388"/>
      <c r="FDK388"/>
      <c r="FDL388"/>
      <c r="FDM388"/>
      <c r="FDN388"/>
      <c r="FDO388"/>
      <c r="FDP388"/>
      <c r="FDQ388"/>
      <c r="FDR388"/>
      <c r="FDS388"/>
      <c r="FDT388"/>
      <c r="FDU388"/>
      <c r="FDV388"/>
      <c r="FDW388"/>
      <c r="FDX388"/>
      <c r="FDY388"/>
      <c r="FDZ388"/>
      <c r="FEA388"/>
      <c r="FEB388"/>
      <c r="FEC388"/>
      <c r="FED388"/>
      <c r="FEE388"/>
      <c r="FEF388"/>
      <c r="FEG388"/>
      <c r="FEH388"/>
      <c r="FEI388"/>
      <c r="FEJ388"/>
      <c r="FEK388"/>
      <c r="FEL388"/>
      <c r="FEM388"/>
      <c r="FEN388"/>
      <c r="FEO388"/>
      <c r="FEP388"/>
      <c r="FEQ388"/>
      <c r="FER388"/>
      <c r="FES388"/>
      <c r="FET388"/>
      <c r="FEU388"/>
      <c r="FEV388"/>
      <c r="FEW388"/>
      <c r="FEX388"/>
      <c r="FEY388"/>
      <c r="FEZ388"/>
      <c r="FFA388"/>
      <c r="FFB388"/>
      <c r="FFC388"/>
      <c r="FFD388"/>
      <c r="FFE388"/>
      <c r="FFF388"/>
      <c r="FFG388"/>
      <c r="FFH388"/>
      <c r="FFI388"/>
      <c r="FFJ388"/>
      <c r="FFK388"/>
      <c r="FFL388"/>
      <c r="FFM388"/>
      <c r="FFN388"/>
      <c r="FFO388"/>
      <c r="FFP388"/>
      <c r="FFQ388"/>
      <c r="FFR388"/>
      <c r="FFS388"/>
      <c r="FFT388"/>
      <c r="FFU388"/>
      <c r="FFV388"/>
      <c r="FFW388"/>
      <c r="FFX388"/>
      <c r="FFY388"/>
      <c r="FFZ388"/>
      <c r="FGA388"/>
      <c r="FGB388"/>
      <c r="FGC388"/>
      <c r="FGD388"/>
      <c r="FGE388"/>
      <c r="FGF388"/>
      <c r="FGG388"/>
      <c r="FGH388"/>
      <c r="FGI388"/>
      <c r="FGJ388"/>
      <c r="FGK388"/>
      <c r="FGL388"/>
      <c r="FGM388"/>
      <c r="FGN388"/>
      <c r="FGO388"/>
      <c r="FGP388"/>
      <c r="FGQ388"/>
      <c r="FGR388"/>
      <c r="FGS388"/>
      <c r="FGT388"/>
      <c r="FGU388"/>
      <c r="FGV388"/>
      <c r="FGW388"/>
      <c r="FGX388"/>
      <c r="FGY388"/>
      <c r="FGZ388"/>
      <c r="FHA388"/>
      <c r="FHB388"/>
      <c r="FHC388"/>
      <c r="FHD388"/>
      <c r="FHE388"/>
      <c r="FHF388"/>
      <c r="FHG388"/>
      <c r="FHH388"/>
      <c r="FHI388"/>
      <c r="FHJ388"/>
      <c r="FHK388"/>
      <c r="FHL388"/>
      <c r="FHM388"/>
      <c r="FHN388"/>
      <c r="FHO388"/>
      <c r="FHP388"/>
      <c r="FHQ388"/>
      <c r="FHR388"/>
      <c r="FHS388"/>
      <c r="FHT388"/>
      <c r="FHU388"/>
      <c r="FHV388"/>
      <c r="FHW388"/>
      <c r="FHX388"/>
      <c r="FHY388"/>
      <c r="FHZ388"/>
      <c r="FIA388"/>
      <c r="FIB388"/>
      <c r="FIC388"/>
      <c r="FID388"/>
      <c r="FIE388"/>
      <c r="FIF388"/>
      <c r="FIG388"/>
      <c r="FIH388"/>
      <c r="FII388"/>
      <c r="FIJ388"/>
      <c r="FIK388"/>
      <c r="FIL388"/>
      <c r="FIM388"/>
      <c r="FIN388"/>
      <c r="FIO388"/>
      <c r="FIP388"/>
      <c r="FIQ388"/>
      <c r="FIR388"/>
      <c r="FIS388"/>
      <c r="FIT388"/>
      <c r="FIU388"/>
      <c r="FIV388"/>
      <c r="FIW388"/>
      <c r="FIX388"/>
      <c r="FIY388"/>
      <c r="FIZ388"/>
      <c r="FJA388"/>
      <c r="FJB388"/>
      <c r="FJC388"/>
      <c r="FJD388"/>
      <c r="FJE388"/>
      <c r="FJF388"/>
      <c r="FJG388"/>
      <c r="FJH388"/>
      <c r="FJI388"/>
      <c r="FJJ388"/>
      <c r="FJK388"/>
      <c r="FJL388"/>
      <c r="FJM388"/>
      <c r="FJN388"/>
      <c r="FJO388"/>
      <c r="FJP388"/>
      <c r="FJQ388"/>
      <c r="FJR388"/>
      <c r="FJS388"/>
      <c r="FJT388"/>
      <c r="FJU388"/>
      <c r="FJV388"/>
      <c r="FJW388"/>
      <c r="FJX388"/>
      <c r="FJY388"/>
      <c r="FJZ388"/>
      <c r="FKA388"/>
      <c r="FKB388"/>
      <c r="FKC388"/>
      <c r="FKD388"/>
      <c r="FKE388"/>
      <c r="FKF388"/>
      <c r="FKG388"/>
      <c r="FKH388"/>
      <c r="FKI388"/>
      <c r="FKJ388"/>
      <c r="FKK388"/>
      <c r="FKL388"/>
      <c r="FKM388"/>
      <c r="FKN388"/>
      <c r="FKO388"/>
      <c r="FKP388"/>
      <c r="FKQ388"/>
      <c r="FKR388"/>
      <c r="FKS388"/>
      <c r="FKT388"/>
      <c r="FKU388"/>
      <c r="FKV388"/>
      <c r="FKW388"/>
      <c r="FKX388"/>
      <c r="FKY388"/>
      <c r="FKZ388"/>
      <c r="FLA388"/>
      <c r="FLB388"/>
      <c r="FLC388"/>
      <c r="FLD388"/>
      <c r="FLE388"/>
      <c r="FLF388"/>
      <c r="FLG388"/>
      <c r="FLH388"/>
      <c r="FLI388"/>
      <c r="FLJ388"/>
      <c r="FLK388"/>
      <c r="FLL388"/>
      <c r="FLM388"/>
      <c r="FLN388"/>
      <c r="FLO388"/>
      <c r="FLP388"/>
      <c r="FLQ388"/>
      <c r="FLR388"/>
      <c r="FLS388"/>
      <c r="FLT388"/>
      <c r="FLU388"/>
      <c r="FLV388"/>
      <c r="FLW388"/>
      <c r="FLX388"/>
      <c r="FLY388"/>
      <c r="FLZ388"/>
      <c r="FMA388"/>
      <c r="FMB388"/>
      <c r="FMC388"/>
      <c r="FMD388"/>
      <c r="FME388"/>
      <c r="FMF388"/>
      <c r="FMG388"/>
      <c r="FMH388"/>
      <c r="FMI388"/>
      <c r="FMJ388"/>
      <c r="FMK388"/>
      <c r="FML388"/>
      <c r="FMM388"/>
      <c r="FMN388"/>
      <c r="FMO388"/>
      <c r="FMP388"/>
      <c r="FMQ388"/>
      <c r="FMR388"/>
      <c r="FMS388"/>
      <c r="FMT388"/>
      <c r="FMU388"/>
      <c r="FMV388"/>
      <c r="FMW388"/>
      <c r="FMX388"/>
      <c r="FMY388"/>
      <c r="FMZ388"/>
      <c r="FNA388"/>
      <c r="FNB388"/>
      <c r="FNC388"/>
      <c r="FND388"/>
      <c r="FNE388"/>
      <c r="FNF388"/>
      <c r="FNG388"/>
      <c r="FNH388"/>
      <c r="FNI388"/>
      <c r="FNJ388"/>
      <c r="FNK388"/>
      <c r="FNL388"/>
      <c r="FNM388"/>
      <c r="FNN388"/>
      <c r="FNO388"/>
      <c r="FNP388"/>
      <c r="FNQ388"/>
      <c r="FNR388"/>
      <c r="FNS388"/>
      <c r="FNT388"/>
      <c r="FNU388"/>
      <c r="FNV388"/>
      <c r="FNW388"/>
      <c r="FNX388"/>
      <c r="FNY388"/>
      <c r="FNZ388"/>
      <c r="FOA388"/>
      <c r="FOB388"/>
      <c r="FOC388"/>
      <c r="FOD388"/>
      <c r="FOE388"/>
      <c r="FOF388"/>
      <c r="FOG388"/>
      <c r="FOH388"/>
      <c r="FOI388"/>
      <c r="FOJ388"/>
      <c r="FOK388"/>
      <c r="FOL388"/>
      <c r="FOM388"/>
      <c r="FON388"/>
      <c r="FOO388"/>
      <c r="FOP388"/>
      <c r="FOQ388"/>
      <c r="FOR388"/>
      <c r="FOS388"/>
      <c r="FOT388"/>
      <c r="FOU388"/>
      <c r="FOV388"/>
      <c r="FOW388"/>
      <c r="FOX388"/>
      <c r="FOY388"/>
      <c r="FOZ388"/>
      <c r="FPA388"/>
      <c r="FPB388"/>
      <c r="FPC388"/>
      <c r="FPD388"/>
      <c r="FPE388"/>
      <c r="FPF388"/>
      <c r="FPG388"/>
      <c r="FPH388"/>
      <c r="FPI388"/>
      <c r="FPJ388"/>
      <c r="FPK388"/>
      <c r="FPL388"/>
      <c r="FPM388"/>
      <c r="FPN388"/>
      <c r="FPO388"/>
      <c r="FPP388"/>
      <c r="FPQ388"/>
      <c r="FPR388"/>
      <c r="FPS388"/>
      <c r="FPT388"/>
      <c r="FPU388"/>
      <c r="FPV388"/>
      <c r="FPW388"/>
      <c r="FPX388"/>
      <c r="FPY388"/>
      <c r="FPZ388"/>
      <c r="FQA388"/>
      <c r="FQB388"/>
      <c r="FQC388"/>
      <c r="FQD388"/>
      <c r="FQE388"/>
      <c r="FQF388"/>
      <c r="FQG388"/>
      <c r="FQH388"/>
      <c r="FQI388"/>
      <c r="FQJ388"/>
      <c r="FQK388"/>
      <c r="FQL388"/>
      <c r="FQM388"/>
      <c r="FQN388"/>
      <c r="FQO388"/>
      <c r="FQP388"/>
      <c r="FQQ388"/>
      <c r="FQR388"/>
      <c r="FQS388"/>
      <c r="FQT388"/>
      <c r="FQU388"/>
      <c r="FQV388"/>
      <c r="FQW388"/>
      <c r="FQX388"/>
      <c r="FQY388"/>
      <c r="FQZ388"/>
      <c r="FRA388"/>
      <c r="FRB388"/>
      <c r="FRC388"/>
      <c r="FRD388"/>
      <c r="FRE388"/>
      <c r="FRF388"/>
      <c r="FRG388"/>
      <c r="FRH388"/>
      <c r="FRI388"/>
      <c r="FRJ388"/>
      <c r="FRK388"/>
      <c r="FRL388"/>
      <c r="FRM388"/>
      <c r="FRN388"/>
      <c r="FRO388"/>
      <c r="FRP388"/>
      <c r="FRQ388"/>
      <c r="FRR388"/>
      <c r="FRS388"/>
      <c r="FRT388"/>
      <c r="FRU388"/>
      <c r="FRV388"/>
      <c r="FRW388"/>
      <c r="FRX388"/>
      <c r="FRY388"/>
      <c r="FRZ388"/>
      <c r="FSA388"/>
      <c r="FSB388"/>
      <c r="FSC388"/>
      <c r="FSD388"/>
      <c r="FSE388"/>
      <c r="FSF388"/>
      <c r="FSG388"/>
      <c r="FSH388"/>
      <c r="FSI388"/>
      <c r="FSJ388"/>
      <c r="FSK388"/>
      <c r="FSL388"/>
      <c r="FSM388"/>
      <c r="FSN388"/>
      <c r="FSO388"/>
      <c r="FSP388"/>
      <c r="FSQ388"/>
      <c r="FSR388"/>
      <c r="FSS388"/>
      <c r="FST388"/>
      <c r="FSU388"/>
      <c r="FSV388"/>
      <c r="FSW388"/>
      <c r="FSX388"/>
      <c r="FSY388"/>
      <c r="FSZ388"/>
      <c r="FTA388"/>
      <c r="FTB388"/>
      <c r="FTC388"/>
      <c r="FTD388"/>
      <c r="FTE388"/>
      <c r="FTF388"/>
      <c r="FTG388"/>
      <c r="FTH388"/>
      <c r="FTI388"/>
      <c r="FTJ388"/>
      <c r="FTK388"/>
      <c r="FTL388"/>
      <c r="FTM388"/>
      <c r="FTN388"/>
      <c r="FTO388"/>
      <c r="FTP388"/>
      <c r="FTQ388"/>
      <c r="FTR388"/>
      <c r="FTS388"/>
      <c r="FTT388"/>
      <c r="FTU388"/>
      <c r="FTV388"/>
      <c r="FTW388"/>
      <c r="FTX388"/>
      <c r="FTY388"/>
      <c r="FTZ388"/>
      <c r="FUA388"/>
      <c r="FUB388"/>
      <c r="FUC388"/>
      <c r="FUD388"/>
      <c r="FUE388"/>
      <c r="FUF388"/>
      <c r="FUG388"/>
      <c r="FUH388"/>
      <c r="FUI388"/>
      <c r="FUJ388"/>
      <c r="FUK388"/>
      <c r="FUL388"/>
      <c r="FUM388"/>
      <c r="FUN388"/>
      <c r="FUO388"/>
      <c r="FUP388"/>
      <c r="FUQ388"/>
      <c r="FUR388"/>
      <c r="FUS388"/>
      <c r="FUT388"/>
      <c r="FUU388"/>
      <c r="FUV388"/>
      <c r="FUW388"/>
      <c r="FUX388"/>
      <c r="FUY388"/>
      <c r="FUZ388"/>
      <c r="FVA388"/>
      <c r="FVB388"/>
      <c r="FVC388"/>
      <c r="FVD388"/>
      <c r="FVE388"/>
      <c r="FVF388"/>
      <c r="FVG388"/>
      <c r="FVH388"/>
      <c r="FVI388"/>
      <c r="FVJ388"/>
      <c r="FVK388"/>
      <c r="FVL388"/>
      <c r="FVM388"/>
      <c r="FVN388"/>
      <c r="FVO388"/>
      <c r="FVP388"/>
      <c r="FVQ388"/>
      <c r="FVR388"/>
      <c r="FVS388"/>
      <c r="FVT388"/>
      <c r="FVU388"/>
      <c r="FVV388"/>
      <c r="FVW388"/>
      <c r="FVX388"/>
      <c r="FVY388"/>
      <c r="FVZ388"/>
      <c r="FWA388"/>
      <c r="FWB388"/>
      <c r="FWC388"/>
      <c r="FWD388"/>
      <c r="FWE388"/>
      <c r="FWF388"/>
      <c r="FWG388"/>
      <c r="FWH388"/>
      <c r="FWI388"/>
      <c r="FWJ388"/>
      <c r="FWK388"/>
      <c r="FWL388"/>
      <c r="FWM388"/>
      <c r="FWN388"/>
      <c r="FWO388"/>
      <c r="FWP388"/>
      <c r="FWQ388"/>
      <c r="FWR388"/>
      <c r="FWS388"/>
      <c r="FWT388"/>
      <c r="FWU388"/>
      <c r="FWV388"/>
      <c r="FWW388"/>
      <c r="FWX388"/>
      <c r="FWY388"/>
      <c r="FWZ388"/>
      <c r="FXA388"/>
      <c r="FXB388"/>
      <c r="FXC388"/>
      <c r="FXD388"/>
      <c r="FXE388"/>
      <c r="FXF388"/>
      <c r="FXG388"/>
      <c r="FXH388"/>
      <c r="FXI388"/>
      <c r="FXJ388"/>
      <c r="FXK388"/>
      <c r="FXL388"/>
      <c r="FXM388"/>
      <c r="FXN388"/>
      <c r="FXO388"/>
      <c r="FXP388"/>
      <c r="FXQ388"/>
      <c r="FXR388"/>
      <c r="FXS388"/>
      <c r="FXT388"/>
      <c r="FXU388"/>
      <c r="FXV388"/>
      <c r="FXW388"/>
      <c r="FXX388"/>
      <c r="FXY388"/>
      <c r="FXZ388"/>
      <c r="FYA388"/>
      <c r="FYB388"/>
      <c r="FYC388"/>
      <c r="FYD388"/>
      <c r="FYE388"/>
      <c r="FYF388"/>
      <c r="FYG388"/>
      <c r="FYH388"/>
      <c r="FYI388"/>
      <c r="FYJ388"/>
      <c r="FYK388"/>
      <c r="FYL388"/>
      <c r="FYM388"/>
      <c r="FYN388"/>
      <c r="FYO388"/>
      <c r="FYP388"/>
      <c r="FYQ388"/>
      <c r="FYR388"/>
      <c r="FYS388"/>
      <c r="FYT388"/>
      <c r="FYU388"/>
      <c r="FYV388"/>
      <c r="FYW388"/>
      <c r="FYX388"/>
      <c r="FYY388"/>
      <c r="FYZ388"/>
      <c r="FZA388"/>
      <c r="FZB388"/>
      <c r="FZC388"/>
      <c r="FZD388"/>
      <c r="FZE388"/>
      <c r="FZF388"/>
      <c r="FZG388"/>
      <c r="FZH388"/>
      <c r="FZI388"/>
      <c r="FZJ388"/>
      <c r="FZK388"/>
      <c r="FZL388"/>
      <c r="FZM388"/>
      <c r="FZN388"/>
      <c r="FZO388"/>
      <c r="FZP388"/>
      <c r="FZQ388"/>
      <c r="FZR388"/>
      <c r="FZS388"/>
      <c r="FZT388"/>
      <c r="FZU388"/>
      <c r="FZV388"/>
      <c r="FZW388"/>
      <c r="FZX388"/>
      <c r="FZY388"/>
      <c r="FZZ388"/>
      <c r="GAA388"/>
      <c r="GAB388"/>
      <c r="GAC388"/>
      <c r="GAD388"/>
      <c r="GAE388"/>
      <c r="GAF388"/>
      <c r="GAG388"/>
      <c r="GAH388"/>
      <c r="GAI388"/>
      <c r="GAJ388"/>
      <c r="GAK388"/>
      <c r="GAL388"/>
      <c r="GAM388"/>
      <c r="GAN388"/>
      <c r="GAO388"/>
      <c r="GAP388"/>
      <c r="GAQ388"/>
      <c r="GAR388"/>
      <c r="GAS388"/>
      <c r="GAT388"/>
      <c r="GAU388"/>
      <c r="GAV388"/>
      <c r="GAW388"/>
      <c r="GAX388"/>
      <c r="GAY388"/>
      <c r="GAZ388"/>
      <c r="GBA388"/>
      <c r="GBB388"/>
      <c r="GBC388"/>
      <c r="GBD388"/>
      <c r="GBE388"/>
      <c r="GBF388"/>
      <c r="GBG388"/>
      <c r="GBH388"/>
      <c r="GBI388"/>
      <c r="GBJ388"/>
      <c r="GBK388"/>
      <c r="GBL388"/>
      <c r="GBM388"/>
      <c r="GBN388"/>
      <c r="GBO388"/>
      <c r="GBP388"/>
      <c r="GBQ388"/>
      <c r="GBR388"/>
      <c r="GBS388"/>
      <c r="GBT388"/>
      <c r="GBU388"/>
      <c r="GBV388"/>
      <c r="GBW388"/>
      <c r="GBX388"/>
      <c r="GBY388"/>
      <c r="GBZ388"/>
      <c r="GCA388"/>
      <c r="GCB388"/>
      <c r="GCC388"/>
      <c r="GCD388"/>
      <c r="GCE388"/>
      <c r="GCF388"/>
      <c r="GCG388"/>
      <c r="GCH388"/>
      <c r="GCI388"/>
      <c r="GCJ388"/>
      <c r="GCK388"/>
      <c r="GCL388"/>
      <c r="GCM388"/>
      <c r="GCN388"/>
      <c r="GCO388"/>
      <c r="GCP388"/>
      <c r="GCQ388"/>
      <c r="GCR388"/>
      <c r="GCS388"/>
      <c r="GCT388"/>
      <c r="GCU388"/>
      <c r="GCV388"/>
      <c r="GCW388"/>
      <c r="GCX388"/>
      <c r="GCY388"/>
      <c r="GCZ388"/>
      <c r="GDA388"/>
      <c r="GDB388"/>
      <c r="GDC388"/>
      <c r="GDD388"/>
      <c r="GDE388"/>
      <c r="GDF388"/>
      <c r="GDG388"/>
      <c r="GDH388"/>
      <c r="GDI388"/>
      <c r="GDJ388"/>
      <c r="GDK388"/>
      <c r="GDL388"/>
      <c r="GDM388"/>
      <c r="GDN388"/>
      <c r="GDO388"/>
      <c r="GDP388"/>
      <c r="GDQ388"/>
      <c r="GDR388"/>
      <c r="GDS388"/>
      <c r="GDT388"/>
      <c r="GDU388"/>
      <c r="GDV388"/>
      <c r="GDW388"/>
      <c r="GDX388"/>
      <c r="GDY388"/>
      <c r="GDZ388"/>
      <c r="GEA388"/>
      <c r="GEB388"/>
      <c r="GEC388"/>
      <c r="GED388"/>
      <c r="GEE388"/>
      <c r="GEF388"/>
      <c r="GEG388"/>
      <c r="GEH388"/>
      <c r="GEI388"/>
      <c r="GEJ388"/>
      <c r="GEK388"/>
      <c r="GEL388"/>
      <c r="GEM388"/>
      <c r="GEN388"/>
      <c r="GEO388"/>
      <c r="GEP388"/>
      <c r="GEQ388"/>
      <c r="GER388"/>
      <c r="GES388"/>
      <c r="GET388"/>
      <c r="GEU388"/>
      <c r="GEV388"/>
      <c r="GEW388"/>
      <c r="GEX388"/>
      <c r="GEY388"/>
      <c r="GEZ388"/>
      <c r="GFA388"/>
      <c r="GFB388"/>
      <c r="GFC388"/>
      <c r="GFD388"/>
      <c r="GFE388"/>
      <c r="GFF388"/>
      <c r="GFG388"/>
      <c r="GFH388"/>
      <c r="GFI388"/>
      <c r="GFJ388"/>
      <c r="GFK388"/>
      <c r="GFL388"/>
      <c r="GFM388"/>
      <c r="GFN388"/>
      <c r="GFO388"/>
      <c r="GFP388"/>
      <c r="GFQ388"/>
      <c r="GFR388"/>
      <c r="GFS388"/>
      <c r="GFT388"/>
      <c r="GFU388"/>
      <c r="GFV388"/>
      <c r="GFW388"/>
      <c r="GFX388"/>
      <c r="GFY388"/>
      <c r="GFZ388"/>
      <c r="GGA388"/>
      <c r="GGB388"/>
      <c r="GGC388"/>
      <c r="GGD388"/>
      <c r="GGE388"/>
      <c r="GGF388"/>
      <c r="GGG388"/>
      <c r="GGH388"/>
      <c r="GGI388"/>
      <c r="GGJ388"/>
      <c r="GGK388"/>
      <c r="GGL388"/>
      <c r="GGM388"/>
      <c r="GGN388"/>
      <c r="GGO388"/>
      <c r="GGP388"/>
      <c r="GGQ388"/>
      <c r="GGR388"/>
      <c r="GGS388"/>
      <c r="GGT388"/>
      <c r="GGU388"/>
      <c r="GGV388"/>
      <c r="GGW388"/>
      <c r="GGX388"/>
      <c r="GGY388"/>
      <c r="GGZ388"/>
      <c r="GHA388"/>
      <c r="GHB388"/>
      <c r="GHC388"/>
      <c r="GHD388"/>
      <c r="GHE388"/>
      <c r="GHF388"/>
      <c r="GHG388"/>
      <c r="GHH388"/>
      <c r="GHI388"/>
      <c r="GHJ388"/>
      <c r="GHK388"/>
      <c r="GHL388"/>
      <c r="GHM388"/>
      <c r="GHN388"/>
      <c r="GHO388"/>
      <c r="GHP388"/>
      <c r="GHQ388"/>
      <c r="GHR388"/>
      <c r="GHS388"/>
      <c r="GHT388"/>
      <c r="GHU388"/>
      <c r="GHV388"/>
      <c r="GHW388"/>
      <c r="GHX388"/>
      <c r="GHY388"/>
      <c r="GHZ388"/>
      <c r="GIA388"/>
      <c r="GIB388"/>
      <c r="GIC388"/>
      <c r="GID388"/>
      <c r="GIE388"/>
      <c r="GIF388"/>
      <c r="GIG388"/>
      <c r="GIH388"/>
      <c r="GII388"/>
      <c r="GIJ388"/>
      <c r="GIK388"/>
      <c r="GIL388"/>
      <c r="GIM388"/>
      <c r="GIN388"/>
      <c r="GIO388"/>
      <c r="GIP388"/>
      <c r="GIQ388"/>
      <c r="GIR388"/>
      <c r="GIS388"/>
      <c r="GIT388"/>
      <c r="GIU388"/>
      <c r="GIV388"/>
      <c r="GIW388"/>
      <c r="GIX388"/>
      <c r="GIY388"/>
      <c r="GIZ388"/>
      <c r="GJA388"/>
      <c r="GJB388"/>
      <c r="GJC388"/>
      <c r="GJD388"/>
      <c r="GJE388"/>
      <c r="GJF388"/>
      <c r="GJG388"/>
      <c r="GJH388"/>
      <c r="GJI388"/>
      <c r="GJJ388"/>
      <c r="GJK388"/>
      <c r="GJL388"/>
      <c r="GJM388"/>
      <c r="GJN388"/>
      <c r="GJO388"/>
      <c r="GJP388"/>
      <c r="GJQ388"/>
      <c r="GJR388"/>
      <c r="GJS388"/>
      <c r="GJT388"/>
      <c r="GJU388"/>
      <c r="GJV388"/>
      <c r="GJW388"/>
      <c r="GJX388"/>
      <c r="GJY388"/>
      <c r="GJZ388"/>
      <c r="GKA388"/>
      <c r="GKB388"/>
      <c r="GKC388"/>
      <c r="GKD388"/>
      <c r="GKE388"/>
      <c r="GKF388"/>
      <c r="GKG388"/>
      <c r="GKH388"/>
      <c r="GKI388"/>
      <c r="GKJ388"/>
      <c r="GKK388"/>
      <c r="GKL388"/>
      <c r="GKM388"/>
      <c r="GKN388"/>
      <c r="GKO388"/>
      <c r="GKP388"/>
      <c r="GKQ388"/>
      <c r="GKR388"/>
      <c r="GKS388"/>
      <c r="GKT388"/>
      <c r="GKU388"/>
      <c r="GKV388"/>
      <c r="GKW388"/>
      <c r="GKX388"/>
      <c r="GKY388"/>
      <c r="GKZ388"/>
      <c r="GLA388"/>
      <c r="GLB388"/>
      <c r="GLC388"/>
      <c r="GLD388"/>
      <c r="GLE388"/>
      <c r="GLF388"/>
      <c r="GLG388"/>
      <c r="GLH388"/>
      <c r="GLI388"/>
      <c r="GLJ388"/>
      <c r="GLK388"/>
      <c r="GLL388"/>
      <c r="GLM388"/>
      <c r="GLN388"/>
      <c r="GLO388"/>
      <c r="GLP388"/>
      <c r="GLQ388"/>
      <c r="GLR388"/>
      <c r="GLS388"/>
      <c r="GLT388"/>
      <c r="GLU388"/>
      <c r="GLV388"/>
      <c r="GLW388"/>
      <c r="GLX388"/>
      <c r="GLY388"/>
      <c r="GLZ388"/>
      <c r="GMA388"/>
      <c r="GMB388"/>
      <c r="GMC388"/>
      <c r="GMD388"/>
      <c r="GME388"/>
      <c r="GMF388"/>
      <c r="GMG388"/>
      <c r="GMH388"/>
      <c r="GMI388"/>
      <c r="GMJ388"/>
      <c r="GMK388"/>
      <c r="GML388"/>
      <c r="GMM388"/>
      <c r="GMN388"/>
      <c r="GMO388"/>
      <c r="GMP388"/>
      <c r="GMQ388"/>
      <c r="GMR388"/>
      <c r="GMS388"/>
      <c r="GMT388"/>
      <c r="GMU388"/>
      <c r="GMV388"/>
      <c r="GMW388"/>
      <c r="GMX388"/>
      <c r="GMY388"/>
      <c r="GMZ388"/>
      <c r="GNA388"/>
      <c r="GNB388"/>
      <c r="GNC388"/>
      <c r="GND388"/>
      <c r="GNE388"/>
      <c r="GNF388"/>
      <c r="GNG388"/>
      <c r="GNH388"/>
      <c r="GNI388"/>
      <c r="GNJ388"/>
      <c r="GNK388"/>
      <c r="GNL388"/>
      <c r="GNM388"/>
      <c r="GNN388"/>
      <c r="GNO388"/>
      <c r="GNP388"/>
      <c r="GNQ388"/>
      <c r="GNR388"/>
      <c r="GNS388"/>
      <c r="GNT388"/>
      <c r="GNU388"/>
      <c r="GNV388"/>
      <c r="GNW388"/>
      <c r="GNX388"/>
      <c r="GNY388"/>
      <c r="GNZ388"/>
      <c r="GOA388"/>
      <c r="GOB388"/>
      <c r="GOC388"/>
      <c r="GOD388"/>
      <c r="GOE388"/>
      <c r="GOF388"/>
      <c r="GOG388"/>
      <c r="GOH388"/>
      <c r="GOI388"/>
      <c r="GOJ388"/>
      <c r="GOK388"/>
      <c r="GOL388"/>
      <c r="GOM388"/>
      <c r="GON388"/>
      <c r="GOO388"/>
      <c r="GOP388"/>
      <c r="GOQ388"/>
      <c r="GOR388"/>
      <c r="GOS388"/>
      <c r="GOT388"/>
      <c r="GOU388"/>
      <c r="GOV388"/>
      <c r="GOW388"/>
      <c r="GOX388"/>
      <c r="GOY388"/>
      <c r="GOZ388"/>
      <c r="GPA388"/>
      <c r="GPB388"/>
      <c r="GPC388"/>
      <c r="GPD388"/>
      <c r="GPE388"/>
      <c r="GPF388"/>
      <c r="GPG388"/>
      <c r="GPH388"/>
      <c r="GPI388"/>
      <c r="GPJ388"/>
      <c r="GPK388"/>
      <c r="GPL388"/>
      <c r="GPM388"/>
      <c r="GPN388"/>
      <c r="GPO388"/>
      <c r="GPP388"/>
      <c r="GPQ388"/>
      <c r="GPR388"/>
      <c r="GPS388"/>
      <c r="GPT388"/>
      <c r="GPU388"/>
      <c r="GPV388"/>
      <c r="GPW388"/>
      <c r="GPX388"/>
      <c r="GPY388"/>
      <c r="GPZ388"/>
      <c r="GQA388"/>
      <c r="GQB388"/>
      <c r="GQC388"/>
      <c r="GQD388"/>
      <c r="GQE388"/>
      <c r="GQF388"/>
      <c r="GQG388"/>
      <c r="GQH388"/>
      <c r="GQI388"/>
      <c r="GQJ388"/>
      <c r="GQK388"/>
      <c r="GQL388"/>
      <c r="GQM388"/>
      <c r="GQN388"/>
      <c r="GQO388"/>
      <c r="GQP388"/>
      <c r="GQQ388"/>
      <c r="GQR388"/>
      <c r="GQS388"/>
      <c r="GQT388"/>
      <c r="GQU388"/>
      <c r="GQV388"/>
      <c r="GQW388"/>
      <c r="GQX388"/>
      <c r="GQY388"/>
      <c r="GQZ388"/>
      <c r="GRA388"/>
      <c r="GRB388"/>
      <c r="GRC388"/>
      <c r="GRD388"/>
      <c r="GRE388"/>
      <c r="GRF388"/>
      <c r="GRG388"/>
      <c r="GRH388"/>
      <c r="GRI388"/>
      <c r="GRJ388"/>
      <c r="GRK388"/>
      <c r="GRL388"/>
      <c r="GRM388"/>
      <c r="GRN388"/>
      <c r="GRO388"/>
      <c r="GRP388"/>
      <c r="GRQ388"/>
      <c r="GRR388"/>
      <c r="GRS388"/>
      <c r="GRT388"/>
      <c r="GRU388"/>
      <c r="GRV388"/>
      <c r="GRW388"/>
      <c r="GRX388"/>
      <c r="GRY388"/>
      <c r="GRZ388"/>
      <c r="GSA388"/>
      <c r="GSB388"/>
      <c r="GSC388"/>
      <c r="GSD388"/>
      <c r="GSE388"/>
      <c r="GSF388"/>
      <c r="GSG388"/>
      <c r="GSH388"/>
      <c r="GSI388"/>
      <c r="GSJ388"/>
      <c r="GSK388"/>
      <c r="GSL388"/>
      <c r="GSM388"/>
      <c r="GSN388"/>
      <c r="GSO388"/>
      <c r="GSP388"/>
      <c r="GSQ388"/>
      <c r="GSR388"/>
      <c r="GSS388"/>
      <c r="GST388"/>
      <c r="GSU388"/>
      <c r="GSV388"/>
      <c r="GSW388"/>
      <c r="GSX388"/>
      <c r="GSY388"/>
      <c r="GSZ388"/>
      <c r="GTA388"/>
      <c r="GTB388"/>
      <c r="GTC388"/>
      <c r="GTD388"/>
      <c r="GTE388"/>
      <c r="GTF388"/>
      <c r="GTG388"/>
      <c r="GTH388"/>
      <c r="GTI388"/>
      <c r="GTJ388"/>
      <c r="GTK388"/>
      <c r="GTL388"/>
      <c r="GTM388"/>
      <c r="GTN388"/>
      <c r="GTO388"/>
      <c r="GTP388"/>
      <c r="GTQ388"/>
      <c r="GTR388"/>
      <c r="GTS388"/>
      <c r="GTT388"/>
      <c r="GTU388"/>
      <c r="GTV388"/>
      <c r="GTW388"/>
      <c r="GTX388"/>
      <c r="GTY388"/>
      <c r="GTZ388"/>
      <c r="GUA388"/>
      <c r="GUB388"/>
      <c r="GUC388"/>
      <c r="GUD388"/>
      <c r="GUE388"/>
      <c r="GUF388"/>
      <c r="GUG388"/>
      <c r="GUH388"/>
      <c r="GUI388"/>
      <c r="GUJ388"/>
      <c r="GUK388"/>
      <c r="GUL388"/>
      <c r="GUM388"/>
      <c r="GUN388"/>
      <c r="GUO388"/>
      <c r="GUP388"/>
      <c r="GUQ388"/>
      <c r="GUR388"/>
      <c r="GUS388"/>
      <c r="GUT388"/>
      <c r="GUU388"/>
      <c r="GUV388"/>
      <c r="GUW388"/>
      <c r="GUX388"/>
      <c r="GUY388"/>
      <c r="GUZ388"/>
      <c r="GVA388"/>
      <c r="GVB388"/>
      <c r="GVC388"/>
      <c r="GVD388"/>
      <c r="GVE388"/>
      <c r="GVF388"/>
      <c r="GVG388"/>
      <c r="GVH388"/>
      <c r="GVI388"/>
      <c r="GVJ388"/>
      <c r="GVK388"/>
      <c r="GVL388"/>
      <c r="GVM388"/>
      <c r="GVN388"/>
      <c r="GVO388"/>
      <c r="GVP388"/>
      <c r="GVQ388"/>
      <c r="GVR388"/>
      <c r="GVS388"/>
      <c r="GVT388"/>
      <c r="GVU388"/>
      <c r="GVV388"/>
      <c r="GVW388"/>
      <c r="GVX388"/>
      <c r="GVY388"/>
      <c r="GVZ388"/>
      <c r="GWA388"/>
      <c r="GWB388"/>
      <c r="GWC388"/>
      <c r="GWD388"/>
      <c r="GWE388"/>
      <c r="GWF388"/>
      <c r="GWG388"/>
      <c r="GWH388"/>
      <c r="GWI388"/>
      <c r="GWJ388"/>
      <c r="GWK388"/>
      <c r="GWL388"/>
      <c r="GWM388"/>
      <c r="GWN388"/>
      <c r="GWO388"/>
      <c r="GWP388"/>
      <c r="GWQ388"/>
      <c r="GWR388"/>
      <c r="GWS388"/>
      <c r="GWT388"/>
      <c r="GWU388"/>
      <c r="GWV388"/>
      <c r="GWW388"/>
      <c r="GWX388"/>
      <c r="GWY388"/>
      <c r="GWZ388"/>
      <c r="GXA388"/>
      <c r="GXB388"/>
      <c r="GXC388"/>
      <c r="GXD388"/>
      <c r="GXE388"/>
      <c r="GXF388"/>
      <c r="GXG388"/>
      <c r="GXH388"/>
      <c r="GXI388"/>
      <c r="GXJ388"/>
      <c r="GXK388"/>
      <c r="GXL388"/>
      <c r="GXM388"/>
      <c r="GXN388"/>
      <c r="GXO388"/>
      <c r="GXP388"/>
      <c r="GXQ388"/>
      <c r="GXR388"/>
      <c r="GXS388"/>
      <c r="GXT388"/>
      <c r="GXU388"/>
      <c r="GXV388"/>
      <c r="GXW388"/>
      <c r="GXX388"/>
      <c r="GXY388"/>
      <c r="GXZ388"/>
      <c r="GYA388"/>
      <c r="GYB388"/>
      <c r="GYC388"/>
      <c r="GYD388"/>
      <c r="GYE388"/>
      <c r="GYF388"/>
      <c r="GYG388"/>
      <c r="GYH388"/>
      <c r="GYI388"/>
      <c r="GYJ388"/>
      <c r="GYK388"/>
      <c r="GYL388"/>
      <c r="GYM388"/>
      <c r="GYN388"/>
      <c r="GYO388"/>
      <c r="GYP388"/>
      <c r="GYQ388"/>
      <c r="GYR388"/>
      <c r="GYS388"/>
      <c r="GYT388"/>
      <c r="GYU388"/>
      <c r="GYV388"/>
      <c r="GYW388"/>
      <c r="GYX388"/>
      <c r="GYY388"/>
      <c r="GYZ388"/>
      <c r="GZA388"/>
      <c r="GZB388"/>
      <c r="GZC388"/>
      <c r="GZD388"/>
      <c r="GZE388"/>
      <c r="GZF388"/>
      <c r="GZG388"/>
      <c r="GZH388"/>
      <c r="GZI388"/>
      <c r="GZJ388"/>
      <c r="GZK388"/>
      <c r="GZL388"/>
      <c r="GZM388"/>
      <c r="GZN388"/>
      <c r="GZO388"/>
      <c r="GZP388"/>
      <c r="GZQ388"/>
      <c r="GZR388"/>
      <c r="GZS388"/>
      <c r="GZT388"/>
      <c r="GZU388"/>
      <c r="GZV388"/>
      <c r="GZW388"/>
      <c r="GZX388"/>
      <c r="GZY388"/>
      <c r="GZZ388"/>
      <c r="HAA388"/>
      <c r="HAB388"/>
      <c r="HAC388"/>
      <c r="HAD388"/>
      <c r="HAE388"/>
      <c r="HAF388"/>
      <c r="HAG388"/>
      <c r="HAH388"/>
      <c r="HAI388"/>
      <c r="HAJ388"/>
      <c r="HAK388"/>
      <c r="HAL388"/>
      <c r="HAM388"/>
      <c r="HAN388"/>
      <c r="HAO388"/>
      <c r="HAP388"/>
      <c r="HAQ388"/>
      <c r="HAR388"/>
      <c r="HAS388"/>
      <c r="HAT388"/>
      <c r="HAU388"/>
      <c r="HAV388"/>
      <c r="HAW388"/>
      <c r="HAX388"/>
      <c r="HAY388"/>
      <c r="HAZ388"/>
      <c r="HBA388"/>
      <c r="HBB388"/>
      <c r="HBC388"/>
      <c r="HBD388"/>
      <c r="HBE388"/>
      <c r="HBF388"/>
      <c r="HBG388"/>
      <c r="HBH388"/>
      <c r="HBI388"/>
      <c r="HBJ388"/>
      <c r="HBK388"/>
      <c r="HBL388"/>
      <c r="HBM388"/>
      <c r="HBN388"/>
      <c r="HBO388"/>
      <c r="HBP388"/>
      <c r="HBQ388"/>
      <c r="HBR388"/>
      <c r="HBS388"/>
      <c r="HBT388"/>
      <c r="HBU388"/>
      <c r="HBV388"/>
      <c r="HBW388"/>
      <c r="HBX388"/>
      <c r="HBY388"/>
      <c r="HBZ388"/>
      <c r="HCA388"/>
      <c r="HCB388"/>
      <c r="HCC388"/>
      <c r="HCD388"/>
      <c r="HCE388"/>
      <c r="HCF388"/>
      <c r="HCG388"/>
      <c r="HCH388"/>
      <c r="HCI388"/>
      <c r="HCJ388"/>
      <c r="HCK388"/>
      <c r="HCL388"/>
      <c r="HCM388"/>
      <c r="HCN388"/>
      <c r="HCO388"/>
      <c r="HCP388"/>
      <c r="HCQ388"/>
      <c r="HCR388"/>
      <c r="HCS388"/>
      <c r="HCT388"/>
      <c r="HCU388"/>
      <c r="HCV388"/>
      <c r="HCW388"/>
      <c r="HCX388"/>
      <c r="HCY388"/>
      <c r="HCZ388"/>
      <c r="HDA388"/>
      <c r="HDB388"/>
      <c r="HDC388"/>
      <c r="HDD388"/>
      <c r="HDE388"/>
      <c r="HDF388"/>
      <c r="HDG388"/>
      <c r="HDH388"/>
      <c r="HDI388"/>
      <c r="HDJ388"/>
      <c r="HDK388"/>
      <c r="HDL388"/>
      <c r="HDM388"/>
      <c r="HDN388"/>
      <c r="HDO388"/>
      <c r="HDP388"/>
      <c r="HDQ388"/>
      <c r="HDR388"/>
      <c r="HDS388"/>
      <c r="HDT388"/>
      <c r="HDU388"/>
      <c r="HDV388"/>
      <c r="HDW388"/>
      <c r="HDX388"/>
      <c r="HDY388"/>
      <c r="HDZ388"/>
      <c r="HEA388"/>
      <c r="HEB388"/>
      <c r="HEC388"/>
      <c r="HED388"/>
      <c r="HEE388"/>
      <c r="HEF388"/>
      <c r="HEG388"/>
      <c r="HEH388"/>
      <c r="HEI388"/>
      <c r="HEJ388"/>
      <c r="HEK388"/>
      <c r="HEL388"/>
      <c r="HEM388"/>
      <c r="HEN388"/>
      <c r="HEO388"/>
      <c r="HEP388"/>
      <c r="HEQ388"/>
      <c r="HER388"/>
      <c r="HES388"/>
      <c r="HET388"/>
      <c r="HEU388"/>
      <c r="HEV388"/>
      <c r="HEW388"/>
      <c r="HEX388"/>
      <c r="HEY388"/>
      <c r="HEZ388"/>
      <c r="HFA388"/>
      <c r="HFB388"/>
      <c r="HFC388"/>
      <c r="HFD388"/>
      <c r="HFE388"/>
      <c r="HFF388"/>
      <c r="HFG388"/>
      <c r="HFH388"/>
      <c r="HFI388"/>
      <c r="HFJ388"/>
      <c r="HFK388"/>
      <c r="HFL388"/>
      <c r="HFM388"/>
      <c r="HFN388"/>
      <c r="HFO388"/>
      <c r="HFP388"/>
      <c r="HFQ388"/>
      <c r="HFR388"/>
      <c r="HFS388"/>
      <c r="HFT388"/>
      <c r="HFU388"/>
      <c r="HFV388"/>
      <c r="HFW388"/>
      <c r="HFX388"/>
      <c r="HFY388"/>
      <c r="HFZ388"/>
      <c r="HGA388"/>
      <c r="HGB388"/>
      <c r="HGC388"/>
      <c r="HGD388"/>
      <c r="HGE388"/>
      <c r="HGF388"/>
      <c r="HGG388"/>
      <c r="HGH388"/>
      <c r="HGI388"/>
      <c r="HGJ388"/>
      <c r="HGK388"/>
      <c r="HGL388"/>
      <c r="HGM388"/>
      <c r="HGN388"/>
      <c r="HGO388"/>
      <c r="HGP388"/>
      <c r="HGQ388"/>
      <c r="HGR388"/>
      <c r="HGS388"/>
      <c r="HGT388"/>
      <c r="HGU388"/>
      <c r="HGV388"/>
      <c r="HGW388"/>
      <c r="HGX388"/>
      <c r="HGY388"/>
      <c r="HGZ388"/>
      <c r="HHA388"/>
      <c r="HHB388"/>
      <c r="HHC388"/>
      <c r="HHD388"/>
      <c r="HHE388"/>
      <c r="HHF388"/>
      <c r="HHG388"/>
      <c r="HHH388"/>
      <c r="HHI388"/>
      <c r="HHJ388"/>
      <c r="HHK388"/>
      <c r="HHL388"/>
      <c r="HHM388"/>
      <c r="HHN388"/>
      <c r="HHO388"/>
      <c r="HHP388"/>
      <c r="HHQ388"/>
      <c r="HHR388"/>
      <c r="HHS388"/>
      <c r="HHT388"/>
      <c r="HHU388"/>
      <c r="HHV388"/>
      <c r="HHW388"/>
      <c r="HHX388"/>
      <c r="HHY388"/>
      <c r="HHZ388"/>
      <c r="HIA388"/>
      <c r="HIB388"/>
      <c r="HIC388"/>
      <c r="HID388"/>
      <c r="HIE388"/>
      <c r="HIF388"/>
      <c r="HIG388"/>
      <c r="HIH388"/>
      <c r="HII388"/>
      <c r="HIJ388"/>
      <c r="HIK388"/>
      <c r="HIL388"/>
      <c r="HIM388"/>
      <c r="HIN388"/>
      <c r="HIO388"/>
      <c r="HIP388"/>
      <c r="HIQ388"/>
      <c r="HIR388"/>
      <c r="HIS388"/>
      <c r="HIT388"/>
      <c r="HIU388"/>
      <c r="HIV388"/>
      <c r="HIW388"/>
      <c r="HIX388"/>
      <c r="HIY388"/>
      <c r="HIZ388"/>
      <c r="HJA388"/>
      <c r="HJB388"/>
      <c r="HJC388"/>
      <c r="HJD388"/>
      <c r="HJE388"/>
      <c r="HJF388"/>
      <c r="HJG388"/>
      <c r="HJH388"/>
      <c r="HJI388"/>
      <c r="HJJ388"/>
      <c r="HJK388"/>
      <c r="HJL388"/>
      <c r="HJM388"/>
      <c r="HJN388"/>
      <c r="HJO388"/>
      <c r="HJP388"/>
      <c r="HJQ388"/>
      <c r="HJR388"/>
      <c r="HJS388"/>
      <c r="HJT388"/>
      <c r="HJU388"/>
      <c r="HJV388"/>
      <c r="HJW388"/>
      <c r="HJX388"/>
      <c r="HJY388"/>
      <c r="HJZ388"/>
      <c r="HKA388"/>
      <c r="HKB388"/>
      <c r="HKC388"/>
      <c r="HKD388"/>
      <c r="HKE388"/>
      <c r="HKF388"/>
      <c r="HKG388"/>
      <c r="HKH388"/>
      <c r="HKI388"/>
      <c r="HKJ388"/>
      <c r="HKK388"/>
      <c r="HKL388"/>
      <c r="HKM388"/>
      <c r="HKN388"/>
      <c r="HKO388"/>
      <c r="HKP388"/>
      <c r="HKQ388"/>
      <c r="HKR388"/>
      <c r="HKS388"/>
      <c r="HKT388"/>
      <c r="HKU388"/>
      <c r="HKV388"/>
      <c r="HKW388"/>
      <c r="HKX388"/>
      <c r="HKY388"/>
      <c r="HKZ388"/>
      <c r="HLA388"/>
      <c r="HLB388"/>
      <c r="HLC388"/>
      <c r="HLD388"/>
      <c r="HLE388"/>
      <c r="HLF388"/>
      <c r="HLG388"/>
      <c r="HLH388"/>
      <c r="HLI388"/>
      <c r="HLJ388"/>
      <c r="HLK388"/>
      <c r="HLL388"/>
      <c r="HLM388"/>
      <c r="HLN388"/>
      <c r="HLO388"/>
      <c r="HLP388"/>
      <c r="HLQ388"/>
      <c r="HLR388"/>
      <c r="HLS388"/>
      <c r="HLT388"/>
      <c r="HLU388"/>
      <c r="HLV388"/>
      <c r="HLW388"/>
      <c r="HLX388"/>
      <c r="HLY388"/>
      <c r="HLZ388"/>
      <c r="HMA388"/>
      <c r="HMB388"/>
      <c r="HMC388"/>
      <c r="HMD388"/>
      <c r="HME388"/>
      <c r="HMF388"/>
      <c r="HMG388"/>
      <c r="HMH388"/>
      <c r="HMI388"/>
      <c r="HMJ388"/>
      <c r="HMK388"/>
      <c r="HML388"/>
      <c r="HMM388"/>
      <c r="HMN388"/>
      <c r="HMO388"/>
      <c r="HMP388"/>
      <c r="HMQ388"/>
      <c r="HMR388"/>
      <c r="HMS388"/>
      <c r="HMT388"/>
      <c r="HMU388"/>
      <c r="HMV388"/>
      <c r="HMW388"/>
      <c r="HMX388"/>
      <c r="HMY388"/>
      <c r="HMZ388"/>
      <c r="HNA388"/>
      <c r="HNB388"/>
      <c r="HNC388"/>
      <c r="HND388"/>
      <c r="HNE388"/>
      <c r="HNF388"/>
      <c r="HNG388"/>
      <c r="HNH388"/>
      <c r="HNI388"/>
      <c r="HNJ388"/>
      <c r="HNK388"/>
      <c r="HNL388"/>
      <c r="HNM388"/>
      <c r="HNN388"/>
      <c r="HNO388"/>
      <c r="HNP388"/>
      <c r="HNQ388"/>
      <c r="HNR388"/>
      <c r="HNS388"/>
      <c r="HNT388"/>
      <c r="HNU388"/>
      <c r="HNV388"/>
      <c r="HNW388"/>
      <c r="HNX388"/>
      <c r="HNY388"/>
      <c r="HNZ388"/>
      <c r="HOA388"/>
      <c r="HOB388"/>
      <c r="HOC388"/>
      <c r="HOD388"/>
      <c r="HOE388"/>
      <c r="HOF388"/>
      <c r="HOG388"/>
      <c r="HOH388"/>
      <c r="HOI388"/>
      <c r="HOJ388"/>
      <c r="HOK388"/>
      <c r="HOL388"/>
      <c r="HOM388"/>
      <c r="HON388"/>
      <c r="HOO388"/>
      <c r="HOP388"/>
      <c r="HOQ388"/>
      <c r="HOR388"/>
      <c r="HOS388"/>
      <c r="HOT388"/>
      <c r="HOU388"/>
      <c r="HOV388"/>
      <c r="HOW388"/>
      <c r="HOX388"/>
      <c r="HOY388"/>
      <c r="HOZ388"/>
      <c r="HPA388"/>
      <c r="HPB388"/>
      <c r="HPC388"/>
      <c r="HPD388"/>
      <c r="HPE388"/>
      <c r="HPF388"/>
      <c r="HPG388"/>
      <c r="HPH388"/>
      <c r="HPI388"/>
      <c r="HPJ388"/>
      <c r="HPK388"/>
      <c r="HPL388"/>
      <c r="HPM388"/>
      <c r="HPN388"/>
      <c r="HPO388"/>
      <c r="HPP388"/>
      <c r="HPQ388"/>
      <c r="HPR388"/>
      <c r="HPS388"/>
      <c r="HPT388"/>
      <c r="HPU388"/>
      <c r="HPV388"/>
      <c r="HPW388"/>
      <c r="HPX388"/>
      <c r="HPY388"/>
      <c r="HPZ388"/>
      <c r="HQA388"/>
      <c r="HQB388"/>
      <c r="HQC388"/>
      <c r="HQD388"/>
      <c r="HQE388"/>
      <c r="HQF388"/>
      <c r="HQG388"/>
      <c r="HQH388"/>
      <c r="HQI388"/>
      <c r="HQJ388"/>
      <c r="HQK388"/>
      <c r="HQL388"/>
      <c r="HQM388"/>
      <c r="HQN388"/>
      <c r="HQO388"/>
      <c r="HQP388"/>
      <c r="HQQ388"/>
      <c r="HQR388"/>
      <c r="HQS388"/>
      <c r="HQT388"/>
      <c r="HQU388"/>
      <c r="HQV388"/>
      <c r="HQW388"/>
      <c r="HQX388"/>
      <c r="HQY388"/>
      <c r="HQZ388"/>
      <c r="HRA388"/>
      <c r="HRB388"/>
      <c r="HRC388"/>
      <c r="HRD388"/>
      <c r="HRE388"/>
      <c r="HRF388"/>
      <c r="HRG388"/>
      <c r="HRH388"/>
      <c r="HRI388"/>
      <c r="HRJ388"/>
      <c r="HRK388"/>
      <c r="HRL388"/>
      <c r="HRM388"/>
      <c r="HRN388"/>
      <c r="HRO388"/>
      <c r="HRP388"/>
      <c r="HRQ388"/>
      <c r="HRR388"/>
      <c r="HRS388"/>
      <c r="HRT388"/>
      <c r="HRU388"/>
      <c r="HRV388"/>
      <c r="HRW388"/>
      <c r="HRX388"/>
      <c r="HRY388"/>
      <c r="HRZ388"/>
      <c r="HSA388"/>
      <c r="HSB388"/>
      <c r="HSC388"/>
      <c r="HSD388"/>
      <c r="HSE388"/>
      <c r="HSF388"/>
      <c r="HSG388"/>
      <c r="HSH388"/>
      <c r="HSI388"/>
      <c r="HSJ388"/>
      <c r="HSK388"/>
      <c r="HSL388"/>
      <c r="HSM388"/>
      <c r="HSN388"/>
      <c r="HSO388"/>
      <c r="HSP388"/>
      <c r="HSQ388"/>
      <c r="HSR388"/>
      <c r="HSS388"/>
      <c r="HST388"/>
      <c r="HSU388"/>
      <c r="HSV388"/>
      <c r="HSW388"/>
      <c r="HSX388"/>
      <c r="HSY388"/>
      <c r="HSZ388"/>
      <c r="HTA388"/>
      <c r="HTB388"/>
      <c r="HTC388"/>
      <c r="HTD388"/>
      <c r="HTE388"/>
      <c r="HTF388"/>
      <c r="HTG388"/>
      <c r="HTH388"/>
      <c r="HTI388"/>
      <c r="HTJ388"/>
      <c r="HTK388"/>
      <c r="HTL388"/>
      <c r="HTM388"/>
      <c r="HTN388"/>
      <c r="HTO388"/>
      <c r="HTP388"/>
      <c r="HTQ388"/>
      <c r="HTR388"/>
      <c r="HTS388"/>
      <c r="HTT388"/>
      <c r="HTU388"/>
      <c r="HTV388"/>
      <c r="HTW388"/>
      <c r="HTX388"/>
      <c r="HTY388"/>
      <c r="HTZ388"/>
      <c r="HUA388"/>
      <c r="HUB388"/>
      <c r="HUC388"/>
      <c r="HUD388"/>
      <c r="HUE388"/>
      <c r="HUF388"/>
      <c r="HUG388"/>
      <c r="HUH388"/>
      <c r="HUI388"/>
      <c r="HUJ388"/>
      <c r="HUK388"/>
      <c r="HUL388"/>
      <c r="HUM388"/>
      <c r="HUN388"/>
      <c r="HUO388"/>
      <c r="HUP388"/>
      <c r="HUQ388"/>
      <c r="HUR388"/>
      <c r="HUS388"/>
      <c r="HUT388"/>
      <c r="HUU388"/>
      <c r="HUV388"/>
      <c r="HUW388"/>
      <c r="HUX388"/>
      <c r="HUY388"/>
      <c r="HUZ388"/>
      <c r="HVA388"/>
      <c r="HVB388"/>
      <c r="HVC388"/>
      <c r="HVD388"/>
      <c r="HVE388"/>
      <c r="HVF388"/>
      <c r="HVG388"/>
      <c r="HVH388"/>
      <c r="HVI388"/>
      <c r="HVJ388"/>
      <c r="HVK388"/>
      <c r="HVL388"/>
      <c r="HVM388"/>
      <c r="HVN388"/>
      <c r="HVO388"/>
      <c r="HVP388"/>
      <c r="HVQ388"/>
      <c r="HVR388"/>
      <c r="HVS388"/>
      <c r="HVT388"/>
      <c r="HVU388"/>
      <c r="HVV388"/>
      <c r="HVW388"/>
      <c r="HVX388"/>
      <c r="HVY388"/>
      <c r="HVZ388"/>
      <c r="HWA388"/>
      <c r="HWB388"/>
      <c r="HWC388"/>
      <c r="HWD388"/>
      <c r="HWE388"/>
      <c r="HWF388"/>
      <c r="HWG388"/>
      <c r="HWH388"/>
      <c r="HWI388"/>
      <c r="HWJ388"/>
      <c r="HWK388"/>
      <c r="HWL388"/>
      <c r="HWM388"/>
      <c r="HWN388"/>
      <c r="HWO388"/>
      <c r="HWP388"/>
      <c r="HWQ388"/>
      <c r="HWR388"/>
      <c r="HWS388"/>
      <c r="HWT388"/>
      <c r="HWU388"/>
      <c r="HWV388"/>
      <c r="HWW388"/>
      <c r="HWX388"/>
      <c r="HWY388"/>
      <c r="HWZ388"/>
      <c r="HXA388"/>
      <c r="HXB388"/>
      <c r="HXC388"/>
      <c r="HXD388"/>
      <c r="HXE388"/>
      <c r="HXF388"/>
      <c r="HXG388"/>
      <c r="HXH388"/>
      <c r="HXI388"/>
      <c r="HXJ388"/>
      <c r="HXK388"/>
      <c r="HXL388"/>
      <c r="HXM388"/>
      <c r="HXN388"/>
      <c r="HXO388"/>
      <c r="HXP388"/>
      <c r="HXQ388"/>
      <c r="HXR388"/>
      <c r="HXS388"/>
      <c r="HXT388"/>
      <c r="HXU388"/>
      <c r="HXV388"/>
      <c r="HXW388"/>
      <c r="HXX388"/>
      <c r="HXY388"/>
      <c r="HXZ388"/>
      <c r="HYA388"/>
      <c r="HYB388"/>
      <c r="HYC388"/>
      <c r="HYD388"/>
      <c r="HYE388"/>
      <c r="HYF388"/>
      <c r="HYG388"/>
      <c r="HYH388"/>
      <c r="HYI388"/>
      <c r="HYJ388"/>
      <c r="HYK388"/>
      <c r="HYL388"/>
      <c r="HYM388"/>
      <c r="HYN388"/>
      <c r="HYO388"/>
      <c r="HYP388"/>
      <c r="HYQ388"/>
      <c r="HYR388"/>
      <c r="HYS388"/>
      <c r="HYT388"/>
      <c r="HYU388"/>
      <c r="HYV388"/>
      <c r="HYW388"/>
      <c r="HYX388"/>
      <c r="HYY388"/>
      <c r="HYZ388"/>
      <c r="HZA388"/>
      <c r="HZB388"/>
      <c r="HZC388"/>
      <c r="HZD388"/>
      <c r="HZE388"/>
      <c r="HZF388"/>
      <c r="HZG388"/>
      <c r="HZH388"/>
      <c r="HZI388"/>
      <c r="HZJ388"/>
      <c r="HZK388"/>
      <c r="HZL388"/>
      <c r="HZM388"/>
      <c r="HZN388"/>
      <c r="HZO388"/>
      <c r="HZP388"/>
      <c r="HZQ388"/>
      <c r="HZR388"/>
      <c r="HZS388"/>
      <c r="HZT388"/>
      <c r="HZU388"/>
      <c r="HZV388"/>
      <c r="HZW388"/>
      <c r="HZX388"/>
      <c r="HZY388"/>
      <c r="HZZ388"/>
      <c r="IAA388"/>
      <c r="IAB388"/>
      <c r="IAC388"/>
      <c r="IAD388"/>
      <c r="IAE388"/>
      <c r="IAF388"/>
      <c r="IAG388"/>
      <c r="IAH388"/>
      <c r="IAI388"/>
      <c r="IAJ388"/>
      <c r="IAK388"/>
      <c r="IAL388"/>
      <c r="IAM388"/>
      <c r="IAN388"/>
      <c r="IAO388"/>
      <c r="IAP388"/>
      <c r="IAQ388"/>
      <c r="IAR388"/>
      <c r="IAS388"/>
      <c r="IAT388"/>
      <c r="IAU388"/>
      <c r="IAV388"/>
      <c r="IAW388"/>
      <c r="IAX388"/>
      <c r="IAY388"/>
      <c r="IAZ388"/>
      <c r="IBA388"/>
      <c r="IBB388"/>
      <c r="IBC388"/>
      <c r="IBD388"/>
      <c r="IBE388"/>
      <c r="IBF388"/>
      <c r="IBG388"/>
      <c r="IBH388"/>
      <c r="IBI388"/>
      <c r="IBJ388"/>
      <c r="IBK388"/>
      <c r="IBL388"/>
      <c r="IBM388"/>
      <c r="IBN388"/>
      <c r="IBO388"/>
      <c r="IBP388"/>
      <c r="IBQ388"/>
      <c r="IBR388"/>
      <c r="IBS388"/>
      <c r="IBT388"/>
      <c r="IBU388"/>
      <c r="IBV388"/>
      <c r="IBW388"/>
      <c r="IBX388"/>
      <c r="IBY388"/>
      <c r="IBZ388"/>
      <c r="ICA388"/>
      <c r="ICB388"/>
      <c r="ICC388"/>
      <c r="ICD388"/>
      <c r="ICE388"/>
      <c r="ICF388"/>
      <c r="ICG388"/>
      <c r="ICH388"/>
      <c r="ICI388"/>
      <c r="ICJ388"/>
      <c r="ICK388"/>
      <c r="ICL388"/>
      <c r="ICM388"/>
      <c r="ICN388"/>
      <c r="ICO388"/>
      <c r="ICP388"/>
      <c r="ICQ388"/>
      <c r="ICR388"/>
      <c r="ICS388"/>
      <c r="ICT388"/>
      <c r="ICU388"/>
      <c r="ICV388"/>
      <c r="ICW388"/>
      <c r="ICX388"/>
      <c r="ICY388"/>
      <c r="ICZ388"/>
      <c r="IDA388"/>
      <c r="IDB388"/>
      <c r="IDC388"/>
      <c r="IDD388"/>
      <c r="IDE388"/>
      <c r="IDF388"/>
      <c r="IDG388"/>
      <c r="IDH388"/>
      <c r="IDI388"/>
      <c r="IDJ388"/>
      <c r="IDK388"/>
      <c r="IDL388"/>
      <c r="IDM388"/>
      <c r="IDN388"/>
      <c r="IDO388"/>
      <c r="IDP388"/>
      <c r="IDQ388"/>
      <c r="IDR388"/>
      <c r="IDS388"/>
      <c r="IDT388"/>
      <c r="IDU388"/>
      <c r="IDV388"/>
      <c r="IDW388"/>
      <c r="IDX388"/>
      <c r="IDY388"/>
      <c r="IDZ388"/>
      <c r="IEA388"/>
      <c r="IEB388"/>
      <c r="IEC388"/>
      <c r="IED388"/>
      <c r="IEE388"/>
      <c r="IEF388"/>
      <c r="IEG388"/>
      <c r="IEH388"/>
      <c r="IEI388"/>
      <c r="IEJ388"/>
      <c r="IEK388"/>
      <c r="IEL388"/>
      <c r="IEM388"/>
      <c r="IEN388"/>
      <c r="IEO388"/>
      <c r="IEP388"/>
      <c r="IEQ388"/>
      <c r="IER388"/>
      <c r="IES388"/>
      <c r="IET388"/>
      <c r="IEU388"/>
      <c r="IEV388"/>
      <c r="IEW388"/>
      <c r="IEX388"/>
      <c r="IEY388"/>
      <c r="IEZ388"/>
      <c r="IFA388"/>
      <c r="IFB388"/>
      <c r="IFC388"/>
      <c r="IFD388"/>
      <c r="IFE388"/>
      <c r="IFF388"/>
      <c r="IFG388"/>
      <c r="IFH388"/>
      <c r="IFI388"/>
      <c r="IFJ388"/>
      <c r="IFK388"/>
      <c r="IFL388"/>
      <c r="IFM388"/>
      <c r="IFN388"/>
      <c r="IFO388"/>
      <c r="IFP388"/>
      <c r="IFQ388"/>
      <c r="IFR388"/>
      <c r="IFS388"/>
      <c r="IFT388"/>
      <c r="IFU388"/>
      <c r="IFV388"/>
      <c r="IFW388"/>
      <c r="IFX388"/>
      <c r="IFY388"/>
      <c r="IFZ388"/>
      <c r="IGA388"/>
      <c r="IGB388"/>
      <c r="IGC388"/>
      <c r="IGD388"/>
      <c r="IGE388"/>
      <c r="IGF388"/>
      <c r="IGG388"/>
      <c r="IGH388"/>
      <c r="IGI388"/>
      <c r="IGJ388"/>
      <c r="IGK388"/>
      <c r="IGL388"/>
      <c r="IGM388"/>
      <c r="IGN388"/>
      <c r="IGO388"/>
      <c r="IGP388"/>
      <c r="IGQ388"/>
      <c r="IGR388"/>
      <c r="IGS388"/>
      <c r="IGT388"/>
      <c r="IGU388"/>
      <c r="IGV388"/>
      <c r="IGW388"/>
      <c r="IGX388"/>
      <c r="IGY388"/>
      <c r="IGZ388"/>
      <c r="IHA388"/>
      <c r="IHB388"/>
      <c r="IHC388"/>
      <c r="IHD388"/>
      <c r="IHE388"/>
      <c r="IHF388"/>
      <c r="IHG388"/>
      <c r="IHH388"/>
      <c r="IHI388"/>
      <c r="IHJ388"/>
      <c r="IHK388"/>
      <c r="IHL388"/>
      <c r="IHM388"/>
      <c r="IHN388"/>
      <c r="IHO388"/>
      <c r="IHP388"/>
      <c r="IHQ388"/>
      <c r="IHR388"/>
      <c r="IHS388"/>
      <c r="IHT388"/>
      <c r="IHU388"/>
      <c r="IHV388"/>
      <c r="IHW388"/>
      <c r="IHX388"/>
      <c r="IHY388"/>
      <c r="IHZ388"/>
      <c r="IIA388"/>
      <c r="IIB388"/>
      <c r="IIC388"/>
      <c r="IID388"/>
      <c r="IIE388"/>
      <c r="IIF388"/>
      <c r="IIG388"/>
      <c r="IIH388"/>
      <c r="III388"/>
      <c r="IIJ388"/>
      <c r="IIK388"/>
      <c r="IIL388"/>
      <c r="IIM388"/>
      <c r="IIN388"/>
      <c r="IIO388"/>
      <c r="IIP388"/>
      <c r="IIQ388"/>
      <c r="IIR388"/>
      <c r="IIS388"/>
      <c r="IIT388"/>
      <c r="IIU388"/>
      <c r="IIV388"/>
      <c r="IIW388"/>
      <c r="IIX388"/>
      <c r="IIY388"/>
      <c r="IIZ388"/>
      <c r="IJA388"/>
      <c r="IJB388"/>
      <c r="IJC388"/>
      <c r="IJD388"/>
      <c r="IJE388"/>
      <c r="IJF388"/>
      <c r="IJG388"/>
      <c r="IJH388"/>
      <c r="IJI388"/>
      <c r="IJJ388"/>
      <c r="IJK388"/>
      <c r="IJL388"/>
      <c r="IJM388"/>
      <c r="IJN388"/>
      <c r="IJO388"/>
      <c r="IJP388"/>
      <c r="IJQ388"/>
      <c r="IJR388"/>
      <c r="IJS388"/>
      <c r="IJT388"/>
      <c r="IJU388"/>
      <c r="IJV388"/>
      <c r="IJW388"/>
      <c r="IJX388"/>
      <c r="IJY388"/>
      <c r="IJZ388"/>
      <c r="IKA388"/>
      <c r="IKB388"/>
      <c r="IKC388"/>
      <c r="IKD388"/>
      <c r="IKE388"/>
      <c r="IKF388"/>
      <c r="IKG388"/>
      <c r="IKH388"/>
      <c r="IKI388"/>
      <c r="IKJ388"/>
      <c r="IKK388"/>
      <c r="IKL388"/>
      <c r="IKM388"/>
      <c r="IKN388"/>
      <c r="IKO388"/>
      <c r="IKP388"/>
      <c r="IKQ388"/>
      <c r="IKR388"/>
      <c r="IKS388"/>
      <c r="IKT388"/>
      <c r="IKU388"/>
      <c r="IKV388"/>
      <c r="IKW388"/>
      <c r="IKX388"/>
      <c r="IKY388"/>
      <c r="IKZ388"/>
      <c r="ILA388"/>
      <c r="ILB388"/>
      <c r="ILC388"/>
      <c r="ILD388"/>
      <c r="ILE388"/>
      <c r="ILF388"/>
      <c r="ILG388"/>
      <c r="ILH388"/>
      <c r="ILI388"/>
      <c r="ILJ388"/>
      <c r="ILK388"/>
      <c r="ILL388"/>
      <c r="ILM388"/>
      <c r="ILN388"/>
      <c r="ILO388"/>
      <c r="ILP388"/>
      <c r="ILQ388"/>
      <c r="ILR388"/>
      <c r="ILS388"/>
      <c r="ILT388"/>
      <c r="ILU388"/>
      <c r="ILV388"/>
      <c r="ILW388"/>
      <c r="ILX388"/>
      <c r="ILY388"/>
      <c r="ILZ388"/>
      <c r="IMA388"/>
      <c r="IMB388"/>
      <c r="IMC388"/>
      <c r="IMD388"/>
      <c r="IME388"/>
      <c r="IMF388"/>
      <c r="IMG388"/>
      <c r="IMH388"/>
      <c r="IMI388"/>
      <c r="IMJ388"/>
      <c r="IMK388"/>
      <c r="IML388"/>
      <c r="IMM388"/>
      <c r="IMN388"/>
      <c r="IMO388"/>
      <c r="IMP388"/>
      <c r="IMQ388"/>
      <c r="IMR388"/>
      <c r="IMS388"/>
      <c r="IMT388"/>
      <c r="IMU388"/>
      <c r="IMV388"/>
      <c r="IMW388"/>
      <c r="IMX388"/>
      <c r="IMY388"/>
      <c r="IMZ388"/>
      <c r="INA388"/>
      <c r="INB388"/>
      <c r="INC388"/>
      <c r="IND388"/>
      <c r="INE388"/>
      <c r="INF388"/>
      <c r="ING388"/>
      <c r="INH388"/>
      <c r="INI388"/>
      <c r="INJ388"/>
      <c r="INK388"/>
      <c r="INL388"/>
      <c r="INM388"/>
      <c r="INN388"/>
      <c r="INO388"/>
      <c r="INP388"/>
      <c r="INQ388"/>
      <c r="INR388"/>
      <c r="INS388"/>
      <c r="INT388"/>
      <c r="INU388"/>
      <c r="INV388"/>
      <c r="INW388"/>
      <c r="INX388"/>
      <c r="INY388"/>
      <c r="INZ388"/>
      <c r="IOA388"/>
      <c r="IOB388"/>
      <c r="IOC388"/>
      <c r="IOD388"/>
      <c r="IOE388"/>
      <c r="IOF388"/>
      <c r="IOG388"/>
      <c r="IOH388"/>
      <c r="IOI388"/>
      <c r="IOJ388"/>
      <c r="IOK388"/>
      <c r="IOL388"/>
      <c r="IOM388"/>
      <c r="ION388"/>
      <c r="IOO388"/>
      <c r="IOP388"/>
      <c r="IOQ388"/>
      <c r="IOR388"/>
      <c r="IOS388"/>
      <c r="IOT388"/>
      <c r="IOU388"/>
      <c r="IOV388"/>
      <c r="IOW388"/>
      <c r="IOX388"/>
      <c r="IOY388"/>
      <c r="IOZ388"/>
      <c r="IPA388"/>
      <c r="IPB388"/>
      <c r="IPC388"/>
      <c r="IPD388"/>
      <c r="IPE388"/>
      <c r="IPF388"/>
      <c r="IPG388"/>
      <c r="IPH388"/>
      <c r="IPI388"/>
      <c r="IPJ388"/>
      <c r="IPK388"/>
      <c r="IPL388"/>
      <c r="IPM388"/>
      <c r="IPN388"/>
      <c r="IPO388"/>
      <c r="IPP388"/>
      <c r="IPQ388"/>
      <c r="IPR388"/>
      <c r="IPS388"/>
      <c r="IPT388"/>
      <c r="IPU388"/>
      <c r="IPV388"/>
      <c r="IPW388"/>
      <c r="IPX388"/>
      <c r="IPY388"/>
      <c r="IPZ388"/>
      <c r="IQA388"/>
      <c r="IQB388"/>
      <c r="IQC388"/>
      <c r="IQD388"/>
      <c r="IQE388"/>
      <c r="IQF388"/>
      <c r="IQG388"/>
      <c r="IQH388"/>
      <c r="IQI388"/>
      <c r="IQJ388"/>
      <c r="IQK388"/>
      <c r="IQL388"/>
      <c r="IQM388"/>
      <c r="IQN388"/>
      <c r="IQO388"/>
      <c r="IQP388"/>
      <c r="IQQ388"/>
      <c r="IQR388"/>
      <c r="IQS388"/>
      <c r="IQT388"/>
      <c r="IQU388"/>
      <c r="IQV388"/>
      <c r="IQW388"/>
      <c r="IQX388"/>
      <c r="IQY388"/>
      <c r="IQZ388"/>
      <c r="IRA388"/>
      <c r="IRB388"/>
      <c r="IRC388"/>
      <c r="IRD388"/>
      <c r="IRE388"/>
      <c r="IRF388"/>
      <c r="IRG388"/>
      <c r="IRH388"/>
      <c r="IRI388"/>
      <c r="IRJ388"/>
      <c r="IRK388"/>
      <c r="IRL388"/>
      <c r="IRM388"/>
      <c r="IRN388"/>
      <c r="IRO388"/>
      <c r="IRP388"/>
      <c r="IRQ388"/>
      <c r="IRR388"/>
      <c r="IRS388"/>
      <c r="IRT388"/>
      <c r="IRU388"/>
      <c r="IRV388"/>
      <c r="IRW388"/>
      <c r="IRX388"/>
      <c r="IRY388"/>
      <c r="IRZ388"/>
      <c r="ISA388"/>
      <c r="ISB388"/>
      <c r="ISC388"/>
      <c r="ISD388"/>
      <c r="ISE388"/>
      <c r="ISF388"/>
      <c r="ISG388"/>
      <c r="ISH388"/>
      <c r="ISI388"/>
      <c r="ISJ388"/>
      <c r="ISK388"/>
      <c r="ISL388"/>
      <c r="ISM388"/>
      <c r="ISN388"/>
      <c r="ISO388"/>
      <c r="ISP388"/>
      <c r="ISQ388"/>
      <c r="ISR388"/>
      <c r="ISS388"/>
      <c r="IST388"/>
      <c r="ISU388"/>
      <c r="ISV388"/>
      <c r="ISW388"/>
      <c r="ISX388"/>
      <c r="ISY388"/>
      <c r="ISZ388"/>
      <c r="ITA388"/>
      <c r="ITB388"/>
      <c r="ITC388"/>
      <c r="ITD388"/>
      <c r="ITE388"/>
      <c r="ITF388"/>
      <c r="ITG388"/>
      <c r="ITH388"/>
      <c r="ITI388"/>
      <c r="ITJ388"/>
      <c r="ITK388"/>
      <c r="ITL388"/>
      <c r="ITM388"/>
      <c r="ITN388"/>
      <c r="ITO388"/>
      <c r="ITP388"/>
      <c r="ITQ388"/>
      <c r="ITR388"/>
      <c r="ITS388"/>
      <c r="ITT388"/>
      <c r="ITU388"/>
      <c r="ITV388"/>
      <c r="ITW388"/>
      <c r="ITX388"/>
      <c r="ITY388"/>
      <c r="ITZ388"/>
      <c r="IUA388"/>
      <c r="IUB388"/>
      <c r="IUC388"/>
      <c r="IUD388"/>
      <c r="IUE388"/>
      <c r="IUF388"/>
      <c r="IUG388"/>
      <c r="IUH388"/>
      <c r="IUI388"/>
      <c r="IUJ388"/>
      <c r="IUK388"/>
      <c r="IUL388"/>
      <c r="IUM388"/>
      <c r="IUN388"/>
      <c r="IUO388"/>
      <c r="IUP388"/>
      <c r="IUQ388"/>
      <c r="IUR388"/>
      <c r="IUS388"/>
      <c r="IUT388"/>
      <c r="IUU388"/>
      <c r="IUV388"/>
      <c r="IUW388"/>
      <c r="IUX388"/>
      <c r="IUY388"/>
      <c r="IUZ388"/>
      <c r="IVA388"/>
      <c r="IVB388"/>
      <c r="IVC388"/>
      <c r="IVD388"/>
      <c r="IVE388"/>
      <c r="IVF388"/>
      <c r="IVG388"/>
      <c r="IVH388"/>
      <c r="IVI388"/>
      <c r="IVJ388"/>
      <c r="IVK388"/>
      <c r="IVL388"/>
      <c r="IVM388"/>
      <c r="IVN388"/>
      <c r="IVO388"/>
      <c r="IVP388"/>
      <c r="IVQ388"/>
      <c r="IVR388"/>
      <c r="IVS388"/>
      <c r="IVT388"/>
      <c r="IVU388"/>
      <c r="IVV388"/>
      <c r="IVW388"/>
      <c r="IVX388"/>
      <c r="IVY388"/>
      <c r="IVZ388"/>
      <c r="IWA388"/>
      <c r="IWB388"/>
      <c r="IWC388"/>
      <c r="IWD388"/>
      <c r="IWE388"/>
      <c r="IWF388"/>
      <c r="IWG388"/>
      <c r="IWH388"/>
      <c r="IWI388"/>
      <c r="IWJ388"/>
      <c r="IWK388"/>
      <c r="IWL388"/>
      <c r="IWM388"/>
      <c r="IWN388"/>
      <c r="IWO388"/>
      <c r="IWP388"/>
      <c r="IWQ388"/>
      <c r="IWR388"/>
      <c r="IWS388"/>
      <c r="IWT388"/>
      <c r="IWU388"/>
      <c r="IWV388"/>
      <c r="IWW388"/>
      <c r="IWX388"/>
      <c r="IWY388"/>
      <c r="IWZ388"/>
      <c r="IXA388"/>
      <c r="IXB388"/>
      <c r="IXC388"/>
      <c r="IXD388"/>
      <c r="IXE388"/>
      <c r="IXF388"/>
      <c r="IXG388"/>
      <c r="IXH388"/>
      <c r="IXI388"/>
      <c r="IXJ388"/>
      <c r="IXK388"/>
      <c r="IXL388"/>
      <c r="IXM388"/>
      <c r="IXN388"/>
      <c r="IXO388"/>
      <c r="IXP388"/>
      <c r="IXQ388"/>
      <c r="IXR388"/>
      <c r="IXS388"/>
      <c r="IXT388"/>
      <c r="IXU388"/>
      <c r="IXV388"/>
      <c r="IXW388"/>
      <c r="IXX388"/>
      <c r="IXY388"/>
      <c r="IXZ388"/>
      <c r="IYA388"/>
      <c r="IYB388"/>
      <c r="IYC388"/>
      <c r="IYD388"/>
      <c r="IYE388"/>
      <c r="IYF388"/>
      <c r="IYG388"/>
      <c r="IYH388"/>
      <c r="IYI388"/>
      <c r="IYJ388"/>
      <c r="IYK388"/>
      <c r="IYL388"/>
      <c r="IYM388"/>
      <c r="IYN388"/>
      <c r="IYO388"/>
      <c r="IYP388"/>
      <c r="IYQ388"/>
      <c r="IYR388"/>
      <c r="IYS388"/>
      <c r="IYT388"/>
      <c r="IYU388"/>
      <c r="IYV388"/>
      <c r="IYW388"/>
      <c r="IYX388"/>
      <c r="IYY388"/>
      <c r="IYZ388"/>
      <c r="IZA388"/>
      <c r="IZB388"/>
      <c r="IZC388"/>
      <c r="IZD388"/>
      <c r="IZE388"/>
      <c r="IZF388"/>
      <c r="IZG388"/>
      <c r="IZH388"/>
      <c r="IZI388"/>
      <c r="IZJ388"/>
      <c r="IZK388"/>
      <c r="IZL388"/>
      <c r="IZM388"/>
      <c r="IZN388"/>
      <c r="IZO388"/>
      <c r="IZP388"/>
      <c r="IZQ388"/>
      <c r="IZR388"/>
      <c r="IZS388"/>
      <c r="IZT388"/>
      <c r="IZU388"/>
      <c r="IZV388"/>
      <c r="IZW388"/>
      <c r="IZX388"/>
      <c r="IZY388"/>
      <c r="IZZ388"/>
      <c r="JAA388"/>
      <c r="JAB388"/>
      <c r="JAC388"/>
      <c r="JAD388"/>
      <c r="JAE388"/>
      <c r="JAF388"/>
      <c r="JAG388"/>
      <c r="JAH388"/>
      <c r="JAI388"/>
      <c r="JAJ388"/>
      <c r="JAK388"/>
      <c r="JAL388"/>
      <c r="JAM388"/>
      <c r="JAN388"/>
      <c r="JAO388"/>
      <c r="JAP388"/>
      <c r="JAQ388"/>
      <c r="JAR388"/>
      <c r="JAS388"/>
      <c r="JAT388"/>
      <c r="JAU388"/>
      <c r="JAV388"/>
      <c r="JAW388"/>
      <c r="JAX388"/>
      <c r="JAY388"/>
      <c r="JAZ388"/>
      <c r="JBA388"/>
      <c r="JBB388"/>
      <c r="JBC388"/>
      <c r="JBD388"/>
      <c r="JBE388"/>
      <c r="JBF388"/>
      <c r="JBG388"/>
      <c r="JBH388"/>
      <c r="JBI388"/>
      <c r="JBJ388"/>
      <c r="JBK388"/>
      <c r="JBL388"/>
      <c r="JBM388"/>
      <c r="JBN388"/>
      <c r="JBO388"/>
      <c r="JBP388"/>
      <c r="JBQ388"/>
      <c r="JBR388"/>
      <c r="JBS388"/>
      <c r="JBT388"/>
      <c r="JBU388"/>
      <c r="JBV388"/>
      <c r="JBW388"/>
      <c r="JBX388"/>
      <c r="JBY388"/>
      <c r="JBZ388"/>
      <c r="JCA388"/>
      <c r="JCB388"/>
      <c r="JCC388"/>
      <c r="JCD388"/>
      <c r="JCE388"/>
      <c r="JCF388"/>
      <c r="JCG388"/>
      <c r="JCH388"/>
      <c r="JCI388"/>
      <c r="JCJ388"/>
      <c r="JCK388"/>
      <c r="JCL388"/>
      <c r="JCM388"/>
      <c r="JCN388"/>
      <c r="JCO388"/>
      <c r="JCP388"/>
      <c r="JCQ388"/>
      <c r="JCR388"/>
      <c r="JCS388"/>
      <c r="JCT388"/>
      <c r="JCU388"/>
      <c r="JCV388"/>
      <c r="JCW388"/>
      <c r="JCX388"/>
      <c r="JCY388"/>
      <c r="JCZ388"/>
      <c r="JDA388"/>
      <c r="JDB388"/>
      <c r="JDC388"/>
      <c r="JDD388"/>
      <c r="JDE388"/>
      <c r="JDF388"/>
      <c r="JDG388"/>
      <c r="JDH388"/>
      <c r="JDI388"/>
      <c r="JDJ388"/>
      <c r="JDK388"/>
      <c r="JDL388"/>
      <c r="JDM388"/>
      <c r="JDN388"/>
      <c r="JDO388"/>
      <c r="JDP388"/>
      <c r="JDQ388"/>
      <c r="JDR388"/>
      <c r="JDS388"/>
      <c r="JDT388"/>
      <c r="JDU388"/>
      <c r="JDV388"/>
      <c r="JDW388"/>
      <c r="JDX388"/>
      <c r="JDY388"/>
      <c r="JDZ388"/>
      <c r="JEA388"/>
      <c r="JEB388"/>
      <c r="JEC388"/>
      <c r="JED388"/>
      <c r="JEE388"/>
      <c r="JEF388"/>
      <c r="JEG388"/>
      <c r="JEH388"/>
      <c r="JEI388"/>
      <c r="JEJ388"/>
      <c r="JEK388"/>
      <c r="JEL388"/>
      <c r="JEM388"/>
      <c r="JEN388"/>
      <c r="JEO388"/>
      <c r="JEP388"/>
      <c r="JEQ388"/>
      <c r="JER388"/>
      <c r="JES388"/>
      <c r="JET388"/>
      <c r="JEU388"/>
      <c r="JEV388"/>
      <c r="JEW388"/>
      <c r="JEX388"/>
      <c r="JEY388"/>
      <c r="JEZ388"/>
      <c r="JFA388"/>
      <c r="JFB388"/>
      <c r="JFC388"/>
      <c r="JFD388"/>
      <c r="JFE388"/>
      <c r="JFF388"/>
      <c r="JFG388"/>
      <c r="JFH388"/>
      <c r="JFI388"/>
      <c r="JFJ388"/>
      <c r="JFK388"/>
      <c r="JFL388"/>
      <c r="JFM388"/>
      <c r="JFN388"/>
      <c r="JFO388"/>
      <c r="JFP388"/>
      <c r="JFQ388"/>
      <c r="JFR388"/>
      <c r="JFS388"/>
      <c r="JFT388"/>
      <c r="JFU388"/>
      <c r="JFV388"/>
      <c r="JFW388"/>
      <c r="JFX388"/>
      <c r="JFY388"/>
      <c r="JFZ388"/>
      <c r="JGA388"/>
      <c r="JGB388"/>
      <c r="JGC388"/>
      <c r="JGD388"/>
      <c r="JGE388"/>
      <c r="JGF388"/>
      <c r="JGG388"/>
      <c r="JGH388"/>
      <c r="JGI388"/>
      <c r="JGJ388"/>
      <c r="JGK388"/>
      <c r="JGL388"/>
      <c r="JGM388"/>
      <c r="JGN388"/>
      <c r="JGO388"/>
      <c r="JGP388"/>
      <c r="JGQ388"/>
      <c r="JGR388"/>
      <c r="JGS388"/>
      <c r="JGT388"/>
      <c r="JGU388"/>
      <c r="JGV388"/>
      <c r="JGW388"/>
      <c r="JGX388"/>
      <c r="JGY388"/>
      <c r="JGZ388"/>
      <c r="JHA388"/>
      <c r="JHB388"/>
      <c r="JHC388"/>
      <c r="JHD388"/>
      <c r="JHE388"/>
      <c r="JHF388"/>
      <c r="JHG388"/>
      <c r="JHH388"/>
      <c r="JHI388"/>
      <c r="JHJ388"/>
      <c r="JHK388"/>
      <c r="JHL388"/>
      <c r="JHM388"/>
      <c r="JHN388"/>
      <c r="JHO388"/>
      <c r="JHP388"/>
      <c r="JHQ388"/>
      <c r="JHR388"/>
      <c r="JHS388"/>
      <c r="JHT388"/>
      <c r="JHU388"/>
      <c r="JHV388"/>
      <c r="JHW388"/>
      <c r="JHX388"/>
      <c r="JHY388"/>
      <c r="JHZ388"/>
      <c r="JIA388"/>
      <c r="JIB388"/>
      <c r="JIC388"/>
      <c r="JID388"/>
      <c r="JIE388"/>
      <c r="JIF388"/>
      <c r="JIG388"/>
      <c r="JIH388"/>
      <c r="JII388"/>
      <c r="JIJ388"/>
      <c r="JIK388"/>
      <c r="JIL388"/>
      <c r="JIM388"/>
      <c r="JIN388"/>
      <c r="JIO388"/>
      <c r="JIP388"/>
      <c r="JIQ388"/>
      <c r="JIR388"/>
      <c r="JIS388"/>
      <c r="JIT388"/>
      <c r="JIU388"/>
      <c r="JIV388"/>
      <c r="JIW388"/>
      <c r="JIX388"/>
      <c r="JIY388"/>
      <c r="JIZ388"/>
      <c r="JJA388"/>
      <c r="JJB388"/>
      <c r="JJC388"/>
      <c r="JJD388"/>
      <c r="JJE388"/>
      <c r="JJF388"/>
      <c r="JJG388"/>
      <c r="JJH388"/>
      <c r="JJI388"/>
      <c r="JJJ388"/>
      <c r="JJK388"/>
      <c r="JJL388"/>
      <c r="JJM388"/>
      <c r="JJN388"/>
      <c r="JJO388"/>
      <c r="JJP388"/>
      <c r="JJQ388"/>
      <c r="JJR388"/>
      <c r="JJS388"/>
      <c r="JJT388"/>
      <c r="JJU388"/>
      <c r="JJV388"/>
      <c r="JJW388"/>
      <c r="JJX388"/>
      <c r="JJY388"/>
      <c r="JJZ388"/>
      <c r="JKA388"/>
      <c r="JKB388"/>
      <c r="JKC388"/>
      <c r="JKD388"/>
      <c r="JKE388"/>
      <c r="JKF388"/>
      <c r="JKG388"/>
      <c r="JKH388"/>
      <c r="JKI388"/>
      <c r="JKJ388"/>
      <c r="JKK388"/>
      <c r="JKL388"/>
      <c r="JKM388"/>
      <c r="JKN388"/>
      <c r="JKO388"/>
      <c r="JKP388"/>
      <c r="JKQ388"/>
      <c r="JKR388"/>
      <c r="JKS388"/>
      <c r="JKT388"/>
      <c r="JKU388"/>
      <c r="JKV388"/>
      <c r="JKW388"/>
      <c r="JKX388"/>
      <c r="JKY388"/>
      <c r="JKZ388"/>
      <c r="JLA388"/>
      <c r="JLB388"/>
      <c r="JLC388"/>
      <c r="JLD388"/>
      <c r="JLE388"/>
      <c r="JLF388"/>
      <c r="JLG388"/>
      <c r="JLH388"/>
      <c r="JLI388"/>
      <c r="JLJ388"/>
      <c r="JLK388"/>
      <c r="JLL388"/>
      <c r="JLM388"/>
      <c r="JLN388"/>
      <c r="JLO388"/>
      <c r="JLP388"/>
      <c r="JLQ388"/>
      <c r="JLR388"/>
      <c r="JLS388"/>
      <c r="JLT388"/>
      <c r="JLU388"/>
      <c r="JLV388"/>
      <c r="JLW388"/>
      <c r="JLX388"/>
      <c r="JLY388"/>
      <c r="JLZ388"/>
      <c r="JMA388"/>
      <c r="JMB388"/>
      <c r="JMC388"/>
      <c r="JMD388"/>
      <c r="JME388"/>
      <c r="JMF388"/>
      <c r="JMG388"/>
      <c r="JMH388"/>
      <c r="JMI388"/>
      <c r="JMJ388"/>
      <c r="JMK388"/>
      <c r="JML388"/>
      <c r="JMM388"/>
      <c r="JMN388"/>
      <c r="JMO388"/>
      <c r="JMP388"/>
      <c r="JMQ388"/>
      <c r="JMR388"/>
      <c r="JMS388"/>
      <c r="JMT388"/>
      <c r="JMU388"/>
      <c r="JMV388"/>
      <c r="JMW388"/>
      <c r="JMX388"/>
      <c r="JMY388"/>
      <c r="JMZ388"/>
      <c r="JNA388"/>
      <c r="JNB388"/>
      <c r="JNC388"/>
      <c r="JND388"/>
      <c r="JNE388"/>
      <c r="JNF388"/>
      <c r="JNG388"/>
      <c r="JNH388"/>
      <c r="JNI388"/>
      <c r="JNJ388"/>
      <c r="JNK388"/>
      <c r="JNL388"/>
      <c r="JNM388"/>
      <c r="JNN388"/>
      <c r="JNO388"/>
      <c r="JNP388"/>
      <c r="JNQ388"/>
      <c r="JNR388"/>
      <c r="JNS388"/>
      <c r="JNT388"/>
      <c r="JNU388"/>
      <c r="JNV388"/>
      <c r="JNW388"/>
      <c r="JNX388"/>
      <c r="JNY388"/>
      <c r="JNZ388"/>
      <c r="JOA388"/>
      <c r="JOB388"/>
      <c r="JOC388"/>
      <c r="JOD388"/>
      <c r="JOE388"/>
      <c r="JOF388"/>
      <c r="JOG388"/>
      <c r="JOH388"/>
      <c r="JOI388"/>
      <c r="JOJ388"/>
      <c r="JOK388"/>
      <c r="JOL388"/>
      <c r="JOM388"/>
      <c r="JON388"/>
      <c r="JOO388"/>
      <c r="JOP388"/>
      <c r="JOQ388"/>
      <c r="JOR388"/>
      <c r="JOS388"/>
      <c r="JOT388"/>
      <c r="JOU388"/>
      <c r="JOV388"/>
      <c r="JOW388"/>
      <c r="JOX388"/>
      <c r="JOY388"/>
      <c r="JOZ388"/>
      <c r="JPA388"/>
      <c r="JPB388"/>
      <c r="JPC388"/>
      <c r="JPD388"/>
      <c r="JPE388"/>
      <c r="JPF388"/>
      <c r="JPG388"/>
      <c r="JPH388"/>
      <c r="JPI388"/>
      <c r="JPJ388"/>
      <c r="JPK388"/>
      <c r="JPL388"/>
      <c r="JPM388"/>
      <c r="JPN388"/>
      <c r="JPO388"/>
      <c r="JPP388"/>
      <c r="JPQ388"/>
      <c r="JPR388"/>
      <c r="JPS388"/>
      <c r="JPT388"/>
      <c r="JPU388"/>
      <c r="JPV388"/>
      <c r="JPW388"/>
      <c r="JPX388"/>
      <c r="JPY388"/>
      <c r="JPZ388"/>
      <c r="JQA388"/>
      <c r="JQB388"/>
      <c r="JQC388"/>
      <c r="JQD388"/>
      <c r="JQE388"/>
      <c r="JQF388"/>
      <c r="JQG388"/>
      <c r="JQH388"/>
      <c r="JQI388"/>
      <c r="JQJ388"/>
      <c r="JQK388"/>
      <c r="JQL388"/>
      <c r="JQM388"/>
      <c r="JQN388"/>
      <c r="JQO388"/>
      <c r="JQP388"/>
      <c r="JQQ388"/>
      <c r="JQR388"/>
      <c r="JQS388"/>
      <c r="JQT388"/>
      <c r="JQU388"/>
      <c r="JQV388"/>
      <c r="JQW388"/>
      <c r="JQX388"/>
      <c r="JQY388"/>
      <c r="JQZ388"/>
      <c r="JRA388"/>
      <c r="JRB388"/>
      <c r="JRC388"/>
      <c r="JRD388"/>
      <c r="JRE388"/>
      <c r="JRF388"/>
      <c r="JRG388"/>
      <c r="JRH388"/>
      <c r="JRI388"/>
      <c r="JRJ388"/>
      <c r="JRK388"/>
      <c r="JRL388"/>
      <c r="JRM388"/>
      <c r="JRN388"/>
      <c r="JRO388"/>
      <c r="JRP388"/>
      <c r="JRQ388"/>
      <c r="JRR388"/>
      <c r="JRS388"/>
      <c r="JRT388"/>
      <c r="JRU388"/>
      <c r="JRV388"/>
      <c r="JRW388"/>
      <c r="JRX388"/>
      <c r="JRY388"/>
      <c r="JRZ388"/>
      <c r="JSA388"/>
      <c r="JSB388"/>
      <c r="JSC388"/>
      <c r="JSD388"/>
      <c r="JSE388"/>
      <c r="JSF388"/>
      <c r="JSG388"/>
      <c r="JSH388"/>
      <c r="JSI388"/>
      <c r="JSJ388"/>
      <c r="JSK388"/>
      <c r="JSL388"/>
      <c r="JSM388"/>
      <c r="JSN388"/>
      <c r="JSO388"/>
      <c r="JSP388"/>
      <c r="JSQ388"/>
      <c r="JSR388"/>
      <c r="JSS388"/>
      <c r="JST388"/>
      <c r="JSU388"/>
      <c r="JSV388"/>
      <c r="JSW388"/>
      <c r="JSX388"/>
      <c r="JSY388"/>
      <c r="JSZ388"/>
      <c r="JTA388"/>
      <c r="JTB388"/>
      <c r="JTC388"/>
      <c r="JTD388"/>
      <c r="JTE388"/>
      <c r="JTF388"/>
      <c r="JTG388"/>
      <c r="JTH388"/>
      <c r="JTI388"/>
      <c r="JTJ388"/>
      <c r="JTK388"/>
      <c r="JTL388"/>
      <c r="JTM388"/>
      <c r="JTN388"/>
      <c r="JTO388"/>
      <c r="JTP388"/>
      <c r="JTQ388"/>
      <c r="JTR388"/>
      <c r="JTS388"/>
      <c r="JTT388"/>
      <c r="JTU388"/>
      <c r="JTV388"/>
      <c r="JTW388"/>
      <c r="JTX388"/>
      <c r="JTY388"/>
      <c r="JTZ388"/>
      <c r="JUA388"/>
      <c r="JUB388"/>
      <c r="JUC388"/>
      <c r="JUD388"/>
      <c r="JUE388"/>
      <c r="JUF388"/>
      <c r="JUG388"/>
      <c r="JUH388"/>
      <c r="JUI388"/>
      <c r="JUJ388"/>
      <c r="JUK388"/>
      <c r="JUL388"/>
      <c r="JUM388"/>
      <c r="JUN388"/>
      <c r="JUO388"/>
      <c r="JUP388"/>
      <c r="JUQ388"/>
      <c r="JUR388"/>
      <c r="JUS388"/>
      <c r="JUT388"/>
      <c r="JUU388"/>
      <c r="JUV388"/>
      <c r="JUW388"/>
      <c r="JUX388"/>
      <c r="JUY388"/>
      <c r="JUZ388"/>
      <c r="JVA388"/>
      <c r="JVB388"/>
      <c r="JVC388"/>
      <c r="JVD388"/>
      <c r="JVE388"/>
      <c r="JVF388"/>
      <c r="JVG388"/>
      <c r="JVH388"/>
      <c r="JVI388"/>
      <c r="JVJ388"/>
      <c r="JVK388"/>
      <c r="JVL388"/>
      <c r="JVM388"/>
      <c r="JVN388"/>
      <c r="JVO388"/>
      <c r="JVP388"/>
      <c r="JVQ388"/>
      <c r="JVR388"/>
      <c r="JVS388"/>
      <c r="JVT388"/>
      <c r="JVU388"/>
      <c r="JVV388"/>
      <c r="JVW388"/>
      <c r="JVX388"/>
      <c r="JVY388"/>
      <c r="JVZ388"/>
      <c r="JWA388"/>
      <c r="JWB388"/>
      <c r="JWC388"/>
      <c r="JWD388"/>
      <c r="JWE388"/>
      <c r="JWF388"/>
      <c r="JWG388"/>
      <c r="JWH388"/>
      <c r="JWI388"/>
      <c r="JWJ388"/>
      <c r="JWK388"/>
      <c r="JWL388"/>
      <c r="JWM388"/>
      <c r="JWN388"/>
      <c r="JWO388"/>
      <c r="JWP388"/>
      <c r="JWQ388"/>
      <c r="JWR388"/>
      <c r="JWS388"/>
      <c r="JWT388"/>
      <c r="JWU388"/>
      <c r="JWV388"/>
      <c r="JWW388"/>
      <c r="JWX388"/>
      <c r="JWY388"/>
      <c r="JWZ388"/>
      <c r="JXA388"/>
      <c r="JXB388"/>
      <c r="JXC388"/>
      <c r="JXD388"/>
      <c r="JXE388"/>
      <c r="JXF388"/>
      <c r="JXG388"/>
      <c r="JXH388"/>
      <c r="JXI388"/>
      <c r="JXJ388"/>
      <c r="JXK388"/>
      <c r="JXL388"/>
      <c r="JXM388"/>
      <c r="JXN388"/>
      <c r="JXO388"/>
      <c r="JXP388"/>
      <c r="JXQ388"/>
      <c r="JXR388"/>
      <c r="JXS388"/>
      <c r="JXT388"/>
      <c r="JXU388"/>
      <c r="JXV388"/>
      <c r="JXW388"/>
      <c r="JXX388"/>
      <c r="JXY388"/>
      <c r="JXZ388"/>
      <c r="JYA388"/>
      <c r="JYB388"/>
      <c r="JYC388"/>
      <c r="JYD388"/>
      <c r="JYE388"/>
      <c r="JYF388"/>
      <c r="JYG388"/>
      <c r="JYH388"/>
      <c r="JYI388"/>
      <c r="JYJ388"/>
      <c r="JYK388"/>
      <c r="JYL388"/>
      <c r="JYM388"/>
      <c r="JYN388"/>
      <c r="JYO388"/>
      <c r="JYP388"/>
      <c r="JYQ388"/>
      <c r="JYR388"/>
      <c r="JYS388"/>
      <c r="JYT388"/>
      <c r="JYU388"/>
      <c r="JYV388"/>
      <c r="JYW388"/>
      <c r="JYX388"/>
      <c r="JYY388"/>
      <c r="JYZ388"/>
      <c r="JZA388"/>
      <c r="JZB388"/>
      <c r="JZC388"/>
      <c r="JZD388"/>
      <c r="JZE388"/>
      <c r="JZF388"/>
      <c r="JZG388"/>
      <c r="JZH388"/>
      <c r="JZI388"/>
      <c r="JZJ388"/>
      <c r="JZK388"/>
      <c r="JZL388"/>
      <c r="JZM388"/>
      <c r="JZN388"/>
      <c r="JZO388"/>
      <c r="JZP388"/>
      <c r="JZQ388"/>
      <c r="JZR388"/>
      <c r="JZS388"/>
      <c r="JZT388"/>
      <c r="JZU388"/>
      <c r="JZV388"/>
      <c r="JZW388"/>
      <c r="JZX388"/>
      <c r="JZY388"/>
      <c r="JZZ388"/>
      <c r="KAA388"/>
      <c r="KAB388"/>
      <c r="KAC388"/>
      <c r="KAD388"/>
      <c r="KAE388"/>
      <c r="KAF388"/>
      <c r="KAG388"/>
      <c r="KAH388"/>
      <c r="KAI388"/>
      <c r="KAJ388"/>
      <c r="KAK388"/>
      <c r="KAL388"/>
      <c r="KAM388"/>
      <c r="KAN388"/>
      <c r="KAO388"/>
      <c r="KAP388"/>
      <c r="KAQ388"/>
      <c r="KAR388"/>
      <c r="KAS388"/>
      <c r="KAT388"/>
      <c r="KAU388"/>
      <c r="KAV388"/>
      <c r="KAW388"/>
      <c r="KAX388"/>
      <c r="KAY388"/>
      <c r="KAZ388"/>
      <c r="KBA388"/>
      <c r="KBB388"/>
      <c r="KBC388"/>
      <c r="KBD388"/>
      <c r="KBE388"/>
      <c r="KBF388"/>
      <c r="KBG388"/>
      <c r="KBH388"/>
      <c r="KBI388"/>
      <c r="KBJ388"/>
      <c r="KBK388"/>
      <c r="KBL388"/>
      <c r="KBM388"/>
      <c r="KBN388"/>
      <c r="KBO388"/>
      <c r="KBP388"/>
      <c r="KBQ388"/>
      <c r="KBR388"/>
      <c r="KBS388"/>
      <c r="KBT388"/>
      <c r="KBU388"/>
      <c r="KBV388"/>
      <c r="KBW388"/>
      <c r="KBX388"/>
      <c r="KBY388"/>
      <c r="KBZ388"/>
      <c r="KCA388"/>
      <c r="KCB388"/>
      <c r="KCC388"/>
      <c r="KCD388"/>
      <c r="KCE388"/>
      <c r="KCF388"/>
      <c r="KCG388"/>
      <c r="KCH388"/>
      <c r="KCI388"/>
      <c r="KCJ388"/>
      <c r="KCK388"/>
      <c r="KCL388"/>
      <c r="KCM388"/>
      <c r="KCN388"/>
      <c r="KCO388"/>
      <c r="KCP388"/>
      <c r="KCQ388"/>
      <c r="KCR388"/>
      <c r="KCS388"/>
      <c r="KCT388"/>
      <c r="KCU388"/>
      <c r="KCV388"/>
      <c r="KCW388"/>
      <c r="KCX388"/>
      <c r="KCY388"/>
      <c r="KCZ388"/>
      <c r="KDA388"/>
      <c r="KDB388"/>
      <c r="KDC388"/>
      <c r="KDD388"/>
      <c r="KDE388"/>
      <c r="KDF388"/>
      <c r="KDG388"/>
      <c r="KDH388"/>
      <c r="KDI388"/>
      <c r="KDJ388"/>
      <c r="KDK388"/>
      <c r="KDL388"/>
      <c r="KDM388"/>
      <c r="KDN388"/>
      <c r="KDO388"/>
      <c r="KDP388"/>
      <c r="KDQ388"/>
      <c r="KDR388"/>
      <c r="KDS388"/>
      <c r="KDT388"/>
      <c r="KDU388"/>
      <c r="KDV388"/>
      <c r="KDW388"/>
      <c r="KDX388"/>
      <c r="KDY388"/>
      <c r="KDZ388"/>
      <c r="KEA388"/>
      <c r="KEB388"/>
      <c r="KEC388"/>
      <c r="KED388"/>
      <c r="KEE388"/>
      <c r="KEF388"/>
      <c r="KEG388"/>
      <c r="KEH388"/>
      <c r="KEI388"/>
      <c r="KEJ388"/>
      <c r="KEK388"/>
      <c r="KEL388"/>
      <c r="KEM388"/>
      <c r="KEN388"/>
      <c r="KEO388"/>
      <c r="KEP388"/>
      <c r="KEQ388"/>
      <c r="KER388"/>
      <c r="KES388"/>
      <c r="KET388"/>
      <c r="KEU388"/>
      <c r="KEV388"/>
      <c r="KEW388"/>
      <c r="KEX388"/>
      <c r="KEY388"/>
      <c r="KEZ388"/>
      <c r="KFA388"/>
      <c r="KFB388"/>
      <c r="KFC388"/>
      <c r="KFD388"/>
      <c r="KFE388"/>
      <c r="KFF388"/>
      <c r="KFG388"/>
      <c r="KFH388"/>
      <c r="KFI388"/>
      <c r="KFJ388"/>
      <c r="KFK388"/>
      <c r="KFL388"/>
      <c r="KFM388"/>
      <c r="KFN388"/>
      <c r="KFO388"/>
      <c r="KFP388"/>
      <c r="KFQ388"/>
      <c r="KFR388"/>
      <c r="KFS388"/>
      <c r="KFT388"/>
      <c r="KFU388"/>
      <c r="KFV388"/>
      <c r="KFW388"/>
      <c r="KFX388"/>
      <c r="KFY388"/>
      <c r="KFZ388"/>
      <c r="KGA388"/>
      <c r="KGB388"/>
      <c r="KGC388"/>
      <c r="KGD388"/>
      <c r="KGE388"/>
      <c r="KGF388"/>
      <c r="KGG388"/>
      <c r="KGH388"/>
      <c r="KGI388"/>
      <c r="KGJ388"/>
      <c r="KGK388"/>
      <c r="KGL388"/>
      <c r="KGM388"/>
      <c r="KGN388"/>
      <c r="KGO388"/>
      <c r="KGP388"/>
      <c r="KGQ388"/>
      <c r="KGR388"/>
      <c r="KGS388"/>
      <c r="KGT388"/>
      <c r="KGU388"/>
      <c r="KGV388"/>
      <c r="KGW388"/>
      <c r="KGX388"/>
      <c r="KGY388"/>
      <c r="KGZ388"/>
      <c r="KHA388"/>
      <c r="KHB388"/>
      <c r="KHC388"/>
      <c r="KHD388"/>
      <c r="KHE388"/>
      <c r="KHF388"/>
      <c r="KHG388"/>
      <c r="KHH388"/>
      <c r="KHI388"/>
      <c r="KHJ388"/>
      <c r="KHK388"/>
      <c r="KHL388"/>
      <c r="KHM388"/>
      <c r="KHN388"/>
      <c r="KHO388"/>
      <c r="KHP388"/>
      <c r="KHQ388"/>
      <c r="KHR388"/>
      <c r="KHS388"/>
      <c r="KHT388"/>
      <c r="KHU388"/>
      <c r="KHV388"/>
      <c r="KHW388"/>
      <c r="KHX388"/>
      <c r="KHY388"/>
      <c r="KHZ388"/>
      <c r="KIA388"/>
      <c r="KIB388"/>
      <c r="KIC388"/>
      <c r="KID388"/>
      <c r="KIE388"/>
      <c r="KIF388"/>
      <c r="KIG388"/>
      <c r="KIH388"/>
      <c r="KII388"/>
      <c r="KIJ388"/>
      <c r="KIK388"/>
      <c r="KIL388"/>
      <c r="KIM388"/>
      <c r="KIN388"/>
      <c r="KIO388"/>
      <c r="KIP388"/>
      <c r="KIQ388"/>
      <c r="KIR388"/>
      <c r="KIS388"/>
      <c r="KIT388"/>
      <c r="KIU388"/>
      <c r="KIV388"/>
      <c r="KIW388"/>
      <c r="KIX388"/>
      <c r="KIY388"/>
      <c r="KIZ388"/>
      <c r="KJA388"/>
      <c r="KJB388"/>
      <c r="KJC388"/>
      <c r="KJD388"/>
      <c r="KJE388"/>
      <c r="KJF388"/>
      <c r="KJG388"/>
      <c r="KJH388"/>
      <c r="KJI388"/>
      <c r="KJJ388"/>
      <c r="KJK388"/>
      <c r="KJL388"/>
      <c r="KJM388"/>
      <c r="KJN388"/>
      <c r="KJO388"/>
      <c r="KJP388"/>
      <c r="KJQ388"/>
      <c r="KJR388"/>
      <c r="KJS388"/>
      <c r="KJT388"/>
      <c r="KJU388"/>
      <c r="KJV388"/>
      <c r="KJW388"/>
      <c r="KJX388"/>
      <c r="KJY388"/>
      <c r="KJZ388"/>
      <c r="KKA388"/>
      <c r="KKB388"/>
      <c r="KKC388"/>
      <c r="KKD388"/>
      <c r="KKE388"/>
      <c r="KKF388"/>
      <c r="KKG388"/>
      <c r="KKH388"/>
      <c r="KKI388"/>
      <c r="KKJ388"/>
      <c r="KKK388"/>
      <c r="KKL388"/>
      <c r="KKM388"/>
      <c r="KKN388"/>
      <c r="KKO388"/>
      <c r="KKP388"/>
      <c r="KKQ388"/>
      <c r="KKR388"/>
      <c r="KKS388"/>
      <c r="KKT388"/>
      <c r="KKU388"/>
      <c r="KKV388"/>
      <c r="KKW388"/>
      <c r="KKX388"/>
      <c r="KKY388"/>
      <c r="KKZ388"/>
      <c r="KLA388"/>
      <c r="KLB388"/>
      <c r="KLC388"/>
      <c r="KLD388"/>
      <c r="KLE388"/>
      <c r="KLF388"/>
      <c r="KLG388"/>
      <c r="KLH388"/>
      <c r="KLI388"/>
      <c r="KLJ388"/>
      <c r="KLK388"/>
      <c r="KLL388"/>
      <c r="KLM388"/>
      <c r="KLN388"/>
      <c r="KLO388"/>
      <c r="KLP388"/>
      <c r="KLQ388"/>
      <c r="KLR388"/>
      <c r="KLS388"/>
      <c r="KLT388"/>
      <c r="KLU388"/>
      <c r="KLV388"/>
      <c r="KLW388"/>
      <c r="KLX388"/>
      <c r="KLY388"/>
      <c r="KLZ388"/>
      <c r="KMA388"/>
      <c r="KMB388"/>
      <c r="KMC388"/>
      <c r="KMD388"/>
      <c r="KME388"/>
      <c r="KMF388"/>
      <c r="KMG388"/>
      <c r="KMH388"/>
      <c r="KMI388"/>
      <c r="KMJ388"/>
      <c r="KMK388"/>
      <c r="KML388"/>
      <c r="KMM388"/>
      <c r="KMN388"/>
      <c r="KMO388"/>
      <c r="KMP388"/>
      <c r="KMQ388"/>
      <c r="KMR388"/>
      <c r="KMS388"/>
      <c r="KMT388"/>
      <c r="KMU388"/>
      <c r="KMV388"/>
      <c r="KMW388"/>
      <c r="KMX388"/>
      <c r="KMY388"/>
      <c r="KMZ388"/>
      <c r="KNA388"/>
      <c r="KNB388"/>
      <c r="KNC388"/>
      <c r="KND388"/>
      <c r="KNE388"/>
      <c r="KNF388"/>
      <c r="KNG388"/>
      <c r="KNH388"/>
      <c r="KNI388"/>
      <c r="KNJ388"/>
      <c r="KNK388"/>
      <c r="KNL388"/>
      <c r="KNM388"/>
      <c r="KNN388"/>
      <c r="KNO388"/>
      <c r="KNP388"/>
      <c r="KNQ388"/>
      <c r="KNR388"/>
      <c r="KNS388"/>
      <c r="KNT388"/>
      <c r="KNU388"/>
      <c r="KNV388"/>
      <c r="KNW388"/>
      <c r="KNX388"/>
      <c r="KNY388"/>
      <c r="KNZ388"/>
      <c r="KOA388"/>
      <c r="KOB388"/>
      <c r="KOC388"/>
      <c r="KOD388"/>
      <c r="KOE388"/>
      <c r="KOF388"/>
      <c r="KOG388"/>
      <c r="KOH388"/>
      <c r="KOI388"/>
      <c r="KOJ388"/>
      <c r="KOK388"/>
      <c r="KOL388"/>
      <c r="KOM388"/>
      <c r="KON388"/>
      <c r="KOO388"/>
      <c r="KOP388"/>
      <c r="KOQ388"/>
      <c r="KOR388"/>
      <c r="KOS388"/>
      <c r="KOT388"/>
      <c r="KOU388"/>
      <c r="KOV388"/>
      <c r="KOW388"/>
      <c r="KOX388"/>
      <c r="KOY388"/>
      <c r="KOZ388"/>
      <c r="KPA388"/>
      <c r="KPB388"/>
      <c r="KPC388"/>
      <c r="KPD388"/>
      <c r="KPE388"/>
      <c r="KPF388"/>
      <c r="KPG388"/>
      <c r="KPH388"/>
      <c r="KPI388"/>
      <c r="KPJ388"/>
      <c r="KPK388"/>
      <c r="KPL388"/>
      <c r="KPM388"/>
      <c r="KPN388"/>
      <c r="KPO388"/>
      <c r="KPP388"/>
      <c r="KPQ388"/>
      <c r="KPR388"/>
      <c r="KPS388"/>
      <c r="KPT388"/>
      <c r="KPU388"/>
      <c r="KPV388"/>
      <c r="KPW388"/>
      <c r="KPX388"/>
      <c r="KPY388"/>
      <c r="KPZ388"/>
      <c r="KQA388"/>
      <c r="KQB388"/>
      <c r="KQC388"/>
      <c r="KQD388"/>
      <c r="KQE388"/>
      <c r="KQF388"/>
      <c r="KQG388"/>
      <c r="KQH388"/>
      <c r="KQI388"/>
      <c r="KQJ388"/>
      <c r="KQK388"/>
      <c r="KQL388"/>
      <c r="KQM388"/>
      <c r="KQN388"/>
      <c r="KQO388"/>
      <c r="KQP388"/>
      <c r="KQQ388"/>
      <c r="KQR388"/>
      <c r="KQS388"/>
      <c r="KQT388"/>
      <c r="KQU388"/>
      <c r="KQV388"/>
      <c r="KQW388"/>
      <c r="KQX388"/>
      <c r="KQY388"/>
      <c r="KQZ388"/>
      <c r="KRA388"/>
      <c r="KRB388"/>
      <c r="KRC388"/>
      <c r="KRD388"/>
      <c r="KRE388"/>
      <c r="KRF388"/>
      <c r="KRG388"/>
      <c r="KRH388"/>
      <c r="KRI388"/>
      <c r="KRJ388"/>
      <c r="KRK388"/>
      <c r="KRL388"/>
      <c r="KRM388"/>
      <c r="KRN388"/>
      <c r="KRO388"/>
      <c r="KRP388"/>
      <c r="KRQ388"/>
      <c r="KRR388"/>
      <c r="KRS388"/>
      <c r="KRT388"/>
      <c r="KRU388"/>
      <c r="KRV388"/>
      <c r="KRW388"/>
      <c r="KRX388"/>
      <c r="KRY388"/>
      <c r="KRZ388"/>
      <c r="KSA388"/>
      <c r="KSB388"/>
      <c r="KSC388"/>
      <c r="KSD388"/>
      <c r="KSE388"/>
      <c r="KSF388"/>
      <c r="KSG388"/>
      <c r="KSH388"/>
      <c r="KSI388"/>
      <c r="KSJ388"/>
      <c r="KSK388"/>
      <c r="KSL388"/>
      <c r="KSM388"/>
      <c r="KSN388"/>
      <c r="KSO388"/>
      <c r="KSP388"/>
      <c r="KSQ388"/>
      <c r="KSR388"/>
      <c r="KSS388"/>
      <c r="KST388"/>
      <c r="KSU388"/>
      <c r="KSV388"/>
      <c r="KSW388"/>
      <c r="KSX388"/>
      <c r="KSY388"/>
      <c r="KSZ388"/>
      <c r="KTA388"/>
      <c r="KTB388"/>
      <c r="KTC388"/>
      <c r="KTD388"/>
      <c r="KTE388"/>
      <c r="KTF388"/>
      <c r="KTG388"/>
      <c r="KTH388"/>
      <c r="KTI388"/>
      <c r="KTJ388"/>
      <c r="KTK388"/>
      <c r="KTL388"/>
      <c r="KTM388"/>
      <c r="KTN388"/>
      <c r="KTO388"/>
      <c r="KTP388"/>
      <c r="KTQ388"/>
      <c r="KTR388"/>
      <c r="KTS388"/>
      <c r="KTT388"/>
      <c r="KTU388"/>
      <c r="KTV388"/>
      <c r="KTW388"/>
      <c r="KTX388"/>
      <c r="KTY388"/>
      <c r="KTZ388"/>
      <c r="KUA388"/>
      <c r="KUB388"/>
      <c r="KUC388"/>
      <c r="KUD388"/>
      <c r="KUE388"/>
      <c r="KUF388"/>
      <c r="KUG388"/>
      <c r="KUH388"/>
      <c r="KUI388"/>
      <c r="KUJ388"/>
      <c r="KUK388"/>
      <c r="KUL388"/>
      <c r="KUM388"/>
      <c r="KUN388"/>
      <c r="KUO388"/>
      <c r="KUP388"/>
      <c r="KUQ388"/>
      <c r="KUR388"/>
      <c r="KUS388"/>
      <c r="KUT388"/>
      <c r="KUU388"/>
      <c r="KUV388"/>
      <c r="KUW388"/>
      <c r="KUX388"/>
      <c r="KUY388"/>
      <c r="KUZ388"/>
      <c r="KVA388"/>
      <c r="KVB388"/>
      <c r="KVC388"/>
      <c r="KVD388"/>
      <c r="KVE388"/>
      <c r="KVF388"/>
      <c r="KVG388"/>
      <c r="KVH388"/>
      <c r="KVI388"/>
      <c r="KVJ388"/>
      <c r="KVK388"/>
      <c r="KVL388"/>
      <c r="KVM388"/>
      <c r="KVN388"/>
      <c r="KVO388"/>
      <c r="KVP388"/>
      <c r="KVQ388"/>
      <c r="KVR388"/>
      <c r="KVS388"/>
      <c r="KVT388"/>
      <c r="KVU388"/>
      <c r="KVV388"/>
      <c r="KVW388"/>
      <c r="KVX388"/>
      <c r="KVY388"/>
      <c r="KVZ388"/>
      <c r="KWA388"/>
      <c r="KWB388"/>
      <c r="KWC388"/>
      <c r="KWD388"/>
      <c r="KWE388"/>
      <c r="KWF388"/>
      <c r="KWG388"/>
      <c r="KWH388"/>
      <c r="KWI388"/>
      <c r="KWJ388"/>
      <c r="KWK388"/>
      <c r="KWL388"/>
      <c r="KWM388"/>
      <c r="KWN388"/>
      <c r="KWO388"/>
      <c r="KWP388"/>
      <c r="KWQ388"/>
      <c r="KWR388"/>
      <c r="KWS388"/>
      <c r="KWT388"/>
      <c r="KWU388"/>
      <c r="KWV388"/>
      <c r="KWW388"/>
      <c r="KWX388"/>
      <c r="KWY388"/>
      <c r="KWZ388"/>
      <c r="KXA388"/>
      <c r="KXB388"/>
      <c r="KXC388"/>
      <c r="KXD388"/>
      <c r="KXE388"/>
      <c r="KXF388"/>
      <c r="KXG388"/>
      <c r="KXH388"/>
      <c r="KXI388"/>
      <c r="KXJ388"/>
      <c r="KXK388"/>
      <c r="KXL388"/>
      <c r="KXM388"/>
      <c r="KXN388"/>
      <c r="KXO388"/>
      <c r="KXP388"/>
      <c r="KXQ388"/>
      <c r="KXR388"/>
      <c r="KXS388"/>
      <c r="KXT388"/>
      <c r="KXU388"/>
      <c r="KXV388"/>
      <c r="KXW388"/>
      <c r="KXX388"/>
      <c r="KXY388"/>
      <c r="KXZ388"/>
      <c r="KYA388"/>
      <c r="KYB388"/>
      <c r="KYC388"/>
      <c r="KYD388"/>
      <c r="KYE388"/>
      <c r="KYF388"/>
      <c r="KYG388"/>
      <c r="KYH388"/>
      <c r="KYI388"/>
      <c r="KYJ388"/>
      <c r="KYK388"/>
      <c r="KYL388"/>
      <c r="KYM388"/>
      <c r="KYN388"/>
      <c r="KYO388"/>
      <c r="KYP388"/>
      <c r="KYQ388"/>
      <c r="KYR388"/>
      <c r="KYS388"/>
      <c r="KYT388"/>
      <c r="KYU388"/>
      <c r="KYV388"/>
      <c r="KYW388"/>
      <c r="KYX388"/>
      <c r="KYY388"/>
      <c r="KYZ388"/>
      <c r="KZA388"/>
      <c r="KZB388"/>
      <c r="KZC388"/>
      <c r="KZD388"/>
      <c r="KZE388"/>
      <c r="KZF388"/>
      <c r="KZG388"/>
      <c r="KZH388"/>
      <c r="KZI388"/>
      <c r="KZJ388"/>
      <c r="KZK388"/>
      <c r="KZL388"/>
      <c r="KZM388"/>
      <c r="KZN388"/>
      <c r="KZO388"/>
      <c r="KZP388"/>
      <c r="KZQ388"/>
      <c r="KZR388"/>
      <c r="KZS388"/>
      <c r="KZT388"/>
      <c r="KZU388"/>
      <c r="KZV388"/>
      <c r="KZW388"/>
      <c r="KZX388"/>
      <c r="KZY388"/>
      <c r="KZZ388"/>
      <c r="LAA388"/>
      <c r="LAB388"/>
      <c r="LAC388"/>
      <c r="LAD388"/>
      <c r="LAE388"/>
      <c r="LAF388"/>
      <c r="LAG388"/>
      <c r="LAH388"/>
      <c r="LAI388"/>
      <c r="LAJ388"/>
      <c r="LAK388"/>
      <c r="LAL388"/>
      <c r="LAM388"/>
      <c r="LAN388"/>
      <c r="LAO388"/>
      <c r="LAP388"/>
      <c r="LAQ388"/>
      <c r="LAR388"/>
      <c r="LAS388"/>
      <c r="LAT388"/>
      <c r="LAU388"/>
      <c r="LAV388"/>
      <c r="LAW388"/>
      <c r="LAX388"/>
      <c r="LAY388"/>
      <c r="LAZ388"/>
      <c r="LBA388"/>
      <c r="LBB388"/>
      <c r="LBC388"/>
      <c r="LBD388"/>
      <c r="LBE388"/>
      <c r="LBF388"/>
      <c r="LBG388"/>
      <c r="LBH388"/>
      <c r="LBI388"/>
      <c r="LBJ388"/>
      <c r="LBK388"/>
      <c r="LBL388"/>
      <c r="LBM388"/>
      <c r="LBN388"/>
      <c r="LBO388"/>
      <c r="LBP388"/>
      <c r="LBQ388"/>
      <c r="LBR388"/>
      <c r="LBS388"/>
      <c r="LBT388"/>
      <c r="LBU388"/>
      <c r="LBV388"/>
      <c r="LBW388"/>
      <c r="LBX388"/>
      <c r="LBY388"/>
      <c r="LBZ388"/>
      <c r="LCA388"/>
      <c r="LCB388"/>
      <c r="LCC388"/>
      <c r="LCD388"/>
      <c r="LCE388"/>
      <c r="LCF388"/>
      <c r="LCG388"/>
      <c r="LCH388"/>
      <c r="LCI388"/>
      <c r="LCJ388"/>
      <c r="LCK388"/>
      <c r="LCL388"/>
      <c r="LCM388"/>
      <c r="LCN388"/>
      <c r="LCO388"/>
      <c r="LCP388"/>
      <c r="LCQ388"/>
      <c r="LCR388"/>
      <c r="LCS388"/>
      <c r="LCT388"/>
      <c r="LCU388"/>
      <c r="LCV388"/>
      <c r="LCW388"/>
      <c r="LCX388"/>
      <c r="LCY388"/>
      <c r="LCZ388"/>
      <c r="LDA388"/>
      <c r="LDB388"/>
      <c r="LDC388"/>
      <c r="LDD388"/>
      <c r="LDE388"/>
      <c r="LDF388"/>
      <c r="LDG388"/>
      <c r="LDH388"/>
      <c r="LDI388"/>
      <c r="LDJ388"/>
      <c r="LDK388"/>
      <c r="LDL388"/>
      <c r="LDM388"/>
      <c r="LDN388"/>
      <c r="LDO388"/>
      <c r="LDP388"/>
      <c r="LDQ388"/>
      <c r="LDR388"/>
      <c r="LDS388"/>
      <c r="LDT388"/>
      <c r="LDU388"/>
      <c r="LDV388"/>
      <c r="LDW388"/>
      <c r="LDX388"/>
      <c r="LDY388"/>
      <c r="LDZ388"/>
      <c r="LEA388"/>
      <c r="LEB388"/>
      <c r="LEC388"/>
      <c r="LED388"/>
      <c r="LEE388"/>
      <c r="LEF388"/>
      <c r="LEG388"/>
      <c r="LEH388"/>
      <c r="LEI388"/>
      <c r="LEJ388"/>
      <c r="LEK388"/>
      <c r="LEL388"/>
      <c r="LEM388"/>
      <c r="LEN388"/>
      <c r="LEO388"/>
      <c r="LEP388"/>
      <c r="LEQ388"/>
      <c r="LER388"/>
      <c r="LES388"/>
      <c r="LET388"/>
      <c r="LEU388"/>
      <c r="LEV388"/>
      <c r="LEW388"/>
      <c r="LEX388"/>
      <c r="LEY388"/>
      <c r="LEZ388"/>
      <c r="LFA388"/>
      <c r="LFB388"/>
      <c r="LFC388"/>
      <c r="LFD388"/>
      <c r="LFE388"/>
      <c r="LFF388"/>
      <c r="LFG388"/>
      <c r="LFH388"/>
      <c r="LFI388"/>
      <c r="LFJ388"/>
      <c r="LFK388"/>
      <c r="LFL388"/>
      <c r="LFM388"/>
      <c r="LFN388"/>
      <c r="LFO388"/>
      <c r="LFP388"/>
      <c r="LFQ388"/>
      <c r="LFR388"/>
      <c r="LFS388"/>
      <c r="LFT388"/>
      <c r="LFU388"/>
      <c r="LFV388"/>
      <c r="LFW388"/>
      <c r="LFX388"/>
      <c r="LFY388"/>
      <c r="LFZ388"/>
      <c r="LGA388"/>
      <c r="LGB388"/>
      <c r="LGC388"/>
      <c r="LGD388"/>
      <c r="LGE388"/>
      <c r="LGF388"/>
      <c r="LGG388"/>
      <c r="LGH388"/>
      <c r="LGI388"/>
      <c r="LGJ388"/>
      <c r="LGK388"/>
      <c r="LGL388"/>
      <c r="LGM388"/>
      <c r="LGN388"/>
      <c r="LGO388"/>
      <c r="LGP388"/>
      <c r="LGQ388"/>
      <c r="LGR388"/>
      <c r="LGS388"/>
      <c r="LGT388"/>
      <c r="LGU388"/>
      <c r="LGV388"/>
      <c r="LGW388"/>
      <c r="LGX388"/>
      <c r="LGY388"/>
      <c r="LGZ388"/>
      <c r="LHA388"/>
      <c r="LHB388"/>
      <c r="LHC388"/>
      <c r="LHD388"/>
      <c r="LHE388"/>
      <c r="LHF388"/>
      <c r="LHG388"/>
      <c r="LHH388"/>
      <c r="LHI388"/>
      <c r="LHJ388"/>
      <c r="LHK388"/>
      <c r="LHL388"/>
      <c r="LHM388"/>
      <c r="LHN388"/>
      <c r="LHO388"/>
      <c r="LHP388"/>
      <c r="LHQ388"/>
      <c r="LHR388"/>
      <c r="LHS388"/>
      <c r="LHT388"/>
      <c r="LHU388"/>
      <c r="LHV388"/>
      <c r="LHW388"/>
      <c r="LHX388"/>
      <c r="LHY388"/>
      <c r="LHZ388"/>
      <c r="LIA388"/>
      <c r="LIB388"/>
      <c r="LIC388"/>
      <c r="LID388"/>
      <c r="LIE388"/>
      <c r="LIF388"/>
      <c r="LIG388"/>
      <c r="LIH388"/>
      <c r="LII388"/>
      <c r="LIJ388"/>
      <c r="LIK388"/>
      <c r="LIL388"/>
      <c r="LIM388"/>
      <c r="LIN388"/>
      <c r="LIO388"/>
      <c r="LIP388"/>
      <c r="LIQ388"/>
      <c r="LIR388"/>
      <c r="LIS388"/>
      <c r="LIT388"/>
      <c r="LIU388"/>
      <c r="LIV388"/>
      <c r="LIW388"/>
      <c r="LIX388"/>
      <c r="LIY388"/>
      <c r="LIZ388"/>
      <c r="LJA388"/>
      <c r="LJB388"/>
      <c r="LJC388"/>
      <c r="LJD388"/>
      <c r="LJE388"/>
      <c r="LJF388"/>
      <c r="LJG388"/>
      <c r="LJH388"/>
      <c r="LJI388"/>
      <c r="LJJ388"/>
      <c r="LJK388"/>
      <c r="LJL388"/>
      <c r="LJM388"/>
      <c r="LJN388"/>
      <c r="LJO388"/>
      <c r="LJP388"/>
      <c r="LJQ388"/>
      <c r="LJR388"/>
      <c r="LJS388"/>
      <c r="LJT388"/>
      <c r="LJU388"/>
      <c r="LJV388"/>
      <c r="LJW388"/>
      <c r="LJX388"/>
      <c r="LJY388"/>
      <c r="LJZ388"/>
      <c r="LKA388"/>
      <c r="LKB388"/>
      <c r="LKC388"/>
      <c r="LKD388"/>
      <c r="LKE388"/>
      <c r="LKF388"/>
      <c r="LKG388"/>
      <c r="LKH388"/>
      <c r="LKI388"/>
      <c r="LKJ388"/>
      <c r="LKK388"/>
      <c r="LKL388"/>
      <c r="LKM388"/>
      <c r="LKN388"/>
      <c r="LKO388"/>
      <c r="LKP388"/>
      <c r="LKQ388"/>
      <c r="LKR388"/>
      <c r="LKS388"/>
      <c r="LKT388"/>
      <c r="LKU388"/>
      <c r="LKV388"/>
      <c r="LKW388"/>
      <c r="LKX388"/>
      <c r="LKY388"/>
      <c r="LKZ388"/>
      <c r="LLA388"/>
      <c r="LLB388"/>
      <c r="LLC388"/>
      <c r="LLD388"/>
      <c r="LLE388"/>
      <c r="LLF388"/>
      <c r="LLG388"/>
      <c r="LLH388"/>
      <c r="LLI388"/>
      <c r="LLJ388"/>
      <c r="LLK388"/>
      <c r="LLL388"/>
      <c r="LLM388"/>
      <c r="LLN388"/>
      <c r="LLO388"/>
      <c r="LLP388"/>
      <c r="LLQ388"/>
      <c r="LLR388"/>
      <c r="LLS388"/>
      <c r="LLT388"/>
      <c r="LLU388"/>
      <c r="LLV388"/>
      <c r="LLW388"/>
      <c r="LLX388"/>
      <c r="LLY388"/>
      <c r="LLZ388"/>
      <c r="LMA388"/>
      <c r="LMB388"/>
      <c r="LMC388"/>
      <c r="LMD388"/>
      <c r="LME388"/>
      <c r="LMF388"/>
      <c r="LMG388"/>
      <c r="LMH388"/>
      <c r="LMI388"/>
      <c r="LMJ388"/>
      <c r="LMK388"/>
      <c r="LML388"/>
      <c r="LMM388"/>
      <c r="LMN388"/>
      <c r="LMO388"/>
      <c r="LMP388"/>
      <c r="LMQ388"/>
      <c r="LMR388"/>
      <c r="LMS388"/>
      <c r="LMT388"/>
      <c r="LMU388"/>
      <c r="LMV388"/>
      <c r="LMW388"/>
      <c r="LMX388"/>
      <c r="LMY388"/>
      <c r="LMZ388"/>
      <c r="LNA388"/>
      <c r="LNB388"/>
      <c r="LNC388"/>
      <c r="LND388"/>
      <c r="LNE388"/>
      <c r="LNF388"/>
      <c r="LNG388"/>
      <c r="LNH388"/>
      <c r="LNI388"/>
      <c r="LNJ388"/>
      <c r="LNK388"/>
      <c r="LNL388"/>
      <c r="LNM388"/>
      <c r="LNN388"/>
      <c r="LNO388"/>
      <c r="LNP388"/>
      <c r="LNQ388"/>
      <c r="LNR388"/>
      <c r="LNS388"/>
      <c r="LNT388"/>
      <c r="LNU388"/>
      <c r="LNV388"/>
      <c r="LNW388"/>
      <c r="LNX388"/>
      <c r="LNY388"/>
      <c r="LNZ388"/>
      <c r="LOA388"/>
      <c r="LOB388"/>
      <c r="LOC388"/>
      <c r="LOD388"/>
      <c r="LOE388"/>
      <c r="LOF388"/>
      <c r="LOG388"/>
      <c r="LOH388"/>
      <c r="LOI388"/>
      <c r="LOJ388"/>
      <c r="LOK388"/>
      <c r="LOL388"/>
      <c r="LOM388"/>
      <c r="LON388"/>
      <c r="LOO388"/>
      <c r="LOP388"/>
      <c r="LOQ388"/>
      <c r="LOR388"/>
      <c r="LOS388"/>
      <c r="LOT388"/>
      <c r="LOU388"/>
      <c r="LOV388"/>
      <c r="LOW388"/>
      <c r="LOX388"/>
      <c r="LOY388"/>
      <c r="LOZ388"/>
      <c r="LPA388"/>
      <c r="LPB388"/>
      <c r="LPC388"/>
      <c r="LPD388"/>
      <c r="LPE388"/>
      <c r="LPF388"/>
      <c r="LPG388"/>
      <c r="LPH388"/>
      <c r="LPI388"/>
      <c r="LPJ388"/>
      <c r="LPK388"/>
      <c r="LPL388"/>
      <c r="LPM388"/>
      <c r="LPN388"/>
      <c r="LPO388"/>
      <c r="LPP388"/>
      <c r="LPQ388"/>
      <c r="LPR388"/>
      <c r="LPS388"/>
      <c r="LPT388"/>
      <c r="LPU388"/>
      <c r="LPV388"/>
      <c r="LPW388"/>
      <c r="LPX388"/>
      <c r="LPY388"/>
      <c r="LPZ388"/>
      <c r="LQA388"/>
      <c r="LQB388"/>
      <c r="LQC388"/>
      <c r="LQD388"/>
      <c r="LQE388"/>
      <c r="LQF388"/>
      <c r="LQG388"/>
      <c r="LQH388"/>
      <c r="LQI388"/>
      <c r="LQJ388"/>
      <c r="LQK388"/>
      <c r="LQL388"/>
      <c r="LQM388"/>
      <c r="LQN388"/>
      <c r="LQO388"/>
      <c r="LQP388"/>
      <c r="LQQ388"/>
      <c r="LQR388"/>
      <c r="LQS388"/>
      <c r="LQT388"/>
      <c r="LQU388"/>
      <c r="LQV388"/>
      <c r="LQW388"/>
      <c r="LQX388"/>
      <c r="LQY388"/>
      <c r="LQZ388"/>
      <c r="LRA388"/>
      <c r="LRB388"/>
      <c r="LRC388"/>
      <c r="LRD388"/>
      <c r="LRE388"/>
      <c r="LRF388"/>
      <c r="LRG388"/>
      <c r="LRH388"/>
      <c r="LRI388"/>
      <c r="LRJ388"/>
      <c r="LRK388"/>
      <c r="LRL388"/>
      <c r="LRM388"/>
      <c r="LRN388"/>
      <c r="LRO388"/>
      <c r="LRP388"/>
      <c r="LRQ388"/>
      <c r="LRR388"/>
      <c r="LRS388"/>
      <c r="LRT388"/>
      <c r="LRU388"/>
      <c r="LRV388"/>
      <c r="LRW388"/>
      <c r="LRX388"/>
      <c r="LRY388"/>
      <c r="LRZ388"/>
      <c r="LSA388"/>
      <c r="LSB388"/>
      <c r="LSC388"/>
      <c r="LSD388"/>
      <c r="LSE388"/>
      <c r="LSF388"/>
      <c r="LSG388"/>
      <c r="LSH388"/>
      <c r="LSI388"/>
      <c r="LSJ388"/>
      <c r="LSK388"/>
      <c r="LSL388"/>
      <c r="LSM388"/>
      <c r="LSN388"/>
      <c r="LSO388"/>
      <c r="LSP388"/>
      <c r="LSQ388"/>
      <c r="LSR388"/>
      <c r="LSS388"/>
      <c r="LST388"/>
      <c r="LSU388"/>
      <c r="LSV388"/>
      <c r="LSW388"/>
      <c r="LSX388"/>
      <c r="LSY388"/>
      <c r="LSZ388"/>
      <c r="LTA388"/>
      <c r="LTB388"/>
      <c r="LTC388"/>
      <c r="LTD388"/>
      <c r="LTE388"/>
      <c r="LTF388"/>
      <c r="LTG388"/>
      <c r="LTH388"/>
      <c r="LTI388"/>
      <c r="LTJ388"/>
      <c r="LTK388"/>
      <c r="LTL388"/>
      <c r="LTM388"/>
      <c r="LTN388"/>
      <c r="LTO388"/>
      <c r="LTP388"/>
      <c r="LTQ388"/>
      <c r="LTR388"/>
      <c r="LTS388"/>
      <c r="LTT388"/>
      <c r="LTU388"/>
      <c r="LTV388"/>
      <c r="LTW388"/>
      <c r="LTX388"/>
      <c r="LTY388"/>
      <c r="LTZ388"/>
      <c r="LUA388"/>
      <c r="LUB388"/>
      <c r="LUC388"/>
      <c r="LUD388"/>
      <c r="LUE388"/>
      <c r="LUF388"/>
      <c r="LUG388"/>
      <c r="LUH388"/>
      <c r="LUI388"/>
      <c r="LUJ388"/>
      <c r="LUK388"/>
      <c r="LUL388"/>
      <c r="LUM388"/>
      <c r="LUN388"/>
      <c r="LUO388"/>
      <c r="LUP388"/>
      <c r="LUQ388"/>
      <c r="LUR388"/>
      <c r="LUS388"/>
      <c r="LUT388"/>
      <c r="LUU388"/>
      <c r="LUV388"/>
      <c r="LUW388"/>
      <c r="LUX388"/>
      <c r="LUY388"/>
      <c r="LUZ388"/>
      <c r="LVA388"/>
      <c r="LVB388"/>
      <c r="LVC388"/>
      <c r="LVD388"/>
      <c r="LVE388"/>
      <c r="LVF388"/>
      <c r="LVG388"/>
      <c r="LVH388"/>
      <c r="LVI388"/>
      <c r="LVJ388"/>
      <c r="LVK388"/>
      <c r="LVL388"/>
      <c r="LVM388"/>
      <c r="LVN388"/>
      <c r="LVO388"/>
      <c r="LVP388"/>
      <c r="LVQ388"/>
      <c r="LVR388"/>
      <c r="LVS388"/>
      <c r="LVT388"/>
      <c r="LVU388"/>
      <c r="LVV388"/>
      <c r="LVW388"/>
      <c r="LVX388"/>
      <c r="LVY388"/>
      <c r="LVZ388"/>
      <c r="LWA388"/>
      <c r="LWB388"/>
      <c r="LWC388"/>
      <c r="LWD388"/>
      <c r="LWE388"/>
      <c r="LWF388"/>
      <c r="LWG388"/>
      <c r="LWH388"/>
      <c r="LWI388"/>
      <c r="LWJ388"/>
      <c r="LWK388"/>
      <c r="LWL388"/>
      <c r="LWM388"/>
      <c r="LWN388"/>
      <c r="LWO388"/>
      <c r="LWP388"/>
      <c r="LWQ388"/>
      <c r="LWR388"/>
      <c r="LWS388"/>
      <c r="LWT388"/>
      <c r="LWU388"/>
      <c r="LWV388"/>
      <c r="LWW388"/>
      <c r="LWX388"/>
      <c r="LWY388"/>
      <c r="LWZ388"/>
      <c r="LXA388"/>
      <c r="LXB388"/>
      <c r="LXC388"/>
      <c r="LXD388"/>
      <c r="LXE388"/>
      <c r="LXF388"/>
      <c r="LXG388"/>
      <c r="LXH388"/>
      <c r="LXI388"/>
      <c r="LXJ388"/>
      <c r="LXK388"/>
      <c r="LXL388"/>
      <c r="LXM388"/>
      <c r="LXN388"/>
      <c r="LXO388"/>
      <c r="LXP388"/>
      <c r="LXQ388"/>
      <c r="LXR388"/>
      <c r="LXS388"/>
      <c r="LXT388"/>
      <c r="LXU388"/>
      <c r="LXV388"/>
      <c r="LXW388"/>
      <c r="LXX388"/>
      <c r="LXY388"/>
      <c r="LXZ388"/>
      <c r="LYA388"/>
      <c r="LYB388"/>
      <c r="LYC388"/>
      <c r="LYD388"/>
      <c r="LYE388"/>
      <c r="LYF388"/>
      <c r="LYG388"/>
      <c r="LYH388"/>
      <c r="LYI388"/>
      <c r="LYJ388"/>
      <c r="LYK388"/>
      <c r="LYL388"/>
      <c r="LYM388"/>
      <c r="LYN388"/>
      <c r="LYO388"/>
      <c r="LYP388"/>
      <c r="LYQ388"/>
      <c r="LYR388"/>
      <c r="LYS388"/>
      <c r="LYT388"/>
      <c r="LYU388"/>
      <c r="LYV388"/>
      <c r="LYW388"/>
      <c r="LYX388"/>
      <c r="LYY388"/>
      <c r="LYZ388"/>
      <c r="LZA388"/>
      <c r="LZB388"/>
      <c r="LZC388"/>
      <c r="LZD388"/>
      <c r="LZE388"/>
      <c r="LZF388"/>
      <c r="LZG388"/>
      <c r="LZH388"/>
      <c r="LZI388"/>
      <c r="LZJ388"/>
      <c r="LZK388"/>
      <c r="LZL388"/>
      <c r="LZM388"/>
      <c r="LZN388"/>
      <c r="LZO388"/>
      <c r="LZP388"/>
      <c r="LZQ388"/>
      <c r="LZR388"/>
      <c r="LZS388"/>
      <c r="LZT388"/>
      <c r="LZU388"/>
      <c r="LZV388"/>
      <c r="LZW388"/>
      <c r="LZX388"/>
      <c r="LZY388"/>
      <c r="LZZ388"/>
      <c r="MAA388"/>
      <c r="MAB388"/>
      <c r="MAC388"/>
      <c r="MAD388"/>
      <c r="MAE388"/>
      <c r="MAF388"/>
      <c r="MAG388"/>
      <c r="MAH388"/>
      <c r="MAI388"/>
      <c r="MAJ388"/>
      <c r="MAK388"/>
      <c r="MAL388"/>
      <c r="MAM388"/>
      <c r="MAN388"/>
      <c r="MAO388"/>
      <c r="MAP388"/>
      <c r="MAQ388"/>
      <c r="MAR388"/>
      <c r="MAS388"/>
      <c r="MAT388"/>
      <c r="MAU388"/>
      <c r="MAV388"/>
      <c r="MAW388"/>
      <c r="MAX388"/>
      <c r="MAY388"/>
      <c r="MAZ388"/>
      <c r="MBA388"/>
      <c r="MBB388"/>
      <c r="MBC388"/>
      <c r="MBD388"/>
      <c r="MBE388"/>
      <c r="MBF388"/>
      <c r="MBG388"/>
      <c r="MBH388"/>
      <c r="MBI388"/>
      <c r="MBJ388"/>
      <c r="MBK388"/>
      <c r="MBL388"/>
      <c r="MBM388"/>
      <c r="MBN388"/>
      <c r="MBO388"/>
      <c r="MBP388"/>
      <c r="MBQ388"/>
      <c r="MBR388"/>
      <c r="MBS388"/>
      <c r="MBT388"/>
      <c r="MBU388"/>
      <c r="MBV388"/>
      <c r="MBW388"/>
      <c r="MBX388"/>
      <c r="MBY388"/>
      <c r="MBZ388"/>
      <c r="MCA388"/>
      <c r="MCB388"/>
      <c r="MCC388"/>
      <c r="MCD388"/>
      <c r="MCE388"/>
      <c r="MCF388"/>
      <c r="MCG388"/>
      <c r="MCH388"/>
      <c r="MCI388"/>
      <c r="MCJ388"/>
      <c r="MCK388"/>
      <c r="MCL388"/>
      <c r="MCM388"/>
      <c r="MCN388"/>
      <c r="MCO388"/>
      <c r="MCP388"/>
      <c r="MCQ388"/>
      <c r="MCR388"/>
      <c r="MCS388"/>
      <c r="MCT388"/>
      <c r="MCU388"/>
      <c r="MCV388"/>
      <c r="MCW388"/>
      <c r="MCX388"/>
      <c r="MCY388"/>
      <c r="MCZ388"/>
      <c r="MDA388"/>
      <c r="MDB388"/>
      <c r="MDC388"/>
      <c r="MDD388"/>
      <c r="MDE388"/>
      <c r="MDF388"/>
      <c r="MDG388"/>
      <c r="MDH388"/>
      <c r="MDI388"/>
      <c r="MDJ388"/>
      <c r="MDK388"/>
      <c r="MDL388"/>
      <c r="MDM388"/>
      <c r="MDN388"/>
      <c r="MDO388"/>
      <c r="MDP388"/>
      <c r="MDQ388"/>
      <c r="MDR388"/>
      <c r="MDS388"/>
      <c r="MDT388"/>
      <c r="MDU388"/>
      <c r="MDV388"/>
      <c r="MDW388"/>
      <c r="MDX388"/>
      <c r="MDY388"/>
      <c r="MDZ388"/>
      <c r="MEA388"/>
      <c r="MEB388"/>
      <c r="MEC388"/>
      <c r="MED388"/>
      <c r="MEE388"/>
      <c r="MEF388"/>
      <c r="MEG388"/>
      <c r="MEH388"/>
      <c r="MEI388"/>
      <c r="MEJ388"/>
      <c r="MEK388"/>
      <c r="MEL388"/>
      <c r="MEM388"/>
      <c r="MEN388"/>
      <c r="MEO388"/>
      <c r="MEP388"/>
      <c r="MEQ388"/>
      <c r="MER388"/>
      <c r="MES388"/>
      <c r="MET388"/>
      <c r="MEU388"/>
      <c r="MEV388"/>
      <c r="MEW388"/>
      <c r="MEX388"/>
      <c r="MEY388"/>
      <c r="MEZ388"/>
      <c r="MFA388"/>
      <c r="MFB388"/>
      <c r="MFC388"/>
      <c r="MFD388"/>
      <c r="MFE388"/>
      <c r="MFF388"/>
      <c r="MFG388"/>
      <c r="MFH388"/>
      <c r="MFI388"/>
      <c r="MFJ388"/>
      <c r="MFK388"/>
      <c r="MFL388"/>
      <c r="MFM388"/>
      <c r="MFN388"/>
      <c r="MFO388"/>
      <c r="MFP388"/>
      <c r="MFQ388"/>
      <c r="MFR388"/>
      <c r="MFS388"/>
      <c r="MFT388"/>
      <c r="MFU388"/>
      <c r="MFV388"/>
      <c r="MFW388"/>
      <c r="MFX388"/>
      <c r="MFY388"/>
      <c r="MFZ388"/>
      <c r="MGA388"/>
      <c r="MGB388"/>
      <c r="MGC388"/>
      <c r="MGD388"/>
      <c r="MGE388"/>
      <c r="MGF388"/>
      <c r="MGG388"/>
      <c r="MGH388"/>
      <c r="MGI388"/>
      <c r="MGJ388"/>
      <c r="MGK388"/>
      <c r="MGL388"/>
      <c r="MGM388"/>
      <c r="MGN388"/>
      <c r="MGO388"/>
      <c r="MGP388"/>
      <c r="MGQ388"/>
      <c r="MGR388"/>
      <c r="MGS388"/>
      <c r="MGT388"/>
      <c r="MGU388"/>
      <c r="MGV388"/>
      <c r="MGW388"/>
      <c r="MGX388"/>
      <c r="MGY388"/>
      <c r="MGZ388"/>
      <c r="MHA388"/>
      <c r="MHB388"/>
      <c r="MHC388"/>
      <c r="MHD388"/>
      <c r="MHE388"/>
      <c r="MHF388"/>
      <c r="MHG388"/>
      <c r="MHH388"/>
      <c r="MHI388"/>
      <c r="MHJ388"/>
      <c r="MHK388"/>
      <c r="MHL388"/>
      <c r="MHM388"/>
      <c r="MHN388"/>
      <c r="MHO388"/>
      <c r="MHP388"/>
      <c r="MHQ388"/>
      <c r="MHR388"/>
      <c r="MHS388"/>
      <c r="MHT388"/>
      <c r="MHU388"/>
      <c r="MHV388"/>
      <c r="MHW388"/>
      <c r="MHX388"/>
      <c r="MHY388"/>
      <c r="MHZ388"/>
      <c r="MIA388"/>
      <c r="MIB388"/>
      <c r="MIC388"/>
      <c r="MID388"/>
      <c r="MIE388"/>
      <c r="MIF388"/>
      <c r="MIG388"/>
      <c r="MIH388"/>
      <c r="MII388"/>
      <c r="MIJ388"/>
      <c r="MIK388"/>
      <c r="MIL388"/>
      <c r="MIM388"/>
      <c r="MIN388"/>
      <c r="MIO388"/>
      <c r="MIP388"/>
      <c r="MIQ388"/>
      <c r="MIR388"/>
      <c r="MIS388"/>
      <c r="MIT388"/>
      <c r="MIU388"/>
      <c r="MIV388"/>
      <c r="MIW388"/>
      <c r="MIX388"/>
      <c r="MIY388"/>
      <c r="MIZ388"/>
      <c r="MJA388"/>
      <c r="MJB388"/>
      <c r="MJC388"/>
      <c r="MJD388"/>
      <c r="MJE388"/>
      <c r="MJF388"/>
      <c r="MJG388"/>
      <c r="MJH388"/>
      <c r="MJI388"/>
      <c r="MJJ388"/>
      <c r="MJK388"/>
      <c r="MJL388"/>
      <c r="MJM388"/>
      <c r="MJN388"/>
      <c r="MJO388"/>
      <c r="MJP388"/>
      <c r="MJQ388"/>
      <c r="MJR388"/>
      <c r="MJS388"/>
      <c r="MJT388"/>
      <c r="MJU388"/>
      <c r="MJV388"/>
      <c r="MJW388"/>
      <c r="MJX388"/>
      <c r="MJY388"/>
      <c r="MJZ388"/>
      <c r="MKA388"/>
      <c r="MKB388"/>
      <c r="MKC388"/>
      <c r="MKD388"/>
      <c r="MKE388"/>
      <c r="MKF388"/>
      <c r="MKG388"/>
      <c r="MKH388"/>
      <c r="MKI388"/>
      <c r="MKJ388"/>
      <c r="MKK388"/>
      <c r="MKL388"/>
      <c r="MKM388"/>
      <c r="MKN388"/>
      <c r="MKO388"/>
      <c r="MKP388"/>
      <c r="MKQ388"/>
      <c r="MKR388"/>
      <c r="MKS388"/>
      <c r="MKT388"/>
      <c r="MKU388"/>
      <c r="MKV388"/>
      <c r="MKW388"/>
      <c r="MKX388"/>
      <c r="MKY388"/>
      <c r="MKZ388"/>
      <c r="MLA388"/>
      <c r="MLB388"/>
      <c r="MLC388"/>
      <c r="MLD388"/>
      <c r="MLE388"/>
      <c r="MLF388"/>
      <c r="MLG388"/>
      <c r="MLH388"/>
      <c r="MLI388"/>
      <c r="MLJ388"/>
      <c r="MLK388"/>
      <c r="MLL388"/>
      <c r="MLM388"/>
      <c r="MLN388"/>
      <c r="MLO388"/>
      <c r="MLP388"/>
      <c r="MLQ388"/>
      <c r="MLR388"/>
      <c r="MLS388"/>
      <c r="MLT388"/>
      <c r="MLU388"/>
      <c r="MLV388"/>
      <c r="MLW388"/>
      <c r="MLX388"/>
      <c r="MLY388"/>
      <c r="MLZ388"/>
      <c r="MMA388"/>
      <c r="MMB388"/>
      <c r="MMC388"/>
      <c r="MMD388"/>
      <c r="MME388"/>
      <c r="MMF388"/>
      <c r="MMG388"/>
      <c r="MMH388"/>
      <c r="MMI388"/>
      <c r="MMJ388"/>
      <c r="MMK388"/>
      <c r="MML388"/>
      <c r="MMM388"/>
      <c r="MMN388"/>
      <c r="MMO388"/>
      <c r="MMP388"/>
      <c r="MMQ388"/>
      <c r="MMR388"/>
      <c r="MMS388"/>
      <c r="MMT388"/>
      <c r="MMU388"/>
      <c r="MMV388"/>
      <c r="MMW388"/>
      <c r="MMX388"/>
      <c r="MMY388"/>
      <c r="MMZ388"/>
      <c r="MNA388"/>
      <c r="MNB388"/>
      <c r="MNC388"/>
      <c r="MND388"/>
      <c r="MNE388"/>
      <c r="MNF388"/>
      <c r="MNG388"/>
      <c r="MNH388"/>
      <c r="MNI388"/>
      <c r="MNJ388"/>
      <c r="MNK388"/>
      <c r="MNL388"/>
      <c r="MNM388"/>
      <c r="MNN388"/>
      <c r="MNO388"/>
      <c r="MNP388"/>
      <c r="MNQ388"/>
      <c r="MNR388"/>
      <c r="MNS388"/>
      <c r="MNT388"/>
      <c r="MNU388"/>
      <c r="MNV388"/>
      <c r="MNW388"/>
      <c r="MNX388"/>
      <c r="MNY388"/>
      <c r="MNZ388"/>
      <c r="MOA388"/>
      <c r="MOB388"/>
      <c r="MOC388"/>
      <c r="MOD388"/>
      <c r="MOE388"/>
      <c r="MOF388"/>
      <c r="MOG388"/>
      <c r="MOH388"/>
      <c r="MOI388"/>
      <c r="MOJ388"/>
      <c r="MOK388"/>
      <c r="MOL388"/>
      <c r="MOM388"/>
      <c r="MON388"/>
      <c r="MOO388"/>
      <c r="MOP388"/>
      <c r="MOQ388"/>
      <c r="MOR388"/>
      <c r="MOS388"/>
      <c r="MOT388"/>
      <c r="MOU388"/>
      <c r="MOV388"/>
      <c r="MOW388"/>
      <c r="MOX388"/>
      <c r="MOY388"/>
      <c r="MOZ388"/>
      <c r="MPA388"/>
      <c r="MPB388"/>
      <c r="MPC388"/>
      <c r="MPD388"/>
      <c r="MPE388"/>
      <c r="MPF388"/>
      <c r="MPG388"/>
      <c r="MPH388"/>
      <c r="MPI388"/>
      <c r="MPJ388"/>
      <c r="MPK388"/>
      <c r="MPL388"/>
      <c r="MPM388"/>
      <c r="MPN388"/>
      <c r="MPO388"/>
      <c r="MPP388"/>
      <c r="MPQ388"/>
      <c r="MPR388"/>
      <c r="MPS388"/>
      <c r="MPT388"/>
      <c r="MPU388"/>
      <c r="MPV388"/>
      <c r="MPW388"/>
      <c r="MPX388"/>
      <c r="MPY388"/>
      <c r="MPZ388"/>
      <c r="MQA388"/>
      <c r="MQB388"/>
      <c r="MQC388"/>
      <c r="MQD388"/>
      <c r="MQE388"/>
      <c r="MQF388"/>
      <c r="MQG388"/>
      <c r="MQH388"/>
      <c r="MQI388"/>
      <c r="MQJ388"/>
      <c r="MQK388"/>
      <c r="MQL388"/>
      <c r="MQM388"/>
      <c r="MQN388"/>
      <c r="MQO388"/>
      <c r="MQP388"/>
      <c r="MQQ388"/>
      <c r="MQR388"/>
      <c r="MQS388"/>
      <c r="MQT388"/>
      <c r="MQU388"/>
      <c r="MQV388"/>
      <c r="MQW388"/>
      <c r="MQX388"/>
      <c r="MQY388"/>
      <c r="MQZ388"/>
      <c r="MRA388"/>
      <c r="MRB388"/>
      <c r="MRC388"/>
      <c r="MRD388"/>
      <c r="MRE388"/>
      <c r="MRF388"/>
      <c r="MRG388"/>
      <c r="MRH388"/>
      <c r="MRI388"/>
      <c r="MRJ388"/>
      <c r="MRK388"/>
      <c r="MRL388"/>
      <c r="MRM388"/>
      <c r="MRN388"/>
      <c r="MRO388"/>
      <c r="MRP388"/>
      <c r="MRQ388"/>
      <c r="MRR388"/>
      <c r="MRS388"/>
      <c r="MRT388"/>
      <c r="MRU388"/>
      <c r="MRV388"/>
      <c r="MRW388"/>
      <c r="MRX388"/>
      <c r="MRY388"/>
      <c r="MRZ388"/>
      <c r="MSA388"/>
      <c r="MSB388"/>
      <c r="MSC388"/>
      <c r="MSD388"/>
      <c r="MSE388"/>
      <c r="MSF388"/>
      <c r="MSG388"/>
      <c r="MSH388"/>
      <c r="MSI388"/>
      <c r="MSJ388"/>
      <c r="MSK388"/>
      <c r="MSL388"/>
      <c r="MSM388"/>
      <c r="MSN388"/>
      <c r="MSO388"/>
      <c r="MSP388"/>
      <c r="MSQ388"/>
      <c r="MSR388"/>
      <c r="MSS388"/>
      <c r="MST388"/>
      <c r="MSU388"/>
      <c r="MSV388"/>
      <c r="MSW388"/>
      <c r="MSX388"/>
      <c r="MSY388"/>
      <c r="MSZ388"/>
      <c r="MTA388"/>
      <c r="MTB388"/>
      <c r="MTC388"/>
      <c r="MTD388"/>
      <c r="MTE388"/>
      <c r="MTF388"/>
      <c r="MTG388"/>
      <c r="MTH388"/>
      <c r="MTI388"/>
      <c r="MTJ388"/>
      <c r="MTK388"/>
      <c r="MTL388"/>
      <c r="MTM388"/>
      <c r="MTN388"/>
      <c r="MTO388"/>
      <c r="MTP388"/>
      <c r="MTQ388"/>
      <c r="MTR388"/>
      <c r="MTS388"/>
      <c r="MTT388"/>
      <c r="MTU388"/>
      <c r="MTV388"/>
      <c r="MTW388"/>
      <c r="MTX388"/>
      <c r="MTY388"/>
      <c r="MTZ388"/>
      <c r="MUA388"/>
      <c r="MUB388"/>
      <c r="MUC388"/>
      <c r="MUD388"/>
      <c r="MUE388"/>
      <c r="MUF388"/>
      <c r="MUG388"/>
      <c r="MUH388"/>
      <c r="MUI388"/>
      <c r="MUJ388"/>
      <c r="MUK388"/>
      <c r="MUL388"/>
      <c r="MUM388"/>
      <c r="MUN388"/>
      <c r="MUO388"/>
      <c r="MUP388"/>
      <c r="MUQ388"/>
      <c r="MUR388"/>
      <c r="MUS388"/>
      <c r="MUT388"/>
      <c r="MUU388"/>
      <c r="MUV388"/>
      <c r="MUW388"/>
      <c r="MUX388"/>
      <c r="MUY388"/>
      <c r="MUZ388"/>
      <c r="MVA388"/>
      <c r="MVB388"/>
      <c r="MVC388"/>
      <c r="MVD388"/>
      <c r="MVE388"/>
      <c r="MVF388"/>
      <c r="MVG388"/>
      <c r="MVH388"/>
      <c r="MVI388"/>
      <c r="MVJ388"/>
      <c r="MVK388"/>
      <c r="MVL388"/>
      <c r="MVM388"/>
      <c r="MVN388"/>
      <c r="MVO388"/>
      <c r="MVP388"/>
      <c r="MVQ388"/>
      <c r="MVR388"/>
      <c r="MVS388"/>
      <c r="MVT388"/>
      <c r="MVU388"/>
      <c r="MVV388"/>
      <c r="MVW388"/>
      <c r="MVX388"/>
      <c r="MVY388"/>
      <c r="MVZ388"/>
      <c r="MWA388"/>
      <c r="MWB388"/>
      <c r="MWC388"/>
      <c r="MWD388"/>
      <c r="MWE388"/>
      <c r="MWF388"/>
      <c r="MWG388"/>
      <c r="MWH388"/>
      <c r="MWI388"/>
      <c r="MWJ388"/>
      <c r="MWK388"/>
      <c r="MWL388"/>
      <c r="MWM388"/>
      <c r="MWN388"/>
      <c r="MWO388"/>
      <c r="MWP388"/>
      <c r="MWQ388"/>
      <c r="MWR388"/>
      <c r="MWS388"/>
      <c r="MWT388"/>
      <c r="MWU388"/>
      <c r="MWV388"/>
      <c r="MWW388"/>
      <c r="MWX388"/>
      <c r="MWY388"/>
      <c r="MWZ388"/>
      <c r="MXA388"/>
      <c r="MXB388"/>
      <c r="MXC388"/>
      <c r="MXD388"/>
      <c r="MXE388"/>
      <c r="MXF388"/>
      <c r="MXG388"/>
      <c r="MXH388"/>
      <c r="MXI388"/>
      <c r="MXJ388"/>
      <c r="MXK388"/>
      <c r="MXL388"/>
      <c r="MXM388"/>
      <c r="MXN388"/>
      <c r="MXO388"/>
      <c r="MXP388"/>
      <c r="MXQ388"/>
      <c r="MXR388"/>
      <c r="MXS388"/>
      <c r="MXT388"/>
      <c r="MXU388"/>
      <c r="MXV388"/>
      <c r="MXW388"/>
      <c r="MXX388"/>
      <c r="MXY388"/>
      <c r="MXZ388"/>
      <c r="MYA388"/>
      <c r="MYB388"/>
      <c r="MYC388"/>
      <c r="MYD388"/>
      <c r="MYE388"/>
      <c r="MYF388"/>
      <c r="MYG388"/>
      <c r="MYH388"/>
      <c r="MYI388"/>
      <c r="MYJ388"/>
      <c r="MYK388"/>
      <c r="MYL388"/>
      <c r="MYM388"/>
      <c r="MYN388"/>
      <c r="MYO388"/>
      <c r="MYP388"/>
      <c r="MYQ388"/>
      <c r="MYR388"/>
      <c r="MYS388"/>
      <c r="MYT388"/>
      <c r="MYU388"/>
      <c r="MYV388"/>
      <c r="MYW388"/>
      <c r="MYX388"/>
      <c r="MYY388"/>
      <c r="MYZ388"/>
      <c r="MZA388"/>
      <c r="MZB388"/>
      <c r="MZC388"/>
      <c r="MZD388"/>
      <c r="MZE388"/>
      <c r="MZF388"/>
      <c r="MZG388"/>
      <c r="MZH388"/>
      <c r="MZI388"/>
      <c r="MZJ388"/>
      <c r="MZK388"/>
      <c r="MZL388"/>
      <c r="MZM388"/>
      <c r="MZN388"/>
      <c r="MZO388"/>
      <c r="MZP388"/>
      <c r="MZQ388"/>
      <c r="MZR388"/>
      <c r="MZS388"/>
      <c r="MZT388"/>
      <c r="MZU388"/>
      <c r="MZV388"/>
      <c r="MZW388"/>
      <c r="MZX388"/>
      <c r="MZY388"/>
      <c r="MZZ388"/>
      <c r="NAA388"/>
      <c r="NAB388"/>
      <c r="NAC388"/>
      <c r="NAD388"/>
      <c r="NAE388"/>
      <c r="NAF388"/>
      <c r="NAG388"/>
      <c r="NAH388"/>
      <c r="NAI388"/>
      <c r="NAJ388"/>
      <c r="NAK388"/>
      <c r="NAL388"/>
      <c r="NAM388"/>
      <c r="NAN388"/>
      <c r="NAO388"/>
      <c r="NAP388"/>
      <c r="NAQ388"/>
      <c r="NAR388"/>
      <c r="NAS388"/>
      <c r="NAT388"/>
      <c r="NAU388"/>
      <c r="NAV388"/>
      <c r="NAW388"/>
      <c r="NAX388"/>
      <c r="NAY388"/>
      <c r="NAZ388"/>
      <c r="NBA388"/>
      <c r="NBB388"/>
      <c r="NBC388"/>
      <c r="NBD388"/>
      <c r="NBE388"/>
      <c r="NBF388"/>
      <c r="NBG388"/>
      <c r="NBH388"/>
      <c r="NBI388"/>
      <c r="NBJ388"/>
      <c r="NBK388"/>
      <c r="NBL388"/>
      <c r="NBM388"/>
      <c r="NBN388"/>
      <c r="NBO388"/>
      <c r="NBP388"/>
      <c r="NBQ388"/>
      <c r="NBR388"/>
      <c r="NBS388"/>
      <c r="NBT388"/>
      <c r="NBU388"/>
      <c r="NBV388"/>
      <c r="NBW388"/>
      <c r="NBX388"/>
      <c r="NBY388"/>
      <c r="NBZ388"/>
      <c r="NCA388"/>
      <c r="NCB388"/>
      <c r="NCC388"/>
      <c r="NCD388"/>
      <c r="NCE388"/>
      <c r="NCF388"/>
      <c r="NCG388"/>
      <c r="NCH388"/>
      <c r="NCI388"/>
      <c r="NCJ388"/>
      <c r="NCK388"/>
      <c r="NCL388"/>
      <c r="NCM388"/>
      <c r="NCN388"/>
      <c r="NCO388"/>
      <c r="NCP388"/>
      <c r="NCQ388"/>
      <c r="NCR388"/>
      <c r="NCS388"/>
      <c r="NCT388"/>
      <c r="NCU388"/>
      <c r="NCV388"/>
      <c r="NCW388"/>
      <c r="NCX388"/>
      <c r="NCY388"/>
      <c r="NCZ388"/>
      <c r="NDA388"/>
      <c r="NDB388"/>
      <c r="NDC388"/>
      <c r="NDD388"/>
      <c r="NDE388"/>
      <c r="NDF388"/>
      <c r="NDG388"/>
      <c r="NDH388"/>
      <c r="NDI388"/>
      <c r="NDJ388"/>
      <c r="NDK388"/>
      <c r="NDL388"/>
      <c r="NDM388"/>
      <c r="NDN388"/>
      <c r="NDO388"/>
      <c r="NDP388"/>
      <c r="NDQ388"/>
      <c r="NDR388"/>
      <c r="NDS388"/>
      <c r="NDT388"/>
      <c r="NDU388"/>
      <c r="NDV388"/>
      <c r="NDW388"/>
      <c r="NDX388"/>
      <c r="NDY388"/>
      <c r="NDZ388"/>
      <c r="NEA388"/>
      <c r="NEB388"/>
      <c r="NEC388"/>
      <c r="NED388"/>
      <c r="NEE388"/>
      <c r="NEF388"/>
      <c r="NEG388"/>
      <c r="NEH388"/>
      <c r="NEI388"/>
      <c r="NEJ388"/>
      <c r="NEK388"/>
      <c r="NEL388"/>
      <c r="NEM388"/>
      <c r="NEN388"/>
      <c r="NEO388"/>
      <c r="NEP388"/>
      <c r="NEQ388"/>
      <c r="NER388"/>
      <c r="NES388"/>
      <c r="NET388"/>
      <c r="NEU388"/>
      <c r="NEV388"/>
      <c r="NEW388"/>
      <c r="NEX388"/>
      <c r="NEY388"/>
      <c r="NEZ388"/>
      <c r="NFA388"/>
      <c r="NFB388"/>
      <c r="NFC388"/>
      <c r="NFD388"/>
      <c r="NFE388"/>
      <c r="NFF388"/>
      <c r="NFG388"/>
      <c r="NFH388"/>
      <c r="NFI388"/>
      <c r="NFJ388"/>
      <c r="NFK388"/>
      <c r="NFL388"/>
      <c r="NFM388"/>
      <c r="NFN388"/>
      <c r="NFO388"/>
      <c r="NFP388"/>
      <c r="NFQ388"/>
      <c r="NFR388"/>
      <c r="NFS388"/>
      <c r="NFT388"/>
      <c r="NFU388"/>
      <c r="NFV388"/>
      <c r="NFW388"/>
      <c r="NFX388"/>
      <c r="NFY388"/>
      <c r="NFZ388"/>
      <c r="NGA388"/>
      <c r="NGB388"/>
      <c r="NGC388"/>
      <c r="NGD388"/>
      <c r="NGE388"/>
      <c r="NGF388"/>
      <c r="NGG388"/>
      <c r="NGH388"/>
      <c r="NGI388"/>
      <c r="NGJ388"/>
      <c r="NGK388"/>
      <c r="NGL388"/>
      <c r="NGM388"/>
      <c r="NGN388"/>
      <c r="NGO388"/>
      <c r="NGP388"/>
      <c r="NGQ388"/>
      <c r="NGR388"/>
      <c r="NGS388"/>
      <c r="NGT388"/>
      <c r="NGU388"/>
      <c r="NGV388"/>
      <c r="NGW388"/>
      <c r="NGX388"/>
      <c r="NGY388"/>
      <c r="NGZ388"/>
      <c r="NHA388"/>
      <c r="NHB388"/>
      <c r="NHC388"/>
      <c r="NHD388"/>
      <c r="NHE388"/>
      <c r="NHF388"/>
      <c r="NHG388"/>
      <c r="NHH388"/>
      <c r="NHI388"/>
      <c r="NHJ388"/>
      <c r="NHK388"/>
      <c r="NHL388"/>
      <c r="NHM388"/>
      <c r="NHN388"/>
      <c r="NHO388"/>
      <c r="NHP388"/>
      <c r="NHQ388"/>
      <c r="NHR388"/>
      <c r="NHS388"/>
      <c r="NHT388"/>
      <c r="NHU388"/>
      <c r="NHV388"/>
      <c r="NHW388"/>
      <c r="NHX388"/>
      <c r="NHY388"/>
      <c r="NHZ388"/>
      <c r="NIA388"/>
      <c r="NIB388"/>
      <c r="NIC388"/>
      <c r="NID388"/>
      <c r="NIE388"/>
      <c r="NIF388"/>
      <c r="NIG388"/>
      <c r="NIH388"/>
      <c r="NII388"/>
      <c r="NIJ388"/>
      <c r="NIK388"/>
      <c r="NIL388"/>
      <c r="NIM388"/>
      <c r="NIN388"/>
      <c r="NIO388"/>
      <c r="NIP388"/>
      <c r="NIQ388"/>
      <c r="NIR388"/>
      <c r="NIS388"/>
      <c r="NIT388"/>
      <c r="NIU388"/>
      <c r="NIV388"/>
      <c r="NIW388"/>
      <c r="NIX388"/>
      <c r="NIY388"/>
      <c r="NIZ388"/>
      <c r="NJA388"/>
      <c r="NJB388"/>
      <c r="NJC388"/>
      <c r="NJD388"/>
      <c r="NJE388"/>
      <c r="NJF388"/>
      <c r="NJG388"/>
      <c r="NJH388"/>
      <c r="NJI388"/>
      <c r="NJJ388"/>
      <c r="NJK388"/>
      <c r="NJL388"/>
      <c r="NJM388"/>
      <c r="NJN388"/>
      <c r="NJO388"/>
      <c r="NJP388"/>
      <c r="NJQ388"/>
      <c r="NJR388"/>
      <c r="NJS388"/>
      <c r="NJT388"/>
      <c r="NJU388"/>
      <c r="NJV388"/>
      <c r="NJW388"/>
      <c r="NJX388"/>
      <c r="NJY388"/>
      <c r="NJZ388"/>
      <c r="NKA388"/>
      <c r="NKB388"/>
      <c r="NKC388"/>
      <c r="NKD388"/>
      <c r="NKE388"/>
      <c r="NKF388"/>
      <c r="NKG388"/>
      <c r="NKH388"/>
      <c r="NKI388"/>
      <c r="NKJ388"/>
      <c r="NKK388"/>
      <c r="NKL388"/>
      <c r="NKM388"/>
      <c r="NKN388"/>
      <c r="NKO388"/>
      <c r="NKP388"/>
      <c r="NKQ388"/>
      <c r="NKR388"/>
      <c r="NKS388"/>
      <c r="NKT388"/>
      <c r="NKU388"/>
      <c r="NKV388"/>
      <c r="NKW388"/>
      <c r="NKX388"/>
      <c r="NKY388"/>
      <c r="NKZ388"/>
      <c r="NLA388"/>
      <c r="NLB388"/>
      <c r="NLC388"/>
      <c r="NLD388"/>
      <c r="NLE388"/>
      <c r="NLF388"/>
      <c r="NLG388"/>
      <c r="NLH388"/>
      <c r="NLI388"/>
      <c r="NLJ388"/>
      <c r="NLK388"/>
      <c r="NLL388"/>
      <c r="NLM388"/>
      <c r="NLN388"/>
      <c r="NLO388"/>
      <c r="NLP388"/>
      <c r="NLQ388"/>
      <c r="NLR388"/>
      <c r="NLS388"/>
      <c r="NLT388"/>
      <c r="NLU388"/>
      <c r="NLV388"/>
      <c r="NLW388"/>
      <c r="NLX388"/>
      <c r="NLY388"/>
      <c r="NLZ388"/>
      <c r="NMA388"/>
      <c r="NMB388"/>
      <c r="NMC388"/>
      <c r="NMD388"/>
      <c r="NME388"/>
      <c r="NMF388"/>
      <c r="NMG388"/>
      <c r="NMH388"/>
      <c r="NMI388"/>
      <c r="NMJ388"/>
      <c r="NMK388"/>
      <c r="NML388"/>
      <c r="NMM388"/>
      <c r="NMN388"/>
      <c r="NMO388"/>
      <c r="NMP388"/>
      <c r="NMQ388"/>
      <c r="NMR388"/>
      <c r="NMS388"/>
      <c r="NMT388"/>
      <c r="NMU388"/>
      <c r="NMV388"/>
      <c r="NMW388"/>
      <c r="NMX388"/>
      <c r="NMY388"/>
      <c r="NMZ388"/>
      <c r="NNA388"/>
      <c r="NNB388"/>
      <c r="NNC388"/>
      <c r="NND388"/>
      <c r="NNE388"/>
      <c r="NNF388"/>
      <c r="NNG388"/>
      <c r="NNH388"/>
      <c r="NNI388"/>
      <c r="NNJ388"/>
      <c r="NNK388"/>
      <c r="NNL388"/>
      <c r="NNM388"/>
      <c r="NNN388"/>
      <c r="NNO388"/>
      <c r="NNP388"/>
      <c r="NNQ388"/>
      <c r="NNR388"/>
      <c r="NNS388"/>
      <c r="NNT388"/>
      <c r="NNU388"/>
      <c r="NNV388"/>
      <c r="NNW388"/>
      <c r="NNX388"/>
      <c r="NNY388"/>
      <c r="NNZ388"/>
      <c r="NOA388"/>
      <c r="NOB388"/>
      <c r="NOC388"/>
      <c r="NOD388"/>
      <c r="NOE388"/>
      <c r="NOF388"/>
      <c r="NOG388"/>
      <c r="NOH388"/>
      <c r="NOI388"/>
      <c r="NOJ388"/>
      <c r="NOK388"/>
      <c r="NOL388"/>
      <c r="NOM388"/>
      <c r="NON388"/>
      <c r="NOO388"/>
      <c r="NOP388"/>
      <c r="NOQ388"/>
      <c r="NOR388"/>
      <c r="NOS388"/>
      <c r="NOT388"/>
      <c r="NOU388"/>
      <c r="NOV388"/>
      <c r="NOW388"/>
      <c r="NOX388"/>
      <c r="NOY388"/>
      <c r="NOZ388"/>
      <c r="NPA388"/>
      <c r="NPB388"/>
      <c r="NPC388"/>
      <c r="NPD388"/>
      <c r="NPE388"/>
      <c r="NPF388"/>
      <c r="NPG388"/>
      <c r="NPH388"/>
      <c r="NPI388"/>
      <c r="NPJ388"/>
      <c r="NPK388"/>
      <c r="NPL388"/>
      <c r="NPM388"/>
      <c r="NPN388"/>
      <c r="NPO388"/>
      <c r="NPP388"/>
      <c r="NPQ388"/>
      <c r="NPR388"/>
      <c r="NPS388"/>
      <c r="NPT388"/>
      <c r="NPU388"/>
      <c r="NPV388"/>
      <c r="NPW388"/>
      <c r="NPX388"/>
      <c r="NPY388"/>
      <c r="NPZ388"/>
      <c r="NQA388"/>
      <c r="NQB388"/>
      <c r="NQC388"/>
      <c r="NQD388"/>
      <c r="NQE388"/>
      <c r="NQF388"/>
      <c r="NQG388"/>
      <c r="NQH388"/>
      <c r="NQI388"/>
      <c r="NQJ388"/>
      <c r="NQK388"/>
      <c r="NQL388"/>
      <c r="NQM388"/>
      <c r="NQN388"/>
      <c r="NQO388"/>
      <c r="NQP388"/>
      <c r="NQQ388"/>
      <c r="NQR388"/>
      <c r="NQS388"/>
      <c r="NQT388"/>
      <c r="NQU388"/>
      <c r="NQV388"/>
      <c r="NQW388"/>
      <c r="NQX388"/>
      <c r="NQY388"/>
      <c r="NQZ388"/>
      <c r="NRA388"/>
      <c r="NRB388"/>
      <c r="NRC388"/>
      <c r="NRD388"/>
      <c r="NRE388"/>
      <c r="NRF388"/>
      <c r="NRG388"/>
      <c r="NRH388"/>
      <c r="NRI388"/>
      <c r="NRJ388"/>
      <c r="NRK388"/>
      <c r="NRL388"/>
      <c r="NRM388"/>
      <c r="NRN388"/>
      <c r="NRO388"/>
      <c r="NRP388"/>
      <c r="NRQ388"/>
      <c r="NRR388"/>
      <c r="NRS388"/>
      <c r="NRT388"/>
      <c r="NRU388"/>
      <c r="NRV388"/>
      <c r="NRW388"/>
      <c r="NRX388"/>
      <c r="NRY388"/>
      <c r="NRZ388"/>
      <c r="NSA388"/>
      <c r="NSB388"/>
      <c r="NSC388"/>
      <c r="NSD388"/>
      <c r="NSE388"/>
      <c r="NSF388"/>
      <c r="NSG388"/>
      <c r="NSH388"/>
      <c r="NSI388"/>
      <c r="NSJ388"/>
      <c r="NSK388"/>
      <c r="NSL388"/>
      <c r="NSM388"/>
      <c r="NSN388"/>
      <c r="NSO388"/>
      <c r="NSP388"/>
      <c r="NSQ388"/>
      <c r="NSR388"/>
      <c r="NSS388"/>
      <c r="NST388"/>
      <c r="NSU388"/>
      <c r="NSV388"/>
      <c r="NSW388"/>
      <c r="NSX388"/>
      <c r="NSY388"/>
      <c r="NSZ388"/>
      <c r="NTA388"/>
      <c r="NTB388"/>
      <c r="NTC388"/>
      <c r="NTD388"/>
      <c r="NTE388"/>
      <c r="NTF388"/>
      <c r="NTG388"/>
      <c r="NTH388"/>
      <c r="NTI388"/>
      <c r="NTJ388"/>
      <c r="NTK388"/>
      <c r="NTL388"/>
      <c r="NTM388"/>
      <c r="NTN388"/>
      <c r="NTO388"/>
      <c r="NTP388"/>
      <c r="NTQ388"/>
      <c r="NTR388"/>
      <c r="NTS388"/>
      <c r="NTT388"/>
      <c r="NTU388"/>
      <c r="NTV388"/>
      <c r="NTW388"/>
      <c r="NTX388"/>
      <c r="NTY388"/>
      <c r="NTZ388"/>
      <c r="NUA388"/>
      <c r="NUB388"/>
      <c r="NUC388"/>
      <c r="NUD388"/>
      <c r="NUE388"/>
      <c r="NUF388"/>
      <c r="NUG388"/>
      <c r="NUH388"/>
      <c r="NUI388"/>
      <c r="NUJ388"/>
      <c r="NUK388"/>
      <c r="NUL388"/>
      <c r="NUM388"/>
      <c r="NUN388"/>
      <c r="NUO388"/>
      <c r="NUP388"/>
      <c r="NUQ388"/>
      <c r="NUR388"/>
      <c r="NUS388"/>
      <c r="NUT388"/>
      <c r="NUU388"/>
      <c r="NUV388"/>
      <c r="NUW388"/>
      <c r="NUX388"/>
      <c r="NUY388"/>
      <c r="NUZ388"/>
      <c r="NVA388"/>
      <c r="NVB388"/>
      <c r="NVC388"/>
      <c r="NVD388"/>
      <c r="NVE388"/>
      <c r="NVF388"/>
      <c r="NVG388"/>
      <c r="NVH388"/>
      <c r="NVI388"/>
      <c r="NVJ388"/>
      <c r="NVK388"/>
      <c r="NVL388"/>
      <c r="NVM388"/>
      <c r="NVN388"/>
      <c r="NVO388"/>
      <c r="NVP388"/>
      <c r="NVQ388"/>
      <c r="NVR388"/>
      <c r="NVS388"/>
      <c r="NVT388"/>
      <c r="NVU388"/>
      <c r="NVV388"/>
      <c r="NVW388"/>
      <c r="NVX388"/>
      <c r="NVY388"/>
      <c r="NVZ388"/>
      <c r="NWA388"/>
      <c r="NWB388"/>
      <c r="NWC388"/>
      <c r="NWD388"/>
      <c r="NWE388"/>
      <c r="NWF388"/>
      <c r="NWG388"/>
      <c r="NWH388"/>
      <c r="NWI388"/>
      <c r="NWJ388"/>
      <c r="NWK388"/>
      <c r="NWL388"/>
      <c r="NWM388"/>
      <c r="NWN388"/>
      <c r="NWO388"/>
      <c r="NWP388"/>
      <c r="NWQ388"/>
      <c r="NWR388"/>
      <c r="NWS388"/>
      <c r="NWT388"/>
      <c r="NWU388"/>
      <c r="NWV388"/>
      <c r="NWW388"/>
      <c r="NWX388"/>
      <c r="NWY388"/>
      <c r="NWZ388"/>
      <c r="NXA388"/>
      <c r="NXB388"/>
      <c r="NXC388"/>
      <c r="NXD388"/>
      <c r="NXE388"/>
      <c r="NXF388"/>
      <c r="NXG388"/>
      <c r="NXH388"/>
      <c r="NXI388"/>
      <c r="NXJ388"/>
      <c r="NXK388"/>
      <c r="NXL388"/>
      <c r="NXM388"/>
      <c r="NXN388"/>
      <c r="NXO388"/>
      <c r="NXP388"/>
      <c r="NXQ388"/>
      <c r="NXR388"/>
      <c r="NXS388"/>
      <c r="NXT388"/>
      <c r="NXU388"/>
      <c r="NXV388"/>
      <c r="NXW388"/>
      <c r="NXX388"/>
      <c r="NXY388"/>
      <c r="NXZ388"/>
      <c r="NYA388"/>
      <c r="NYB388"/>
      <c r="NYC388"/>
      <c r="NYD388"/>
      <c r="NYE388"/>
      <c r="NYF388"/>
      <c r="NYG388"/>
      <c r="NYH388"/>
      <c r="NYI388"/>
      <c r="NYJ388"/>
      <c r="NYK388"/>
      <c r="NYL388"/>
      <c r="NYM388"/>
      <c r="NYN388"/>
      <c r="NYO388"/>
      <c r="NYP388"/>
      <c r="NYQ388"/>
      <c r="NYR388"/>
      <c r="NYS388"/>
      <c r="NYT388"/>
      <c r="NYU388"/>
      <c r="NYV388"/>
      <c r="NYW388"/>
      <c r="NYX388"/>
      <c r="NYY388"/>
      <c r="NYZ388"/>
      <c r="NZA388"/>
      <c r="NZB388"/>
      <c r="NZC388"/>
      <c r="NZD388"/>
      <c r="NZE388"/>
      <c r="NZF388"/>
      <c r="NZG388"/>
      <c r="NZH388"/>
      <c r="NZI388"/>
      <c r="NZJ388"/>
      <c r="NZK388"/>
      <c r="NZL388"/>
      <c r="NZM388"/>
      <c r="NZN388"/>
      <c r="NZO388"/>
      <c r="NZP388"/>
      <c r="NZQ388"/>
      <c r="NZR388"/>
      <c r="NZS388"/>
      <c r="NZT388"/>
      <c r="NZU388"/>
      <c r="NZV388"/>
      <c r="NZW388"/>
      <c r="NZX388"/>
      <c r="NZY388"/>
      <c r="NZZ388"/>
      <c r="OAA388"/>
      <c r="OAB388"/>
      <c r="OAC388"/>
      <c r="OAD388"/>
      <c r="OAE388"/>
      <c r="OAF388"/>
      <c r="OAG388"/>
      <c r="OAH388"/>
      <c r="OAI388"/>
      <c r="OAJ388"/>
      <c r="OAK388"/>
      <c r="OAL388"/>
      <c r="OAM388"/>
      <c r="OAN388"/>
      <c r="OAO388"/>
      <c r="OAP388"/>
      <c r="OAQ388"/>
      <c r="OAR388"/>
      <c r="OAS388"/>
      <c r="OAT388"/>
      <c r="OAU388"/>
      <c r="OAV388"/>
      <c r="OAW388"/>
      <c r="OAX388"/>
      <c r="OAY388"/>
      <c r="OAZ388"/>
      <c r="OBA388"/>
      <c r="OBB388"/>
      <c r="OBC388"/>
      <c r="OBD388"/>
      <c r="OBE388"/>
      <c r="OBF388"/>
      <c r="OBG388"/>
      <c r="OBH388"/>
      <c r="OBI388"/>
      <c r="OBJ388"/>
      <c r="OBK388"/>
      <c r="OBL388"/>
      <c r="OBM388"/>
      <c r="OBN388"/>
      <c r="OBO388"/>
      <c r="OBP388"/>
      <c r="OBQ388"/>
      <c r="OBR388"/>
      <c r="OBS388"/>
      <c r="OBT388"/>
      <c r="OBU388"/>
      <c r="OBV388"/>
      <c r="OBW388"/>
      <c r="OBX388"/>
      <c r="OBY388"/>
      <c r="OBZ388"/>
      <c r="OCA388"/>
      <c r="OCB388"/>
      <c r="OCC388"/>
      <c r="OCD388"/>
      <c r="OCE388"/>
      <c r="OCF388"/>
      <c r="OCG388"/>
      <c r="OCH388"/>
      <c r="OCI388"/>
      <c r="OCJ388"/>
      <c r="OCK388"/>
      <c r="OCL388"/>
      <c r="OCM388"/>
      <c r="OCN388"/>
      <c r="OCO388"/>
      <c r="OCP388"/>
      <c r="OCQ388"/>
      <c r="OCR388"/>
      <c r="OCS388"/>
      <c r="OCT388"/>
      <c r="OCU388"/>
      <c r="OCV388"/>
      <c r="OCW388"/>
      <c r="OCX388"/>
      <c r="OCY388"/>
      <c r="OCZ388"/>
      <c r="ODA388"/>
      <c r="ODB388"/>
      <c r="ODC388"/>
      <c r="ODD388"/>
      <c r="ODE388"/>
      <c r="ODF388"/>
      <c r="ODG388"/>
      <c r="ODH388"/>
      <c r="ODI388"/>
      <c r="ODJ388"/>
      <c r="ODK388"/>
      <c r="ODL388"/>
      <c r="ODM388"/>
      <c r="ODN388"/>
      <c r="ODO388"/>
      <c r="ODP388"/>
      <c r="ODQ388"/>
      <c r="ODR388"/>
      <c r="ODS388"/>
      <c r="ODT388"/>
      <c r="ODU388"/>
      <c r="ODV388"/>
      <c r="ODW388"/>
      <c r="ODX388"/>
      <c r="ODY388"/>
      <c r="ODZ388"/>
      <c r="OEA388"/>
      <c r="OEB388"/>
      <c r="OEC388"/>
      <c r="OED388"/>
      <c r="OEE388"/>
      <c r="OEF388"/>
      <c r="OEG388"/>
      <c r="OEH388"/>
      <c r="OEI388"/>
      <c r="OEJ388"/>
      <c r="OEK388"/>
      <c r="OEL388"/>
      <c r="OEM388"/>
      <c r="OEN388"/>
      <c r="OEO388"/>
      <c r="OEP388"/>
      <c r="OEQ388"/>
      <c r="OER388"/>
      <c r="OES388"/>
      <c r="OET388"/>
      <c r="OEU388"/>
      <c r="OEV388"/>
      <c r="OEW388"/>
      <c r="OEX388"/>
      <c r="OEY388"/>
      <c r="OEZ388"/>
      <c r="OFA388"/>
      <c r="OFB388"/>
      <c r="OFC388"/>
      <c r="OFD388"/>
      <c r="OFE388"/>
      <c r="OFF388"/>
      <c r="OFG388"/>
      <c r="OFH388"/>
      <c r="OFI388"/>
      <c r="OFJ388"/>
      <c r="OFK388"/>
      <c r="OFL388"/>
      <c r="OFM388"/>
      <c r="OFN388"/>
      <c r="OFO388"/>
      <c r="OFP388"/>
      <c r="OFQ388"/>
      <c r="OFR388"/>
      <c r="OFS388"/>
      <c r="OFT388"/>
      <c r="OFU388"/>
      <c r="OFV388"/>
      <c r="OFW388"/>
      <c r="OFX388"/>
      <c r="OFY388"/>
      <c r="OFZ388"/>
      <c r="OGA388"/>
      <c r="OGB388"/>
      <c r="OGC388"/>
      <c r="OGD388"/>
      <c r="OGE388"/>
      <c r="OGF388"/>
      <c r="OGG388"/>
      <c r="OGH388"/>
      <c r="OGI388"/>
      <c r="OGJ388"/>
      <c r="OGK388"/>
      <c r="OGL388"/>
      <c r="OGM388"/>
      <c r="OGN388"/>
      <c r="OGO388"/>
      <c r="OGP388"/>
      <c r="OGQ388"/>
      <c r="OGR388"/>
      <c r="OGS388"/>
      <c r="OGT388"/>
      <c r="OGU388"/>
      <c r="OGV388"/>
      <c r="OGW388"/>
      <c r="OGX388"/>
      <c r="OGY388"/>
      <c r="OGZ388"/>
      <c r="OHA388"/>
      <c r="OHB388"/>
      <c r="OHC388"/>
      <c r="OHD388"/>
      <c r="OHE388"/>
      <c r="OHF388"/>
      <c r="OHG388"/>
      <c r="OHH388"/>
      <c r="OHI388"/>
      <c r="OHJ388"/>
      <c r="OHK388"/>
      <c r="OHL388"/>
      <c r="OHM388"/>
      <c r="OHN388"/>
      <c r="OHO388"/>
      <c r="OHP388"/>
      <c r="OHQ388"/>
      <c r="OHR388"/>
      <c r="OHS388"/>
      <c r="OHT388"/>
      <c r="OHU388"/>
      <c r="OHV388"/>
      <c r="OHW388"/>
      <c r="OHX388"/>
      <c r="OHY388"/>
      <c r="OHZ388"/>
      <c r="OIA388"/>
      <c r="OIB388"/>
      <c r="OIC388"/>
      <c r="OID388"/>
      <c r="OIE388"/>
      <c r="OIF388"/>
      <c r="OIG388"/>
      <c r="OIH388"/>
      <c r="OII388"/>
      <c r="OIJ388"/>
      <c r="OIK388"/>
      <c r="OIL388"/>
      <c r="OIM388"/>
      <c r="OIN388"/>
      <c r="OIO388"/>
      <c r="OIP388"/>
      <c r="OIQ388"/>
      <c r="OIR388"/>
      <c r="OIS388"/>
      <c r="OIT388"/>
      <c r="OIU388"/>
      <c r="OIV388"/>
      <c r="OIW388"/>
      <c r="OIX388"/>
      <c r="OIY388"/>
      <c r="OIZ388"/>
      <c r="OJA388"/>
      <c r="OJB388"/>
      <c r="OJC388"/>
      <c r="OJD388"/>
      <c r="OJE388"/>
      <c r="OJF388"/>
      <c r="OJG388"/>
      <c r="OJH388"/>
      <c r="OJI388"/>
      <c r="OJJ388"/>
      <c r="OJK388"/>
      <c r="OJL388"/>
      <c r="OJM388"/>
      <c r="OJN388"/>
      <c r="OJO388"/>
      <c r="OJP388"/>
      <c r="OJQ388"/>
      <c r="OJR388"/>
      <c r="OJS388"/>
      <c r="OJT388"/>
      <c r="OJU388"/>
      <c r="OJV388"/>
      <c r="OJW388"/>
      <c r="OJX388"/>
      <c r="OJY388"/>
      <c r="OJZ388"/>
      <c r="OKA388"/>
      <c r="OKB388"/>
      <c r="OKC388"/>
      <c r="OKD388"/>
      <c r="OKE388"/>
      <c r="OKF388"/>
      <c r="OKG388"/>
      <c r="OKH388"/>
      <c r="OKI388"/>
      <c r="OKJ388"/>
      <c r="OKK388"/>
      <c r="OKL388"/>
      <c r="OKM388"/>
      <c r="OKN388"/>
      <c r="OKO388"/>
      <c r="OKP388"/>
      <c r="OKQ388"/>
      <c r="OKR388"/>
      <c r="OKS388"/>
      <c r="OKT388"/>
      <c r="OKU388"/>
      <c r="OKV388"/>
      <c r="OKW388"/>
      <c r="OKX388"/>
      <c r="OKY388"/>
      <c r="OKZ388"/>
      <c r="OLA388"/>
      <c r="OLB388"/>
      <c r="OLC388"/>
      <c r="OLD388"/>
      <c r="OLE388"/>
      <c r="OLF388"/>
      <c r="OLG388"/>
      <c r="OLH388"/>
      <c r="OLI388"/>
      <c r="OLJ388"/>
      <c r="OLK388"/>
      <c r="OLL388"/>
      <c r="OLM388"/>
      <c r="OLN388"/>
      <c r="OLO388"/>
      <c r="OLP388"/>
      <c r="OLQ388"/>
      <c r="OLR388"/>
      <c r="OLS388"/>
      <c r="OLT388"/>
      <c r="OLU388"/>
      <c r="OLV388"/>
      <c r="OLW388"/>
      <c r="OLX388"/>
      <c r="OLY388"/>
      <c r="OLZ388"/>
      <c r="OMA388"/>
      <c r="OMB388"/>
      <c r="OMC388"/>
      <c r="OMD388"/>
      <c r="OME388"/>
      <c r="OMF388"/>
      <c r="OMG388"/>
      <c r="OMH388"/>
      <c r="OMI388"/>
      <c r="OMJ388"/>
      <c r="OMK388"/>
      <c r="OML388"/>
      <c r="OMM388"/>
      <c r="OMN388"/>
      <c r="OMO388"/>
      <c r="OMP388"/>
      <c r="OMQ388"/>
      <c r="OMR388"/>
      <c r="OMS388"/>
      <c r="OMT388"/>
      <c r="OMU388"/>
      <c r="OMV388"/>
      <c r="OMW388"/>
      <c r="OMX388"/>
      <c r="OMY388"/>
      <c r="OMZ388"/>
      <c r="ONA388"/>
      <c r="ONB388"/>
      <c r="ONC388"/>
      <c r="OND388"/>
      <c r="ONE388"/>
      <c r="ONF388"/>
      <c r="ONG388"/>
      <c r="ONH388"/>
      <c r="ONI388"/>
      <c r="ONJ388"/>
      <c r="ONK388"/>
      <c r="ONL388"/>
      <c r="ONM388"/>
      <c r="ONN388"/>
      <c r="ONO388"/>
      <c r="ONP388"/>
      <c r="ONQ388"/>
      <c r="ONR388"/>
      <c r="ONS388"/>
      <c r="ONT388"/>
      <c r="ONU388"/>
      <c r="ONV388"/>
      <c r="ONW388"/>
      <c r="ONX388"/>
      <c r="ONY388"/>
      <c r="ONZ388"/>
      <c r="OOA388"/>
      <c r="OOB388"/>
      <c r="OOC388"/>
      <c r="OOD388"/>
      <c r="OOE388"/>
      <c r="OOF388"/>
      <c r="OOG388"/>
      <c r="OOH388"/>
      <c r="OOI388"/>
      <c r="OOJ388"/>
      <c r="OOK388"/>
      <c r="OOL388"/>
      <c r="OOM388"/>
      <c r="OON388"/>
      <c r="OOO388"/>
      <c r="OOP388"/>
      <c r="OOQ388"/>
      <c r="OOR388"/>
      <c r="OOS388"/>
      <c r="OOT388"/>
      <c r="OOU388"/>
      <c r="OOV388"/>
      <c r="OOW388"/>
      <c r="OOX388"/>
      <c r="OOY388"/>
      <c r="OOZ388"/>
      <c r="OPA388"/>
      <c r="OPB388"/>
      <c r="OPC388"/>
      <c r="OPD388"/>
      <c r="OPE388"/>
      <c r="OPF388"/>
      <c r="OPG388"/>
      <c r="OPH388"/>
      <c r="OPI388"/>
      <c r="OPJ388"/>
      <c r="OPK388"/>
      <c r="OPL388"/>
      <c r="OPM388"/>
      <c r="OPN388"/>
      <c r="OPO388"/>
      <c r="OPP388"/>
      <c r="OPQ388"/>
      <c r="OPR388"/>
      <c r="OPS388"/>
      <c r="OPT388"/>
      <c r="OPU388"/>
      <c r="OPV388"/>
      <c r="OPW388"/>
      <c r="OPX388"/>
      <c r="OPY388"/>
      <c r="OPZ388"/>
      <c r="OQA388"/>
      <c r="OQB388"/>
      <c r="OQC388"/>
      <c r="OQD388"/>
      <c r="OQE388"/>
      <c r="OQF388"/>
      <c r="OQG388"/>
      <c r="OQH388"/>
      <c r="OQI388"/>
      <c r="OQJ388"/>
      <c r="OQK388"/>
      <c r="OQL388"/>
      <c r="OQM388"/>
      <c r="OQN388"/>
      <c r="OQO388"/>
      <c r="OQP388"/>
      <c r="OQQ388"/>
      <c r="OQR388"/>
      <c r="OQS388"/>
      <c r="OQT388"/>
      <c r="OQU388"/>
      <c r="OQV388"/>
      <c r="OQW388"/>
      <c r="OQX388"/>
      <c r="OQY388"/>
      <c r="OQZ388"/>
      <c r="ORA388"/>
      <c r="ORB388"/>
      <c r="ORC388"/>
      <c r="ORD388"/>
      <c r="ORE388"/>
      <c r="ORF388"/>
      <c r="ORG388"/>
      <c r="ORH388"/>
      <c r="ORI388"/>
      <c r="ORJ388"/>
      <c r="ORK388"/>
      <c r="ORL388"/>
      <c r="ORM388"/>
      <c r="ORN388"/>
      <c r="ORO388"/>
      <c r="ORP388"/>
      <c r="ORQ388"/>
      <c r="ORR388"/>
      <c r="ORS388"/>
      <c r="ORT388"/>
      <c r="ORU388"/>
      <c r="ORV388"/>
      <c r="ORW388"/>
      <c r="ORX388"/>
      <c r="ORY388"/>
      <c r="ORZ388"/>
      <c r="OSA388"/>
      <c r="OSB388"/>
      <c r="OSC388"/>
      <c r="OSD388"/>
      <c r="OSE388"/>
      <c r="OSF388"/>
      <c r="OSG388"/>
      <c r="OSH388"/>
      <c r="OSI388"/>
      <c r="OSJ388"/>
      <c r="OSK388"/>
      <c r="OSL388"/>
      <c r="OSM388"/>
      <c r="OSN388"/>
      <c r="OSO388"/>
      <c r="OSP388"/>
      <c r="OSQ388"/>
      <c r="OSR388"/>
      <c r="OSS388"/>
      <c r="OST388"/>
      <c r="OSU388"/>
      <c r="OSV388"/>
      <c r="OSW388"/>
      <c r="OSX388"/>
      <c r="OSY388"/>
      <c r="OSZ388"/>
      <c r="OTA388"/>
      <c r="OTB388"/>
      <c r="OTC388"/>
      <c r="OTD388"/>
      <c r="OTE388"/>
      <c r="OTF388"/>
      <c r="OTG388"/>
      <c r="OTH388"/>
      <c r="OTI388"/>
      <c r="OTJ388"/>
      <c r="OTK388"/>
      <c r="OTL388"/>
      <c r="OTM388"/>
      <c r="OTN388"/>
      <c r="OTO388"/>
      <c r="OTP388"/>
      <c r="OTQ388"/>
      <c r="OTR388"/>
      <c r="OTS388"/>
      <c r="OTT388"/>
      <c r="OTU388"/>
      <c r="OTV388"/>
      <c r="OTW388"/>
      <c r="OTX388"/>
      <c r="OTY388"/>
      <c r="OTZ388"/>
      <c r="OUA388"/>
      <c r="OUB388"/>
      <c r="OUC388"/>
      <c r="OUD388"/>
      <c r="OUE388"/>
      <c r="OUF388"/>
      <c r="OUG388"/>
      <c r="OUH388"/>
      <c r="OUI388"/>
      <c r="OUJ388"/>
      <c r="OUK388"/>
      <c r="OUL388"/>
      <c r="OUM388"/>
      <c r="OUN388"/>
      <c r="OUO388"/>
      <c r="OUP388"/>
      <c r="OUQ388"/>
      <c r="OUR388"/>
      <c r="OUS388"/>
      <c r="OUT388"/>
      <c r="OUU388"/>
      <c r="OUV388"/>
      <c r="OUW388"/>
      <c r="OUX388"/>
      <c r="OUY388"/>
      <c r="OUZ388"/>
      <c r="OVA388"/>
      <c r="OVB388"/>
      <c r="OVC388"/>
      <c r="OVD388"/>
      <c r="OVE388"/>
      <c r="OVF388"/>
      <c r="OVG388"/>
      <c r="OVH388"/>
      <c r="OVI388"/>
      <c r="OVJ388"/>
      <c r="OVK388"/>
      <c r="OVL388"/>
      <c r="OVM388"/>
      <c r="OVN388"/>
      <c r="OVO388"/>
      <c r="OVP388"/>
      <c r="OVQ388"/>
      <c r="OVR388"/>
      <c r="OVS388"/>
      <c r="OVT388"/>
      <c r="OVU388"/>
      <c r="OVV388"/>
      <c r="OVW388"/>
      <c r="OVX388"/>
      <c r="OVY388"/>
      <c r="OVZ388"/>
      <c r="OWA388"/>
      <c r="OWB388"/>
      <c r="OWC388"/>
      <c r="OWD388"/>
      <c r="OWE388"/>
      <c r="OWF388"/>
      <c r="OWG388"/>
      <c r="OWH388"/>
      <c r="OWI388"/>
      <c r="OWJ388"/>
      <c r="OWK388"/>
      <c r="OWL388"/>
      <c r="OWM388"/>
      <c r="OWN388"/>
      <c r="OWO388"/>
      <c r="OWP388"/>
      <c r="OWQ388"/>
      <c r="OWR388"/>
      <c r="OWS388"/>
      <c r="OWT388"/>
      <c r="OWU388"/>
      <c r="OWV388"/>
      <c r="OWW388"/>
      <c r="OWX388"/>
      <c r="OWY388"/>
      <c r="OWZ388"/>
      <c r="OXA388"/>
      <c r="OXB388"/>
      <c r="OXC388"/>
      <c r="OXD388"/>
      <c r="OXE388"/>
      <c r="OXF388"/>
      <c r="OXG388"/>
      <c r="OXH388"/>
      <c r="OXI388"/>
      <c r="OXJ388"/>
      <c r="OXK388"/>
      <c r="OXL388"/>
      <c r="OXM388"/>
      <c r="OXN388"/>
      <c r="OXO388"/>
      <c r="OXP388"/>
      <c r="OXQ388"/>
      <c r="OXR388"/>
      <c r="OXS388"/>
      <c r="OXT388"/>
      <c r="OXU388"/>
      <c r="OXV388"/>
      <c r="OXW388"/>
      <c r="OXX388"/>
      <c r="OXY388"/>
      <c r="OXZ388"/>
      <c r="OYA388"/>
      <c r="OYB388"/>
      <c r="OYC388"/>
      <c r="OYD388"/>
      <c r="OYE388"/>
      <c r="OYF388"/>
      <c r="OYG388"/>
      <c r="OYH388"/>
      <c r="OYI388"/>
      <c r="OYJ388"/>
      <c r="OYK388"/>
      <c r="OYL388"/>
      <c r="OYM388"/>
      <c r="OYN388"/>
      <c r="OYO388"/>
      <c r="OYP388"/>
      <c r="OYQ388"/>
      <c r="OYR388"/>
      <c r="OYS388"/>
      <c r="OYT388"/>
      <c r="OYU388"/>
      <c r="OYV388"/>
      <c r="OYW388"/>
      <c r="OYX388"/>
      <c r="OYY388"/>
      <c r="OYZ388"/>
      <c r="OZA388"/>
      <c r="OZB388"/>
      <c r="OZC388"/>
      <c r="OZD388"/>
      <c r="OZE388"/>
      <c r="OZF388"/>
      <c r="OZG388"/>
      <c r="OZH388"/>
      <c r="OZI388"/>
      <c r="OZJ388"/>
      <c r="OZK388"/>
      <c r="OZL388"/>
      <c r="OZM388"/>
      <c r="OZN388"/>
      <c r="OZO388"/>
      <c r="OZP388"/>
      <c r="OZQ388"/>
      <c r="OZR388"/>
      <c r="OZS388"/>
      <c r="OZT388"/>
      <c r="OZU388"/>
      <c r="OZV388"/>
      <c r="OZW388"/>
      <c r="OZX388"/>
      <c r="OZY388"/>
      <c r="OZZ388"/>
      <c r="PAA388"/>
      <c r="PAB388"/>
      <c r="PAC388"/>
      <c r="PAD388"/>
      <c r="PAE388"/>
      <c r="PAF388"/>
      <c r="PAG388"/>
      <c r="PAH388"/>
      <c r="PAI388"/>
      <c r="PAJ388"/>
      <c r="PAK388"/>
      <c r="PAL388"/>
      <c r="PAM388"/>
      <c r="PAN388"/>
      <c r="PAO388"/>
      <c r="PAP388"/>
      <c r="PAQ388"/>
      <c r="PAR388"/>
      <c r="PAS388"/>
      <c r="PAT388"/>
      <c r="PAU388"/>
      <c r="PAV388"/>
      <c r="PAW388"/>
      <c r="PAX388"/>
      <c r="PAY388"/>
      <c r="PAZ388"/>
      <c r="PBA388"/>
      <c r="PBB388"/>
      <c r="PBC388"/>
      <c r="PBD388"/>
      <c r="PBE388"/>
      <c r="PBF388"/>
      <c r="PBG388"/>
      <c r="PBH388"/>
      <c r="PBI388"/>
      <c r="PBJ388"/>
      <c r="PBK388"/>
      <c r="PBL388"/>
      <c r="PBM388"/>
      <c r="PBN388"/>
      <c r="PBO388"/>
      <c r="PBP388"/>
      <c r="PBQ388"/>
      <c r="PBR388"/>
      <c r="PBS388"/>
      <c r="PBT388"/>
      <c r="PBU388"/>
      <c r="PBV388"/>
      <c r="PBW388"/>
      <c r="PBX388"/>
      <c r="PBY388"/>
      <c r="PBZ388"/>
      <c r="PCA388"/>
      <c r="PCB388"/>
      <c r="PCC388"/>
      <c r="PCD388"/>
      <c r="PCE388"/>
      <c r="PCF388"/>
      <c r="PCG388"/>
      <c r="PCH388"/>
      <c r="PCI388"/>
      <c r="PCJ388"/>
      <c r="PCK388"/>
      <c r="PCL388"/>
      <c r="PCM388"/>
      <c r="PCN388"/>
      <c r="PCO388"/>
      <c r="PCP388"/>
      <c r="PCQ388"/>
      <c r="PCR388"/>
      <c r="PCS388"/>
      <c r="PCT388"/>
      <c r="PCU388"/>
      <c r="PCV388"/>
      <c r="PCW388"/>
      <c r="PCX388"/>
      <c r="PCY388"/>
      <c r="PCZ388"/>
      <c r="PDA388"/>
      <c r="PDB388"/>
      <c r="PDC388"/>
      <c r="PDD388"/>
      <c r="PDE388"/>
      <c r="PDF388"/>
      <c r="PDG388"/>
      <c r="PDH388"/>
      <c r="PDI388"/>
      <c r="PDJ388"/>
      <c r="PDK388"/>
      <c r="PDL388"/>
      <c r="PDM388"/>
      <c r="PDN388"/>
      <c r="PDO388"/>
      <c r="PDP388"/>
      <c r="PDQ388"/>
      <c r="PDR388"/>
      <c r="PDS388"/>
      <c r="PDT388"/>
      <c r="PDU388"/>
      <c r="PDV388"/>
      <c r="PDW388"/>
      <c r="PDX388"/>
      <c r="PDY388"/>
      <c r="PDZ388"/>
      <c r="PEA388"/>
      <c r="PEB388"/>
      <c r="PEC388"/>
      <c r="PED388"/>
      <c r="PEE388"/>
      <c r="PEF388"/>
      <c r="PEG388"/>
      <c r="PEH388"/>
      <c r="PEI388"/>
      <c r="PEJ388"/>
      <c r="PEK388"/>
      <c r="PEL388"/>
      <c r="PEM388"/>
      <c r="PEN388"/>
      <c r="PEO388"/>
      <c r="PEP388"/>
      <c r="PEQ388"/>
      <c r="PER388"/>
      <c r="PES388"/>
      <c r="PET388"/>
      <c r="PEU388"/>
      <c r="PEV388"/>
      <c r="PEW388"/>
      <c r="PEX388"/>
      <c r="PEY388"/>
      <c r="PEZ388"/>
      <c r="PFA388"/>
      <c r="PFB388"/>
      <c r="PFC388"/>
      <c r="PFD388"/>
      <c r="PFE388"/>
      <c r="PFF388"/>
      <c r="PFG388"/>
      <c r="PFH388"/>
      <c r="PFI388"/>
      <c r="PFJ388"/>
      <c r="PFK388"/>
      <c r="PFL388"/>
      <c r="PFM388"/>
      <c r="PFN388"/>
      <c r="PFO388"/>
      <c r="PFP388"/>
      <c r="PFQ388"/>
      <c r="PFR388"/>
      <c r="PFS388"/>
      <c r="PFT388"/>
      <c r="PFU388"/>
      <c r="PFV388"/>
      <c r="PFW388"/>
      <c r="PFX388"/>
      <c r="PFY388"/>
      <c r="PFZ388"/>
      <c r="PGA388"/>
      <c r="PGB388"/>
      <c r="PGC388"/>
      <c r="PGD388"/>
      <c r="PGE388"/>
      <c r="PGF388"/>
      <c r="PGG388"/>
      <c r="PGH388"/>
      <c r="PGI388"/>
      <c r="PGJ388"/>
      <c r="PGK388"/>
      <c r="PGL388"/>
      <c r="PGM388"/>
      <c r="PGN388"/>
      <c r="PGO388"/>
      <c r="PGP388"/>
      <c r="PGQ388"/>
      <c r="PGR388"/>
      <c r="PGS388"/>
      <c r="PGT388"/>
      <c r="PGU388"/>
      <c r="PGV388"/>
      <c r="PGW388"/>
      <c r="PGX388"/>
      <c r="PGY388"/>
      <c r="PGZ388"/>
      <c r="PHA388"/>
      <c r="PHB388"/>
      <c r="PHC388"/>
      <c r="PHD388"/>
      <c r="PHE388"/>
      <c r="PHF388"/>
      <c r="PHG388"/>
      <c r="PHH388"/>
      <c r="PHI388"/>
      <c r="PHJ388"/>
      <c r="PHK388"/>
      <c r="PHL388"/>
      <c r="PHM388"/>
      <c r="PHN388"/>
      <c r="PHO388"/>
      <c r="PHP388"/>
      <c r="PHQ388"/>
      <c r="PHR388"/>
      <c r="PHS388"/>
      <c r="PHT388"/>
      <c r="PHU388"/>
      <c r="PHV388"/>
      <c r="PHW388"/>
      <c r="PHX388"/>
      <c r="PHY388"/>
      <c r="PHZ388"/>
      <c r="PIA388"/>
      <c r="PIB388"/>
      <c r="PIC388"/>
      <c r="PID388"/>
      <c r="PIE388"/>
      <c r="PIF388"/>
      <c r="PIG388"/>
      <c r="PIH388"/>
      <c r="PII388"/>
      <c r="PIJ388"/>
      <c r="PIK388"/>
      <c r="PIL388"/>
      <c r="PIM388"/>
      <c r="PIN388"/>
      <c r="PIO388"/>
      <c r="PIP388"/>
      <c r="PIQ388"/>
      <c r="PIR388"/>
      <c r="PIS388"/>
      <c r="PIT388"/>
      <c r="PIU388"/>
      <c r="PIV388"/>
      <c r="PIW388"/>
      <c r="PIX388"/>
      <c r="PIY388"/>
      <c r="PIZ388"/>
      <c r="PJA388"/>
      <c r="PJB388"/>
      <c r="PJC388"/>
      <c r="PJD388"/>
      <c r="PJE388"/>
      <c r="PJF388"/>
      <c r="PJG388"/>
      <c r="PJH388"/>
      <c r="PJI388"/>
      <c r="PJJ388"/>
      <c r="PJK388"/>
      <c r="PJL388"/>
      <c r="PJM388"/>
      <c r="PJN388"/>
      <c r="PJO388"/>
      <c r="PJP388"/>
      <c r="PJQ388"/>
      <c r="PJR388"/>
      <c r="PJS388"/>
      <c r="PJT388"/>
      <c r="PJU388"/>
      <c r="PJV388"/>
      <c r="PJW388"/>
      <c r="PJX388"/>
      <c r="PJY388"/>
      <c r="PJZ388"/>
      <c r="PKA388"/>
      <c r="PKB388"/>
      <c r="PKC388"/>
      <c r="PKD388"/>
      <c r="PKE388"/>
      <c r="PKF388"/>
      <c r="PKG388"/>
      <c r="PKH388"/>
      <c r="PKI388"/>
      <c r="PKJ388"/>
      <c r="PKK388"/>
      <c r="PKL388"/>
      <c r="PKM388"/>
      <c r="PKN388"/>
      <c r="PKO388"/>
      <c r="PKP388"/>
      <c r="PKQ388"/>
      <c r="PKR388"/>
      <c r="PKS388"/>
      <c r="PKT388"/>
      <c r="PKU388"/>
      <c r="PKV388"/>
      <c r="PKW388"/>
      <c r="PKX388"/>
      <c r="PKY388"/>
      <c r="PKZ388"/>
      <c r="PLA388"/>
      <c r="PLB388"/>
      <c r="PLC388"/>
      <c r="PLD388"/>
      <c r="PLE388"/>
      <c r="PLF388"/>
      <c r="PLG388"/>
      <c r="PLH388"/>
      <c r="PLI388"/>
      <c r="PLJ388"/>
      <c r="PLK388"/>
      <c r="PLL388"/>
      <c r="PLM388"/>
      <c r="PLN388"/>
      <c r="PLO388"/>
      <c r="PLP388"/>
      <c r="PLQ388"/>
      <c r="PLR388"/>
      <c r="PLS388"/>
      <c r="PLT388"/>
      <c r="PLU388"/>
      <c r="PLV388"/>
      <c r="PLW388"/>
      <c r="PLX388"/>
      <c r="PLY388"/>
      <c r="PLZ388"/>
      <c r="PMA388"/>
      <c r="PMB388"/>
      <c r="PMC388"/>
      <c r="PMD388"/>
      <c r="PME388"/>
      <c r="PMF388"/>
      <c r="PMG388"/>
      <c r="PMH388"/>
      <c r="PMI388"/>
      <c r="PMJ388"/>
      <c r="PMK388"/>
      <c r="PML388"/>
      <c r="PMM388"/>
      <c r="PMN388"/>
      <c r="PMO388"/>
      <c r="PMP388"/>
      <c r="PMQ388"/>
      <c r="PMR388"/>
      <c r="PMS388"/>
      <c r="PMT388"/>
      <c r="PMU388"/>
      <c r="PMV388"/>
      <c r="PMW388"/>
      <c r="PMX388"/>
      <c r="PMY388"/>
      <c r="PMZ388"/>
      <c r="PNA388"/>
      <c r="PNB388"/>
      <c r="PNC388"/>
      <c r="PND388"/>
      <c r="PNE388"/>
      <c r="PNF388"/>
      <c r="PNG388"/>
      <c r="PNH388"/>
      <c r="PNI388"/>
      <c r="PNJ388"/>
      <c r="PNK388"/>
      <c r="PNL388"/>
      <c r="PNM388"/>
      <c r="PNN388"/>
      <c r="PNO388"/>
      <c r="PNP388"/>
      <c r="PNQ388"/>
      <c r="PNR388"/>
      <c r="PNS388"/>
      <c r="PNT388"/>
      <c r="PNU388"/>
      <c r="PNV388"/>
      <c r="PNW388"/>
      <c r="PNX388"/>
      <c r="PNY388"/>
      <c r="PNZ388"/>
      <c r="POA388"/>
      <c r="POB388"/>
      <c r="POC388"/>
      <c r="POD388"/>
      <c r="POE388"/>
      <c r="POF388"/>
      <c r="POG388"/>
      <c r="POH388"/>
      <c r="POI388"/>
      <c r="POJ388"/>
      <c r="POK388"/>
      <c r="POL388"/>
      <c r="POM388"/>
      <c r="PON388"/>
      <c r="POO388"/>
      <c r="POP388"/>
      <c r="POQ388"/>
      <c r="POR388"/>
      <c r="POS388"/>
      <c r="POT388"/>
      <c r="POU388"/>
      <c r="POV388"/>
      <c r="POW388"/>
      <c r="POX388"/>
      <c r="POY388"/>
      <c r="POZ388"/>
      <c r="PPA388"/>
      <c r="PPB388"/>
      <c r="PPC388"/>
      <c r="PPD388"/>
      <c r="PPE388"/>
      <c r="PPF388"/>
      <c r="PPG388"/>
      <c r="PPH388"/>
      <c r="PPI388"/>
      <c r="PPJ388"/>
      <c r="PPK388"/>
      <c r="PPL388"/>
      <c r="PPM388"/>
      <c r="PPN388"/>
      <c r="PPO388"/>
      <c r="PPP388"/>
      <c r="PPQ388"/>
      <c r="PPR388"/>
      <c r="PPS388"/>
      <c r="PPT388"/>
      <c r="PPU388"/>
      <c r="PPV388"/>
      <c r="PPW388"/>
      <c r="PPX388"/>
      <c r="PPY388"/>
      <c r="PPZ388"/>
      <c r="PQA388"/>
      <c r="PQB388"/>
      <c r="PQC388"/>
      <c r="PQD388"/>
      <c r="PQE388"/>
      <c r="PQF388"/>
      <c r="PQG388"/>
      <c r="PQH388"/>
      <c r="PQI388"/>
      <c r="PQJ388"/>
      <c r="PQK388"/>
      <c r="PQL388"/>
      <c r="PQM388"/>
      <c r="PQN388"/>
      <c r="PQO388"/>
      <c r="PQP388"/>
      <c r="PQQ388"/>
      <c r="PQR388"/>
      <c r="PQS388"/>
      <c r="PQT388"/>
      <c r="PQU388"/>
      <c r="PQV388"/>
      <c r="PQW388"/>
      <c r="PQX388"/>
      <c r="PQY388"/>
      <c r="PQZ388"/>
      <c r="PRA388"/>
      <c r="PRB388"/>
      <c r="PRC388"/>
      <c r="PRD388"/>
      <c r="PRE388"/>
      <c r="PRF388"/>
      <c r="PRG388"/>
      <c r="PRH388"/>
      <c r="PRI388"/>
      <c r="PRJ388"/>
      <c r="PRK388"/>
      <c r="PRL388"/>
      <c r="PRM388"/>
      <c r="PRN388"/>
      <c r="PRO388"/>
      <c r="PRP388"/>
      <c r="PRQ388"/>
      <c r="PRR388"/>
      <c r="PRS388"/>
      <c r="PRT388"/>
      <c r="PRU388"/>
      <c r="PRV388"/>
      <c r="PRW388"/>
      <c r="PRX388"/>
      <c r="PRY388"/>
      <c r="PRZ388"/>
      <c r="PSA388"/>
      <c r="PSB388"/>
      <c r="PSC388"/>
      <c r="PSD388"/>
      <c r="PSE388"/>
      <c r="PSF388"/>
      <c r="PSG388"/>
      <c r="PSH388"/>
      <c r="PSI388"/>
      <c r="PSJ388"/>
      <c r="PSK388"/>
      <c r="PSL388"/>
      <c r="PSM388"/>
      <c r="PSN388"/>
      <c r="PSO388"/>
      <c r="PSP388"/>
      <c r="PSQ388"/>
      <c r="PSR388"/>
      <c r="PSS388"/>
      <c r="PST388"/>
      <c r="PSU388"/>
      <c r="PSV388"/>
      <c r="PSW388"/>
      <c r="PSX388"/>
      <c r="PSY388"/>
      <c r="PSZ388"/>
      <c r="PTA388"/>
      <c r="PTB388"/>
      <c r="PTC388"/>
      <c r="PTD388"/>
      <c r="PTE388"/>
      <c r="PTF388"/>
      <c r="PTG388"/>
      <c r="PTH388"/>
      <c r="PTI388"/>
      <c r="PTJ388"/>
      <c r="PTK388"/>
      <c r="PTL388"/>
      <c r="PTM388"/>
      <c r="PTN388"/>
      <c r="PTO388"/>
      <c r="PTP388"/>
      <c r="PTQ388"/>
      <c r="PTR388"/>
      <c r="PTS388"/>
      <c r="PTT388"/>
      <c r="PTU388"/>
      <c r="PTV388"/>
      <c r="PTW388"/>
      <c r="PTX388"/>
      <c r="PTY388"/>
      <c r="PTZ388"/>
      <c r="PUA388"/>
      <c r="PUB388"/>
      <c r="PUC388"/>
      <c r="PUD388"/>
      <c r="PUE388"/>
      <c r="PUF388"/>
      <c r="PUG388"/>
      <c r="PUH388"/>
      <c r="PUI388"/>
      <c r="PUJ388"/>
      <c r="PUK388"/>
      <c r="PUL388"/>
      <c r="PUM388"/>
      <c r="PUN388"/>
      <c r="PUO388"/>
      <c r="PUP388"/>
      <c r="PUQ388"/>
      <c r="PUR388"/>
      <c r="PUS388"/>
      <c r="PUT388"/>
      <c r="PUU388"/>
      <c r="PUV388"/>
      <c r="PUW388"/>
      <c r="PUX388"/>
      <c r="PUY388"/>
      <c r="PUZ388"/>
      <c r="PVA388"/>
      <c r="PVB388"/>
      <c r="PVC388"/>
      <c r="PVD388"/>
      <c r="PVE388"/>
      <c r="PVF388"/>
      <c r="PVG388"/>
      <c r="PVH388"/>
      <c r="PVI388"/>
      <c r="PVJ388"/>
      <c r="PVK388"/>
      <c r="PVL388"/>
      <c r="PVM388"/>
      <c r="PVN388"/>
      <c r="PVO388"/>
      <c r="PVP388"/>
      <c r="PVQ388"/>
      <c r="PVR388"/>
      <c r="PVS388"/>
      <c r="PVT388"/>
      <c r="PVU388"/>
      <c r="PVV388"/>
      <c r="PVW388"/>
      <c r="PVX388"/>
      <c r="PVY388"/>
      <c r="PVZ388"/>
      <c r="PWA388"/>
      <c r="PWB388"/>
      <c r="PWC388"/>
      <c r="PWD388"/>
      <c r="PWE388"/>
      <c r="PWF388"/>
      <c r="PWG388"/>
      <c r="PWH388"/>
      <c r="PWI388"/>
      <c r="PWJ388"/>
      <c r="PWK388"/>
      <c r="PWL388"/>
      <c r="PWM388"/>
      <c r="PWN388"/>
      <c r="PWO388"/>
      <c r="PWP388"/>
      <c r="PWQ388"/>
      <c r="PWR388"/>
      <c r="PWS388"/>
      <c r="PWT388"/>
      <c r="PWU388"/>
      <c r="PWV388"/>
      <c r="PWW388"/>
      <c r="PWX388"/>
      <c r="PWY388"/>
      <c r="PWZ388"/>
      <c r="PXA388"/>
      <c r="PXB388"/>
      <c r="PXC388"/>
      <c r="PXD388"/>
      <c r="PXE388"/>
      <c r="PXF388"/>
      <c r="PXG388"/>
      <c r="PXH388"/>
      <c r="PXI388"/>
      <c r="PXJ388"/>
      <c r="PXK388"/>
      <c r="PXL388"/>
      <c r="PXM388"/>
      <c r="PXN388"/>
      <c r="PXO388"/>
      <c r="PXP388"/>
      <c r="PXQ388"/>
      <c r="PXR388"/>
      <c r="PXS388"/>
      <c r="PXT388"/>
      <c r="PXU388"/>
      <c r="PXV388"/>
      <c r="PXW388"/>
      <c r="PXX388"/>
      <c r="PXY388"/>
      <c r="PXZ388"/>
      <c r="PYA388"/>
      <c r="PYB388"/>
      <c r="PYC388"/>
      <c r="PYD388"/>
      <c r="PYE388"/>
      <c r="PYF388"/>
      <c r="PYG388"/>
      <c r="PYH388"/>
      <c r="PYI388"/>
      <c r="PYJ388"/>
      <c r="PYK388"/>
      <c r="PYL388"/>
      <c r="PYM388"/>
      <c r="PYN388"/>
      <c r="PYO388"/>
      <c r="PYP388"/>
      <c r="PYQ388"/>
      <c r="PYR388"/>
      <c r="PYS388"/>
      <c r="PYT388"/>
      <c r="PYU388"/>
      <c r="PYV388"/>
      <c r="PYW388"/>
      <c r="PYX388"/>
      <c r="PYY388"/>
      <c r="PYZ388"/>
      <c r="PZA388"/>
      <c r="PZB388"/>
      <c r="PZC388"/>
      <c r="PZD388"/>
      <c r="PZE388"/>
      <c r="PZF388"/>
      <c r="PZG388"/>
      <c r="PZH388"/>
      <c r="PZI388"/>
      <c r="PZJ388"/>
      <c r="PZK388"/>
      <c r="PZL388"/>
      <c r="PZM388"/>
      <c r="PZN388"/>
      <c r="PZO388"/>
      <c r="PZP388"/>
      <c r="PZQ388"/>
      <c r="PZR388"/>
      <c r="PZS388"/>
      <c r="PZT388"/>
      <c r="PZU388"/>
      <c r="PZV388"/>
      <c r="PZW388"/>
      <c r="PZX388"/>
      <c r="PZY388"/>
      <c r="PZZ388"/>
      <c r="QAA388"/>
      <c r="QAB388"/>
      <c r="QAC388"/>
      <c r="QAD388"/>
      <c r="QAE388"/>
      <c r="QAF388"/>
      <c r="QAG388"/>
      <c r="QAH388"/>
      <c r="QAI388"/>
      <c r="QAJ388"/>
      <c r="QAK388"/>
      <c r="QAL388"/>
      <c r="QAM388"/>
      <c r="QAN388"/>
      <c r="QAO388"/>
      <c r="QAP388"/>
      <c r="QAQ388"/>
      <c r="QAR388"/>
      <c r="QAS388"/>
      <c r="QAT388"/>
      <c r="QAU388"/>
      <c r="QAV388"/>
      <c r="QAW388"/>
      <c r="QAX388"/>
      <c r="QAY388"/>
      <c r="QAZ388"/>
      <c r="QBA388"/>
      <c r="QBB388"/>
      <c r="QBC388"/>
      <c r="QBD388"/>
      <c r="QBE388"/>
      <c r="QBF388"/>
      <c r="QBG388"/>
      <c r="QBH388"/>
      <c r="QBI388"/>
      <c r="QBJ388"/>
      <c r="QBK388"/>
      <c r="QBL388"/>
      <c r="QBM388"/>
      <c r="QBN388"/>
      <c r="QBO388"/>
      <c r="QBP388"/>
      <c r="QBQ388"/>
      <c r="QBR388"/>
      <c r="QBS388"/>
      <c r="QBT388"/>
      <c r="QBU388"/>
      <c r="QBV388"/>
      <c r="QBW388"/>
      <c r="QBX388"/>
      <c r="QBY388"/>
      <c r="QBZ388"/>
      <c r="QCA388"/>
      <c r="QCB388"/>
      <c r="QCC388"/>
      <c r="QCD388"/>
      <c r="QCE388"/>
      <c r="QCF388"/>
      <c r="QCG388"/>
      <c r="QCH388"/>
      <c r="QCI388"/>
      <c r="QCJ388"/>
      <c r="QCK388"/>
      <c r="QCL388"/>
      <c r="QCM388"/>
      <c r="QCN388"/>
      <c r="QCO388"/>
      <c r="QCP388"/>
      <c r="QCQ388"/>
      <c r="QCR388"/>
      <c r="QCS388"/>
      <c r="QCT388"/>
      <c r="QCU388"/>
      <c r="QCV388"/>
      <c r="QCW388"/>
      <c r="QCX388"/>
      <c r="QCY388"/>
      <c r="QCZ388"/>
      <c r="QDA388"/>
      <c r="QDB388"/>
      <c r="QDC388"/>
      <c r="QDD388"/>
      <c r="QDE388"/>
      <c r="QDF388"/>
      <c r="QDG388"/>
      <c r="QDH388"/>
      <c r="QDI388"/>
      <c r="QDJ388"/>
      <c r="QDK388"/>
      <c r="QDL388"/>
      <c r="QDM388"/>
      <c r="QDN388"/>
      <c r="QDO388"/>
      <c r="QDP388"/>
      <c r="QDQ388"/>
      <c r="QDR388"/>
      <c r="QDS388"/>
      <c r="QDT388"/>
      <c r="QDU388"/>
      <c r="QDV388"/>
      <c r="QDW388"/>
      <c r="QDX388"/>
      <c r="QDY388"/>
      <c r="QDZ388"/>
      <c r="QEA388"/>
      <c r="QEB388"/>
      <c r="QEC388"/>
      <c r="QED388"/>
      <c r="QEE388"/>
      <c r="QEF388"/>
      <c r="QEG388"/>
      <c r="QEH388"/>
      <c r="QEI388"/>
      <c r="QEJ388"/>
      <c r="QEK388"/>
      <c r="QEL388"/>
      <c r="QEM388"/>
      <c r="QEN388"/>
      <c r="QEO388"/>
      <c r="QEP388"/>
      <c r="QEQ388"/>
      <c r="QER388"/>
      <c r="QES388"/>
      <c r="QET388"/>
      <c r="QEU388"/>
      <c r="QEV388"/>
      <c r="QEW388"/>
      <c r="QEX388"/>
      <c r="QEY388"/>
      <c r="QEZ388"/>
      <c r="QFA388"/>
      <c r="QFB388"/>
      <c r="QFC388"/>
      <c r="QFD388"/>
      <c r="QFE388"/>
      <c r="QFF388"/>
      <c r="QFG388"/>
      <c r="QFH388"/>
      <c r="QFI388"/>
      <c r="QFJ388"/>
      <c r="QFK388"/>
      <c r="QFL388"/>
      <c r="QFM388"/>
      <c r="QFN388"/>
      <c r="QFO388"/>
      <c r="QFP388"/>
      <c r="QFQ388"/>
      <c r="QFR388"/>
      <c r="QFS388"/>
      <c r="QFT388"/>
      <c r="QFU388"/>
      <c r="QFV388"/>
      <c r="QFW388"/>
      <c r="QFX388"/>
      <c r="QFY388"/>
      <c r="QFZ388"/>
      <c r="QGA388"/>
      <c r="QGB388"/>
      <c r="QGC388"/>
      <c r="QGD388"/>
      <c r="QGE388"/>
      <c r="QGF388"/>
      <c r="QGG388"/>
      <c r="QGH388"/>
      <c r="QGI388"/>
      <c r="QGJ388"/>
      <c r="QGK388"/>
      <c r="QGL388"/>
      <c r="QGM388"/>
      <c r="QGN388"/>
      <c r="QGO388"/>
      <c r="QGP388"/>
      <c r="QGQ388"/>
      <c r="QGR388"/>
      <c r="QGS388"/>
      <c r="QGT388"/>
      <c r="QGU388"/>
      <c r="QGV388"/>
      <c r="QGW388"/>
      <c r="QGX388"/>
      <c r="QGY388"/>
      <c r="QGZ388"/>
      <c r="QHA388"/>
      <c r="QHB388"/>
      <c r="QHC388"/>
      <c r="QHD388"/>
      <c r="QHE388"/>
      <c r="QHF388"/>
      <c r="QHG388"/>
      <c r="QHH388"/>
      <c r="QHI388"/>
      <c r="QHJ388"/>
      <c r="QHK388"/>
      <c r="QHL388"/>
      <c r="QHM388"/>
      <c r="QHN388"/>
      <c r="QHO388"/>
      <c r="QHP388"/>
      <c r="QHQ388"/>
      <c r="QHR388"/>
      <c r="QHS388"/>
      <c r="QHT388"/>
      <c r="QHU388"/>
      <c r="QHV388"/>
      <c r="QHW388"/>
      <c r="QHX388"/>
      <c r="QHY388"/>
      <c r="QHZ388"/>
      <c r="QIA388"/>
      <c r="QIB388"/>
      <c r="QIC388"/>
      <c r="QID388"/>
      <c r="QIE388"/>
      <c r="QIF388"/>
      <c r="QIG388"/>
      <c r="QIH388"/>
      <c r="QII388"/>
      <c r="QIJ388"/>
      <c r="QIK388"/>
      <c r="QIL388"/>
      <c r="QIM388"/>
      <c r="QIN388"/>
      <c r="QIO388"/>
      <c r="QIP388"/>
      <c r="QIQ388"/>
      <c r="QIR388"/>
      <c r="QIS388"/>
      <c r="QIT388"/>
      <c r="QIU388"/>
      <c r="QIV388"/>
      <c r="QIW388"/>
      <c r="QIX388"/>
      <c r="QIY388"/>
      <c r="QIZ388"/>
      <c r="QJA388"/>
      <c r="QJB388"/>
      <c r="QJC388"/>
      <c r="QJD388"/>
      <c r="QJE388"/>
      <c r="QJF388"/>
      <c r="QJG388"/>
      <c r="QJH388"/>
      <c r="QJI388"/>
      <c r="QJJ388"/>
      <c r="QJK388"/>
      <c r="QJL388"/>
      <c r="QJM388"/>
      <c r="QJN388"/>
      <c r="QJO388"/>
      <c r="QJP388"/>
      <c r="QJQ388"/>
      <c r="QJR388"/>
      <c r="QJS388"/>
      <c r="QJT388"/>
      <c r="QJU388"/>
      <c r="QJV388"/>
      <c r="QJW388"/>
      <c r="QJX388"/>
      <c r="QJY388"/>
      <c r="QJZ388"/>
      <c r="QKA388"/>
      <c r="QKB388"/>
      <c r="QKC388"/>
      <c r="QKD388"/>
      <c r="QKE388"/>
      <c r="QKF388"/>
      <c r="QKG388"/>
      <c r="QKH388"/>
      <c r="QKI388"/>
      <c r="QKJ388"/>
      <c r="QKK388"/>
      <c r="QKL388"/>
      <c r="QKM388"/>
      <c r="QKN388"/>
      <c r="QKO388"/>
      <c r="QKP388"/>
      <c r="QKQ388"/>
      <c r="QKR388"/>
      <c r="QKS388"/>
      <c r="QKT388"/>
      <c r="QKU388"/>
      <c r="QKV388"/>
      <c r="QKW388"/>
      <c r="QKX388"/>
      <c r="QKY388"/>
      <c r="QKZ388"/>
      <c r="QLA388"/>
      <c r="QLB388"/>
      <c r="QLC388"/>
      <c r="QLD388"/>
      <c r="QLE388"/>
      <c r="QLF388"/>
      <c r="QLG388"/>
      <c r="QLH388"/>
      <c r="QLI388"/>
      <c r="QLJ388"/>
      <c r="QLK388"/>
      <c r="QLL388"/>
      <c r="QLM388"/>
      <c r="QLN388"/>
      <c r="QLO388"/>
      <c r="QLP388"/>
      <c r="QLQ388"/>
      <c r="QLR388"/>
      <c r="QLS388"/>
      <c r="QLT388"/>
      <c r="QLU388"/>
      <c r="QLV388"/>
      <c r="QLW388"/>
      <c r="QLX388"/>
      <c r="QLY388"/>
      <c r="QLZ388"/>
      <c r="QMA388"/>
      <c r="QMB388"/>
      <c r="QMC388"/>
      <c r="QMD388"/>
      <c r="QME388"/>
      <c r="QMF388"/>
      <c r="QMG388"/>
      <c r="QMH388"/>
      <c r="QMI388"/>
      <c r="QMJ388"/>
      <c r="QMK388"/>
      <c r="QML388"/>
      <c r="QMM388"/>
      <c r="QMN388"/>
      <c r="QMO388"/>
      <c r="QMP388"/>
      <c r="QMQ388"/>
      <c r="QMR388"/>
      <c r="QMS388"/>
      <c r="QMT388"/>
      <c r="QMU388"/>
      <c r="QMV388"/>
      <c r="QMW388"/>
      <c r="QMX388"/>
      <c r="QMY388"/>
      <c r="QMZ388"/>
      <c r="QNA388"/>
      <c r="QNB388"/>
      <c r="QNC388"/>
      <c r="QND388"/>
      <c r="QNE388"/>
      <c r="QNF388"/>
      <c r="QNG388"/>
      <c r="QNH388"/>
      <c r="QNI388"/>
      <c r="QNJ388"/>
      <c r="QNK388"/>
      <c r="QNL388"/>
      <c r="QNM388"/>
      <c r="QNN388"/>
      <c r="QNO388"/>
      <c r="QNP388"/>
      <c r="QNQ388"/>
      <c r="QNR388"/>
      <c r="QNS388"/>
      <c r="QNT388"/>
      <c r="QNU388"/>
      <c r="QNV388"/>
      <c r="QNW388"/>
      <c r="QNX388"/>
      <c r="QNY388"/>
      <c r="QNZ388"/>
      <c r="QOA388"/>
      <c r="QOB388"/>
      <c r="QOC388"/>
      <c r="QOD388"/>
      <c r="QOE388"/>
      <c r="QOF388"/>
      <c r="QOG388"/>
      <c r="QOH388"/>
      <c r="QOI388"/>
      <c r="QOJ388"/>
      <c r="QOK388"/>
      <c r="QOL388"/>
      <c r="QOM388"/>
      <c r="QON388"/>
      <c r="QOO388"/>
      <c r="QOP388"/>
      <c r="QOQ388"/>
      <c r="QOR388"/>
      <c r="QOS388"/>
      <c r="QOT388"/>
      <c r="QOU388"/>
      <c r="QOV388"/>
      <c r="QOW388"/>
      <c r="QOX388"/>
      <c r="QOY388"/>
      <c r="QOZ388"/>
      <c r="QPA388"/>
      <c r="QPB388"/>
      <c r="QPC388"/>
      <c r="QPD388"/>
      <c r="QPE388"/>
      <c r="QPF388"/>
      <c r="QPG388"/>
      <c r="QPH388"/>
      <c r="QPI388"/>
      <c r="QPJ388"/>
      <c r="QPK388"/>
      <c r="QPL388"/>
      <c r="QPM388"/>
      <c r="QPN388"/>
      <c r="QPO388"/>
      <c r="QPP388"/>
      <c r="QPQ388"/>
      <c r="QPR388"/>
      <c r="QPS388"/>
      <c r="QPT388"/>
      <c r="QPU388"/>
      <c r="QPV388"/>
      <c r="QPW388"/>
      <c r="QPX388"/>
      <c r="QPY388"/>
      <c r="QPZ388"/>
      <c r="QQA388"/>
      <c r="QQB388"/>
      <c r="QQC388"/>
      <c r="QQD388"/>
      <c r="QQE388"/>
      <c r="QQF388"/>
      <c r="QQG388"/>
      <c r="QQH388"/>
      <c r="QQI388"/>
      <c r="QQJ388"/>
      <c r="QQK388"/>
      <c r="QQL388"/>
      <c r="QQM388"/>
      <c r="QQN388"/>
      <c r="QQO388"/>
      <c r="QQP388"/>
      <c r="QQQ388"/>
      <c r="QQR388"/>
      <c r="QQS388"/>
      <c r="QQT388"/>
      <c r="QQU388"/>
      <c r="QQV388"/>
      <c r="QQW388"/>
      <c r="QQX388"/>
      <c r="QQY388"/>
      <c r="QQZ388"/>
      <c r="QRA388"/>
      <c r="QRB388"/>
      <c r="QRC388"/>
      <c r="QRD388"/>
      <c r="QRE388"/>
      <c r="QRF388"/>
      <c r="QRG388"/>
      <c r="QRH388"/>
      <c r="QRI388"/>
      <c r="QRJ388"/>
      <c r="QRK388"/>
      <c r="QRL388"/>
      <c r="QRM388"/>
      <c r="QRN388"/>
      <c r="QRO388"/>
      <c r="QRP388"/>
      <c r="QRQ388"/>
      <c r="QRR388"/>
      <c r="QRS388"/>
      <c r="QRT388"/>
      <c r="QRU388"/>
      <c r="QRV388"/>
      <c r="QRW388"/>
      <c r="QRX388"/>
      <c r="QRY388"/>
      <c r="QRZ388"/>
      <c r="QSA388"/>
      <c r="QSB388"/>
      <c r="QSC388"/>
      <c r="QSD388"/>
      <c r="QSE388"/>
      <c r="QSF388"/>
      <c r="QSG388"/>
      <c r="QSH388"/>
      <c r="QSI388"/>
      <c r="QSJ388"/>
      <c r="QSK388"/>
      <c r="QSL388"/>
      <c r="QSM388"/>
      <c r="QSN388"/>
      <c r="QSO388"/>
      <c r="QSP388"/>
      <c r="QSQ388"/>
      <c r="QSR388"/>
      <c r="QSS388"/>
      <c r="QST388"/>
      <c r="QSU388"/>
      <c r="QSV388"/>
      <c r="QSW388"/>
      <c r="QSX388"/>
      <c r="QSY388"/>
      <c r="QSZ388"/>
      <c r="QTA388"/>
      <c r="QTB388"/>
      <c r="QTC388"/>
      <c r="QTD388"/>
      <c r="QTE388"/>
      <c r="QTF388"/>
      <c r="QTG388"/>
      <c r="QTH388"/>
      <c r="QTI388"/>
      <c r="QTJ388"/>
      <c r="QTK388"/>
      <c r="QTL388"/>
      <c r="QTM388"/>
      <c r="QTN388"/>
      <c r="QTO388"/>
      <c r="QTP388"/>
      <c r="QTQ388"/>
      <c r="QTR388"/>
      <c r="QTS388"/>
      <c r="QTT388"/>
      <c r="QTU388"/>
      <c r="QTV388"/>
      <c r="QTW388"/>
      <c r="QTX388"/>
      <c r="QTY388"/>
      <c r="QTZ388"/>
      <c r="QUA388"/>
      <c r="QUB388"/>
      <c r="QUC388"/>
      <c r="QUD388"/>
      <c r="QUE388"/>
      <c r="QUF388"/>
      <c r="QUG388"/>
      <c r="QUH388"/>
      <c r="QUI388"/>
      <c r="QUJ388"/>
      <c r="QUK388"/>
      <c r="QUL388"/>
      <c r="QUM388"/>
      <c r="QUN388"/>
      <c r="QUO388"/>
      <c r="QUP388"/>
      <c r="QUQ388"/>
      <c r="QUR388"/>
      <c r="QUS388"/>
      <c r="QUT388"/>
      <c r="QUU388"/>
      <c r="QUV388"/>
      <c r="QUW388"/>
      <c r="QUX388"/>
      <c r="QUY388"/>
      <c r="QUZ388"/>
      <c r="QVA388"/>
      <c r="QVB388"/>
      <c r="QVC388"/>
      <c r="QVD388"/>
      <c r="QVE388"/>
      <c r="QVF388"/>
      <c r="QVG388"/>
      <c r="QVH388"/>
      <c r="QVI388"/>
      <c r="QVJ388"/>
      <c r="QVK388"/>
      <c r="QVL388"/>
      <c r="QVM388"/>
      <c r="QVN388"/>
      <c r="QVO388"/>
      <c r="QVP388"/>
      <c r="QVQ388"/>
      <c r="QVR388"/>
      <c r="QVS388"/>
      <c r="QVT388"/>
      <c r="QVU388"/>
      <c r="QVV388"/>
      <c r="QVW388"/>
      <c r="QVX388"/>
      <c r="QVY388"/>
      <c r="QVZ388"/>
      <c r="QWA388"/>
      <c r="QWB388"/>
      <c r="QWC388"/>
      <c r="QWD388"/>
      <c r="QWE388"/>
      <c r="QWF388"/>
      <c r="QWG388"/>
      <c r="QWH388"/>
      <c r="QWI388"/>
      <c r="QWJ388"/>
      <c r="QWK388"/>
      <c r="QWL388"/>
      <c r="QWM388"/>
      <c r="QWN388"/>
      <c r="QWO388"/>
      <c r="QWP388"/>
      <c r="QWQ388"/>
      <c r="QWR388"/>
      <c r="QWS388"/>
      <c r="QWT388"/>
      <c r="QWU388"/>
      <c r="QWV388"/>
      <c r="QWW388"/>
      <c r="QWX388"/>
      <c r="QWY388"/>
      <c r="QWZ388"/>
      <c r="QXA388"/>
      <c r="QXB388"/>
      <c r="QXC388"/>
      <c r="QXD388"/>
      <c r="QXE388"/>
      <c r="QXF388"/>
      <c r="QXG388"/>
      <c r="QXH388"/>
      <c r="QXI388"/>
      <c r="QXJ388"/>
      <c r="QXK388"/>
      <c r="QXL388"/>
      <c r="QXM388"/>
      <c r="QXN388"/>
      <c r="QXO388"/>
      <c r="QXP388"/>
      <c r="QXQ388"/>
      <c r="QXR388"/>
      <c r="QXS388"/>
      <c r="QXT388"/>
      <c r="QXU388"/>
      <c r="QXV388"/>
      <c r="QXW388"/>
      <c r="QXX388"/>
      <c r="QXY388"/>
      <c r="QXZ388"/>
      <c r="QYA388"/>
      <c r="QYB388"/>
      <c r="QYC388"/>
      <c r="QYD388"/>
      <c r="QYE388"/>
      <c r="QYF388"/>
      <c r="QYG388"/>
      <c r="QYH388"/>
      <c r="QYI388"/>
      <c r="QYJ388"/>
      <c r="QYK388"/>
      <c r="QYL388"/>
      <c r="QYM388"/>
      <c r="QYN388"/>
      <c r="QYO388"/>
      <c r="QYP388"/>
      <c r="QYQ388"/>
      <c r="QYR388"/>
      <c r="QYS388"/>
      <c r="QYT388"/>
      <c r="QYU388"/>
      <c r="QYV388"/>
      <c r="QYW388"/>
      <c r="QYX388"/>
      <c r="QYY388"/>
      <c r="QYZ388"/>
      <c r="QZA388"/>
      <c r="QZB388"/>
      <c r="QZC388"/>
      <c r="QZD388"/>
      <c r="QZE388"/>
      <c r="QZF388"/>
      <c r="QZG388"/>
      <c r="QZH388"/>
      <c r="QZI388"/>
      <c r="QZJ388"/>
      <c r="QZK388"/>
      <c r="QZL388"/>
      <c r="QZM388"/>
      <c r="QZN388"/>
      <c r="QZO388"/>
      <c r="QZP388"/>
      <c r="QZQ388"/>
      <c r="QZR388"/>
      <c r="QZS388"/>
      <c r="QZT388"/>
      <c r="QZU388"/>
      <c r="QZV388"/>
      <c r="QZW388"/>
      <c r="QZX388"/>
      <c r="QZY388"/>
      <c r="QZZ388"/>
      <c r="RAA388"/>
      <c r="RAB388"/>
      <c r="RAC388"/>
      <c r="RAD388"/>
      <c r="RAE388"/>
      <c r="RAF388"/>
      <c r="RAG388"/>
      <c r="RAH388"/>
      <c r="RAI388"/>
      <c r="RAJ388"/>
      <c r="RAK388"/>
      <c r="RAL388"/>
      <c r="RAM388"/>
      <c r="RAN388"/>
      <c r="RAO388"/>
      <c r="RAP388"/>
      <c r="RAQ388"/>
      <c r="RAR388"/>
      <c r="RAS388"/>
      <c r="RAT388"/>
      <c r="RAU388"/>
      <c r="RAV388"/>
      <c r="RAW388"/>
      <c r="RAX388"/>
      <c r="RAY388"/>
      <c r="RAZ388"/>
      <c r="RBA388"/>
      <c r="RBB388"/>
      <c r="RBC388"/>
      <c r="RBD388"/>
      <c r="RBE388"/>
      <c r="RBF388"/>
      <c r="RBG388"/>
      <c r="RBH388"/>
      <c r="RBI388"/>
      <c r="RBJ388"/>
      <c r="RBK388"/>
      <c r="RBL388"/>
      <c r="RBM388"/>
      <c r="RBN388"/>
      <c r="RBO388"/>
      <c r="RBP388"/>
      <c r="RBQ388"/>
      <c r="RBR388"/>
      <c r="RBS388"/>
      <c r="RBT388"/>
      <c r="RBU388"/>
      <c r="RBV388"/>
      <c r="RBW388"/>
      <c r="RBX388"/>
      <c r="RBY388"/>
      <c r="RBZ388"/>
      <c r="RCA388"/>
      <c r="RCB388"/>
      <c r="RCC388"/>
      <c r="RCD388"/>
      <c r="RCE388"/>
      <c r="RCF388"/>
      <c r="RCG388"/>
      <c r="RCH388"/>
      <c r="RCI388"/>
      <c r="RCJ388"/>
      <c r="RCK388"/>
      <c r="RCL388"/>
      <c r="RCM388"/>
      <c r="RCN388"/>
      <c r="RCO388"/>
      <c r="RCP388"/>
      <c r="RCQ388"/>
      <c r="RCR388"/>
      <c r="RCS388"/>
      <c r="RCT388"/>
      <c r="RCU388"/>
      <c r="RCV388"/>
      <c r="RCW388"/>
      <c r="RCX388"/>
      <c r="RCY388"/>
      <c r="RCZ388"/>
      <c r="RDA388"/>
      <c r="RDB388"/>
      <c r="RDC388"/>
      <c r="RDD388"/>
      <c r="RDE388"/>
      <c r="RDF388"/>
      <c r="RDG388"/>
      <c r="RDH388"/>
      <c r="RDI388"/>
      <c r="RDJ388"/>
      <c r="RDK388"/>
      <c r="RDL388"/>
      <c r="RDM388"/>
      <c r="RDN388"/>
      <c r="RDO388"/>
      <c r="RDP388"/>
      <c r="RDQ388"/>
      <c r="RDR388"/>
      <c r="RDS388"/>
      <c r="RDT388"/>
      <c r="RDU388"/>
      <c r="RDV388"/>
      <c r="RDW388"/>
      <c r="RDX388"/>
      <c r="RDY388"/>
      <c r="RDZ388"/>
      <c r="REA388"/>
      <c r="REB388"/>
      <c r="REC388"/>
      <c r="RED388"/>
      <c r="REE388"/>
      <c r="REF388"/>
      <c r="REG388"/>
      <c r="REH388"/>
      <c r="REI388"/>
      <c r="REJ388"/>
      <c r="REK388"/>
      <c r="REL388"/>
      <c r="REM388"/>
      <c r="REN388"/>
      <c r="REO388"/>
      <c r="REP388"/>
      <c r="REQ388"/>
      <c r="RER388"/>
      <c r="RES388"/>
      <c r="RET388"/>
      <c r="REU388"/>
      <c r="REV388"/>
      <c r="REW388"/>
      <c r="REX388"/>
      <c r="REY388"/>
      <c r="REZ388"/>
      <c r="RFA388"/>
      <c r="RFB388"/>
      <c r="RFC388"/>
      <c r="RFD388"/>
      <c r="RFE388"/>
      <c r="RFF388"/>
      <c r="RFG388"/>
      <c r="RFH388"/>
      <c r="RFI388"/>
      <c r="RFJ388"/>
      <c r="RFK388"/>
      <c r="RFL388"/>
      <c r="RFM388"/>
      <c r="RFN388"/>
      <c r="RFO388"/>
      <c r="RFP388"/>
      <c r="RFQ388"/>
      <c r="RFR388"/>
      <c r="RFS388"/>
      <c r="RFT388"/>
      <c r="RFU388"/>
      <c r="RFV388"/>
      <c r="RFW388"/>
      <c r="RFX388"/>
      <c r="RFY388"/>
      <c r="RFZ388"/>
      <c r="RGA388"/>
      <c r="RGB388"/>
      <c r="RGC388"/>
      <c r="RGD388"/>
      <c r="RGE388"/>
      <c r="RGF388"/>
      <c r="RGG388"/>
      <c r="RGH388"/>
      <c r="RGI388"/>
      <c r="RGJ388"/>
      <c r="RGK388"/>
      <c r="RGL388"/>
      <c r="RGM388"/>
      <c r="RGN388"/>
      <c r="RGO388"/>
      <c r="RGP388"/>
      <c r="RGQ388"/>
      <c r="RGR388"/>
      <c r="RGS388"/>
      <c r="RGT388"/>
      <c r="RGU388"/>
      <c r="RGV388"/>
      <c r="RGW388"/>
      <c r="RGX388"/>
      <c r="RGY388"/>
      <c r="RGZ388"/>
      <c r="RHA388"/>
      <c r="RHB388"/>
      <c r="RHC388"/>
      <c r="RHD388"/>
      <c r="RHE388"/>
      <c r="RHF388"/>
      <c r="RHG388"/>
      <c r="RHH388"/>
      <c r="RHI388"/>
      <c r="RHJ388"/>
      <c r="RHK388"/>
      <c r="RHL388"/>
      <c r="RHM388"/>
      <c r="RHN388"/>
      <c r="RHO388"/>
      <c r="RHP388"/>
      <c r="RHQ388"/>
      <c r="RHR388"/>
      <c r="RHS388"/>
      <c r="RHT388"/>
      <c r="RHU388"/>
      <c r="RHV388"/>
      <c r="RHW388"/>
      <c r="RHX388"/>
      <c r="RHY388"/>
      <c r="RHZ388"/>
      <c r="RIA388"/>
      <c r="RIB388"/>
      <c r="RIC388"/>
      <c r="RID388"/>
      <c r="RIE388"/>
      <c r="RIF388"/>
      <c r="RIG388"/>
      <c r="RIH388"/>
      <c r="RII388"/>
      <c r="RIJ388"/>
      <c r="RIK388"/>
      <c r="RIL388"/>
      <c r="RIM388"/>
      <c r="RIN388"/>
      <c r="RIO388"/>
      <c r="RIP388"/>
      <c r="RIQ388"/>
      <c r="RIR388"/>
      <c r="RIS388"/>
      <c r="RIT388"/>
      <c r="RIU388"/>
      <c r="RIV388"/>
      <c r="RIW388"/>
      <c r="RIX388"/>
      <c r="RIY388"/>
      <c r="RIZ388"/>
      <c r="RJA388"/>
      <c r="RJB388"/>
      <c r="RJC388"/>
      <c r="RJD388"/>
      <c r="RJE388"/>
      <c r="RJF388"/>
      <c r="RJG388"/>
      <c r="RJH388"/>
      <c r="RJI388"/>
      <c r="RJJ388"/>
      <c r="RJK388"/>
      <c r="RJL388"/>
      <c r="RJM388"/>
      <c r="RJN388"/>
      <c r="RJO388"/>
      <c r="RJP388"/>
      <c r="RJQ388"/>
      <c r="RJR388"/>
      <c r="RJS388"/>
      <c r="RJT388"/>
      <c r="RJU388"/>
      <c r="RJV388"/>
      <c r="RJW388"/>
      <c r="RJX388"/>
      <c r="RJY388"/>
      <c r="RJZ388"/>
      <c r="RKA388"/>
      <c r="RKB388"/>
      <c r="RKC388"/>
      <c r="RKD388"/>
      <c r="RKE388"/>
      <c r="RKF388"/>
      <c r="RKG388"/>
      <c r="RKH388"/>
      <c r="RKI388"/>
      <c r="RKJ388"/>
      <c r="RKK388"/>
      <c r="RKL388"/>
      <c r="RKM388"/>
      <c r="RKN388"/>
      <c r="RKO388"/>
      <c r="RKP388"/>
      <c r="RKQ388"/>
      <c r="RKR388"/>
      <c r="RKS388"/>
      <c r="RKT388"/>
      <c r="RKU388"/>
      <c r="RKV388"/>
      <c r="RKW388"/>
      <c r="RKX388"/>
      <c r="RKY388"/>
      <c r="RKZ388"/>
      <c r="RLA388"/>
      <c r="RLB388"/>
      <c r="RLC388"/>
      <c r="RLD388"/>
      <c r="RLE388"/>
      <c r="RLF388"/>
      <c r="RLG388"/>
      <c r="RLH388"/>
      <c r="RLI388"/>
      <c r="RLJ388"/>
      <c r="RLK388"/>
      <c r="RLL388"/>
      <c r="RLM388"/>
      <c r="RLN388"/>
      <c r="RLO388"/>
      <c r="RLP388"/>
      <c r="RLQ388"/>
      <c r="RLR388"/>
      <c r="RLS388"/>
      <c r="RLT388"/>
      <c r="RLU388"/>
      <c r="RLV388"/>
      <c r="RLW388"/>
      <c r="RLX388"/>
      <c r="RLY388"/>
      <c r="RLZ388"/>
      <c r="RMA388"/>
      <c r="RMB388"/>
      <c r="RMC388"/>
      <c r="RMD388"/>
      <c r="RME388"/>
      <c r="RMF388"/>
      <c r="RMG388"/>
      <c r="RMH388"/>
      <c r="RMI388"/>
      <c r="RMJ388"/>
      <c r="RMK388"/>
      <c r="RML388"/>
      <c r="RMM388"/>
      <c r="RMN388"/>
      <c r="RMO388"/>
      <c r="RMP388"/>
      <c r="RMQ388"/>
      <c r="RMR388"/>
      <c r="RMS388"/>
      <c r="RMT388"/>
      <c r="RMU388"/>
      <c r="RMV388"/>
      <c r="RMW388"/>
      <c r="RMX388"/>
      <c r="RMY388"/>
      <c r="RMZ388"/>
      <c r="RNA388"/>
      <c r="RNB388"/>
      <c r="RNC388"/>
      <c r="RND388"/>
      <c r="RNE388"/>
      <c r="RNF388"/>
      <c r="RNG388"/>
      <c r="RNH388"/>
      <c r="RNI388"/>
      <c r="RNJ388"/>
      <c r="RNK388"/>
      <c r="RNL388"/>
      <c r="RNM388"/>
      <c r="RNN388"/>
      <c r="RNO388"/>
      <c r="RNP388"/>
      <c r="RNQ388"/>
      <c r="RNR388"/>
      <c r="RNS388"/>
      <c r="RNT388"/>
      <c r="RNU388"/>
      <c r="RNV388"/>
      <c r="RNW388"/>
      <c r="RNX388"/>
      <c r="RNY388"/>
      <c r="RNZ388"/>
      <c r="ROA388"/>
      <c r="ROB388"/>
      <c r="ROC388"/>
      <c r="ROD388"/>
      <c r="ROE388"/>
      <c r="ROF388"/>
      <c r="ROG388"/>
      <c r="ROH388"/>
      <c r="ROI388"/>
      <c r="ROJ388"/>
      <c r="ROK388"/>
      <c r="ROL388"/>
      <c r="ROM388"/>
      <c r="RON388"/>
      <c r="ROO388"/>
      <c r="ROP388"/>
      <c r="ROQ388"/>
      <c r="ROR388"/>
      <c r="ROS388"/>
      <c r="ROT388"/>
      <c r="ROU388"/>
      <c r="ROV388"/>
      <c r="ROW388"/>
      <c r="ROX388"/>
      <c r="ROY388"/>
      <c r="ROZ388"/>
      <c r="RPA388"/>
      <c r="RPB388"/>
      <c r="RPC388"/>
      <c r="RPD388"/>
      <c r="RPE388"/>
      <c r="RPF388"/>
      <c r="RPG388"/>
      <c r="RPH388"/>
      <c r="RPI388"/>
      <c r="RPJ388"/>
      <c r="RPK388"/>
      <c r="RPL388"/>
      <c r="RPM388"/>
      <c r="RPN388"/>
      <c r="RPO388"/>
      <c r="RPP388"/>
      <c r="RPQ388"/>
      <c r="RPR388"/>
      <c r="RPS388"/>
      <c r="RPT388"/>
      <c r="RPU388"/>
      <c r="RPV388"/>
      <c r="RPW388"/>
      <c r="RPX388"/>
      <c r="RPY388"/>
      <c r="RPZ388"/>
      <c r="RQA388"/>
      <c r="RQB388"/>
      <c r="RQC388"/>
      <c r="RQD388"/>
      <c r="RQE388"/>
      <c r="RQF388"/>
      <c r="RQG388"/>
      <c r="RQH388"/>
      <c r="RQI388"/>
      <c r="RQJ388"/>
      <c r="RQK388"/>
      <c r="RQL388"/>
      <c r="RQM388"/>
      <c r="RQN388"/>
      <c r="RQO388"/>
      <c r="RQP388"/>
      <c r="RQQ388"/>
      <c r="RQR388"/>
      <c r="RQS388"/>
      <c r="RQT388"/>
      <c r="RQU388"/>
      <c r="RQV388"/>
      <c r="RQW388"/>
      <c r="RQX388"/>
      <c r="RQY388"/>
      <c r="RQZ388"/>
      <c r="RRA388"/>
      <c r="RRB388"/>
      <c r="RRC388"/>
      <c r="RRD388"/>
      <c r="RRE388"/>
      <c r="RRF388"/>
      <c r="RRG388"/>
      <c r="RRH388"/>
      <c r="RRI388"/>
      <c r="RRJ388"/>
      <c r="RRK388"/>
      <c r="RRL388"/>
      <c r="RRM388"/>
      <c r="RRN388"/>
      <c r="RRO388"/>
      <c r="RRP388"/>
      <c r="RRQ388"/>
      <c r="RRR388"/>
      <c r="RRS388"/>
      <c r="RRT388"/>
      <c r="RRU388"/>
      <c r="RRV388"/>
      <c r="RRW388"/>
      <c r="RRX388"/>
      <c r="RRY388"/>
      <c r="RRZ388"/>
      <c r="RSA388"/>
      <c r="RSB388"/>
      <c r="RSC388"/>
      <c r="RSD388"/>
      <c r="RSE388"/>
      <c r="RSF388"/>
      <c r="RSG388"/>
      <c r="RSH388"/>
      <c r="RSI388"/>
      <c r="RSJ388"/>
      <c r="RSK388"/>
      <c r="RSL388"/>
      <c r="RSM388"/>
      <c r="RSN388"/>
      <c r="RSO388"/>
      <c r="RSP388"/>
      <c r="RSQ388"/>
      <c r="RSR388"/>
      <c r="RSS388"/>
      <c r="RST388"/>
      <c r="RSU388"/>
      <c r="RSV388"/>
      <c r="RSW388"/>
      <c r="RSX388"/>
      <c r="RSY388"/>
      <c r="RSZ388"/>
      <c r="RTA388"/>
      <c r="RTB388"/>
      <c r="RTC388"/>
      <c r="RTD388"/>
      <c r="RTE388"/>
      <c r="RTF388"/>
      <c r="RTG388"/>
      <c r="RTH388"/>
      <c r="RTI388"/>
      <c r="RTJ388"/>
      <c r="RTK388"/>
      <c r="RTL388"/>
      <c r="RTM388"/>
      <c r="RTN388"/>
      <c r="RTO388"/>
      <c r="RTP388"/>
      <c r="RTQ388"/>
      <c r="RTR388"/>
      <c r="RTS388"/>
      <c r="RTT388"/>
      <c r="RTU388"/>
      <c r="RTV388"/>
      <c r="RTW388"/>
      <c r="RTX388"/>
      <c r="RTY388"/>
      <c r="RTZ388"/>
      <c r="RUA388"/>
      <c r="RUB388"/>
      <c r="RUC388"/>
      <c r="RUD388"/>
      <c r="RUE388"/>
      <c r="RUF388"/>
      <c r="RUG388"/>
      <c r="RUH388"/>
      <c r="RUI388"/>
      <c r="RUJ388"/>
      <c r="RUK388"/>
      <c r="RUL388"/>
      <c r="RUM388"/>
      <c r="RUN388"/>
      <c r="RUO388"/>
      <c r="RUP388"/>
      <c r="RUQ388"/>
      <c r="RUR388"/>
      <c r="RUS388"/>
      <c r="RUT388"/>
      <c r="RUU388"/>
      <c r="RUV388"/>
      <c r="RUW388"/>
      <c r="RUX388"/>
      <c r="RUY388"/>
      <c r="RUZ388"/>
      <c r="RVA388"/>
      <c r="RVB388"/>
      <c r="RVC388"/>
      <c r="RVD388"/>
      <c r="RVE388"/>
      <c r="RVF388"/>
      <c r="RVG388"/>
      <c r="RVH388"/>
      <c r="RVI388"/>
      <c r="RVJ388"/>
      <c r="RVK388"/>
      <c r="RVL388"/>
      <c r="RVM388"/>
      <c r="RVN388"/>
      <c r="RVO388"/>
      <c r="RVP388"/>
      <c r="RVQ388"/>
      <c r="RVR388"/>
      <c r="RVS388"/>
      <c r="RVT388"/>
      <c r="RVU388"/>
      <c r="RVV388"/>
      <c r="RVW388"/>
      <c r="RVX388"/>
      <c r="RVY388"/>
      <c r="RVZ388"/>
      <c r="RWA388"/>
      <c r="RWB388"/>
      <c r="RWC388"/>
      <c r="RWD388"/>
      <c r="RWE388"/>
      <c r="RWF388"/>
      <c r="RWG388"/>
      <c r="RWH388"/>
      <c r="RWI388"/>
      <c r="RWJ388"/>
      <c r="RWK388"/>
      <c r="RWL388"/>
      <c r="RWM388"/>
      <c r="RWN388"/>
      <c r="RWO388"/>
      <c r="RWP388"/>
      <c r="RWQ388"/>
      <c r="RWR388"/>
      <c r="RWS388"/>
      <c r="RWT388"/>
      <c r="RWU388"/>
      <c r="RWV388"/>
      <c r="RWW388"/>
      <c r="RWX388"/>
      <c r="RWY388"/>
      <c r="RWZ388"/>
      <c r="RXA388"/>
      <c r="RXB388"/>
      <c r="RXC388"/>
      <c r="RXD388"/>
      <c r="RXE388"/>
      <c r="RXF388"/>
      <c r="RXG388"/>
      <c r="RXH388"/>
      <c r="RXI388"/>
      <c r="RXJ388"/>
      <c r="RXK388"/>
      <c r="RXL388"/>
      <c r="RXM388"/>
      <c r="RXN388"/>
      <c r="RXO388"/>
      <c r="RXP388"/>
      <c r="RXQ388"/>
      <c r="RXR388"/>
      <c r="RXS388"/>
      <c r="RXT388"/>
      <c r="RXU388"/>
      <c r="RXV388"/>
      <c r="RXW388"/>
      <c r="RXX388"/>
      <c r="RXY388"/>
      <c r="RXZ388"/>
      <c r="RYA388"/>
      <c r="RYB388"/>
      <c r="RYC388"/>
      <c r="RYD388"/>
      <c r="RYE388"/>
      <c r="RYF388"/>
      <c r="RYG388"/>
      <c r="RYH388"/>
      <c r="RYI388"/>
      <c r="RYJ388"/>
      <c r="RYK388"/>
      <c r="RYL388"/>
      <c r="RYM388"/>
      <c r="RYN388"/>
      <c r="RYO388"/>
      <c r="RYP388"/>
      <c r="RYQ388"/>
      <c r="RYR388"/>
      <c r="RYS388"/>
      <c r="RYT388"/>
      <c r="RYU388"/>
      <c r="RYV388"/>
      <c r="RYW388"/>
      <c r="RYX388"/>
      <c r="RYY388"/>
      <c r="RYZ388"/>
      <c r="RZA388"/>
      <c r="RZB388"/>
      <c r="RZC388"/>
      <c r="RZD388"/>
      <c r="RZE388"/>
      <c r="RZF388"/>
      <c r="RZG388"/>
      <c r="RZH388"/>
      <c r="RZI388"/>
      <c r="RZJ388"/>
      <c r="RZK388"/>
      <c r="RZL388"/>
      <c r="RZM388"/>
      <c r="RZN388"/>
      <c r="RZO388"/>
      <c r="RZP388"/>
      <c r="RZQ388"/>
      <c r="RZR388"/>
      <c r="RZS388"/>
      <c r="RZT388"/>
      <c r="RZU388"/>
      <c r="RZV388"/>
      <c r="RZW388"/>
      <c r="RZX388"/>
      <c r="RZY388"/>
      <c r="RZZ388"/>
      <c r="SAA388"/>
      <c r="SAB388"/>
      <c r="SAC388"/>
      <c r="SAD388"/>
      <c r="SAE388"/>
      <c r="SAF388"/>
      <c r="SAG388"/>
      <c r="SAH388"/>
      <c r="SAI388"/>
      <c r="SAJ388"/>
      <c r="SAK388"/>
      <c r="SAL388"/>
      <c r="SAM388"/>
      <c r="SAN388"/>
      <c r="SAO388"/>
      <c r="SAP388"/>
      <c r="SAQ388"/>
      <c r="SAR388"/>
      <c r="SAS388"/>
      <c r="SAT388"/>
      <c r="SAU388"/>
      <c r="SAV388"/>
      <c r="SAW388"/>
      <c r="SAX388"/>
      <c r="SAY388"/>
      <c r="SAZ388"/>
      <c r="SBA388"/>
      <c r="SBB388"/>
      <c r="SBC388"/>
      <c r="SBD388"/>
      <c r="SBE388"/>
      <c r="SBF388"/>
      <c r="SBG388"/>
      <c r="SBH388"/>
      <c r="SBI388"/>
      <c r="SBJ388"/>
      <c r="SBK388"/>
      <c r="SBL388"/>
      <c r="SBM388"/>
      <c r="SBN388"/>
      <c r="SBO388"/>
      <c r="SBP388"/>
      <c r="SBQ388"/>
      <c r="SBR388"/>
      <c r="SBS388"/>
      <c r="SBT388"/>
      <c r="SBU388"/>
      <c r="SBV388"/>
      <c r="SBW388"/>
      <c r="SBX388"/>
      <c r="SBY388"/>
      <c r="SBZ388"/>
      <c r="SCA388"/>
      <c r="SCB388"/>
      <c r="SCC388"/>
      <c r="SCD388"/>
      <c r="SCE388"/>
      <c r="SCF388"/>
      <c r="SCG388"/>
      <c r="SCH388"/>
      <c r="SCI388"/>
      <c r="SCJ388"/>
      <c r="SCK388"/>
      <c r="SCL388"/>
      <c r="SCM388"/>
      <c r="SCN388"/>
      <c r="SCO388"/>
      <c r="SCP388"/>
      <c r="SCQ388"/>
      <c r="SCR388"/>
      <c r="SCS388"/>
      <c r="SCT388"/>
      <c r="SCU388"/>
      <c r="SCV388"/>
      <c r="SCW388"/>
      <c r="SCX388"/>
      <c r="SCY388"/>
      <c r="SCZ388"/>
      <c r="SDA388"/>
      <c r="SDB388"/>
      <c r="SDC388"/>
      <c r="SDD388"/>
      <c r="SDE388"/>
      <c r="SDF388"/>
      <c r="SDG388"/>
      <c r="SDH388"/>
      <c r="SDI388"/>
      <c r="SDJ388"/>
      <c r="SDK388"/>
      <c r="SDL388"/>
      <c r="SDM388"/>
      <c r="SDN388"/>
      <c r="SDO388"/>
      <c r="SDP388"/>
      <c r="SDQ388"/>
      <c r="SDR388"/>
      <c r="SDS388"/>
      <c r="SDT388"/>
      <c r="SDU388"/>
      <c r="SDV388"/>
      <c r="SDW388"/>
      <c r="SDX388"/>
      <c r="SDY388"/>
      <c r="SDZ388"/>
      <c r="SEA388"/>
      <c r="SEB388"/>
      <c r="SEC388"/>
      <c r="SED388"/>
      <c r="SEE388"/>
      <c r="SEF388"/>
      <c r="SEG388"/>
      <c r="SEH388"/>
      <c r="SEI388"/>
      <c r="SEJ388"/>
      <c r="SEK388"/>
      <c r="SEL388"/>
      <c r="SEM388"/>
      <c r="SEN388"/>
      <c r="SEO388"/>
      <c r="SEP388"/>
      <c r="SEQ388"/>
      <c r="SER388"/>
      <c r="SES388"/>
      <c r="SET388"/>
      <c r="SEU388"/>
      <c r="SEV388"/>
      <c r="SEW388"/>
      <c r="SEX388"/>
      <c r="SEY388"/>
      <c r="SEZ388"/>
      <c r="SFA388"/>
      <c r="SFB388"/>
      <c r="SFC388"/>
      <c r="SFD388"/>
      <c r="SFE388"/>
      <c r="SFF388"/>
      <c r="SFG388"/>
      <c r="SFH388"/>
      <c r="SFI388"/>
      <c r="SFJ388"/>
      <c r="SFK388"/>
      <c r="SFL388"/>
      <c r="SFM388"/>
      <c r="SFN388"/>
      <c r="SFO388"/>
      <c r="SFP388"/>
      <c r="SFQ388"/>
      <c r="SFR388"/>
      <c r="SFS388"/>
      <c r="SFT388"/>
      <c r="SFU388"/>
      <c r="SFV388"/>
      <c r="SFW388"/>
      <c r="SFX388"/>
      <c r="SFY388"/>
      <c r="SFZ388"/>
      <c r="SGA388"/>
      <c r="SGB388"/>
      <c r="SGC388"/>
      <c r="SGD388"/>
      <c r="SGE388"/>
      <c r="SGF388"/>
      <c r="SGG388"/>
      <c r="SGH388"/>
      <c r="SGI388"/>
      <c r="SGJ388"/>
      <c r="SGK388"/>
      <c r="SGL388"/>
      <c r="SGM388"/>
      <c r="SGN388"/>
      <c r="SGO388"/>
      <c r="SGP388"/>
      <c r="SGQ388"/>
      <c r="SGR388"/>
      <c r="SGS388"/>
      <c r="SGT388"/>
      <c r="SGU388"/>
      <c r="SGV388"/>
      <c r="SGW388"/>
      <c r="SGX388"/>
      <c r="SGY388"/>
      <c r="SGZ388"/>
      <c r="SHA388"/>
      <c r="SHB388"/>
      <c r="SHC388"/>
      <c r="SHD388"/>
      <c r="SHE388"/>
      <c r="SHF388"/>
      <c r="SHG388"/>
      <c r="SHH388"/>
      <c r="SHI388"/>
      <c r="SHJ388"/>
      <c r="SHK388"/>
      <c r="SHL388"/>
      <c r="SHM388"/>
      <c r="SHN388"/>
      <c r="SHO388"/>
      <c r="SHP388"/>
      <c r="SHQ388"/>
      <c r="SHR388"/>
      <c r="SHS388"/>
      <c r="SHT388"/>
      <c r="SHU388"/>
      <c r="SHV388"/>
      <c r="SHW388"/>
      <c r="SHX388"/>
      <c r="SHY388"/>
      <c r="SHZ388"/>
      <c r="SIA388"/>
      <c r="SIB388"/>
      <c r="SIC388"/>
      <c r="SID388"/>
      <c r="SIE388"/>
      <c r="SIF388"/>
      <c r="SIG388"/>
      <c r="SIH388"/>
      <c r="SII388"/>
      <c r="SIJ388"/>
      <c r="SIK388"/>
      <c r="SIL388"/>
      <c r="SIM388"/>
      <c r="SIN388"/>
      <c r="SIO388"/>
      <c r="SIP388"/>
      <c r="SIQ388"/>
      <c r="SIR388"/>
      <c r="SIS388"/>
      <c r="SIT388"/>
      <c r="SIU388"/>
      <c r="SIV388"/>
      <c r="SIW388"/>
      <c r="SIX388"/>
      <c r="SIY388"/>
      <c r="SIZ388"/>
      <c r="SJA388"/>
      <c r="SJB388"/>
      <c r="SJC388"/>
      <c r="SJD388"/>
      <c r="SJE388"/>
      <c r="SJF388"/>
      <c r="SJG388"/>
      <c r="SJH388"/>
      <c r="SJI388"/>
      <c r="SJJ388"/>
      <c r="SJK388"/>
      <c r="SJL388"/>
      <c r="SJM388"/>
      <c r="SJN388"/>
      <c r="SJO388"/>
      <c r="SJP388"/>
      <c r="SJQ388"/>
      <c r="SJR388"/>
      <c r="SJS388"/>
      <c r="SJT388"/>
      <c r="SJU388"/>
      <c r="SJV388"/>
      <c r="SJW388"/>
      <c r="SJX388"/>
      <c r="SJY388"/>
      <c r="SJZ388"/>
      <c r="SKA388"/>
      <c r="SKB388"/>
      <c r="SKC388"/>
      <c r="SKD388"/>
      <c r="SKE388"/>
      <c r="SKF388"/>
      <c r="SKG388"/>
      <c r="SKH388"/>
      <c r="SKI388"/>
      <c r="SKJ388"/>
      <c r="SKK388"/>
      <c r="SKL388"/>
      <c r="SKM388"/>
      <c r="SKN388"/>
      <c r="SKO388"/>
      <c r="SKP388"/>
      <c r="SKQ388"/>
      <c r="SKR388"/>
      <c r="SKS388"/>
      <c r="SKT388"/>
      <c r="SKU388"/>
      <c r="SKV388"/>
      <c r="SKW388"/>
      <c r="SKX388"/>
      <c r="SKY388"/>
      <c r="SKZ388"/>
      <c r="SLA388"/>
      <c r="SLB388"/>
      <c r="SLC388"/>
      <c r="SLD388"/>
      <c r="SLE388"/>
      <c r="SLF388"/>
      <c r="SLG388"/>
      <c r="SLH388"/>
      <c r="SLI388"/>
      <c r="SLJ388"/>
      <c r="SLK388"/>
      <c r="SLL388"/>
      <c r="SLM388"/>
      <c r="SLN388"/>
      <c r="SLO388"/>
      <c r="SLP388"/>
      <c r="SLQ388"/>
      <c r="SLR388"/>
      <c r="SLS388"/>
      <c r="SLT388"/>
      <c r="SLU388"/>
      <c r="SLV388"/>
      <c r="SLW388"/>
      <c r="SLX388"/>
      <c r="SLY388"/>
      <c r="SLZ388"/>
      <c r="SMA388"/>
      <c r="SMB388"/>
      <c r="SMC388"/>
      <c r="SMD388"/>
      <c r="SME388"/>
      <c r="SMF388"/>
      <c r="SMG388"/>
      <c r="SMH388"/>
      <c r="SMI388"/>
      <c r="SMJ388"/>
      <c r="SMK388"/>
      <c r="SML388"/>
      <c r="SMM388"/>
      <c r="SMN388"/>
      <c r="SMO388"/>
      <c r="SMP388"/>
      <c r="SMQ388"/>
      <c r="SMR388"/>
      <c r="SMS388"/>
      <c r="SMT388"/>
      <c r="SMU388"/>
      <c r="SMV388"/>
      <c r="SMW388"/>
      <c r="SMX388"/>
      <c r="SMY388"/>
      <c r="SMZ388"/>
      <c r="SNA388"/>
      <c r="SNB388"/>
      <c r="SNC388"/>
      <c r="SND388"/>
      <c r="SNE388"/>
      <c r="SNF388"/>
      <c r="SNG388"/>
      <c r="SNH388"/>
      <c r="SNI388"/>
      <c r="SNJ388"/>
      <c r="SNK388"/>
      <c r="SNL388"/>
      <c r="SNM388"/>
      <c r="SNN388"/>
      <c r="SNO388"/>
      <c r="SNP388"/>
      <c r="SNQ388"/>
      <c r="SNR388"/>
      <c r="SNS388"/>
      <c r="SNT388"/>
      <c r="SNU388"/>
      <c r="SNV388"/>
      <c r="SNW388"/>
      <c r="SNX388"/>
      <c r="SNY388"/>
      <c r="SNZ388"/>
      <c r="SOA388"/>
      <c r="SOB388"/>
      <c r="SOC388"/>
      <c r="SOD388"/>
      <c r="SOE388"/>
      <c r="SOF388"/>
      <c r="SOG388"/>
      <c r="SOH388"/>
      <c r="SOI388"/>
      <c r="SOJ388"/>
      <c r="SOK388"/>
      <c r="SOL388"/>
      <c r="SOM388"/>
      <c r="SON388"/>
      <c r="SOO388"/>
      <c r="SOP388"/>
      <c r="SOQ388"/>
      <c r="SOR388"/>
      <c r="SOS388"/>
      <c r="SOT388"/>
      <c r="SOU388"/>
      <c r="SOV388"/>
      <c r="SOW388"/>
      <c r="SOX388"/>
      <c r="SOY388"/>
      <c r="SOZ388"/>
      <c r="SPA388"/>
      <c r="SPB388"/>
      <c r="SPC388"/>
      <c r="SPD388"/>
      <c r="SPE388"/>
      <c r="SPF388"/>
      <c r="SPG388"/>
      <c r="SPH388"/>
      <c r="SPI388"/>
      <c r="SPJ388"/>
      <c r="SPK388"/>
      <c r="SPL388"/>
      <c r="SPM388"/>
      <c r="SPN388"/>
      <c r="SPO388"/>
      <c r="SPP388"/>
      <c r="SPQ388"/>
      <c r="SPR388"/>
      <c r="SPS388"/>
      <c r="SPT388"/>
      <c r="SPU388"/>
      <c r="SPV388"/>
      <c r="SPW388"/>
      <c r="SPX388"/>
      <c r="SPY388"/>
      <c r="SPZ388"/>
      <c r="SQA388"/>
      <c r="SQB388"/>
      <c r="SQC388"/>
      <c r="SQD388"/>
      <c r="SQE388"/>
      <c r="SQF388"/>
      <c r="SQG388"/>
      <c r="SQH388"/>
      <c r="SQI388"/>
      <c r="SQJ388"/>
      <c r="SQK388"/>
      <c r="SQL388"/>
      <c r="SQM388"/>
      <c r="SQN388"/>
      <c r="SQO388"/>
      <c r="SQP388"/>
      <c r="SQQ388"/>
      <c r="SQR388"/>
      <c r="SQS388"/>
      <c r="SQT388"/>
      <c r="SQU388"/>
      <c r="SQV388"/>
      <c r="SQW388"/>
      <c r="SQX388"/>
      <c r="SQY388"/>
      <c r="SQZ388"/>
      <c r="SRA388"/>
      <c r="SRB388"/>
      <c r="SRC388"/>
      <c r="SRD388"/>
      <c r="SRE388"/>
      <c r="SRF388"/>
      <c r="SRG388"/>
      <c r="SRH388"/>
      <c r="SRI388"/>
      <c r="SRJ388"/>
      <c r="SRK388"/>
      <c r="SRL388"/>
      <c r="SRM388"/>
      <c r="SRN388"/>
      <c r="SRO388"/>
      <c r="SRP388"/>
      <c r="SRQ388"/>
      <c r="SRR388"/>
      <c r="SRS388"/>
      <c r="SRT388"/>
      <c r="SRU388"/>
      <c r="SRV388"/>
      <c r="SRW388"/>
      <c r="SRX388"/>
      <c r="SRY388"/>
      <c r="SRZ388"/>
      <c r="SSA388"/>
      <c r="SSB388"/>
      <c r="SSC388"/>
      <c r="SSD388"/>
      <c r="SSE388"/>
      <c r="SSF388"/>
      <c r="SSG388"/>
      <c r="SSH388"/>
      <c r="SSI388"/>
      <c r="SSJ388"/>
      <c r="SSK388"/>
      <c r="SSL388"/>
      <c r="SSM388"/>
      <c r="SSN388"/>
      <c r="SSO388"/>
      <c r="SSP388"/>
      <c r="SSQ388"/>
      <c r="SSR388"/>
      <c r="SSS388"/>
      <c r="SST388"/>
      <c r="SSU388"/>
      <c r="SSV388"/>
      <c r="SSW388"/>
      <c r="SSX388"/>
      <c r="SSY388"/>
      <c r="SSZ388"/>
      <c r="STA388"/>
      <c r="STB388"/>
      <c r="STC388"/>
      <c r="STD388"/>
      <c r="STE388"/>
      <c r="STF388"/>
      <c r="STG388"/>
      <c r="STH388"/>
      <c r="STI388"/>
      <c r="STJ388"/>
      <c r="STK388"/>
      <c r="STL388"/>
      <c r="STM388"/>
      <c r="STN388"/>
      <c r="STO388"/>
      <c r="STP388"/>
      <c r="STQ388"/>
      <c r="STR388"/>
      <c r="STS388"/>
      <c r="STT388"/>
      <c r="STU388"/>
      <c r="STV388"/>
      <c r="STW388"/>
      <c r="STX388"/>
      <c r="STY388"/>
      <c r="STZ388"/>
      <c r="SUA388"/>
      <c r="SUB388"/>
      <c r="SUC388"/>
      <c r="SUD388"/>
      <c r="SUE388"/>
      <c r="SUF388"/>
      <c r="SUG388"/>
      <c r="SUH388"/>
      <c r="SUI388"/>
      <c r="SUJ388"/>
      <c r="SUK388"/>
      <c r="SUL388"/>
      <c r="SUM388"/>
      <c r="SUN388"/>
      <c r="SUO388"/>
      <c r="SUP388"/>
      <c r="SUQ388"/>
      <c r="SUR388"/>
      <c r="SUS388"/>
      <c r="SUT388"/>
      <c r="SUU388"/>
      <c r="SUV388"/>
      <c r="SUW388"/>
      <c r="SUX388"/>
      <c r="SUY388"/>
      <c r="SUZ388"/>
      <c r="SVA388"/>
      <c r="SVB388"/>
      <c r="SVC388"/>
      <c r="SVD388"/>
      <c r="SVE388"/>
      <c r="SVF388"/>
      <c r="SVG388"/>
      <c r="SVH388"/>
      <c r="SVI388"/>
      <c r="SVJ388"/>
      <c r="SVK388"/>
      <c r="SVL388"/>
      <c r="SVM388"/>
      <c r="SVN388"/>
      <c r="SVO388"/>
      <c r="SVP388"/>
      <c r="SVQ388"/>
      <c r="SVR388"/>
      <c r="SVS388"/>
      <c r="SVT388"/>
      <c r="SVU388"/>
      <c r="SVV388"/>
      <c r="SVW388"/>
      <c r="SVX388"/>
      <c r="SVY388"/>
      <c r="SVZ388"/>
      <c r="SWA388"/>
      <c r="SWB388"/>
      <c r="SWC388"/>
      <c r="SWD388"/>
      <c r="SWE388"/>
      <c r="SWF388"/>
      <c r="SWG388"/>
      <c r="SWH388"/>
      <c r="SWI388"/>
      <c r="SWJ388"/>
      <c r="SWK388"/>
      <c r="SWL388"/>
      <c r="SWM388"/>
      <c r="SWN388"/>
      <c r="SWO388"/>
      <c r="SWP388"/>
      <c r="SWQ388"/>
      <c r="SWR388"/>
      <c r="SWS388"/>
      <c r="SWT388"/>
      <c r="SWU388"/>
      <c r="SWV388"/>
      <c r="SWW388"/>
      <c r="SWX388"/>
      <c r="SWY388"/>
      <c r="SWZ388"/>
      <c r="SXA388"/>
      <c r="SXB388"/>
      <c r="SXC388"/>
      <c r="SXD388"/>
      <c r="SXE388"/>
      <c r="SXF388"/>
      <c r="SXG388"/>
      <c r="SXH388"/>
      <c r="SXI388"/>
      <c r="SXJ388"/>
      <c r="SXK388"/>
      <c r="SXL388"/>
      <c r="SXM388"/>
      <c r="SXN388"/>
      <c r="SXO388"/>
      <c r="SXP388"/>
      <c r="SXQ388"/>
      <c r="SXR388"/>
      <c r="SXS388"/>
      <c r="SXT388"/>
      <c r="SXU388"/>
      <c r="SXV388"/>
      <c r="SXW388"/>
      <c r="SXX388"/>
      <c r="SXY388"/>
      <c r="SXZ388"/>
      <c r="SYA388"/>
      <c r="SYB388"/>
      <c r="SYC388"/>
      <c r="SYD388"/>
      <c r="SYE388"/>
      <c r="SYF388"/>
      <c r="SYG388"/>
      <c r="SYH388"/>
      <c r="SYI388"/>
      <c r="SYJ388"/>
      <c r="SYK388"/>
      <c r="SYL388"/>
      <c r="SYM388"/>
      <c r="SYN388"/>
      <c r="SYO388"/>
      <c r="SYP388"/>
      <c r="SYQ388"/>
      <c r="SYR388"/>
      <c r="SYS388"/>
      <c r="SYT388"/>
      <c r="SYU388"/>
      <c r="SYV388"/>
      <c r="SYW388"/>
      <c r="SYX388"/>
      <c r="SYY388"/>
      <c r="SYZ388"/>
      <c r="SZA388"/>
      <c r="SZB388"/>
      <c r="SZC388"/>
      <c r="SZD388"/>
      <c r="SZE388"/>
      <c r="SZF388"/>
      <c r="SZG388"/>
      <c r="SZH388"/>
      <c r="SZI388"/>
      <c r="SZJ388"/>
      <c r="SZK388"/>
      <c r="SZL388"/>
      <c r="SZM388"/>
      <c r="SZN388"/>
      <c r="SZO388"/>
      <c r="SZP388"/>
      <c r="SZQ388"/>
      <c r="SZR388"/>
      <c r="SZS388"/>
      <c r="SZT388"/>
      <c r="SZU388"/>
      <c r="SZV388"/>
      <c r="SZW388"/>
      <c r="SZX388"/>
      <c r="SZY388"/>
      <c r="SZZ388"/>
      <c r="TAA388"/>
      <c r="TAB388"/>
      <c r="TAC388"/>
      <c r="TAD388"/>
      <c r="TAE388"/>
      <c r="TAF388"/>
      <c r="TAG388"/>
      <c r="TAH388"/>
      <c r="TAI388"/>
      <c r="TAJ388"/>
      <c r="TAK388"/>
      <c r="TAL388"/>
      <c r="TAM388"/>
      <c r="TAN388"/>
      <c r="TAO388"/>
      <c r="TAP388"/>
      <c r="TAQ388"/>
      <c r="TAR388"/>
      <c r="TAS388"/>
      <c r="TAT388"/>
      <c r="TAU388"/>
      <c r="TAV388"/>
      <c r="TAW388"/>
      <c r="TAX388"/>
      <c r="TAY388"/>
      <c r="TAZ388"/>
      <c r="TBA388"/>
      <c r="TBB388"/>
      <c r="TBC388"/>
      <c r="TBD388"/>
      <c r="TBE388"/>
      <c r="TBF388"/>
      <c r="TBG388"/>
      <c r="TBH388"/>
      <c r="TBI388"/>
      <c r="TBJ388"/>
      <c r="TBK388"/>
      <c r="TBL388"/>
      <c r="TBM388"/>
      <c r="TBN388"/>
      <c r="TBO388"/>
      <c r="TBP388"/>
      <c r="TBQ388"/>
      <c r="TBR388"/>
      <c r="TBS388"/>
      <c r="TBT388"/>
      <c r="TBU388"/>
      <c r="TBV388"/>
      <c r="TBW388"/>
      <c r="TBX388"/>
      <c r="TBY388"/>
      <c r="TBZ388"/>
      <c r="TCA388"/>
      <c r="TCB388"/>
      <c r="TCC388"/>
      <c r="TCD388"/>
      <c r="TCE388"/>
      <c r="TCF388"/>
      <c r="TCG388"/>
      <c r="TCH388"/>
      <c r="TCI388"/>
      <c r="TCJ388"/>
      <c r="TCK388"/>
      <c r="TCL388"/>
      <c r="TCM388"/>
      <c r="TCN388"/>
      <c r="TCO388"/>
      <c r="TCP388"/>
      <c r="TCQ388"/>
      <c r="TCR388"/>
      <c r="TCS388"/>
      <c r="TCT388"/>
      <c r="TCU388"/>
      <c r="TCV388"/>
      <c r="TCW388"/>
      <c r="TCX388"/>
      <c r="TCY388"/>
      <c r="TCZ388"/>
      <c r="TDA388"/>
      <c r="TDB388"/>
      <c r="TDC388"/>
      <c r="TDD388"/>
      <c r="TDE388"/>
      <c r="TDF388"/>
      <c r="TDG388"/>
      <c r="TDH388"/>
      <c r="TDI388"/>
      <c r="TDJ388"/>
      <c r="TDK388"/>
      <c r="TDL388"/>
      <c r="TDM388"/>
      <c r="TDN388"/>
      <c r="TDO388"/>
      <c r="TDP388"/>
      <c r="TDQ388"/>
      <c r="TDR388"/>
      <c r="TDS388"/>
      <c r="TDT388"/>
      <c r="TDU388"/>
      <c r="TDV388"/>
      <c r="TDW388"/>
      <c r="TDX388"/>
      <c r="TDY388"/>
      <c r="TDZ388"/>
      <c r="TEA388"/>
      <c r="TEB388"/>
      <c r="TEC388"/>
      <c r="TED388"/>
      <c r="TEE388"/>
      <c r="TEF388"/>
      <c r="TEG388"/>
      <c r="TEH388"/>
      <c r="TEI388"/>
      <c r="TEJ388"/>
      <c r="TEK388"/>
      <c r="TEL388"/>
      <c r="TEM388"/>
      <c r="TEN388"/>
      <c r="TEO388"/>
      <c r="TEP388"/>
      <c r="TEQ388"/>
      <c r="TER388"/>
      <c r="TES388"/>
      <c r="TET388"/>
      <c r="TEU388"/>
      <c r="TEV388"/>
      <c r="TEW388"/>
      <c r="TEX388"/>
      <c r="TEY388"/>
      <c r="TEZ388"/>
      <c r="TFA388"/>
      <c r="TFB388"/>
      <c r="TFC388"/>
      <c r="TFD388"/>
      <c r="TFE388"/>
      <c r="TFF388"/>
      <c r="TFG388"/>
      <c r="TFH388"/>
      <c r="TFI388"/>
      <c r="TFJ388"/>
      <c r="TFK388"/>
      <c r="TFL388"/>
      <c r="TFM388"/>
      <c r="TFN388"/>
      <c r="TFO388"/>
      <c r="TFP388"/>
      <c r="TFQ388"/>
      <c r="TFR388"/>
      <c r="TFS388"/>
      <c r="TFT388"/>
      <c r="TFU388"/>
      <c r="TFV388"/>
      <c r="TFW388"/>
      <c r="TFX388"/>
      <c r="TFY388"/>
      <c r="TFZ388"/>
      <c r="TGA388"/>
      <c r="TGB388"/>
      <c r="TGC388"/>
      <c r="TGD388"/>
      <c r="TGE388"/>
      <c r="TGF388"/>
      <c r="TGG388"/>
      <c r="TGH388"/>
      <c r="TGI388"/>
      <c r="TGJ388"/>
      <c r="TGK388"/>
      <c r="TGL388"/>
      <c r="TGM388"/>
      <c r="TGN388"/>
      <c r="TGO388"/>
      <c r="TGP388"/>
      <c r="TGQ388"/>
      <c r="TGR388"/>
      <c r="TGS388"/>
      <c r="TGT388"/>
      <c r="TGU388"/>
      <c r="TGV388"/>
      <c r="TGW388"/>
      <c r="TGX388"/>
      <c r="TGY388"/>
      <c r="TGZ388"/>
      <c r="THA388"/>
      <c r="THB388"/>
      <c r="THC388"/>
      <c r="THD388"/>
      <c r="THE388"/>
      <c r="THF388"/>
      <c r="THG388"/>
      <c r="THH388"/>
      <c r="THI388"/>
      <c r="THJ388"/>
      <c r="THK388"/>
      <c r="THL388"/>
      <c r="THM388"/>
      <c r="THN388"/>
      <c r="THO388"/>
      <c r="THP388"/>
      <c r="THQ388"/>
      <c r="THR388"/>
      <c r="THS388"/>
      <c r="THT388"/>
      <c r="THU388"/>
      <c r="THV388"/>
      <c r="THW388"/>
      <c r="THX388"/>
      <c r="THY388"/>
      <c r="THZ388"/>
      <c r="TIA388"/>
      <c r="TIB388"/>
      <c r="TIC388"/>
      <c r="TID388"/>
      <c r="TIE388"/>
      <c r="TIF388"/>
      <c r="TIG388"/>
      <c r="TIH388"/>
      <c r="TII388"/>
      <c r="TIJ388"/>
      <c r="TIK388"/>
      <c r="TIL388"/>
      <c r="TIM388"/>
      <c r="TIN388"/>
      <c r="TIO388"/>
      <c r="TIP388"/>
      <c r="TIQ388"/>
      <c r="TIR388"/>
      <c r="TIS388"/>
      <c r="TIT388"/>
      <c r="TIU388"/>
      <c r="TIV388"/>
      <c r="TIW388"/>
      <c r="TIX388"/>
      <c r="TIY388"/>
      <c r="TIZ388"/>
      <c r="TJA388"/>
      <c r="TJB388"/>
      <c r="TJC388"/>
      <c r="TJD388"/>
      <c r="TJE388"/>
      <c r="TJF388"/>
      <c r="TJG388"/>
      <c r="TJH388"/>
      <c r="TJI388"/>
      <c r="TJJ388"/>
      <c r="TJK388"/>
      <c r="TJL388"/>
      <c r="TJM388"/>
      <c r="TJN388"/>
      <c r="TJO388"/>
      <c r="TJP388"/>
      <c r="TJQ388"/>
      <c r="TJR388"/>
      <c r="TJS388"/>
      <c r="TJT388"/>
      <c r="TJU388"/>
      <c r="TJV388"/>
      <c r="TJW388"/>
      <c r="TJX388"/>
      <c r="TJY388"/>
      <c r="TJZ388"/>
      <c r="TKA388"/>
      <c r="TKB388"/>
      <c r="TKC388"/>
      <c r="TKD388"/>
      <c r="TKE388"/>
      <c r="TKF388"/>
      <c r="TKG388"/>
      <c r="TKH388"/>
      <c r="TKI388"/>
      <c r="TKJ388"/>
      <c r="TKK388"/>
      <c r="TKL388"/>
      <c r="TKM388"/>
      <c r="TKN388"/>
      <c r="TKO388"/>
      <c r="TKP388"/>
      <c r="TKQ388"/>
      <c r="TKR388"/>
      <c r="TKS388"/>
      <c r="TKT388"/>
      <c r="TKU388"/>
      <c r="TKV388"/>
      <c r="TKW388"/>
      <c r="TKX388"/>
      <c r="TKY388"/>
      <c r="TKZ388"/>
      <c r="TLA388"/>
      <c r="TLB388"/>
      <c r="TLC388"/>
      <c r="TLD388"/>
      <c r="TLE388"/>
      <c r="TLF388"/>
      <c r="TLG388"/>
      <c r="TLH388"/>
      <c r="TLI388"/>
      <c r="TLJ388"/>
      <c r="TLK388"/>
      <c r="TLL388"/>
      <c r="TLM388"/>
      <c r="TLN388"/>
      <c r="TLO388"/>
      <c r="TLP388"/>
      <c r="TLQ388"/>
      <c r="TLR388"/>
      <c r="TLS388"/>
      <c r="TLT388"/>
      <c r="TLU388"/>
      <c r="TLV388"/>
      <c r="TLW388"/>
      <c r="TLX388"/>
      <c r="TLY388"/>
      <c r="TLZ388"/>
      <c r="TMA388"/>
      <c r="TMB388"/>
      <c r="TMC388"/>
      <c r="TMD388"/>
      <c r="TME388"/>
      <c r="TMF388"/>
      <c r="TMG388"/>
      <c r="TMH388"/>
      <c r="TMI388"/>
      <c r="TMJ388"/>
      <c r="TMK388"/>
      <c r="TML388"/>
      <c r="TMM388"/>
      <c r="TMN388"/>
      <c r="TMO388"/>
      <c r="TMP388"/>
      <c r="TMQ388"/>
      <c r="TMR388"/>
      <c r="TMS388"/>
      <c r="TMT388"/>
      <c r="TMU388"/>
      <c r="TMV388"/>
      <c r="TMW388"/>
      <c r="TMX388"/>
      <c r="TMY388"/>
      <c r="TMZ388"/>
      <c r="TNA388"/>
      <c r="TNB388"/>
      <c r="TNC388"/>
      <c r="TND388"/>
      <c r="TNE388"/>
      <c r="TNF388"/>
      <c r="TNG388"/>
      <c r="TNH388"/>
      <c r="TNI388"/>
      <c r="TNJ388"/>
      <c r="TNK388"/>
      <c r="TNL388"/>
      <c r="TNM388"/>
      <c r="TNN388"/>
      <c r="TNO388"/>
      <c r="TNP388"/>
      <c r="TNQ388"/>
      <c r="TNR388"/>
      <c r="TNS388"/>
      <c r="TNT388"/>
      <c r="TNU388"/>
      <c r="TNV388"/>
      <c r="TNW388"/>
      <c r="TNX388"/>
      <c r="TNY388"/>
      <c r="TNZ388"/>
      <c r="TOA388"/>
      <c r="TOB388"/>
      <c r="TOC388"/>
      <c r="TOD388"/>
      <c r="TOE388"/>
      <c r="TOF388"/>
      <c r="TOG388"/>
      <c r="TOH388"/>
      <c r="TOI388"/>
      <c r="TOJ388"/>
      <c r="TOK388"/>
      <c r="TOL388"/>
      <c r="TOM388"/>
      <c r="TON388"/>
      <c r="TOO388"/>
      <c r="TOP388"/>
      <c r="TOQ388"/>
      <c r="TOR388"/>
      <c r="TOS388"/>
      <c r="TOT388"/>
      <c r="TOU388"/>
      <c r="TOV388"/>
      <c r="TOW388"/>
      <c r="TOX388"/>
      <c r="TOY388"/>
      <c r="TOZ388"/>
      <c r="TPA388"/>
      <c r="TPB388"/>
      <c r="TPC388"/>
      <c r="TPD388"/>
      <c r="TPE388"/>
      <c r="TPF388"/>
      <c r="TPG388"/>
      <c r="TPH388"/>
      <c r="TPI388"/>
      <c r="TPJ388"/>
      <c r="TPK388"/>
      <c r="TPL388"/>
      <c r="TPM388"/>
      <c r="TPN388"/>
      <c r="TPO388"/>
      <c r="TPP388"/>
      <c r="TPQ388"/>
      <c r="TPR388"/>
      <c r="TPS388"/>
      <c r="TPT388"/>
      <c r="TPU388"/>
      <c r="TPV388"/>
      <c r="TPW388"/>
      <c r="TPX388"/>
      <c r="TPY388"/>
      <c r="TPZ388"/>
      <c r="TQA388"/>
      <c r="TQB388"/>
      <c r="TQC388"/>
      <c r="TQD388"/>
      <c r="TQE388"/>
      <c r="TQF388"/>
      <c r="TQG388"/>
      <c r="TQH388"/>
      <c r="TQI388"/>
      <c r="TQJ388"/>
      <c r="TQK388"/>
      <c r="TQL388"/>
      <c r="TQM388"/>
      <c r="TQN388"/>
      <c r="TQO388"/>
      <c r="TQP388"/>
      <c r="TQQ388"/>
      <c r="TQR388"/>
      <c r="TQS388"/>
      <c r="TQT388"/>
      <c r="TQU388"/>
      <c r="TQV388"/>
      <c r="TQW388"/>
      <c r="TQX388"/>
      <c r="TQY388"/>
      <c r="TQZ388"/>
      <c r="TRA388"/>
      <c r="TRB388"/>
      <c r="TRC388"/>
      <c r="TRD388"/>
      <c r="TRE388"/>
      <c r="TRF388"/>
      <c r="TRG388"/>
      <c r="TRH388"/>
      <c r="TRI388"/>
      <c r="TRJ388"/>
      <c r="TRK388"/>
      <c r="TRL388"/>
      <c r="TRM388"/>
      <c r="TRN388"/>
      <c r="TRO388"/>
      <c r="TRP388"/>
      <c r="TRQ388"/>
      <c r="TRR388"/>
      <c r="TRS388"/>
      <c r="TRT388"/>
      <c r="TRU388"/>
      <c r="TRV388"/>
      <c r="TRW388"/>
      <c r="TRX388"/>
      <c r="TRY388"/>
      <c r="TRZ388"/>
      <c r="TSA388"/>
      <c r="TSB388"/>
      <c r="TSC388"/>
      <c r="TSD388"/>
      <c r="TSE388"/>
      <c r="TSF388"/>
      <c r="TSG388"/>
      <c r="TSH388"/>
      <c r="TSI388"/>
      <c r="TSJ388"/>
      <c r="TSK388"/>
      <c r="TSL388"/>
      <c r="TSM388"/>
      <c r="TSN388"/>
      <c r="TSO388"/>
      <c r="TSP388"/>
      <c r="TSQ388"/>
      <c r="TSR388"/>
      <c r="TSS388"/>
      <c r="TST388"/>
      <c r="TSU388"/>
      <c r="TSV388"/>
      <c r="TSW388"/>
      <c r="TSX388"/>
      <c r="TSY388"/>
      <c r="TSZ388"/>
      <c r="TTA388"/>
      <c r="TTB388"/>
      <c r="TTC388"/>
      <c r="TTD388"/>
      <c r="TTE388"/>
      <c r="TTF388"/>
      <c r="TTG388"/>
      <c r="TTH388"/>
      <c r="TTI388"/>
      <c r="TTJ388"/>
      <c r="TTK388"/>
      <c r="TTL388"/>
      <c r="TTM388"/>
      <c r="TTN388"/>
      <c r="TTO388"/>
      <c r="TTP388"/>
      <c r="TTQ388"/>
      <c r="TTR388"/>
      <c r="TTS388"/>
      <c r="TTT388"/>
      <c r="TTU388"/>
      <c r="TTV388"/>
      <c r="TTW388"/>
      <c r="TTX388"/>
      <c r="TTY388"/>
      <c r="TTZ388"/>
      <c r="TUA388"/>
      <c r="TUB388"/>
      <c r="TUC388"/>
      <c r="TUD388"/>
      <c r="TUE388"/>
      <c r="TUF388"/>
      <c r="TUG388"/>
      <c r="TUH388"/>
      <c r="TUI388"/>
      <c r="TUJ388"/>
      <c r="TUK388"/>
      <c r="TUL388"/>
      <c r="TUM388"/>
      <c r="TUN388"/>
      <c r="TUO388"/>
      <c r="TUP388"/>
      <c r="TUQ388"/>
      <c r="TUR388"/>
      <c r="TUS388"/>
      <c r="TUT388"/>
      <c r="TUU388"/>
      <c r="TUV388"/>
      <c r="TUW388"/>
      <c r="TUX388"/>
      <c r="TUY388"/>
      <c r="TUZ388"/>
      <c r="TVA388"/>
      <c r="TVB388"/>
      <c r="TVC388"/>
      <c r="TVD388"/>
      <c r="TVE388"/>
      <c r="TVF388"/>
      <c r="TVG388"/>
      <c r="TVH388"/>
      <c r="TVI388"/>
      <c r="TVJ388"/>
      <c r="TVK388"/>
      <c r="TVL388"/>
      <c r="TVM388"/>
      <c r="TVN388"/>
      <c r="TVO388"/>
      <c r="TVP388"/>
      <c r="TVQ388"/>
      <c r="TVR388"/>
      <c r="TVS388"/>
      <c r="TVT388"/>
      <c r="TVU388"/>
      <c r="TVV388"/>
      <c r="TVW388"/>
      <c r="TVX388"/>
      <c r="TVY388"/>
      <c r="TVZ388"/>
      <c r="TWA388"/>
      <c r="TWB388"/>
      <c r="TWC388"/>
      <c r="TWD388"/>
      <c r="TWE388"/>
      <c r="TWF388"/>
      <c r="TWG388"/>
      <c r="TWH388"/>
      <c r="TWI388"/>
      <c r="TWJ388"/>
      <c r="TWK388"/>
      <c r="TWL388"/>
      <c r="TWM388"/>
      <c r="TWN388"/>
      <c r="TWO388"/>
      <c r="TWP388"/>
      <c r="TWQ388"/>
      <c r="TWR388"/>
      <c r="TWS388"/>
      <c r="TWT388"/>
      <c r="TWU388"/>
      <c r="TWV388"/>
      <c r="TWW388"/>
      <c r="TWX388"/>
      <c r="TWY388"/>
      <c r="TWZ388"/>
      <c r="TXA388"/>
      <c r="TXB388"/>
      <c r="TXC388"/>
      <c r="TXD388"/>
      <c r="TXE388"/>
      <c r="TXF388"/>
      <c r="TXG388"/>
      <c r="TXH388"/>
      <c r="TXI388"/>
      <c r="TXJ388"/>
      <c r="TXK388"/>
      <c r="TXL388"/>
      <c r="TXM388"/>
      <c r="TXN388"/>
      <c r="TXO388"/>
      <c r="TXP388"/>
      <c r="TXQ388"/>
      <c r="TXR388"/>
      <c r="TXS388"/>
      <c r="TXT388"/>
      <c r="TXU388"/>
      <c r="TXV388"/>
      <c r="TXW388"/>
      <c r="TXX388"/>
      <c r="TXY388"/>
      <c r="TXZ388"/>
      <c r="TYA388"/>
      <c r="TYB388"/>
      <c r="TYC388"/>
      <c r="TYD388"/>
      <c r="TYE388"/>
      <c r="TYF388"/>
      <c r="TYG388"/>
      <c r="TYH388"/>
      <c r="TYI388"/>
      <c r="TYJ388"/>
      <c r="TYK388"/>
      <c r="TYL388"/>
      <c r="TYM388"/>
      <c r="TYN388"/>
      <c r="TYO388"/>
      <c r="TYP388"/>
      <c r="TYQ388"/>
      <c r="TYR388"/>
      <c r="TYS388"/>
      <c r="TYT388"/>
      <c r="TYU388"/>
      <c r="TYV388"/>
      <c r="TYW388"/>
      <c r="TYX388"/>
      <c r="TYY388"/>
      <c r="TYZ388"/>
      <c r="TZA388"/>
      <c r="TZB388"/>
      <c r="TZC388"/>
      <c r="TZD388"/>
      <c r="TZE388"/>
      <c r="TZF388"/>
      <c r="TZG388"/>
      <c r="TZH388"/>
      <c r="TZI388"/>
      <c r="TZJ388"/>
      <c r="TZK388"/>
      <c r="TZL388"/>
      <c r="TZM388"/>
      <c r="TZN388"/>
      <c r="TZO388"/>
      <c r="TZP388"/>
      <c r="TZQ388"/>
      <c r="TZR388"/>
      <c r="TZS388"/>
      <c r="TZT388"/>
      <c r="TZU388"/>
      <c r="TZV388"/>
      <c r="TZW388"/>
      <c r="TZX388"/>
      <c r="TZY388"/>
      <c r="TZZ388"/>
      <c r="UAA388"/>
      <c r="UAB388"/>
      <c r="UAC388"/>
      <c r="UAD388"/>
      <c r="UAE388"/>
      <c r="UAF388"/>
      <c r="UAG388"/>
      <c r="UAH388"/>
      <c r="UAI388"/>
      <c r="UAJ388"/>
      <c r="UAK388"/>
      <c r="UAL388"/>
      <c r="UAM388"/>
      <c r="UAN388"/>
      <c r="UAO388"/>
      <c r="UAP388"/>
      <c r="UAQ388"/>
      <c r="UAR388"/>
      <c r="UAS388"/>
      <c r="UAT388"/>
      <c r="UAU388"/>
      <c r="UAV388"/>
      <c r="UAW388"/>
      <c r="UAX388"/>
      <c r="UAY388"/>
      <c r="UAZ388"/>
      <c r="UBA388"/>
      <c r="UBB388"/>
      <c r="UBC388"/>
      <c r="UBD388"/>
      <c r="UBE388"/>
      <c r="UBF388"/>
      <c r="UBG388"/>
      <c r="UBH388"/>
      <c r="UBI388"/>
      <c r="UBJ388"/>
      <c r="UBK388"/>
      <c r="UBL388"/>
      <c r="UBM388"/>
      <c r="UBN388"/>
      <c r="UBO388"/>
      <c r="UBP388"/>
      <c r="UBQ388"/>
      <c r="UBR388"/>
      <c r="UBS388"/>
      <c r="UBT388"/>
      <c r="UBU388"/>
      <c r="UBV388"/>
      <c r="UBW388"/>
      <c r="UBX388"/>
      <c r="UBY388"/>
      <c r="UBZ388"/>
      <c r="UCA388"/>
      <c r="UCB388"/>
      <c r="UCC388"/>
      <c r="UCD388"/>
      <c r="UCE388"/>
      <c r="UCF388"/>
      <c r="UCG388"/>
      <c r="UCH388"/>
      <c r="UCI388"/>
      <c r="UCJ388"/>
      <c r="UCK388"/>
      <c r="UCL388"/>
      <c r="UCM388"/>
      <c r="UCN388"/>
      <c r="UCO388"/>
      <c r="UCP388"/>
      <c r="UCQ388"/>
      <c r="UCR388"/>
      <c r="UCS388"/>
      <c r="UCT388"/>
      <c r="UCU388"/>
      <c r="UCV388"/>
      <c r="UCW388"/>
      <c r="UCX388"/>
      <c r="UCY388"/>
      <c r="UCZ388"/>
      <c r="UDA388"/>
      <c r="UDB388"/>
      <c r="UDC388"/>
      <c r="UDD388"/>
      <c r="UDE388"/>
      <c r="UDF388"/>
      <c r="UDG388"/>
      <c r="UDH388"/>
      <c r="UDI388"/>
      <c r="UDJ388"/>
      <c r="UDK388"/>
      <c r="UDL388"/>
      <c r="UDM388"/>
      <c r="UDN388"/>
      <c r="UDO388"/>
      <c r="UDP388"/>
      <c r="UDQ388"/>
      <c r="UDR388"/>
      <c r="UDS388"/>
      <c r="UDT388"/>
      <c r="UDU388"/>
      <c r="UDV388"/>
      <c r="UDW388"/>
      <c r="UDX388"/>
      <c r="UDY388"/>
      <c r="UDZ388"/>
      <c r="UEA388"/>
      <c r="UEB388"/>
      <c r="UEC388"/>
      <c r="UED388"/>
      <c r="UEE388"/>
      <c r="UEF388"/>
      <c r="UEG388"/>
      <c r="UEH388"/>
      <c r="UEI388"/>
      <c r="UEJ388"/>
      <c r="UEK388"/>
      <c r="UEL388"/>
      <c r="UEM388"/>
      <c r="UEN388"/>
      <c r="UEO388"/>
      <c r="UEP388"/>
      <c r="UEQ388"/>
      <c r="UER388"/>
      <c r="UES388"/>
      <c r="UET388"/>
      <c r="UEU388"/>
      <c r="UEV388"/>
      <c r="UEW388"/>
      <c r="UEX388"/>
      <c r="UEY388"/>
      <c r="UEZ388"/>
      <c r="UFA388"/>
      <c r="UFB388"/>
      <c r="UFC388"/>
      <c r="UFD388"/>
      <c r="UFE388"/>
      <c r="UFF388"/>
      <c r="UFG388"/>
      <c r="UFH388"/>
      <c r="UFI388"/>
      <c r="UFJ388"/>
      <c r="UFK388"/>
      <c r="UFL388"/>
      <c r="UFM388"/>
      <c r="UFN388"/>
      <c r="UFO388"/>
      <c r="UFP388"/>
      <c r="UFQ388"/>
      <c r="UFR388"/>
      <c r="UFS388"/>
      <c r="UFT388"/>
      <c r="UFU388"/>
      <c r="UFV388"/>
      <c r="UFW388"/>
      <c r="UFX388"/>
      <c r="UFY388"/>
      <c r="UFZ388"/>
      <c r="UGA388"/>
      <c r="UGB388"/>
      <c r="UGC388"/>
      <c r="UGD388"/>
      <c r="UGE388"/>
      <c r="UGF388"/>
      <c r="UGG388"/>
      <c r="UGH388"/>
      <c r="UGI388"/>
      <c r="UGJ388"/>
      <c r="UGK388"/>
      <c r="UGL388"/>
      <c r="UGM388"/>
      <c r="UGN388"/>
      <c r="UGO388"/>
      <c r="UGP388"/>
      <c r="UGQ388"/>
      <c r="UGR388"/>
      <c r="UGS388"/>
      <c r="UGT388"/>
      <c r="UGU388"/>
      <c r="UGV388"/>
      <c r="UGW388"/>
      <c r="UGX388"/>
      <c r="UGY388"/>
      <c r="UGZ388"/>
      <c r="UHA388"/>
      <c r="UHB388"/>
      <c r="UHC388"/>
      <c r="UHD388"/>
      <c r="UHE388"/>
      <c r="UHF388"/>
      <c r="UHG388"/>
      <c r="UHH388"/>
      <c r="UHI388"/>
      <c r="UHJ388"/>
      <c r="UHK388"/>
      <c r="UHL388"/>
      <c r="UHM388"/>
      <c r="UHN388"/>
      <c r="UHO388"/>
      <c r="UHP388"/>
      <c r="UHQ388"/>
      <c r="UHR388"/>
      <c r="UHS388"/>
      <c r="UHT388"/>
      <c r="UHU388"/>
      <c r="UHV388"/>
      <c r="UHW388"/>
      <c r="UHX388"/>
      <c r="UHY388"/>
      <c r="UHZ388"/>
      <c r="UIA388"/>
      <c r="UIB388"/>
      <c r="UIC388"/>
      <c r="UID388"/>
      <c r="UIE388"/>
      <c r="UIF388"/>
      <c r="UIG388"/>
      <c r="UIH388"/>
      <c r="UII388"/>
      <c r="UIJ388"/>
      <c r="UIK388"/>
      <c r="UIL388"/>
      <c r="UIM388"/>
      <c r="UIN388"/>
      <c r="UIO388"/>
      <c r="UIP388"/>
      <c r="UIQ388"/>
      <c r="UIR388"/>
      <c r="UIS388"/>
      <c r="UIT388"/>
      <c r="UIU388"/>
      <c r="UIV388"/>
      <c r="UIW388"/>
      <c r="UIX388"/>
      <c r="UIY388"/>
      <c r="UIZ388"/>
      <c r="UJA388"/>
      <c r="UJB388"/>
      <c r="UJC388"/>
      <c r="UJD388"/>
      <c r="UJE388"/>
      <c r="UJF388"/>
      <c r="UJG388"/>
      <c r="UJH388"/>
      <c r="UJI388"/>
      <c r="UJJ388"/>
      <c r="UJK388"/>
      <c r="UJL388"/>
      <c r="UJM388"/>
      <c r="UJN388"/>
      <c r="UJO388"/>
      <c r="UJP388"/>
      <c r="UJQ388"/>
      <c r="UJR388"/>
      <c r="UJS388"/>
      <c r="UJT388"/>
      <c r="UJU388"/>
      <c r="UJV388"/>
      <c r="UJW388"/>
      <c r="UJX388"/>
      <c r="UJY388"/>
      <c r="UJZ388"/>
      <c r="UKA388"/>
      <c r="UKB388"/>
      <c r="UKC388"/>
      <c r="UKD388"/>
      <c r="UKE388"/>
      <c r="UKF388"/>
      <c r="UKG388"/>
      <c r="UKH388"/>
      <c r="UKI388"/>
      <c r="UKJ388"/>
      <c r="UKK388"/>
      <c r="UKL388"/>
      <c r="UKM388"/>
      <c r="UKN388"/>
      <c r="UKO388"/>
      <c r="UKP388"/>
      <c r="UKQ388"/>
      <c r="UKR388"/>
      <c r="UKS388"/>
      <c r="UKT388"/>
      <c r="UKU388"/>
      <c r="UKV388"/>
      <c r="UKW388"/>
      <c r="UKX388"/>
      <c r="UKY388"/>
      <c r="UKZ388"/>
      <c r="ULA388"/>
      <c r="ULB388"/>
      <c r="ULC388"/>
      <c r="ULD388"/>
      <c r="ULE388"/>
      <c r="ULF388"/>
      <c r="ULG388"/>
      <c r="ULH388"/>
      <c r="ULI388"/>
      <c r="ULJ388"/>
      <c r="ULK388"/>
      <c r="ULL388"/>
      <c r="ULM388"/>
      <c r="ULN388"/>
      <c r="ULO388"/>
      <c r="ULP388"/>
      <c r="ULQ388"/>
      <c r="ULR388"/>
      <c r="ULS388"/>
      <c r="ULT388"/>
      <c r="ULU388"/>
      <c r="ULV388"/>
      <c r="ULW388"/>
      <c r="ULX388"/>
      <c r="ULY388"/>
      <c r="ULZ388"/>
      <c r="UMA388"/>
      <c r="UMB388"/>
      <c r="UMC388"/>
      <c r="UMD388"/>
      <c r="UME388"/>
      <c r="UMF388"/>
      <c r="UMG388"/>
      <c r="UMH388"/>
      <c r="UMI388"/>
      <c r="UMJ388"/>
      <c r="UMK388"/>
      <c r="UML388"/>
      <c r="UMM388"/>
      <c r="UMN388"/>
      <c r="UMO388"/>
      <c r="UMP388"/>
      <c r="UMQ388"/>
      <c r="UMR388"/>
      <c r="UMS388"/>
      <c r="UMT388"/>
      <c r="UMU388"/>
      <c r="UMV388"/>
      <c r="UMW388"/>
      <c r="UMX388"/>
      <c r="UMY388"/>
      <c r="UMZ388"/>
      <c r="UNA388"/>
      <c r="UNB388"/>
      <c r="UNC388"/>
      <c r="UND388"/>
      <c r="UNE388"/>
      <c r="UNF388"/>
      <c r="UNG388"/>
      <c r="UNH388"/>
      <c r="UNI388"/>
      <c r="UNJ388"/>
      <c r="UNK388"/>
      <c r="UNL388"/>
      <c r="UNM388"/>
      <c r="UNN388"/>
      <c r="UNO388"/>
      <c r="UNP388"/>
      <c r="UNQ388"/>
      <c r="UNR388"/>
      <c r="UNS388"/>
      <c r="UNT388"/>
      <c r="UNU388"/>
      <c r="UNV388"/>
      <c r="UNW388"/>
      <c r="UNX388"/>
      <c r="UNY388"/>
      <c r="UNZ388"/>
      <c r="UOA388"/>
      <c r="UOB388"/>
      <c r="UOC388"/>
      <c r="UOD388"/>
      <c r="UOE388"/>
      <c r="UOF388"/>
      <c r="UOG388"/>
      <c r="UOH388"/>
      <c r="UOI388"/>
      <c r="UOJ388"/>
      <c r="UOK388"/>
      <c r="UOL388"/>
      <c r="UOM388"/>
      <c r="UON388"/>
      <c r="UOO388"/>
      <c r="UOP388"/>
      <c r="UOQ388"/>
      <c r="UOR388"/>
      <c r="UOS388"/>
      <c r="UOT388"/>
      <c r="UOU388"/>
      <c r="UOV388"/>
      <c r="UOW388"/>
      <c r="UOX388"/>
      <c r="UOY388"/>
      <c r="UOZ388"/>
      <c r="UPA388"/>
      <c r="UPB388"/>
      <c r="UPC388"/>
      <c r="UPD388"/>
      <c r="UPE388"/>
      <c r="UPF388"/>
      <c r="UPG388"/>
      <c r="UPH388"/>
      <c r="UPI388"/>
      <c r="UPJ388"/>
      <c r="UPK388"/>
      <c r="UPL388"/>
      <c r="UPM388"/>
      <c r="UPN388"/>
      <c r="UPO388"/>
      <c r="UPP388"/>
      <c r="UPQ388"/>
      <c r="UPR388"/>
      <c r="UPS388"/>
      <c r="UPT388"/>
      <c r="UPU388"/>
      <c r="UPV388"/>
      <c r="UPW388"/>
      <c r="UPX388"/>
      <c r="UPY388"/>
      <c r="UPZ388"/>
      <c r="UQA388"/>
      <c r="UQB388"/>
      <c r="UQC388"/>
      <c r="UQD388"/>
      <c r="UQE388"/>
      <c r="UQF388"/>
      <c r="UQG388"/>
      <c r="UQH388"/>
      <c r="UQI388"/>
      <c r="UQJ388"/>
      <c r="UQK388"/>
      <c r="UQL388"/>
      <c r="UQM388"/>
      <c r="UQN388"/>
      <c r="UQO388"/>
      <c r="UQP388"/>
      <c r="UQQ388"/>
      <c r="UQR388"/>
      <c r="UQS388"/>
      <c r="UQT388"/>
      <c r="UQU388"/>
      <c r="UQV388"/>
      <c r="UQW388"/>
      <c r="UQX388"/>
      <c r="UQY388"/>
      <c r="UQZ388"/>
      <c r="URA388"/>
      <c r="URB388"/>
      <c r="URC388"/>
      <c r="URD388"/>
      <c r="URE388"/>
      <c r="URF388"/>
      <c r="URG388"/>
      <c r="URH388"/>
      <c r="URI388"/>
      <c r="URJ388"/>
      <c r="URK388"/>
      <c r="URL388"/>
      <c r="URM388"/>
      <c r="URN388"/>
      <c r="URO388"/>
      <c r="URP388"/>
      <c r="URQ388"/>
      <c r="URR388"/>
      <c r="URS388"/>
      <c r="URT388"/>
      <c r="URU388"/>
      <c r="URV388"/>
      <c r="URW388"/>
      <c r="URX388"/>
      <c r="URY388"/>
      <c r="URZ388"/>
      <c r="USA388"/>
      <c r="USB388"/>
      <c r="USC388"/>
      <c r="USD388"/>
      <c r="USE388"/>
      <c r="USF388"/>
      <c r="USG388"/>
      <c r="USH388"/>
      <c r="USI388"/>
      <c r="USJ388"/>
      <c r="USK388"/>
      <c r="USL388"/>
      <c r="USM388"/>
      <c r="USN388"/>
      <c r="USO388"/>
      <c r="USP388"/>
      <c r="USQ388"/>
      <c r="USR388"/>
      <c r="USS388"/>
      <c r="UST388"/>
      <c r="USU388"/>
      <c r="USV388"/>
      <c r="USW388"/>
      <c r="USX388"/>
      <c r="USY388"/>
      <c r="USZ388"/>
      <c r="UTA388"/>
      <c r="UTB388"/>
      <c r="UTC388"/>
      <c r="UTD388"/>
      <c r="UTE388"/>
      <c r="UTF388"/>
      <c r="UTG388"/>
      <c r="UTH388"/>
      <c r="UTI388"/>
      <c r="UTJ388"/>
      <c r="UTK388"/>
      <c r="UTL388"/>
      <c r="UTM388"/>
      <c r="UTN388"/>
      <c r="UTO388"/>
      <c r="UTP388"/>
      <c r="UTQ388"/>
      <c r="UTR388"/>
      <c r="UTS388"/>
      <c r="UTT388"/>
      <c r="UTU388"/>
      <c r="UTV388"/>
      <c r="UTW388"/>
      <c r="UTX388"/>
      <c r="UTY388"/>
      <c r="UTZ388"/>
      <c r="UUA388"/>
      <c r="UUB388"/>
      <c r="UUC388"/>
      <c r="UUD388"/>
      <c r="UUE388"/>
      <c r="UUF388"/>
      <c r="UUG388"/>
      <c r="UUH388"/>
      <c r="UUI388"/>
      <c r="UUJ388"/>
      <c r="UUK388"/>
      <c r="UUL388"/>
      <c r="UUM388"/>
      <c r="UUN388"/>
      <c r="UUO388"/>
      <c r="UUP388"/>
      <c r="UUQ388"/>
      <c r="UUR388"/>
      <c r="UUS388"/>
      <c r="UUT388"/>
      <c r="UUU388"/>
      <c r="UUV388"/>
      <c r="UUW388"/>
      <c r="UUX388"/>
      <c r="UUY388"/>
      <c r="UUZ388"/>
      <c r="UVA388"/>
      <c r="UVB388"/>
      <c r="UVC388"/>
      <c r="UVD388"/>
      <c r="UVE388"/>
      <c r="UVF388"/>
      <c r="UVG388"/>
      <c r="UVH388"/>
      <c r="UVI388"/>
      <c r="UVJ388"/>
      <c r="UVK388"/>
      <c r="UVL388"/>
      <c r="UVM388"/>
      <c r="UVN388"/>
      <c r="UVO388"/>
      <c r="UVP388"/>
      <c r="UVQ388"/>
      <c r="UVR388"/>
      <c r="UVS388"/>
      <c r="UVT388"/>
      <c r="UVU388"/>
      <c r="UVV388"/>
      <c r="UVW388"/>
      <c r="UVX388"/>
      <c r="UVY388"/>
      <c r="UVZ388"/>
      <c r="UWA388"/>
      <c r="UWB388"/>
      <c r="UWC388"/>
      <c r="UWD388"/>
      <c r="UWE388"/>
      <c r="UWF388"/>
      <c r="UWG388"/>
      <c r="UWH388"/>
      <c r="UWI388"/>
      <c r="UWJ388"/>
      <c r="UWK388"/>
      <c r="UWL388"/>
      <c r="UWM388"/>
      <c r="UWN388"/>
      <c r="UWO388"/>
      <c r="UWP388"/>
      <c r="UWQ388"/>
      <c r="UWR388"/>
      <c r="UWS388"/>
      <c r="UWT388"/>
      <c r="UWU388"/>
      <c r="UWV388"/>
      <c r="UWW388"/>
      <c r="UWX388"/>
      <c r="UWY388"/>
      <c r="UWZ388"/>
      <c r="UXA388"/>
      <c r="UXB388"/>
      <c r="UXC388"/>
      <c r="UXD388"/>
      <c r="UXE388"/>
      <c r="UXF388"/>
      <c r="UXG388"/>
      <c r="UXH388"/>
      <c r="UXI388"/>
      <c r="UXJ388"/>
      <c r="UXK388"/>
      <c r="UXL388"/>
      <c r="UXM388"/>
      <c r="UXN388"/>
      <c r="UXO388"/>
      <c r="UXP388"/>
      <c r="UXQ388"/>
      <c r="UXR388"/>
      <c r="UXS388"/>
      <c r="UXT388"/>
      <c r="UXU388"/>
      <c r="UXV388"/>
      <c r="UXW388"/>
      <c r="UXX388"/>
      <c r="UXY388"/>
      <c r="UXZ388"/>
      <c r="UYA388"/>
      <c r="UYB388"/>
      <c r="UYC388"/>
      <c r="UYD388"/>
      <c r="UYE388"/>
      <c r="UYF388"/>
      <c r="UYG388"/>
      <c r="UYH388"/>
      <c r="UYI388"/>
      <c r="UYJ388"/>
      <c r="UYK388"/>
      <c r="UYL388"/>
      <c r="UYM388"/>
      <c r="UYN388"/>
      <c r="UYO388"/>
      <c r="UYP388"/>
      <c r="UYQ388"/>
      <c r="UYR388"/>
      <c r="UYS388"/>
      <c r="UYT388"/>
      <c r="UYU388"/>
      <c r="UYV388"/>
      <c r="UYW388"/>
      <c r="UYX388"/>
      <c r="UYY388"/>
      <c r="UYZ388"/>
      <c r="UZA388"/>
      <c r="UZB388"/>
      <c r="UZC388"/>
      <c r="UZD388"/>
      <c r="UZE388"/>
      <c r="UZF388"/>
      <c r="UZG388"/>
      <c r="UZH388"/>
      <c r="UZI388"/>
      <c r="UZJ388"/>
      <c r="UZK388"/>
      <c r="UZL388"/>
      <c r="UZM388"/>
      <c r="UZN388"/>
      <c r="UZO388"/>
      <c r="UZP388"/>
      <c r="UZQ388"/>
      <c r="UZR388"/>
      <c r="UZS388"/>
      <c r="UZT388"/>
      <c r="UZU388"/>
      <c r="UZV388"/>
      <c r="UZW388"/>
      <c r="UZX388"/>
      <c r="UZY388"/>
      <c r="UZZ388"/>
      <c r="VAA388"/>
      <c r="VAB388"/>
      <c r="VAC388"/>
      <c r="VAD388"/>
      <c r="VAE388"/>
      <c r="VAF388"/>
      <c r="VAG388"/>
      <c r="VAH388"/>
      <c r="VAI388"/>
      <c r="VAJ388"/>
      <c r="VAK388"/>
      <c r="VAL388"/>
      <c r="VAM388"/>
      <c r="VAN388"/>
      <c r="VAO388"/>
      <c r="VAP388"/>
      <c r="VAQ388"/>
      <c r="VAR388"/>
      <c r="VAS388"/>
      <c r="VAT388"/>
      <c r="VAU388"/>
      <c r="VAV388"/>
      <c r="VAW388"/>
      <c r="VAX388"/>
      <c r="VAY388"/>
      <c r="VAZ388"/>
      <c r="VBA388"/>
      <c r="VBB388"/>
      <c r="VBC388"/>
      <c r="VBD388"/>
      <c r="VBE388"/>
      <c r="VBF388"/>
      <c r="VBG388"/>
      <c r="VBH388"/>
      <c r="VBI388"/>
      <c r="VBJ388"/>
      <c r="VBK388"/>
      <c r="VBL388"/>
      <c r="VBM388"/>
      <c r="VBN388"/>
      <c r="VBO388"/>
      <c r="VBP388"/>
      <c r="VBQ388"/>
      <c r="VBR388"/>
      <c r="VBS388"/>
      <c r="VBT388"/>
      <c r="VBU388"/>
      <c r="VBV388"/>
      <c r="VBW388"/>
      <c r="VBX388"/>
      <c r="VBY388"/>
      <c r="VBZ388"/>
      <c r="VCA388"/>
      <c r="VCB388"/>
      <c r="VCC388"/>
      <c r="VCD388"/>
      <c r="VCE388"/>
      <c r="VCF388"/>
      <c r="VCG388"/>
      <c r="VCH388"/>
      <c r="VCI388"/>
      <c r="VCJ388"/>
      <c r="VCK388"/>
      <c r="VCL388"/>
      <c r="VCM388"/>
      <c r="VCN388"/>
      <c r="VCO388"/>
      <c r="VCP388"/>
      <c r="VCQ388"/>
      <c r="VCR388"/>
      <c r="VCS388"/>
      <c r="VCT388"/>
      <c r="VCU388"/>
      <c r="VCV388"/>
      <c r="VCW388"/>
      <c r="VCX388"/>
      <c r="VCY388"/>
      <c r="VCZ388"/>
      <c r="VDA388"/>
      <c r="VDB388"/>
      <c r="VDC388"/>
      <c r="VDD388"/>
      <c r="VDE388"/>
      <c r="VDF388"/>
      <c r="VDG388"/>
      <c r="VDH388"/>
      <c r="VDI388"/>
      <c r="VDJ388"/>
      <c r="VDK388"/>
      <c r="VDL388"/>
      <c r="VDM388"/>
      <c r="VDN388"/>
      <c r="VDO388"/>
      <c r="VDP388"/>
      <c r="VDQ388"/>
      <c r="VDR388"/>
      <c r="VDS388"/>
      <c r="VDT388"/>
      <c r="VDU388"/>
      <c r="VDV388"/>
      <c r="VDW388"/>
      <c r="VDX388"/>
      <c r="VDY388"/>
      <c r="VDZ388"/>
      <c r="VEA388"/>
      <c r="VEB388"/>
      <c r="VEC388"/>
      <c r="VED388"/>
      <c r="VEE388"/>
      <c r="VEF388"/>
      <c r="VEG388"/>
      <c r="VEH388"/>
      <c r="VEI388"/>
      <c r="VEJ388"/>
      <c r="VEK388"/>
      <c r="VEL388"/>
      <c r="VEM388"/>
      <c r="VEN388"/>
      <c r="VEO388"/>
      <c r="VEP388"/>
      <c r="VEQ388"/>
      <c r="VER388"/>
      <c r="VES388"/>
      <c r="VET388"/>
      <c r="VEU388"/>
      <c r="VEV388"/>
      <c r="VEW388"/>
      <c r="VEX388"/>
      <c r="VEY388"/>
      <c r="VEZ388"/>
      <c r="VFA388"/>
      <c r="VFB388"/>
      <c r="VFC388"/>
      <c r="VFD388"/>
      <c r="VFE388"/>
      <c r="VFF388"/>
      <c r="VFG388"/>
      <c r="VFH388"/>
      <c r="VFI388"/>
      <c r="VFJ388"/>
      <c r="VFK388"/>
      <c r="VFL388"/>
      <c r="VFM388"/>
      <c r="VFN388"/>
      <c r="VFO388"/>
      <c r="VFP388"/>
      <c r="VFQ388"/>
      <c r="VFR388"/>
      <c r="VFS388"/>
      <c r="VFT388"/>
      <c r="VFU388"/>
      <c r="VFV388"/>
      <c r="VFW388"/>
      <c r="VFX388"/>
      <c r="VFY388"/>
      <c r="VFZ388"/>
      <c r="VGA388"/>
      <c r="VGB388"/>
      <c r="VGC388"/>
      <c r="VGD388"/>
      <c r="VGE388"/>
      <c r="VGF388"/>
      <c r="VGG388"/>
      <c r="VGH388"/>
      <c r="VGI388"/>
      <c r="VGJ388"/>
      <c r="VGK388"/>
      <c r="VGL388"/>
      <c r="VGM388"/>
      <c r="VGN388"/>
      <c r="VGO388"/>
      <c r="VGP388"/>
      <c r="VGQ388"/>
      <c r="VGR388"/>
      <c r="VGS388"/>
      <c r="VGT388"/>
      <c r="VGU388"/>
      <c r="VGV388"/>
      <c r="VGW388"/>
      <c r="VGX388"/>
      <c r="VGY388"/>
      <c r="VGZ388"/>
      <c r="VHA388"/>
      <c r="VHB388"/>
      <c r="VHC388"/>
      <c r="VHD388"/>
      <c r="VHE388"/>
      <c r="VHF388"/>
      <c r="VHG388"/>
      <c r="VHH388"/>
      <c r="VHI388"/>
      <c r="VHJ388"/>
      <c r="VHK388"/>
      <c r="VHL388"/>
      <c r="VHM388"/>
      <c r="VHN388"/>
      <c r="VHO388"/>
      <c r="VHP388"/>
      <c r="VHQ388"/>
      <c r="VHR388"/>
      <c r="VHS388"/>
      <c r="VHT388"/>
      <c r="VHU388"/>
      <c r="VHV388"/>
      <c r="VHW388"/>
      <c r="VHX388"/>
      <c r="VHY388"/>
      <c r="VHZ388"/>
      <c r="VIA388"/>
      <c r="VIB388"/>
      <c r="VIC388"/>
      <c r="VID388"/>
      <c r="VIE388"/>
      <c r="VIF388"/>
      <c r="VIG388"/>
      <c r="VIH388"/>
      <c r="VII388"/>
      <c r="VIJ388"/>
      <c r="VIK388"/>
      <c r="VIL388"/>
      <c r="VIM388"/>
      <c r="VIN388"/>
      <c r="VIO388"/>
      <c r="VIP388"/>
      <c r="VIQ388"/>
      <c r="VIR388"/>
      <c r="VIS388"/>
      <c r="VIT388"/>
      <c r="VIU388"/>
      <c r="VIV388"/>
      <c r="VIW388"/>
      <c r="VIX388"/>
      <c r="VIY388"/>
      <c r="VIZ388"/>
      <c r="VJA388"/>
      <c r="VJB388"/>
      <c r="VJC388"/>
      <c r="VJD388"/>
      <c r="VJE388"/>
      <c r="VJF388"/>
      <c r="VJG388"/>
      <c r="VJH388"/>
      <c r="VJI388"/>
      <c r="VJJ388"/>
      <c r="VJK388"/>
      <c r="VJL388"/>
      <c r="VJM388"/>
      <c r="VJN388"/>
      <c r="VJO388"/>
      <c r="VJP388"/>
      <c r="VJQ388"/>
      <c r="VJR388"/>
      <c r="VJS388"/>
      <c r="VJT388"/>
      <c r="VJU388"/>
      <c r="VJV388"/>
      <c r="VJW388"/>
      <c r="VJX388"/>
      <c r="VJY388"/>
      <c r="VJZ388"/>
      <c r="VKA388"/>
      <c r="VKB388"/>
      <c r="VKC388"/>
      <c r="VKD388"/>
      <c r="VKE388"/>
      <c r="VKF388"/>
      <c r="VKG388"/>
      <c r="VKH388"/>
      <c r="VKI388"/>
      <c r="VKJ388"/>
      <c r="VKK388"/>
      <c r="VKL388"/>
      <c r="VKM388"/>
      <c r="VKN388"/>
      <c r="VKO388"/>
      <c r="VKP388"/>
      <c r="VKQ388"/>
      <c r="VKR388"/>
      <c r="VKS388"/>
      <c r="VKT388"/>
      <c r="VKU388"/>
      <c r="VKV388"/>
      <c r="VKW388"/>
      <c r="VKX388"/>
      <c r="VKY388"/>
      <c r="VKZ388"/>
      <c r="VLA388"/>
      <c r="VLB388"/>
      <c r="VLC388"/>
      <c r="VLD388"/>
      <c r="VLE388"/>
      <c r="VLF388"/>
      <c r="VLG388"/>
      <c r="VLH388"/>
      <c r="VLI388"/>
      <c r="VLJ388"/>
      <c r="VLK388"/>
      <c r="VLL388"/>
      <c r="VLM388"/>
      <c r="VLN388"/>
      <c r="VLO388"/>
      <c r="VLP388"/>
      <c r="VLQ388"/>
      <c r="VLR388"/>
      <c r="VLS388"/>
      <c r="VLT388"/>
      <c r="VLU388"/>
      <c r="VLV388"/>
      <c r="VLW388"/>
      <c r="VLX388"/>
      <c r="VLY388"/>
      <c r="VLZ388"/>
      <c r="VMA388"/>
      <c r="VMB388"/>
      <c r="VMC388"/>
      <c r="VMD388"/>
      <c r="VME388"/>
      <c r="VMF388"/>
      <c r="VMG388"/>
      <c r="VMH388"/>
      <c r="VMI388"/>
      <c r="VMJ388"/>
      <c r="VMK388"/>
      <c r="VML388"/>
      <c r="VMM388"/>
      <c r="VMN388"/>
      <c r="VMO388"/>
      <c r="VMP388"/>
      <c r="VMQ388"/>
      <c r="VMR388"/>
      <c r="VMS388"/>
      <c r="VMT388"/>
      <c r="VMU388"/>
      <c r="VMV388"/>
      <c r="VMW388"/>
      <c r="VMX388"/>
      <c r="VMY388"/>
      <c r="VMZ388"/>
      <c r="VNA388"/>
      <c r="VNB388"/>
      <c r="VNC388"/>
      <c r="VND388"/>
      <c r="VNE388"/>
      <c r="VNF388"/>
      <c r="VNG388"/>
      <c r="VNH388"/>
      <c r="VNI388"/>
      <c r="VNJ388"/>
      <c r="VNK388"/>
      <c r="VNL388"/>
      <c r="VNM388"/>
      <c r="VNN388"/>
      <c r="VNO388"/>
      <c r="VNP388"/>
      <c r="VNQ388"/>
      <c r="VNR388"/>
      <c r="VNS388"/>
      <c r="VNT388"/>
      <c r="VNU388"/>
      <c r="VNV388"/>
      <c r="VNW388"/>
      <c r="VNX388"/>
      <c r="VNY388"/>
      <c r="VNZ388"/>
      <c r="VOA388"/>
      <c r="VOB388"/>
      <c r="VOC388"/>
      <c r="VOD388"/>
      <c r="VOE388"/>
      <c r="VOF388"/>
      <c r="VOG388"/>
      <c r="VOH388"/>
      <c r="VOI388"/>
      <c r="VOJ388"/>
      <c r="VOK388"/>
      <c r="VOL388"/>
      <c r="VOM388"/>
      <c r="VON388"/>
      <c r="VOO388"/>
      <c r="VOP388"/>
      <c r="VOQ388"/>
      <c r="VOR388"/>
      <c r="VOS388"/>
      <c r="VOT388"/>
      <c r="VOU388"/>
      <c r="VOV388"/>
      <c r="VOW388"/>
      <c r="VOX388"/>
      <c r="VOY388"/>
      <c r="VOZ388"/>
      <c r="VPA388"/>
      <c r="VPB388"/>
      <c r="VPC388"/>
      <c r="VPD388"/>
      <c r="VPE388"/>
      <c r="VPF388"/>
      <c r="VPG388"/>
      <c r="VPH388"/>
      <c r="VPI388"/>
      <c r="VPJ388"/>
      <c r="VPK388"/>
      <c r="VPL388"/>
      <c r="VPM388"/>
      <c r="VPN388"/>
      <c r="VPO388"/>
      <c r="VPP388"/>
      <c r="VPQ388"/>
      <c r="VPR388"/>
      <c r="VPS388"/>
      <c r="VPT388"/>
      <c r="VPU388"/>
      <c r="VPV388"/>
      <c r="VPW388"/>
      <c r="VPX388"/>
      <c r="VPY388"/>
      <c r="VPZ388"/>
      <c r="VQA388"/>
      <c r="VQB388"/>
      <c r="VQC388"/>
      <c r="VQD388"/>
      <c r="VQE388"/>
      <c r="VQF388"/>
      <c r="VQG388"/>
      <c r="VQH388"/>
      <c r="VQI388"/>
      <c r="VQJ388"/>
      <c r="VQK388"/>
      <c r="VQL388"/>
      <c r="VQM388"/>
      <c r="VQN388"/>
      <c r="VQO388"/>
      <c r="VQP388"/>
      <c r="VQQ388"/>
      <c r="VQR388"/>
      <c r="VQS388"/>
      <c r="VQT388"/>
      <c r="VQU388"/>
      <c r="VQV388"/>
      <c r="VQW388"/>
      <c r="VQX388"/>
      <c r="VQY388"/>
      <c r="VQZ388"/>
      <c r="VRA388"/>
      <c r="VRB388"/>
      <c r="VRC388"/>
      <c r="VRD388"/>
      <c r="VRE388"/>
      <c r="VRF388"/>
      <c r="VRG388"/>
      <c r="VRH388"/>
      <c r="VRI388"/>
      <c r="VRJ388"/>
      <c r="VRK388"/>
      <c r="VRL388"/>
      <c r="VRM388"/>
      <c r="VRN388"/>
      <c r="VRO388"/>
      <c r="VRP388"/>
      <c r="VRQ388"/>
      <c r="VRR388"/>
      <c r="VRS388"/>
      <c r="VRT388"/>
      <c r="VRU388"/>
      <c r="VRV388"/>
      <c r="VRW388"/>
      <c r="VRX388"/>
      <c r="VRY388"/>
      <c r="VRZ388"/>
      <c r="VSA388"/>
      <c r="VSB388"/>
      <c r="VSC388"/>
      <c r="VSD388"/>
      <c r="VSE388"/>
      <c r="VSF388"/>
      <c r="VSG388"/>
      <c r="VSH388"/>
      <c r="VSI388"/>
      <c r="VSJ388"/>
      <c r="VSK388"/>
      <c r="VSL388"/>
      <c r="VSM388"/>
      <c r="VSN388"/>
      <c r="VSO388"/>
      <c r="VSP388"/>
      <c r="VSQ388"/>
      <c r="VSR388"/>
      <c r="VSS388"/>
      <c r="VST388"/>
      <c r="VSU388"/>
      <c r="VSV388"/>
      <c r="VSW388"/>
      <c r="VSX388"/>
      <c r="VSY388"/>
      <c r="VSZ388"/>
      <c r="VTA388"/>
      <c r="VTB388"/>
      <c r="VTC388"/>
      <c r="VTD388"/>
      <c r="VTE388"/>
      <c r="VTF388"/>
      <c r="VTG388"/>
      <c r="VTH388"/>
      <c r="VTI388"/>
      <c r="VTJ388"/>
      <c r="VTK388"/>
      <c r="VTL388"/>
      <c r="VTM388"/>
      <c r="VTN388"/>
      <c r="VTO388"/>
      <c r="VTP388"/>
      <c r="VTQ388"/>
      <c r="VTR388"/>
      <c r="VTS388"/>
      <c r="VTT388"/>
      <c r="VTU388"/>
      <c r="VTV388"/>
      <c r="VTW388"/>
      <c r="VTX388"/>
      <c r="VTY388"/>
      <c r="VTZ388"/>
      <c r="VUA388"/>
      <c r="VUB388"/>
      <c r="VUC388"/>
      <c r="VUD388"/>
      <c r="VUE388"/>
      <c r="VUF388"/>
      <c r="VUG388"/>
      <c r="VUH388"/>
      <c r="VUI388"/>
      <c r="VUJ388"/>
      <c r="VUK388"/>
      <c r="VUL388"/>
      <c r="VUM388"/>
      <c r="VUN388"/>
      <c r="VUO388"/>
      <c r="VUP388"/>
      <c r="VUQ388"/>
      <c r="VUR388"/>
      <c r="VUS388"/>
      <c r="VUT388"/>
      <c r="VUU388"/>
      <c r="VUV388"/>
      <c r="VUW388"/>
      <c r="VUX388"/>
      <c r="VUY388"/>
      <c r="VUZ388"/>
      <c r="VVA388"/>
      <c r="VVB388"/>
      <c r="VVC388"/>
      <c r="VVD388"/>
      <c r="VVE388"/>
      <c r="VVF388"/>
      <c r="VVG388"/>
      <c r="VVH388"/>
      <c r="VVI388"/>
      <c r="VVJ388"/>
      <c r="VVK388"/>
      <c r="VVL388"/>
      <c r="VVM388"/>
      <c r="VVN388"/>
      <c r="VVO388"/>
      <c r="VVP388"/>
      <c r="VVQ388"/>
      <c r="VVR388"/>
      <c r="VVS388"/>
      <c r="VVT388"/>
      <c r="VVU388"/>
      <c r="VVV388"/>
      <c r="VVW388"/>
      <c r="VVX388"/>
      <c r="VVY388"/>
      <c r="VVZ388"/>
      <c r="VWA388"/>
      <c r="VWB388"/>
      <c r="VWC388"/>
      <c r="VWD388"/>
      <c r="VWE388"/>
      <c r="VWF388"/>
      <c r="VWG388"/>
      <c r="VWH388"/>
      <c r="VWI388"/>
      <c r="VWJ388"/>
      <c r="VWK388"/>
      <c r="VWL388"/>
      <c r="VWM388"/>
      <c r="VWN388"/>
      <c r="VWO388"/>
      <c r="VWP388"/>
      <c r="VWQ388"/>
      <c r="VWR388"/>
      <c r="VWS388"/>
      <c r="VWT388"/>
      <c r="VWU388"/>
      <c r="VWV388"/>
      <c r="VWW388"/>
      <c r="VWX388"/>
      <c r="VWY388"/>
      <c r="VWZ388"/>
      <c r="VXA388"/>
      <c r="VXB388"/>
      <c r="VXC388"/>
      <c r="VXD388"/>
      <c r="VXE388"/>
      <c r="VXF388"/>
      <c r="VXG388"/>
      <c r="VXH388"/>
      <c r="VXI388"/>
      <c r="VXJ388"/>
      <c r="VXK388"/>
      <c r="VXL388"/>
      <c r="VXM388"/>
      <c r="VXN388"/>
      <c r="VXO388"/>
      <c r="VXP388"/>
      <c r="VXQ388"/>
      <c r="VXR388"/>
      <c r="VXS388"/>
      <c r="VXT388"/>
      <c r="VXU388"/>
      <c r="VXV388"/>
      <c r="VXW388"/>
      <c r="VXX388"/>
      <c r="VXY388"/>
      <c r="VXZ388"/>
      <c r="VYA388"/>
      <c r="VYB388"/>
      <c r="VYC388"/>
      <c r="VYD388"/>
      <c r="VYE388"/>
      <c r="VYF388"/>
      <c r="VYG388"/>
      <c r="VYH388"/>
      <c r="VYI388"/>
      <c r="VYJ388"/>
      <c r="VYK388"/>
      <c r="VYL388"/>
      <c r="VYM388"/>
      <c r="VYN388"/>
      <c r="VYO388"/>
      <c r="VYP388"/>
      <c r="VYQ388"/>
      <c r="VYR388"/>
      <c r="VYS388"/>
      <c r="VYT388"/>
      <c r="VYU388"/>
      <c r="VYV388"/>
      <c r="VYW388"/>
      <c r="VYX388"/>
      <c r="VYY388"/>
      <c r="VYZ388"/>
      <c r="VZA388"/>
      <c r="VZB388"/>
      <c r="VZC388"/>
      <c r="VZD388"/>
      <c r="VZE388"/>
      <c r="VZF388"/>
      <c r="VZG388"/>
      <c r="VZH388"/>
      <c r="VZI388"/>
      <c r="VZJ388"/>
      <c r="VZK388"/>
      <c r="VZL388"/>
      <c r="VZM388"/>
      <c r="VZN388"/>
      <c r="VZO388"/>
      <c r="VZP388"/>
      <c r="VZQ388"/>
      <c r="VZR388"/>
      <c r="VZS388"/>
      <c r="VZT388"/>
      <c r="VZU388"/>
      <c r="VZV388"/>
      <c r="VZW388"/>
      <c r="VZX388"/>
      <c r="VZY388"/>
      <c r="VZZ388"/>
      <c r="WAA388"/>
      <c r="WAB388"/>
      <c r="WAC388"/>
      <c r="WAD388"/>
      <c r="WAE388"/>
      <c r="WAF388"/>
      <c r="WAG388"/>
      <c r="WAH388"/>
      <c r="WAI388"/>
      <c r="WAJ388"/>
      <c r="WAK388"/>
      <c r="WAL388"/>
      <c r="WAM388"/>
      <c r="WAN388"/>
      <c r="WAO388"/>
      <c r="WAP388"/>
      <c r="WAQ388"/>
      <c r="WAR388"/>
      <c r="WAS388"/>
      <c r="WAT388"/>
      <c r="WAU388"/>
      <c r="WAV388"/>
      <c r="WAW388"/>
      <c r="WAX388"/>
      <c r="WAY388"/>
      <c r="WAZ388"/>
      <c r="WBA388"/>
      <c r="WBB388"/>
      <c r="WBC388"/>
      <c r="WBD388"/>
      <c r="WBE388"/>
      <c r="WBF388"/>
      <c r="WBG388"/>
      <c r="WBH388"/>
      <c r="WBI388"/>
      <c r="WBJ388"/>
      <c r="WBK388"/>
      <c r="WBL388"/>
      <c r="WBM388"/>
      <c r="WBN388"/>
      <c r="WBO388"/>
      <c r="WBP388"/>
      <c r="WBQ388"/>
      <c r="WBR388"/>
      <c r="WBS388"/>
      <c r="WBT388"/>
      <c r="WBU388"/>
      <c r="WBV388"/>
      <c r="WBW388"/>
      <c r="WBX388"/>
      <c r="WBY388"/>
      <c r="WBZ388"/>
      <c r="WCA388"/>
      <c r="WCB388"/>
      <c r="WCC388"/>
      <c r="WCD388"/>
      <c r="WCE388"/>
      <c r="WCF388"/>
      <c r="WCG388"/>
      <c r="WCH388"/>
      <c r="WCI388"/>
      <c r="WCJ388"/>
      <c r="WCK388"/>
      <c r="WCL388"/>
      <c r="WCM388"/>
      <c r="WCN388"/>
      <c r="WCO388"/>
      <c r="WCP388"/>
      <c r="WCQ388"/>
      <c r="WCR388"/>
      <c r="WCS388"/>
      <c r="WCT388"/>
      <c r="WCU388"/>
      <c r="WCV388"/>
      <c r="WCW388"/>
      <c r="WCX388"/>
      <c r="WCY388"/>
      <c r="WCZ388"/>
      <c r="WDA388"/>
      <c r="WDB388"/>
      <c r="WDC388"/>
      <c r="WDD388"/>
      <c r="WDE388"/>
      <c r="WDF388"/>
      <c r="WDG388"/>
      <c r="WDH388"/>
      <c r="WDI388"/>
      <c r="WDJ388"/>
      <c r="WDK388"/>
      <c r="WDL388"/>
      <c r="WDM388"/>
      <c r="WDN388"/>
      <c r="WDO388"/>
      <c r="WDP388"/>
      <c r="WDQ388"/>
      <c r="WDR388"/>
      <c r="WDS388"/>
      <c r="WDT388"/>
      <c r="WDU388"/>
      <c r="WDV388"/>
      <c r="WDW388"/>
      <c r="WDX388"/>
      <c r="WDY388"/>
      <c r="WDZ388"/>
      <c r="WEA388"/>
      <c r="WEB388"/>
      <c r="WEC388"/>
      <c r="WED388"/>
      <c r="WEE388"/>
      <c r="WEF388"/>
      <c r="WEG388"/>
      <c r="WEH388"/>
      <c r="WEI388"/>
      <c r="WEJ388"/>
      <c r="WEK388"/>
      <c r="WEL388"/>
      <c r="WEM388"/>
      <c r="WEN388"/>
      <c r="WEO388"/>
      <c r="WEP388"/>
      <c r="WEQ388"/>
      <c r="WER388"/>
      <c r="WES388"/>
      <c r="WET388"/>
      <c r="WEU388"/>
      <c r="WEV388"/>
      <c r="WEW388"/>
      <c r="WEX388"/>
      <c r="WEY388"/>
      <c r="WEZ388"/>
      <c r="WFA388"/>
      <c r="WFB388"/>
      <c r="WFC388"/>
      <c r="WFD388"/>
      <c r="WFE388"/>
      <c r="WFF388"/>
      <c r="WFG388"/>
      <c r="WFH388"/>
      <c r="WFI388"/>
      <c r="WFJ388"/>
      <c r="WFK388"/>
      <c r="WFL388"/>
      <c r="WFM388"/>
      <c r="WFN388"/>
      <c r="WFO388"/>
      <c r="WFP388"/>
      <c r="WFQ388"/>
      <c r="WFR388"/>
      <c r="WFS388"/>
      <c r="WFT388"/>
      <c r="WFU388"/>
      <c r="WFV388"/>
      <c r="WFW388"/>
      <c r="WFX388"/>
      <c r="WFY388"/>
      <c r="WFZ388"/>
      <c r="WGA388"/>
      <c r="WGB388"/>
      <c r="WGC388"/>
      <c r="WGD388"/>
      <c r="WGE388"/>
      <c r="WGF388"/>
      <c r="WGG388"/>
      <c r="WGH388"/>
      <c r="WGI388"/>
      <c r="WGJ388"/>
      <c r="WGK388"/>
      <c r="WGL388"/>
      <c r="WGM388"/>
      <c r="WGN388"/>
      <c r="WGO388"/>
      <c r="WGP388"/>
      <c r="WGQ388"/>
      <c r="WGR388"/>
      <c r="WGS388"/>
      <c r="WGT388"/>
      <c r="WGU388"/>
      <c r="WGV388"/>
      <c r="WGW388"/>
      <c r="WGX388"/>
      <c r="WGY388"/>
      <c r="WGZ388"/>
      <c r="WHA388"/>
      <c r="WHB388"/>
      <c r="WHC388"/>
      <c r="WHD388"/>
      <c r="WHE388"/>
      <c r="WHF388"/>
      <c r="WHG388"/>
      <c r="WHH388"/>
      <c r="WHI388"/>
      <c r="WHJ388"/>
      <c r="WHK388"/>
      <c r="WHL388"/>
      <c r="WHM388"/>
      <c r="WHN388"/>
      <c r="WHO388"/>
      <c r="WHP388"/>
      <c r="WHQ388"/>
      <c r="WHR388"/>
      <c r="WHS388"/>
      <c r="WHT388"/>
      <c r="WHU388"/>
      <c r="WHV388"/>
      <c r="WHW388"/>
      <c r="WHX388"/>
      <c r="WHY388"/>
      <c r="WHZ388"/>
      <c r="WIA388"/>
      <c r="WIB388"/>
      <c r="WIC388"/>
      <c r="WID388"/>
      <c r="WIE388"/>
      <c r="WIF388"/>
      <c r="WIG388"/>
      <c r="WIH388"/>
      <c r="WII388"/>
      <c r="WIJ388"/>
      <c r="WIK388"/>
      <c r="WIL388"/>
      <c r="WIM388"/>
      <c r="WIN388"/>
      <c r="WIO388"/>
      <c r="WIP388"/>
      <c r="WIQ388"/>
      <c r="WIR388"/>
      <c r="WIS388"/>
      <c r="WIT388"/>
      <c r="WIU388"/>
      <c r="WIV388"/>
      <c r="WIW388"/>
      <c r="WIX388"/>
      <c r="WIY388"/>
      <c r="WIZ388"/>
      <c r="WJA388"/>
      <c r="WJB388"/>
      <c r="WJC388"/>
      <c r="WJD388"/>
      <c r="WJE388"/>
      <c r="WJF388"/>
      <c r="WJG388"/>
      <c r="WJH388"/>
      <c r="WJI388"/>
      <c r="WJJ388"/>
      <c r="WJK388"/>
      <c r="WJL388"/>
      <c r="WJM388"/>
      <c r="WJN388"/>
      <c r="WJO388"/>
      <c r="WJP388"/>
      <c r="WJQ388"/>
      <c r="WJR388"/>
      <c r="WJS388"/>
      <c r="WJT388"/>
      <c r="WJU388"/>
      <c r="WJV388"/>
      <c r="WJW388"/>
      <c r="WJX388"/>
      <c r="WJY388"/>
      <c r="WJZ388"/>
      <c r="WKA388"/>
      <c r="WKB388"/>
      <c r="WKC388"/>
      <c r="WKD388"/>
      <c r="WKE388"/>
      <c r="WKF388"/>
      <c r="WKG388"/>
      <c r="WKH388"/>
      <c r="WKI388"/>
      <c r="WKJ388"/>
      <c r="WKK388"/>
      <c r="WKL388"/>
      <c r="WKM388"/>
      <c r="WKN388"/>
      <c r="WKO388"/>
      <c r="WKP388"/>
      <c r="WKQ388"/>
      <c r="WKR388"/>
      <c r="WKS388"/>
      <c r="WKT388"/>
      <c r="WKU388"/>
      <c r="WKV388"/>
      <c r="WKW388"/>
      <c r="WKX388"/>
      <c r="WKY388"/>
      <c r="WKZ388"/>
      <c r="WLA388"/>
      <c r="WLB388"/>
      <c r="WLC388"/>
      <c r="WLD388"/>
      <c r="WLE388"/>
      <c r="WLF388"/>
      <c r="WLG388"/>
      <c r="WLH388"/>
      <c r="WLI388"/>
      <c r="WLJ388"/>
      <c r="WLK388"/>
      <c r="WLL388"/>
      <c r="WLM388"/>
      <c r="WLN388"/>
      <c r="WLO388"/>
      <c r="WLP388"/>
      <c r="WLQ388"/>
      <c r="WLR388"/>
      <c r="WLS388"/>
      <c r="WLT388"/>
      <c r="WLU388"/>
      <c r="WLV388"/>
      <c r="WLW388"/>
      <c r="WLX388"/>
      <c r="WLY388"/>
      <c r="WLZ388"/>
      <c r="WMA388"/>
      <c r="WMB388"/>
      <c r="WMC388"/>
      <c r="WMD388"/>
      <c r="WME388"/>
      <c r="WMF388"/>
      <c r="WMG388"/>
      <c r="WMH388"/>
      <c r="WMI388"/>
      <c r="WMJ388"/>
      <c r="WMK388"/>
      <c r="WML388"/>
      <c r="WMM388"/>
      <c r="WMN388"/>
      <c r="WMO388"/>
      <c r="WMP388"/>
      <c r="WMQ388"/>
      <c r="WMR388"/>
      <c r="WMS388"/>
      <c r="WMT388"/>
      <c r="WMU388"/>
      <c r="WMV388"/>
      <c r="WMW388"/>
      <c r="WMX388"/>
      <c r="WMY388"/>
      <c r="WMZ388"/>
      <c r="WNA388"/>
      <c r="WNB388"/>
      <c r="WNC388"/>
      <c r="WND388"/>
      <c r="WNE388"/>
      <c r="WNF388"/>
      <c r="WNG388"/>
      <c r="WNH388"/>
      <c r="WNI388"/>
      <c r="WNJ388"/>
      <c r="WNK388"/>
      <c r="WNL388"/>
      <c r="WNM388"/>
      <c r="WNN388"/>
      <c r="WNO388"/>
      <c r="WNP388"/>
      <c r="WNQ388"/>
      <c r="WNR388"/>
      <c r="WNS388"/>
      <c r="WNT388"/>
      <c r="WNU388"/>
      <c r="WNV388"/>
      <c r="WNW388"/>
      <c r="WNX388"/>
      <c r="WNY388"/>
      <c r="WNZ388"/>
      <c r="WOA388"/>
      <c r="WOB388"/>
      <c r="WOC388"/>
      <c r="WOD388"/>
      <c r="WOE388"/>
      <c r="WOF388"/>
      <c r="WOG388"/>
      <c r="WOH388"/>
      <c r="WOI388"/>
      <c r="WOJ388"/>
      <c r="WOK388"/>
      <c r="WOL388"/>
      <c r="WOM388"/>
      <c r="WON388"/>
      <c r="WOO388"/>
      <c r="WOP388"/>
      <c r="WOQ388"/>
      <c r="WOR388"/>
      <c r="WOS388"/>
      <c r="WOT388"/>
      <c r="WOU388"/>
      <c r="WOV388"/>
      <c r="WOW388"/>
      <c r="WOX388"/>
      <c r="WOY388"/>
      <c r="WOZ388"/>
      <c r="WPA388"/>
      <c r="WPB388"/>
      <c r="WPC388"/>
      <c r="WPD388"/>
      <c r="WPE388"/>
      <c r="WPF388"/>
      <c r="WPG388"/>
      <c r="WPH388"/>
      <c r="WPI388"/>
      <c r="WPJ388"/>
      <c r="WPK388"/>
      <c r="WPL388"/>
      <c r="WPM388"/>
      <c r="WPN388"/>
      <c r="WPO388"/>
      <c r="WPP388"/>
      <c r="WPQ388"/>
      <c r="WPR388"/>
      <c r="WPS388"/>
      <c r="WPT388"/>
      <c r="WPU388"/>
      <c r="WPV388"/>
      <c r="WPW388"/>
      <c r="WPX388"/>
      <c r="WPY388"/>
      <c r="WPZ388"/>
      <c r="WQA388"/>
      <c r="WQB388"/>
      <c r="WQC388"/>
      <c r="WQD388"/>
      <c r="WQE388"/>
      <c r="WQF388"/>
      <c r="WQG388"/>
      <c r="WQH388"/>
      <c r="WQI388"/>
      <c r="WQJ388"/>
      <c r="WQK388"/>
      <c r="WQL388"/>
      <c r="WQM388"/>
      <c r="WQN388"/>
      <c r="WQO388"/>
      <c r="WQP388"/>
      <c r="WQQ388"/>
      <c r="WQR388"/>
      <c r="WQS388"/>
      <c r="WQT388"/>
      <c r="WQU388"/>
      <c r="WQV388"/>
      <c r="WQW388"/>
      <c r="WQX388"/>
      <c r="WQY388"/>
      <c r="WQZ388"/>
      <c r="WRA388"/>
      <c r="WRB388"/>
      <c r="WRC388"/>
      <c r="WRD388"/>
      <c r="WRE388"/>
      <c r="WRF388"/>
      <c r="WRG388"/>
      <c r="WRH388"/>
      <c r="WRI388"/>
      <c r="WRJ388"/>
      <c r="WRK388"/>
      <c r="WRL388"/>
      <c r="WRM388"/>
      <c r="WRN388"/>
      <c r="WRO388"/>
      <c r="WRP388"/>
      <c r="WRQ388"/>
      <c r="WRR388"/>
      <c r="WRS388"/>
      <c r="WRT388"/>
      <c r="WRU388"/>
      <c r="WRV388"/>
      <c r="WRW388"/>
      <c r="WRX388"/>
      <c r="WRY388"/>
      <c r="WRZ388"/>
      <c r="WSA388"/>
      <c r="WSB388"/>
      <c r="WSC388"/>
      <c r="WSD388"/>
      <c r="WSE388"/>
      <c r="WSF388"/>
      <c r="WSG388"/>
      <c r="WSH388"/>
      <c r="WSI388"/>
      <c r="WSJ388"/>
      <c r="WSK388"/>
      <c r="WSL388"/>
      <c r="WSM388"/>
      <c r="WSN388"/>
      <c r="WSO388"/>
      <c r="WSP388"/>
      <c r="WSQ388"/>
      <c r="WSR388"/>
      <c r="WSS388"/>
      <c r="WST388"/>
      <c r="WSU388"/>
      <c r="WSV388"/>
      <c r="WSW388"/>
      <c r="WSX388"/>
      <c r="WSY388"/>
      <c r="WSZ388"/>
      <c r="WTA388"/>
      <c r="WTB388"/>
      <c r="WTC388"/>
      <c r="WTD388"/>
      <c r="WTE388"/>
      <c r="WTF388"/>
      <c r="WTG388"/>
      <c r="WTH388"/>
      <c r="WTI388"/>
      <c r="WTJ388"/>
      <c r="WTK388"/>
      <c r="WTL388"/>
      <c r="WTM388"/>
      <c r="WTN388"/>
      <c r="WTO388"/>
      <c r="WTP388"/>
      <c r="WTQ388"/>
      <c r="WTR388"/>
      <c r="WTS388"/>
      <c r="WTT388"/>
      <c r="WTU388"/>
      <c r="WTV388"/>
      <c r="WTW388"/>
      <c r="WTX388"/>
      <c r="WTY388"/>
      <c r="WTZ388"/>
      <c r="WUA388"/>
      <c r="WUB388"/>
      <c r="WUC388"/>
      <c r="WUD388"/>
      <c r="WUE388"/>
      <c r="WUF388"/>
      <c r="WUG388"/>
      <c r="WUH388"/>
      <c r="WUI388"/>
      <c r="WUJ388"/>
      <c r="WUK388"/>
      <c r="WUL388"/>
      <c r="WUM388"/>
      <c r="WUN388"/>
      <c r="WUO388"/>
      <c r="WUP388"/>
      <c r="WUQ388"/>
      <c r="WUR388"/>
      <c r="WUS388"/>
      <c r="WUT388"/>
      <c r="WUU388"/>
      <c r="WUV388"/>
      <c r="WUW388"/>
      <c r="WUX388"/>
      <c r="WUY388"/>
      <c r="WUZ388"/>
      <c r="WVA388"/>
      <c r="WVB388"/>
      <c r="WVC388"/>
      <c r="WVD388"/>
      <c r="WVE388"/>
      <c r="WVF388"/>
      <c r="WVG388"/>
      <c r="WVH388"/>
      <c r="WVI388"/>
      <c r="WVJ388"/>
      <c r="WVK388"/>
      <c r="WVL388"/>
      <c r="WVM388"/>
      <c r="WVN388"/>
      <c r="WVO388"/>
      <c r="WVP388"/>
      <c r="WVQ388"/>
      <c r="WVR388"/>
      <c r="WVS388"/>
      <c r="WVT388"/>
      <c r="WVU388"/>
      <c r="WVV388"/>
      <c r="WVW388"/>
      <c r="WVX388"/>
      <c r="WVY388"/>
      <c r="WVZ388"/>
      <c r="WWA388"/>
      <c r="WWB388"/>
      <c r="WWC388"/>
      <c r="WWD388"/>
      <c r="WWE388"/>
      <c r="WWF388"/>
      <c r="WWG388"/>
      <c r="WWH388"/>
      <c r="WWI388"/>
      <c r="WWJ388"/>
      <c r="WWK388"/>
      <c r="WWL388"/>
      <c r="WWM388"/>
      <c r="WWN388"/>
      <c r="WWO388"/>
      <c r="WWP388"/>
      <c r="WWQ388"/>
      <c r="WWR388"/>
      <c r="WWS388"/>
      <c r="WWT388"/>
      <c r="WWU388"/>
      <c r="WWV388"/>
      <c r="WWW388"/>
      <c r="WWX388"/>
      <c r="WWY388"/>
      <c r="WWZ388"/>
      <c r="WXA388"/>
      <c r="WXB388"/>
      <c r="WXC388"/>
      <c r="WXD388"/>
      <c r="WXE388"/>
      <c r="WXF388"/>
      <c r="WXG388"/>
      <c r="WXH388"/>
      <c r="WXI388"/>
      <c r="WXJ388"/>
      <c r="WXK388"/>
      <c r="WXL388"/>
      <c r="WXM388"/>
      <c r="WXN388"/>
      <c r="WXO388"/>
      <c r="WXP388"/>
      <c r="WXQ388"/>
      <c r="WXR388"/>
      <c r="WXS388"/>
      <c r="WXT388"/>
      <c r="WXU388"/>
      <c r="WXV388"/>
      <c r="WXW388"/>
      <c r="WXX388"/>
      <c r="WXY388"/>
      <c r="WXZ388"/>
      <c r="WYA388"/>
      <c r="WYB388"/>
      <c r="WYC388"/>
      <c r="WYD388"/>
      <c r="WYE388"/>
      <c r="WYF388"/>
      <c r="WYG388"/>
      <c r="WYH388"/>
      <c r="WYI388"/>
      <c r="WYJ388"/>
      <c r="WYK388"/>
      <c r="WYL388"/>
      <c r="WYM388"/>
      <c r="WYN388"/>
      <c r="WYO388"/>
      <c r="WYP388"/>
      <c r="WYQ388"/>
      <c r="WYR388"/>
      <c r="WYS388"/>
      <c r="WYT388"/>
      <c r="WYU388"/>
      <c r="WYV388"/>
      <c r="WYW388"/>
      <c r="WYX388"/>
      <c r="WYY388"/>
      <c r="WYZ388"/>
      <c r="WZA388"/>
      <c r="WZB388"/>
      <c r="WZC388"/>
      <c r="WZD388"/>
      <c r="WZE388"/>
      <c r="WZF388"/>
      <c r="WZG388"/>
      <c r="WZH388"/>
      <c r="WZI388"/>
      <c r="WZJ388"/>
      <c r="WZK388"/>
      <c r="WZL388"/>
      <c r="WZM388"/>
      <c r="WZN388"/>
      <c r="WZO388"/>
      <c r="WZP388"/>
      <c r="WZQ388"/>
      <c r="WZR388"/>
      <c r="WZS388"/>
      <c r="WZT388"/>
      <c r="WZU388"/>
      <c r="WZV388"/>
      <c r="WZW388"/>
      <c r="WZX388"/>
      <c r="WZY388"/>
      <c r="WZZ388"/>
      <c r="XAA388"/>
      <c r="XAB388"/>
      <c r="XAC388"/>
      <c r="XAD388"/>
      <c r="XAE388"/>
      <c r="XAF388"/>
      <c r="XAG388"/>
      <c r="XAH388"/>
      <c r="XAI388"/>
      <c r="XAJ388"/>
      <c r="XAK388"/>
      <c r="XAL388"/>
      <c r="XAM388"/>
      <c r="XAN388"/>
      <c r="XAO388"/>
      <c r="XAP388"/>
      <c r="XAQ388"/>
      <c r="XAR388"/>
      <c r="XAS388"/>
      <c r="XAT388"/>
      <c r="XAU388"/>
      <c r="XAV388"/>
      <c r="XAW388"/>
      <c r="XAX388"/>
      <c r="XAY388"/>
      <c r="XAZ388"/>
      <c r="XBA388"/>
      <c r="XBB388"/>
      <c r="XBC388"/>
      <c r="XBD388"/>
      <c r="XBE388"/>
      <c r="XBF388"/>
      <c r="XBG388"/>
      <c r="XBH388"/>
      <c r="XBI388"/>
      <c r="XBJ388"/>
      <c r="XBK388"/>
      <c r="XBL388"/>
      <c r="XBM388"/>
      <c r="XBN388"/>
      <c r="XBO388"/>
      <c r="XBP388"/>
      <c r="XBQ388"/>
      <c r="XBR388"/>
      <c r="XBS388"/>
      <c r="XBT388"/>
      <c r="XBU388"/>
      <c r="XBV388"/>
      <c r="XBW388"/>
      <c r="XBX388"/>
      <c r="XBY388"/>
      <c r="XBZ388"/>
      <c r="XCA388"/>
      <c r="XCB388"/>
      <c r="XCC388"/>
      <c r="XCD388"/>
      <c r="XCE388"/>
      <c r="XCF388"/>
      <c r="XCG388"/>
      <c r="XCH388"/>
      <c r="XCI388"/>
      <c r="XCJ388"/>
      <c r="XCK388"/>
      <c r="XCL388"/>
      <c r="XCM388"/>
      <c r="XCN388"/>
      <c r="XCO388"/>
      <c r="XCP388"/>
      <c r="XCQ388"/>
      <c r="XCR388"/>
      <c r="XCS388"/>
      <c r="XCT388"/>
      <c r="XCU388"/>
      <c r="XCV388"/>
      <c r="XCW388"/>
      <c r="XCX388"/>
      <c r="XCY388"/>
      <c r="XCZ388"/>
      <c r="XDA388"/>
      <c r="XDB388"/>
      <c r="XDC388"/>
      <c r="XDD388"/>
      <c r="XDE388"/>
      <c r="XDF388"/>
      <c r="XDG388"/>
      <c r="XDH388"/>
      <c r="XDI388"/>
      <c r="XDJ388"/>
      <c r="XDK388"/>
      <c r="XDL388"/>
      <c r="XDM388"/>
      <c r="XDN388"/>
      <c r="XDO388"/>
      <c r="XDP388"/>
      <c r="XDQ388"/>
      <c r="XDR388"/>
      <c r="XDS388"/>
      <c r="XDT388"/>
      <c r="XDU388"/>
      <c r="XDV388"/>
      <c r="XDW388"/>
      <c r="XDX388"/>
      <c r="XDY388"/>
      <c r="XDZ388"/>
      <c r="XEA388"/>
      <c r="XEB388"/>
      <c r="XEC388"/>
      <c r="XED388"/>
      <c r="XEE388"/>
      <c r="XEF388"/>
      <c r="XEG388"/>
      <c r="XEH388"/>
      <c r="XEI388"/>
      <c r="XEJ388"/>
      <c r="XEK388"/>
      <c r="XEL388"/>
      <c r="XEM388"/>
      <c r="XEN388"/>
      <c r="XEO388"/>
      <c r="XEP388"/>
      <c r="XEQ388"/>
      <c r="XER388"/>
      <c r="XES388"/>
      <c r="XET388"/>
      <c r="XEU388"/>
      <c r="XEV388"/>
      <c r="XEW388"/>
      <c r="XEX388"/>
      <c r="XEY388"/>
      <c r="XEZ388"/>
      <c r="XFA388"/>
      <c r="XFB388"/>
    </row>
    <row r="389" ht="30" customHeight="1" spans="1:16382">
      <c r="A389" s="157" t="str">
        <f>IF(H389="","",COUNTIF($H$3:H389,"&lt;&gt;"))</f>
        <v/>
      </c>
      <c r="B389" s="98"/>
      <c r="C389" s="50"/>
      <c r="D389" s="82"/>
      <c r="E389" s="158"/>
      <c r="F389" s="50"/>
      <c r="G389" s="83"/>
      <c r="H389" s="100"/>
      <c r="I389" s="181"/>
      <c r="J389" s="182"/>
      <c r="K389" s="182"/>
      <c r="L389" s="178"/>
      <c r="M389" s="179" t="str">
        <f>IF(OR(K389="",L389=""),"",K389*(L389*0.98)*1.05)</f>
        <v/>
      </c>
      <c r="N389" s="180"/>
      <c r="O389" s="67"/>
      <c r="P389" s="67"/>
      <c r="Q389" s="67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  <c r="FF389"/>
      <c r="FG389"/>
      <c r="FH389"/>
      <c r="FI389"/>
      <c r="FJ389"/>
      <c r="FK389"/>
      <c r="FL389"/>
      <c r="FM389"/>
      <c r="FN389"/>
      <c r="FO389"/>
      <c r="FP389"/>
      <c r="FQ389"/>
      <c r="FR389"/>
      <c r="FS389"/>
      <c r="FT389"/>
      <c r="FU389"/>
      <c r="FV389"/>
      <c r="FW389"/>
      <c r="FX389"/>
      <c r="FY389"/>
      <c r="FZ389"/>
      <c r="GA389"/>
      <c r="GB389"/>
      <c r="GC389"/>
      <c r="GD389"/>
      <c r="GE389"/>
      <c r="GF389"/>
      <c r="GG389"/>
      <c r="GH389"/>
      <c r="GI389"/>
      <c r="GJ389"/>
      <c r="GK389"/>
      <c r="GL389"/>
      <c r="GM389"/>
      <c r="GN389"/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/>
      <c r="HD389"/>
      <c r="HE389"/>
      <c r="HF389"/>
      <c r="HG389"/>
      <c r="HH389"/>
      <c r="HI389"/>
      <c r="HJ389"/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  <c r="IW389"/>
      <c r="IX389"/>
      <c r="IY389"/>
      <c r="IZ389"/>
      <c r="JA389"/>
      <c r="JB389"/>
      <c r="JC389"/>
      <c r="JD389"/>
      <c r="JE389"/>
      <c r="JF389"/>
      <c r="JG389"/>
      <c r="JH389"/>
      <c r="JI389"/>
      <c r="JJ389"/>
      <c r="JK389"/>
      <c r="JL389"/>
      <c r="JM389"/>
      <c r="JN389"/>
      <c r="JO389"/>
      <c r="JP389"/>
      <c r="JQ389"/>
      <c r="JR389"/>
      <c r="JS389"/>
      <c r="JT389"/>
      <c r="JU389"/>
      <c r="JV389"/>
      <c r="JW389"/>
      <c r="JX389"/>
      <c r="JY389"/>
      <c r="JZ389"/>
      <c r="KA389"/>
      <c r="KB389"/>
      <c r="KC389"/>
      <c r="KD389"/>
      <c r="KE389"/>
      <c r="KF389"/>
      <c r="KG389"/>
      <c r="KH389"/>
      <c r="KI389"/>
      <c r="KJ389"/>
      <c r="KK389"/>
      <c r="KL389"/>
      <c r="KM389"/>
      <c r="KN389"/>
      <c r="KO389"/>
      <c r="KP389"/>
      <c r="KQ389"/>
      <c r="KR389"/>
      <c r="KS389"/>
      <c r="KT389"/>
      <c r="KU389"/>
      <c r="KV389"/>
      <c r="KW389"/>
      <c r="KX389"/>
      <c r="KY389"/>
      <c r="KZ389"/>
      <c r="LA389"/>
      <c r="LB389"/>
      <c r="LC389"/>
      <c r="LD389"/>
      <c r="LE389"/>
      <c r="LF389"/>
      <c r="LG389"/>
      <c r="LH389"/>
      <c r="LI389"/>
      <c r="LJ389"/>
      <c r="LK389"/>
      <c r="LL389"/>
      <c r="LM389"/>
      <c r="LN389"/>
      <c r="LO389"/>
      <c r="LP389"/>
      <c r="LQ389"/>
      <c r="LR389"/>
      <c r="LS389"/>
      <c r="LT389"/>
      <c r="LU389"/>
      <c r="LV389"/>
      <c r="LW389"/>
      <c r="LX389"/>
      <c r="LY389"/>
      <c r="LZ389"/>
      <c r="MA389"/>
      <c r="MB389"/>
      <c r="MC389"/>
      <c r="MD389"/>
      <c r="ME389"/>
      <c r="MF389"/>
      <c r="MG389"/>
      <c r="MH389"/>
      <c r="MI389"/>
      <c r="MJ389"/>
      <c r="MK389"/>
      <c r="ML389"/>
      <c r="MM389"/>
      <c r="MN389"/>
      <c r="MO389"/>
      <c r="MP389"/>
      <c r="MQ389"/>
      <c r="MR389"/>
      <c r="MS389"/>
      <c r="MT389"/>
      <c r="MU389"/>
      <c r="MV389"/>
      <c r="MW389"/>
      <c r="MX389"/>
      <c r="MY389"/>
      <c r="MZ389"/>
      <c r="NA389"/>
      <c r="NB389"/>
      <c r="NC389"/>
      <c r="ND389"/>
      <c r="NE389"/>
      <c r="NF389"/>
      <c r="NG389"/>
      <c r="NH389"/>
      <c r="NI389"/>
      <c r="NJ389"/>
      <c r="NK389"/>
      <c r="NL389"/>
      <c r="NM389"/>
      <c r="NN389"/>
      <c r="NO389"/>
      <c r="NP389"/>
      <c r="NQ389"/>
      <c r="NR389"/>
      <c r="NS389"/>
      <c r="NT389"/>
      <c r="NU389"/>
      <c r="NV389"/>
      <c r="NW389"/>
      <c r="NX389"/>
      <c r="NY389"/>
      <c r="NZ389"/>
      <c r="OA389"/>
      <c r="OB389"/>
      <c r="OC389"/>
      <c r="OD389"/>
      <c r="OE389"/>
      <c r="OF389"/>
      <c r="OG389"/>
      <c r="OH389"/>
      <c r="OI389"/>
      <c r="OJ389"/>
      <c r="OK389"/>
      <c r="OL389"/>
      <c r="OM389"/>
      <c r="ON389"/>
      <c r="OO389"/>
      <c r="OP389"/>
      <c r="OQ389"/>
      <c r="OR389"/>
      <c r="OS389"/>
      <c r="OT389"/>
      <c r="OU389"/>
      <c r="OV389"/>
      <c r="OW389"/>
      <c r="OX389"/>
      <c r="OY389"/>
      <c r="OZ389"/>
      <c r="PA389"/>
      <c r="PB389"/>
      <c r="PC389"/>
      <c r="PD389"/>
      <c r="PE389"/>
      <c r="PF389"/>
      <c r="PG389"/>
      <c r="PH389"/>
      <c r="PI389"/>
      <c r="PJ389"/>
      <c r="PK389"/>
      <c r="PL389"/>
      <c r="PM389"/>
      <c r="PN389"/>
      <c r="PO389"/>
      <c r="PP389"/>
      <c r="PQ389"/>
      <c r="PR389"/>
      <c r="PS389"/>
      <c r="PT389"/>
      <c r="PU389"/>
      <c r="PV389"/>
      <c r="PW389"/>
      <c r="PX389"/>
      <c r="PY389"/>
      <c r="PZ389"/>
      <c r="QA389"/>
      <c r="QB389"/>
      <c r="QC389"/>
      <c r="QD389"/>
      <c r="QE389"/>
      <c r="QF389"/>
      <c r="QG389"/>
      <c r="QH389"/>
      <c r="QI389"/>
      <c r="QJ389"/>
      <c r="QK389"/>
      <c r="QL389"/>
      <c r="QM389"/>
      <c r="QN389"/>
      <c r="QO389"/>
      <c r="QP389"/>
      <c r="QQ389"/>
      <c r="QR389"/>
      <c r="QS389"/>
      <c r="QT389"/>
      <c r="QU389"/>
      <c r="QV389"/>
      <c r="QW389"/>
      <c r="QX389"/>
      <c r="QY389"/>
      <c r="QZ389"/>
      <c r="RA389"/>
      <c r="RB389"/>
      <c r="RC389"/>
      <c r="RD389"/>
      <c r="RE389"/>
      <c r="RF389"/>
      <c r="RG389"/>
      <c r="RH389"/>
      <c r="RI389"/>
      <c r="RJ389"/>
      <c r="RK389"/>
      <c r="RL389"/>
      <c r="RM389"/>
      <c r="RN389"/>
      <c r="RO389"/>
      <c r="RP389"/>
      <c r="RQ389"/>
      <c r="RR389"/>
      <c r="RS389"/>
      <c r="RT389"/>
      <c r="RU389"/>
      <c r="RV389"/>
      <c r="RW389"/>
      <c r="RX389"/>
      <c r="RY389"/>
      <c r="RZ389"/>
      <c r="SA389"/>
      <c r="SB389"/>
      <c r="SC389"/>
      <c r="SD389"/>
      <c r="SE389"/>
      <c r="SF389"/>
      <c r="SG389"/>
      <c r="SH389"/>
      <c r="SI389"/>
      <c r="SJ389"/>
      <c r="SK389"/>
      <c r="SL389"/>
      <c r="SM389"/>
      <c r="SN389"/>
      <c r="SO389"/>
      <c r="SP389"/>
      <c r="SQ389"/>
      <c r="SR389"/>
      <c r="SS389"/>
      <c r="ST389"/>
      <c r="SU389"/>
      <c r="SV389"/>
      <c r="SW389"/>
      <c r="SX389"/>
      <c r="SY389"/>
      <c r="SZ389"/>
      <c r="TA389"/>
      <c r="TB389"/>
      <c r="TC389"/>
      <c r="TD389"/>
      <c r="TE389"/>
      <c r="TF389"/>
      <c r="TG389"/>
      <c r="TH389"/>
      <c r="TI389"/>
      <c r="TJ389"/>
      <c r="TK389"/>
      <c r="TL389"/>
      <c r="TM389"/>
      <c r="TN389"/>
      <c r="TO389"/>
      <c r="TP389"/>
      <c r="TQ389"/>
      <c r="TR389"/>
      <c r="TS389"/>
      <c r="TT389"/>
      <c r="TU389"/>
      <c r="TV389"/>
      <c r="TW389"/>
      <c r="TX389"/>
      <c r="TY389"/>
      <c r="TZ389"/>
      <c r="UA389"/>
      <c r="UB389"/>
      <c r="UC389"/>
      <c r="UD389"/>
      <c r="UE389"/>
      <c r="UF389"/>
      <c r="UG389"/>
      <c r="UH389"/>
      <c r="UI389"/>
      <c r="UJ389"/>
      <c r="UK389"/>
      <c r="UL389"/>
      <c r="UM389"/>
      <c r="UN389"/>
      <c r="UO389"/>
      <c r="UP389"/>
      <c r="UQ389"/>
      <c r="UR389"/>
      <c r="US389"/>
      <c r="UT389"/>
      <c r="UU389"/>
      <c r="UV389"/>
      <c r="UW389"/>
      <c r="UX389"/>
      <c r="UY389"/>
      <c r="UZ389"/>
      <c r="VA389"/>
      <c r="VB389"/>
      <c r="VC389"/>
      <c r="VD389"/>
      <c r="VE389"/>
      <c r="VF389"/>
      <c r="VG389"/>
      <c r="VH389"/>
      <c r="VI389"/>
      <c r="VJ389"/>
      <c r="VK389"/>
      <c r="VL389"/>
      <c r="VM389"/>
      <c r="VN389"/>
      <c r="VO389"/>
      <c r="VP389"/>
      <c r="VQ389"/>
      <c r="VR389"/>
      <c r="VS389"/>
      <c r="VT389"/>
      <c r="VU389"/>
      <c r="VV389"/>
      <c r="VW389"/>
      <c r="VX389"/>
      <c r="VY389"/>
      <c r="VZ389"/>
      <c r="WA389"/>
      <c r="WB389"/>
      <c r="WC389"/>
      <c r="WD389"/>
      <c r="WE389"/>
      <c r="WF389"/>
      <c r="WG389"/>
      <c r="WH389"/>
      <c r="WI389"/>
      <c r="WJ389"/>
      <c r="WK389"/>
      <c r="WL389"/>
      <c r="WM389"/>
      <c r="WN389"/>
      <c r="WO389"/>
      <c r="WP389"/>
      <c r="WQ389"/>
      <c r="WR389"/>
      <c r="WS389"/>
      <c r="WT389"/>
      <c r="WU389"/>
      <c r="WV389"/>
      <c r="WW389"/>
      <c r="WX389"/>
      <c r="WY389"/>
      <c r="WZ389"/>
      <c r="XA389"/>
      <c r="XB389"/>
      <c r="XC389"/>
      <c r="XD389"/>
      <c r="XE389"/>
      <c r="XF389"/>
      <c r="XG389"/>
      <c r="XH389"/>
      <c r="XI389"/>
      <c r="XJ389"/>
      <c r="XK389"/>
      <c r="XL389"/>
      <c r="XM389"/>
      <c r="XN389"/>
      <c r="XO389"/>
      <c r="XP389"/>
      <c r="XQ389"/>
      <c r="XR389"/>
      <c r="XS389"/>
      <c r="XT389"/>
      <c r="XU389"/>
      <c r="XV389"/>
      <c r="XW389"/>
      <c r="XX389"/>
      <c r="XY389"/>
      <c r="XZ389"/>
      <c r="YA389"/>
      <c r="YB389"/>
      <c r="YC389"/>
      <c r="YD389"/>
      <c r="YE389"/>
      <c r="YF389"/>
      <c r="YG389"/>
      <c r="YH389"/>
      <c r="YI389"/>
      <c r="YJ389"/>
      <c r="YK389"/>
      <c r="YL389"/>
      <c r="YM389"/>
      <c r="YN389"/>
      <c r="YO389"/>
      <c r="YP389"/>
      <c r="YQ389"/>
      <c r="YR389"/>
      <c r="YS389"/>
      <c r="YT389"/>
      <c r="YU389"/>
      <c r="YV389"/>
      <c r="YW389"/>
      <c r="YX389"/>
      <c r="YY389"/>
      <c r="YZ389"/>
      <c r="ZA389"/>
      <c r="ZB389"/>
      <c r="ZC389"/>
      <c r="ZD389"/>
      <c r="ZE389"/>
      <c r="ZF389"/>
      <c r="ZG389"/>
      <c r="ZH389"/>
      <c r="ZI389"/>
      <c r="ZJ389"/>
      <c r="ZK389"/>
      <c r="ZL389"/>
      <c r="ZM389"/>
      <c r="ZN389"/>
      <c r="ZO389"/>
      <c r="ZP389"/>
      <c r="ZQ389"/>
      <c r="ZR389"/>
      <c r="ZS389"/>
      <c r="ZT389"/>
      <c r="ZU389"/>
      <c r="ZV389"/>
      <c r="ZW389"/>
      <c r="ZX389"/>
      <c r="ZY389"/>
      <c r="ZZ389"/>
      <c r="AAA389"/>
      <c r="AAB389"/>
      <c r="AAC389"/>
      <c r="AAD389"/>
      <c r="AAE389"/>
      <c r="AAF389"/>
      <c r="AAG389"/>
      <c r="AAH389"/>
      <c r="AAI389"/>
      <c r="AAJ389"/>
      <c r="AAK389"/>
      <c r="AAL389"/>
      <c r="AAM389"/>
      <c r="AAN389"/>
      <c r="AAO389"/>
      <c r="AAP389"/>
      <c r="AAQ389"/>
      <c r="AAR389"/>
      <c r="AAS389"/>
      <c r="AAT389"/>
      <c r="AAU389"/>
      <c r="AAV389"/>
      <c r="AAW389"/>
      <c r="AAX389"/>
      <c r="AAY389"/>
      <c r="AAZ389"/>
      <c r="ABA389"/>
      <c r="ABB389"/>
      <c r="ABC389"/>
      <c r="ABD389"/>
      <c r="ABE389"/>
      <c r="ABF389"/>
      <c r="ABG389"/>
      <c r="ABH389"/>
      <c r="ABI389"/>
      <c r="ABJ389"/>
      <c r="ABK389"/>
      <c r="ABL389"/>
      <c r="ABM389"/>
      <c r="ABN389"/>
      <c r="ABO389"/>
      <c r="ABP389"/>
      <c r="ABQ389"/>
      <c r="ABR389"/>
      <c r="ABS389"/>
      <c r="ABT389"/>
      <c r="ABU389"/>
      <c r="ABV389"/>
      <c r="ABW389"/>
      <c r="ABX389"/>
      <c r="ABY389"/>
      <c r="ABZ389"/>
      <c r="ACA389"/>
      <c r="ACB389"/>
      <c r="ACC389"/>
      <c r="ACD389"/>
      <c r="ACE389"/>
      <c r="ACF389"/>
      <c r="ACG389"/>
      <c r="ACH389"/>
      <c r="ACI389"/>
      <c r="ACJ389"/>
      <c r="ACK389"/>
      <c r="ACL389"/>
      <c r="ACM389"/>
      <c r="ACN389"/>
      <c r="ACO389"/>
      <c r="ACP389"/>
      <c r="ACQ389"/>
      <c r="ACR389"/>
      <c r="ACS389"/>
      <c r="ACT389"/>
      <c r="ACU389"/>
      <c r="ACV389"/>
      <c r="ACW389"/>
      <c r="ACX389"/>
      <c r="ACY389"/>
      <c r="ACZ389"/>
      <c r="ADA389"/>
      <c r="ADB389"/>
      <c r="ADC389"/>
      <c r="ADD389"/>
      <c r="ADE389"/>
      <c r="ADF389"/>
      <c r="ADG389"/>
      <c r="ADH389"/>
      <c r="ADI389"/>
      <c r="ADJ389"/>
      <c r="ADK389"/>
      <c r="ADL389"/>
      <c r="ADM389"/>
      <c r="ADN389"/>
      <c r="ADO389"/>
      <c r="ADP389"/>
      <c r="ADQ389"/>
      <c r="ADR389"/>
      <c r="ADS389"/>
      <c r="ADT389"/>
      <c r="ADU389"/>
      <c r="ADV389"/>
      <c r="ADW389"/>
      <c r="ADX389"/>
      <c r="ADY389"/>
      <c r="ADZ389"/>
      <c r="AEA389"/>
      <c r="AEB389"/>
      <c r="AEC389"/>
      <c r="AED389"/>
      <c r="AEE389"/>
      <c r="AEF389"/>
      <c r="AEG389"/>
      <c r="AEH389"/>
      <c r="AEI389"/>
      <c r="AEJ389"/>
      <c r="AEK389"/>
      <c r="AEL389"/>
      <c r="AEM389"/>
      <c r="AEN389"/>
      <c r="AEO389"/>
      <c r="AEP389"/>
      <c r="AEQ389"/>
      <c r="AER389"/>
      <c r="AES389"/>
      <c r="AET389"/>
      <c r="AEU389"/>
      <c r="AEV389"/>
      <c r="AEW389"/>
      <c r="AEX389"/>
      <c r="AEY389"/>
      <c r="AEZ389"/>
      <c r="AFA389"/>
      <c r="AFB389"/>
      <c r="AFC389"/>
      <c r="AFD389"/>
      <c r="AFE389"/>
      <c r="AFF389"/>
      <c r="AFG389"/>
      <c r="AFH389"/>
      <c r="AFI389"/>
      <c r="AFJ389"/>
      <c r="AFK389"/>
      <c r="AFL389"/>
      <c r="AFM389"/>
      <c r="AFN389"/>
      <c r="AFO389"/>
      <c r="AFP389"/>
      <c r="AFQ389"/>
      <c r="AFR389"/>
      <c r="AFS389"/>
      <c r="AFT389"/>
      <c r="AFU389"/>
      <c r="AFV389"/>
      <c r="AFW389"/>
      <c r="AFX389"/>
      <c r="AFY389"/>
      <c r="AFZ389"/>
      <c r="AGA389"/>
      <c r="AGB389"/>
      <c r="AGC389"/>
      <c r="AGD389"/>
      <c r="AGE389"/>
      <c r="AGF389"/>
      <c r="AGG389"/>
      <c r="AGH389"/>
      <c r="AGI389"/>
      <c r="AGJ389"/>
      <c r="AGK389"/>
      <c r="AGL389"/>
      <c r="AGM389"/>
      <c r="AGN389"/>
      <c r="AGO389"/>
      <c r="AGP389"/>
      <c r="AGQ389"/>
      <c r="AGR389"/>
      <c r="AGS389"/>
      <c r="AGT389"/>
      <c r="AGU389"/>
      <c r="AGV389"/>
      <c r="AGW389"/>
      <c r="AGX389"/>
      <c r="AGY389"/>
      <c r="AGZ389"/>
      <c r="AHA389"/>
      <c r="AHB389"/>
      <c r="AHC389"/>
      <c r="AHD389"/>
      <c r="AHE389"/>
      <c r="AHF389"/>
      <c r="AHG389"/>
      <c r="AHH389"/>
      <c r="AHI389"/>
      <c r="AHJ389"/>
      <c r="AHK389"/>
      <c r="AHL389"/>
      <c r="AHM389"/>
      <c r="AHN389"/>
      <c r="AHO389"/>
      <c r="AHP389"/>
      <c r="AHQ389"/>
      <c r="AHR389"/>
      <c r="AHS389"/>
      <c r="AHT389"/>
      <c r="AHU389"/>
      <c r="AHV389"/>
      <c r="AHW389"/>
      <c r="AHX389"/>
      <c r="AHY389"/>
      <c r="AHZ389"/>
      <c r="AIA389"/>
      <c r="AIB389"/>
      <c r="AIC389"/>
      <c r="AID389"/>
      <c r="AIE389"/>
      <c r="AIF389"/>
      <c r="AIG389"/>
      <c r="AIH389"/>
      <c r="AII389"/>
      <c r="AIJ389"/>
      <c r="AIK389"/>
      <c r="AIL389"/>
      <c r="AIM389"/>
      <c r="AIN389"/>
      <c r="AIO389"/>
      <c r="AIP389"/>
      <c r="AIQ389"/>
      <c r="AIR389"/>
      <c r="AIS389"/>
      <c r="AIT389"/>
      <c r="AIU389"/>
      <c r="AIV389"/>
      <c r="AIW389"/>
      <c r="AIX389"/>
      <c r="AIY389"/>
      <c r="AIZ389"/>
      <c r="AJA389"/>
      <c r="AJB389"/>
      <c r="AJC389"/>
      <c r="AJD389"/>
      <c r="AJE389"/>
      <c r="AJF389"/>
      <c r="AJG389"/>
      <c r="AJH389"/>
      <c r="AJI389"/>
      <c r="AJJ389"/>
      <c r="AJK389"/>
      <c r="AJL389"/>
      <c r="AJM389"/>
      <c r="AJN389"/>
      <c r="AJO389"/>
      <c r="AJP389"/>
      <c r="AJQ389"/>
      <c r="AJR389"/>
      <c r="AJS389"/>
      <c r="AJT389"/>
      <c r="AJU389"/>
      <c r="AJV389"/>
      <c r="AJW389"/>
      <c r="AJX389"/>
      <c r="AJY389"/>
      <c r="AJZ389"/>
      <c r="AKA389"/>
      <c r="AKB389"/>
      <c r="AKC389"/>
      <c r="AKD389"/>
      <c r="AKE389"/>
      <c r="AKF389"/>
      <c r="AKG389"/>
      <c r="AKH389"/>
      <c r="AKI389"/>
      <c r="AKJ389"/>
      <c r="AKK389"/>
      <c r="AKL389"/>
      <c r="AKM389"/>
      <c r="AKN389"/>
      <c r="AKO389"/>
      <c r="AKP389"/>
      <c r="AKQ389"/>
      <c r="AKR389"/>
      <c r="AKS389"/>
      <c r="AKT389"/>
      <c r="AKU389"/>
      <c r="AKV389"/>
      <c r="AKW389"/>
      <c r="AKX389"/>
      <c r="AKY389"/>
      <c r="AKZ389"/>
      <c r="ALA389"/>
      <c r="ALB389"/>
      <c r="ALC389"/>
      <c r="ALD389"/>
      <c r="ALE389"/>
      <c r="ALF389"/>
      <c r="ALG389"/>
      <c r="ALH389"/>
      <c r="ALI389"/>
      <c r="ALJ389"/>
      <c r="ALK389"/>
      <c r="ALL389"/>
      <c r="ALM389"/>
      <c r="ALN389"/>
      <c r="ALO389"/>
      <c r="ALP389"/>
      <c r="ALQ389"/>
      <c r="ALR389"/>
      <c r="ALS389"/>
      <c r="ALT389"/>
      <c r="ALU389"/>
      <c r="ALV389"/>
      <c r="ALW389"/>
      <c r="ALX389"/>
      <c r="ALY389"/>
      <c r="ALZ389"/>
      <c r="AMA389"/>
      <c r="AMB389"/>
      <c r="AMC389"/>
      <c r="AMD389"/>
      <c r="AME389"/>
      <c r="AMF389"/>
      <c r="AMG389"/>
      <c r="AMH389"/>
      <c r="AMI389"/>
      <c r="AMJ389"/>
      <c r="AMK389"/>
      <c r="AML389"/>
      <c r="AMM389"/>
      <c r="AMN389"/>
      <c r="AMO389"/>
      <c r="AMP389"/>
      <c r="AMQ389"/>
      <c r="AMR389"/>
      <c r="AMS389"/>
      <c r="AMT389"/>
      <c r="AMU389"/>
      <c r="AMV389"/>
      <c r="AMW389"/>
      <c r="AMX389"/>
      <c r="AMY389"/>
      <c r="AMZ389"/>
      <c r="ANA389"/>
      <c r="ANB389"/>
      <c r="ANC389"/>
      <c r="AND389"/>
      <c r="ANE389"/>
      <c r="ANF389"/>
      <c r="ANG389"/>
      <c r="ANH389"/>
      <c r="ANI389"/>
      <c r="ANJ389"/>
      <c r="ANK389"/>
      <c r="ANL389"/>
      <c r="ANM389"/>
      <c r="ANN389"/>
      <c r="ANO389"/>
      <c r="ANP389"/>
      <c r="ANQ389"/>
      <c r="ANR389"/>
      <c r="ANS389"/>
      <c r="ANT389"/>
      <c r="ANU389"/>
      <c r="ANV389"/>
      <c r="ANW389"/>
      <c r="ANX389"/>
      <c r="ANY389"/>
      <c r="ANZ389"/>
      <c r="AOA389"/>
      <c r="AOB389"/>
      <c r="AOC389"/>
      <c r="AOD389"/>
      <c r="AOE389"/>
      <c r="AOF389"/>
      <c r="AOG389"/>
      <c r="AOH389"/>
      <c r="AOI389"/>
      <c r="AOJ389"/>
      <c r="AOK389"/>
      <c r="AOL389"/>
      <c r="AOM389"/>
      <c r="AON389"/>
      <c r="AOO389"/>
      <c r="AOP389"/>
      <c r="AOQ389"/>
      <c r="AOR389"/>
      <c r="AOS389"/>
      <c r="AOT389"/>
      <c r="AOU389"/>
      <c r="AOV389"/>
      <c r="AOW389"/>
      <c r="AOX389"/>
      <c r="AOY389"/>
      <c r="AOZ389"/>
      <c r="APA389"/>
      <c r="APB389"/>
      <c r="APC389"/>
      <c r="APD389"/>
      <c r="APE389"/>
      <c r="APF389"/>
      <c r="APG389"/>
      <c r="APH389"/>
      <c r="API389"/>
      <c r="APJ389"/>
      <c r="APK389"/>
      <c r="APL389"/>
      <c r="APM389"/>
      <c r="APN389"/>
      <c r="APO389"/>
      <c r="APP389"/>
      <c r="APQ389"/>
      <c r="APR389"/>
      <c r="APS389"/>
      <c r="APT389"/>
      <c r="APU389"/>
      <c r="APV389"/>
      <c r="APW389"/>
      <c r="APX389"/>
      <c r="APY389"/>
      <c r="APZ389"/>
      <c r="AQA389"/>
      <c r="AQB389"/>
      <c r="AQC389"/>
      <c r="AQD389"/>
      <c r="AQE389"/>
      <c r="AQF389"/>
      <c r="AQG389"/>
      <c r="AQH389"/>
      <c r="AQI389"/>
      <c r="AQJ389"/>
      <c r="AQK389"/>
      <c r="AQL389"/>
      <c r="AQM389"/>
      <c r="AQN389"/>
      <c r="AQO389"/>
      <c r="AQP389"/>
      <c r="AQQ389"/>
      <c r="AQR389"/>
      <c r="AQS389"/>
      <c r="AQT389"/>
      <c r="AQU389"/>
      <c r="AQV389"/>
      <c r="AQW389"/>
      <c r="AQX389"/>
      <c r="AQY389"/>
      <c r="AQZ389"/>
      <c r="ARA389"/>
      <c r="ARB389"/>
      <c r="ARC389"/>
      <c r="ARD389"/>
      <c r="ARE389"/>
      <c r="ARF389"/>
      <c r="ARG389"/>
      <c r="ARH389"/>
      <c r="ARI389"/>
      <c r="ARJ389"/>
      <c r="ARK389"/>
      <c r="ARL389"/>
      <c r="ARM389"/>
      <c r="ARN389"/>
      <c r="ARO389"/>
      <c r="ARP389"/>
      <c r="ARQ389"/>
      <c r="ARR389"/>
      <c r="ARS389"/>
      <c r="ART389"/>
      <c r="ARU389"/>
      <c r="ARV389"/>
      <c r="ARW389"/>
      <c r="ARX389"/>
      <c r="ARY389"/>
      <c r="ARZ389"/>
      <c r="ASA389"/>
      <c r="ASB389"/>
      <c r="ASC389"/>
      <c r="ASD389"/>
      <c r="ASE389"/>
      <c r="ASF389"/>
      <c r="ASG389"/>
      <c r="ASH389"/>
      <c r="ASI389"/>
      <c r="ASJ389"/>
      <c r="ASK389"/>
      <c r="ASL389"/>
      <c r="ASM389"/>
      <c r="ASN389"/>
      <c r="ASO389"/>
      <c r="ASP389"/>
      <c r="ASQ389"/>
      <c r="ASR389"/>
      <c r="ASS389"/>
      <c r="AST389"/>
      <c r="ASU389"/>
      <c r="ASV389"/>
      <c r="ASW389"/>
      <c r="ASX389"/>
      <c r="ASY389"/>
      <c r="ASZ389"/>
      <c r="ATA389"/>
      <c r="ATB389"/>
      <c r="ATC389"/>
      <c r="ATD389"/>
      <c r="ATE389"/>
      <c r="ATF389"/>
      <c r="ATG389"/>
      <c r="ATH389"/>
      <c r="ATI389"/>
      <c r="ATJ389"/>
      <c r="ATK389"/>
      <c r="ATL389"/>
      <c r="ATM389"/>
      <c r="ATN389"/>
      <c r="ATO389"/>
      <c r="ATP389"/>
      <c r="ATQ389"/>
      <c r="ATR389"/>
      <c r="ATS389"/>
      <c r="ATT389"/>
      <c r="ATU389"/>
      <c r="ATV389"/>
      <c r="ATW389"/>
      <c r="ATX389"/>
      <c r="ATY389"/>
      <c r="ATZ389"/>
      <c r="AUA389"/>
      <c r="AUB389"/>
      <c r="AUC389"/>
      <c r="AUD389"/>
      <c r="AUE389"/>
      <c r="AUF389"/>
      <c r="AUG389"/>
      <c r="AUH389"/>
      <c r="AUI389"/>
      <c r="AUJ389"/>
      <c r="AUK389"/>
      <c r="AUL389"/>
      <c r="AUM389"/>
      <c r="AUN389"/>
      <c r="AUO389"/>
      <c r="AUP389"/>
      <c r="AUQ389"/>
      <c r="AUR389"/>
      <c r="AUS389"/>
      <c r="AUT389"/>
      <c r="AUU389"/>
      <c r="AUV389"/>
      <c r="AUW389"/>
      <c r="AUX389"/>
      <c r="AUY389"/>
      <c r="AUZ389"/>
      <c r="AVA389"/>
      <c r="AVB389"/>
      <c r="AVC389"/>
      <c r="AVD389"/>
      <c r="AVE389"/>
      <c r="AVF389"/>
      <c r="AVG389"/>
      <c r="AVH389"/>
      <c r="AVI389"/>
      <c r="AVJ389"/>
      <c r="AVK389"/>
      <c r="AVL389"/>
      <c r="AVM389"/>
      <c r="AVN389"/>
      <c r="AVO389"/>
      <c r="AVP389"/>
      <c r="AVQ389"/>
      <c r="AVR389"/>
      <c r="AVS389"/>
      <c r="AVT389"/>
      <c r="AVU389"/>
      <c r="AVV389"/>
      <c r="AVW389"/>
      <c r="AVX389"/>
      <c r="AVY389"/>
      <c r="AVZ389"/>
      <c r="AWA389"/>
      <c r="AWB389"/>
      <c r="AWC389"/>
      <c r="AWD389"/>
      <c r="AWE389"/>
      <c r="AWF389"/>
      <c r="AWG389"/>
      <c r="AWH389"/>
      <c r="AWI389"/>
      <c r="AWJ389"/>
      <c r="AWK389"/>
      <c r="AWL389"/>
      <c r="AWM389"/>
      <c r="AWN389"/>
      <c r="AWO389"/>
      <c r="AWP389"/>
      <c r="AWQ389"/>
      <c r="AWR389"/>
      <c r="AWS389"/>
      <c r="AWT389"/>
      <c r="AWU389"/>
      <c r="AWV389"/>
      <c r="AWW389"/>
      <c r="AWX389"/>
      <c r="AWY389"/>
      <c r="AWZ389"/>
      <c r="AXA389"/>
      <c r="AXB389"/>
      <c r="AXC389"/>
      <c r="AXD389"/>
      <c r="AXE389"/>
      <c r="AXF389"/>
      <c r="AXG389"/>
      <c r="AXH389"/>
      <c r="AXI389"/>
      <c r="AXJ389"/>
      <c r="AXK389"/>
      <c r="AXL389"/>
      <c r="AXM389"/>
      <c r="AXN389"/>
      <c r="AXO389"/>
      <c r="AXP389"/>
      <c r="AXQ389"/>
      <c r="AXR389"/>
      <c r="AXS389"/>
      <c r="AXT389"/>
      <c r="AXU389"/>
      <c r="AXV389"/>
      <c r="AXW389"/>
      <c r="AXX389"/>
      <c r="AXY389"/>
      <c r="AXZ389"/>
      <c r="AYA389"/>
      <c r="AYB389"/>
      <c r="AYC389"/>
      <c r="AYD389"/>
      <c r="AYE389"/>
      <c r="AYF389"/>
      <c r="AYG389"/>
      <c r="AYH389"/>
      <c r="AYI389"/>
      <c r="AYJ389"/>
      <c r="AYK389"/>
      <c r="AYL389"/>
      <c r="AYM389"/>
      <c r="AYN389"/>
      <c r="AYO389"/>
      <c r="AYP389"/>
      <c r="AYQ389"/>
      <c r="AYR389"/>
      <c r="AYS389"/>
      <c r="AYT389"/>
      <c r="AYU389"/>
      <c r="AYV389"/>
      <c r="AYW389"/>
      <c r="AYX389"/>
      <c r="AYY389"/>
      <c r="AYZ389"/>
      <c r="AZA389"/>
      <c r="AZB389"/>
      <c r="AZC389"/>
      <c r="AZD389"/>
      <c r="AZE389"/>
      <c r="AZF389"/>
      <c r="AZG389"/>
      <c r="AZH389"/>
      <c r="AZI389"/>
      <c r="AZJ389"/>
      <c r="AZK389"/>
      <c r="AZL389"/>
      <c r="AZM389"/>
      <c r="AZN389"/>
      <c r="AZO389"/>
      <c r="AZP389"/>
      <c r="AZQ389"/>
      <c r="AZR389"/>
      <c r="AZS389"/>
      <c r="AZT389"/>
      <c r="AZU389"/>
      <c r="AZV389"/>
      <c r="AZW389"/>
      <c r="AZX389"/>
      <c r="AZY389"/>
      <c r="AZZ389"/>
      <c r="BAA389"/>
      <c r="BAB389"/>
      <c r="BAC389"/>
      <c r="BAD389"/>
      <c r="BAE389"/>
      <c r="BAF389"/>
      <c r="BAG389"/>
      <c r="BAH389"/>
      <c r="BAI389"/>
      <c r="BAJ389"/>
      <c r="BAK389"/>
      <c r="BAL389"/>
      <c r="BAM389"/>
      <c r="BAN389"/>
      <c r="BAO389"/>
      <c r="BAP389"/>
      <c r="BAQ389"/>
      <c r="BAR389"/>
      <c r="BAS389"/>
      <c r="BAT389"/>
      <c r="BAU389"/>
      <c r="BAV389"/>
      <c r="BAW389"/>
      <c r="BAX389"/>
      <c r="BAY389"/>
      <c r="BAZ389"/>
      <c r="BBA389"/>
      <c r="BBB389"/>
      <c r="BBC389"/>
      <c r="BBD389"/>
      <c r="BBE389"/>
      <c r="BBF389"/>
      <c r="BBG389"/>
      <c r="BBH389"/>
      <c r="BBI389"/>
      <c r="BBJ389"/>
      <c r="BBK389"/>
      <c r="BBL389"/>
      <c r="BBM389"/>
      <c r="BBN389"/>
      <c r="BBO389"/>
      <c r="BBP389"/>
      <c r="BBQ389"/>
      <c r="BBR389"/>
      <c r="BBS389"/>
      <c r="BBT389"/>
      <c r="BBU389"/>
      <c r="BBV389"/>
      <c r="BBW389"/>
      <c r="BBX389"/>
      <c r="BBY389"/>
      <c r="BBZ389"/>
      <c r="BCA389"/>
      <c r="BCB389"/>
      <c r="BCC389"/>
      <c r="BCD389"/>
      <c r="BCE389"/>
      <c r="BCF389"/>
      <c r="BCG389"/>
      <c r="BCH389"/>
      <c r="BCI389"/>
      <c r="BCJ389"/>
      <c r="BCK389"/>
      <c r="BCL389"/>
      <c r="BCM389"/>
      <c r="BCN389"/>
      <c r="BCO389"/>
      <c r="BCP389"/>
      <c r="BCQ389"/>
      <c r="BCR389"/>
      <c r="BCS389"/>
      <c r="BCT389"/>
      <c r="BCU389"/>
      <c r="BCV389"/>
      <c r="BCW389"/>
      <c r="BCX389"/>
      <c r="BCY389"/>
      <c r="BCZ389"/>
      <c r="BDA389"/>
      <c r="BDB389"/>
      <c r="BDC389"/>
      <c r="BDD389"/>
      <c r="BDE389"/>
      <c r="BDF389"/>
      <c r="BDG389"/>
      <c r="BDH389"/>
      <c r="BDI389"/>
      <c r="BDJ389"/>
      <c r="BDK389"/>
      <c r="BDL389"/>
      <c r="BDM389"/>
      <c r="BDN389"/>
      <c r="BDO389"/>
      <c r="BDP389"/>
      <c r="BDQ389"/>
      <c r="BDR389"/>
      <c r="BDS389"/>
      <c r="BDT389"/>
      <c r="BDU389"/>
      <c r="BDV389"/>
      <c r="BDW389"/>
      <c r="BDX389"/>
      <c r="BDY389"/>
      <c r="BDZ389"/>
      <c r="BEA389"/>
      <c r="BEB389"/>
      <c r="BEC389"/>
      <c r="BED389"/>
      <c r="BEE389"/>
      <c r="BEF389"/>
      <c r="BEG389"/>
      <c r="BEH389"/>
      <c r="BEI389"/>
      <c r="BEJ389"/>
      <c r="BEK389"/>
      <c r="BEL389"/>
      <c r="BEM389"/>
      <c r="BEN389"/>
      <c r="BEO389"/>
      <c r="BEP389"/>
      <c r="BEQ389"/>
      <c r="BER389"/>
      <c r="BES389"/>
      <c r="BET389"/>
      <c r="BEU389"/>
      <c r="BEV389"/>
      <c r="BEW389"/>
      <c r="BEX389"/>
      <c r="BEY389"/>
      <c r="BEZ389"/>
      <c r="BFA389"/>
      <c r="BFB389"/>
      <c r="BFC389"/>
      <c r="BFD389"/>
      <c r="BFE389"/>
      <c r="BFF389"/>
      <c r="BFG389"/>
      <c r="BFH389"/>
      <c r="BFI389"/>
      <c r="BFJ389"/>
      <c r="BFK389"/>
      <c r="BFL389"/>
      <c r="BFM389"/>
      <c r="BFN389"/>
      <c r="BFO389"/>
      <c r="BFP389"/>
      <c r="BFQ389"/>
      <c r="BFR389"/>
      <c r="BFS389"/>
      <c r="BFT389"/>
      <c r="BFU389"/>
      <c r="BFV389"/>
      <c r="BFW389"/>
      <c r="BFX389"/>
      <c r="BFY389"/>
      <c r="BFZ389"/>
      <c r="BGA389"/>
      <c r="BGB389"/>
      <c r="BGC389"/>
      <c r="BGD389"/>
      <c r="BGE389"/>
      <c r="BGF389"/>
      <c r="BGG389"/>
      <c r="BGH389"/>
      <c r="BGI389"/>
      <c r="BGJ389"/>
      <c r="BGK389"/>
      <c r="BGL389"/>
      <c r="BGM389"/>
      <c r="BGN389"/>
      <c r="BGO389"/>
      <c r="BGP389"/>
      <c r="BGQ389"/>
      <c r="BGR389"/>
      <c r="BGS389"/>
      <c r="BGT389"/>
      <c r="BGU389"/>
      <c r="BGV389"/>
      <c r="BGW389"/>
      <c r="BGX389"/>
      <c r="BGY389"/>
      <c r="BGZ389"/>
      <c r="BHA389"/>
      <c r="BHB389"/>
      <c r="BHC389"/>
      <c r="BHD389"/>
      <c r="BHE389"/>
      <c r="BHF389"/>
      <c r="BHG389"/>
      <c r="BHH389"/>
      <c r="BHI389"/>
      <c r="BHJ389"/>
      <c r="BHK389"/>
      <c r="BHL389"/>
      <c r="BHM389"/>
      <c r="BHN389"/>
      <c r="BHO389"/>
      <c r="BHP389"/>
      <c r="BHQ389"/>
      <c r="BHR389"/>
      <c r="BHS389"/>
      <c r="BHT389"/>
      <c r="BHU389"/>
      <c r="BHV389"/>
      <c r="BHW389"/>
      <c r="BHX389"/>
      <c r="BHY389"/>
      <c r="BHZ389"/>
      <c r="BIA389"/>
      <c r="BIB389"/>
      <c r="BIC389"/>
      <c r="BID389"/>
      <c r="BIE389"/>
      <c r="BIF389"/>
      <c r="BIG389"/>
      <c r="BIH389"/>
      <c r="BII389"/>
      <c r="BIJ389"/>
      <c r="BIK389"/>
      <c r="BIL389"/>
      <c r="BIM389"/>
      <c r="BIN389"/>
      <c r="BIO389"/>
      <c r="BIP389"/>
      <c r="BIQ389"/>
      <c r="BIR389"/>
      <c r="BIS389"/>
      <c r="BIT389"/>
      <c r="BIU389"/>
      <c r="BIV389"/>
      <c r="BIW389"/>
      <c r="BIX389"/>
      <c r="BIY389"/>
      <c r="BIZ389"/>
      <c r="BJA389"/>
      <c r="BJB389"/>
      <c r="BJC389"/>
      <c r="BJD389"/>
      <c r="BJE389"/>
      <c r="BJF389"/>
      <c r="BJG389"/>
      <c r="BJH389"/>
      <c r="BJI389"/>
      <c r="BJJ389"/>
      <c r="BJK389"/>
      <c r="BJL389"/>
      <c r="BJM389"/>
      <c r="BJN389"/>
      <c r="BJO389"/>
      <c r="BJP389"/>
      <c r="BJQ389"/>
      <c r="BJR389"/>
      <c r="BJS389"/>
      <c r="BJT389"/>
      <c r="BJU389"/>
      <c r="BJV389"/>
      <c r="BJW389"/>
      <c r="BJX389"/>
      <c r="BJY389"/>
      <c r="BJZ389"/>
      <c r="BKA389"/>
      <c r="BKB389"/>
      <c r="BKC389"/>
      <c r="BKD389"/>
      <c r="BKE389"/>
      <c r="BKF389"/>
      <c r="BKG389"/>
      <c r="BKH389"/>
      <c r="BKI389"/>
      <c r="BKJ389"/>
      <c r="BKK389"/>
      <c r="BKL389"/>
      <c r="BKM389"/>
      <c r="BKN389"/>
      <c r="BKO389"/>
      <c r="BKP389"/>
      <c r="BKQ389"/>
      <c r="BKR389"/>
      <c r="BKS389"/>
      <c r="BKT389"/>
      <c r="BKU389"/>
      <c r="BKV389"/>
      <c r="BKW389"/>
      <c r="BKX389"/>
      <c r="BKY389"/>
      <c r="BKZ389"/>
      <c r="BLA389"/>
      <c r="BLB389"/>
      <c r="BLC389"/>
      <c r="BLD389"/>
      <c r="BLE389"/>
      <c r="BLF389"/>
      <c r="BLG389"/>
      <c r="BLH389"/>
      <c r="BLI389"/>
      <c r="BLJ389"/>
      <c r="BLK389"/>
      <c r="BLL389"/>
      <c r="BLM389"/>
      <c r="BLN389"/>
      <c r="BLO389"/>
      <c r="BLP389"/>
      <c r="BLQ389"/>
      <c r="BLR389"/>
      <c r="BLS389"/>
      <c r="BLT389"/>
      <c r="BLU389"/>
      <c r="BLV389"/>
      <c r="BLW389"/>
      <c r="BLX389"/>
      <c r="BLY389"/>
      <c r="BLZ389"/>
      <c r="BMA389"/>
      <c r="BMB389"/>
      <c r="BMC389"/>
      <c r="BMD389"/>
      <c r="BME389"/>
      <c r="BMF389"/>
      <c r="BMG389"/>
      <c r="BMH389"/>
      <c r="BMI389"/>
      <c r="BMJ389"/>
      <c r="BMK389"/>
      <c r="BML389"/>
      <c r="BMM389"/>
      <c r="BMN389"/>
      <c r="BMO389"/>
      <c r="BMP389"/>
      <c r="BMQ389"/>
      <c r="BMR389"/>
      <c r="BMS389"/>
      <c r="BMT389"/>
      <c r="BMU389"/>
      <c r="BMV389"/>
      <c r="BMW389"/>
      <c r="BMX389"/>
      <c r="BMY389"/>
      <c r="BMZ389"/>
      <c r="BNA389"/>
      <c r="BNB389"/>
      <c r="BNC389"/>
      <c r="BND389"/>
      <c r="BNE389"/>
      <c r="BNF389"/>
      <c r="BNG389"/>
      <c r="BNH389"/>
      <c r="BNI389"/>
      <c r="BNJ389"/>
      <c r="BNK389"/>
      <c r="BNL389"/>
      <c r="BNM389"/>
      <c r="BNN389"/>
      <c r="BNO389"/>
      <c r="BNP389"/>
      <c r="BNQ389"/>
      <c r="BNR389"/>
      <c r="BNS389"/>
      <c r="BNT389"/>
      <c r="BNU389"/>
      <c r="BNV389"/>
      <c r="BNW389"/>
      <c r="BNX389"/>
      <c r="BNY389"/>
      <c r="BNZ389"/>
      <c r="BOA389"/>
      <c r="BOB389"/>
      <c r="BOC389"/>
      <c r="BOD389"/>
      <c r="BOE389"/>
      <c r="BOF389"/>
      <c r="BOG389"/>
      <c r="BOH389"/>
      <c r="BOI389"/>
      <c r="BOJ389"/>
      <c r="BOK389"/>
      <c r="BOL389"/>
      <c r="BOM389"/>
      <c r="BON389"/>
      <c r="BOO389"/>
      <c r="BOP389"/>
      <c r="BOQ389"/>
      <c r="BOR389"/>
      <c r="BOS389"/>
      <c r="BOT389"/>
      <c r="BOU389"/>
      <c r="BOV389"/>
      <c r="BOW389"/>
      <c r="BOX389"/>
      <c r="BOY389"/>
      <c r="BOZ389"/>
      <c r="BPA389"/>
      <c r="BPB389"/>
      <c r="BPC389"/>
      <c r="BPD389"/>
      <c r="BPE389"/>
      <c r="BPF389"/>
      <c r="BPG389"/>
      <c r="BPH389"/>
      <c r="BPI389"/>
      <c r="BPJ389"/>
      <c r="BPK389"/>
      <c r="BPL389"/>
      <c r="BPM389"/>
      <c r="BPN389"/>
      <c r="BPO389"/>
      <c r="BPP389"/>
      <c r="BPQ389"/>
      <c r="BPR389"/>
      <c r="BPS389"/>
      <c r="BPT389"/>
      <c r="BPU389"/>
      <c r="BPV389"/>
      <c r="BPW389"/>
      <c r="BPX389"/>
      <c r="BPY389"/>
      <c r="BPZ389"/>
      <c r="BQA389"/>
      <c r="BQB389"/>
      <c r="BQC389"/>
      <c r="BQD389"/>
      <c r="BQE389"/>
      <c r="BQF389"/>
      <c r="BQG389"/>
      <c r="BQH389"/>
      <c r="BQI389"/>
      <c r="BQJ389"/>
      <c r="BQK389"/>
      <c r="BQL389"/>
      <c r="BQM389"/>
      <c r="BQN389"/>
      <c r="BQO389"/>
      <c r="BQP389"/>
      <c r="BQQ389"/>
      <c r="BQR389"/>
      <c r="BQS389"/>
      <c r="BQT389"/>
      <c r="BQU389"/>
      <c r="BQV389"/>
      <c r="BQW389"/>
      <c r="BQX389"/>
      <c r="BQY389"/>
      <c r="BQZ389"/>
      <c r="BRA389"/>
      <c r="BRB389"/>
      <c r="BRC389"/>
      <c r="BRD389"/>
      <c r="BRE389"/>
      <c r="BRF389"/>
      <c r="BRG389"/>
      <c r="BRH389"/>
      <c r="BRI389"/>
      <c r="BRJ389"/>
      <c r="BRK389"/>
      <c r="BRL389"/>
      <c r="BRM389"/>
      <c r="BRN389"/>
      <c r="BRO389"/>
      <c r="BRP389"/>
      <c r="BRQ389"/>
      <c r="BRR389"/>
      <c r="BRS389"/>
      <c r="BRT389"/>
      <c r="BRU389"/>
      <c r="BRV389"/>
      <c r="BRW389"/>
      <c r="BRX389"/>
      <c r="BRY389"/>
      <c r="BRZ389"/>
      <c r="BSA389"/>
      <c r="BSB389"/>
      <c r="BSC389"/>
      <c r="BSD389"/>
      <c r="BSE389"/>
      <c r="BSF389"/>
      <c r="BSG389"/>
      <c r="BSH389"/>
      <c r="BSI389"/>
      <c r="BSJ389"/>
      <c r="BSK389"/>
      <c r="BSL389"/>
      <c r="BSM389"/>
      <c r="BSN389"/>
      <c r="BSO389"/>
      <c r="BSP389"/>
      <c r="BSQ389"/>
      <c r="BSR389"/>
      <c r="BSS389"/>
      <c r="BST389"/>
      <c r="BSU389"/>
      <c r="BSV389"/>
      <c r="BSW389"/>
      <c r="BSX389"/>
      <c r="BSY389"/>
      <c r="BSZ389"/>
      <c r="BTA389"/>
      <c r="BTB389"/>
      <c r="BTC389"/>
      <c r="BTD389"/>
      <c r="BTE389"/>
      <c r="BTF389"/>
      <c r="BTG389"/>
      <c r="BTH389"/>
      <c r="BTI389"/>
      <c r="BTJ389"/>
      <c r="BTK389"/>
      <c r="BTL389"/>
      <c r="BTM389"/>
      <c r="BTN389"/>
      <c r="BTO389"/>
      <c r="BTP389"/>
      <c r="BTQ389"/>
      <c r="BTR389"/>
      <c r="BTS389"/>
      <c r="BTT389"/>
      <c r="BTU389"/>
      <c r="BTV389"/>
      <c r="BTW389"/>
      <c r="BTX389"/>
      <c r="BTY389"/>
      <c r="BTZ389"/>
      <c r="BUA389"/>
      <c r="BUB389"/>
      <c r="BUC389"/>
      <c r="BUD389"/>
      <c r="BUE389"/>
      <c r="BUF389"/>
      <c r="BUG389"/>
      <c r="BUH389"/>
      <c r="BUI389"/>
      <c r="BUJ389"/>
      <c r="BUK389"/>
      <c r="BUL389"/>
      <c r="BUM389"/>
      <c r="BUN389"/>
      <c r="BUO389"/>
      <c r="BUP389"/>
      <c r="BUQ389"/>
      <c r="BUR389"/>
      <c r="BUS389"/>
      <c r="BUT389"/>
      <c r="BUU389"/>
      <c r="BUV389"/>
      <c r="BUW389"/>
      <c r="BUX389"/>
      <c r="BUY389"/>
      <c r="BUZ389"/>
      <c r="BVA389"/>
      <c r="BVB389"/>
      <c r="BVC389"/>
      <c r="BVD389"/>
      <c r="BVE389"/>
      <c r="BVF389"/>
      <c r="BVG389"/>
      <c r="BVH389"/>
      <c r="BVI389"/>
      <c r="BVJ389"/>
      <c r="BVK389"/>
      <c r="BVL389"/>
      <c r="BVM389"/>
      <c r="BVN389"/>
      <c r="BVO389"/>
      <c r="BVP389"/>
      <c r="BVQ389"/>
      <c r="BVR389"/>
      <c r="BVS389"/>
      <c r="BVT389"/>
      <c r="BVU389"/>
      <c r="BVV389"/>
      <c r="BVW389"/>
      <c r="BVX389"/>
      <c r="BVY389"/>
      <c r="BVZ389"/>
      <c r="BWA389"/>
      <c r="BWB389"/>
      <c r="BWC389"/>
      <c r="BWD389"/>
      <c r="BWE389"/>
      <c r="BWF389"/>
      <c r="BWG389"/>
      <c r="BWH389"/>
      <c r="BWI389"/>
      <c r="BWJ389"/>
      <c r="BWK389"/>
      <c r="BWL389"/>
      <c r="BWM389"/>
      <c r="BWN389"/>
      <c r="BWO389"/>
      <c r="BWP389"/>
      <c r="BWQ389"/>
      <c r="BWR389"/>
      <c r="BWS389"/>
      <c r="BWT389"/>
      <c r="BWU389"/>
      <c r="BWV389"/>
      <c r="BWW389"/>
      <c r="BWX389"/>
      <c r="BWY389"/>
      <c r="BWZ389"/>
      <c r="BXA389"/>
      <c r="BXB389"/>
      <c r="BXC389"/>
      <c r="BXD389"/>
      <c r="BXE389"/>
      <c r="BXF389"/>
      <c r="BXG389"/>
      <c r="BXH389"/>
      <c r="BXI389"/>
      <c r="BXJ389"/>
      <c r="BXK389"/>
      <c r="BXL389"/>
      <c r="BXM389"/>
      <c r="BXN389"/>
      <c r="BXO389"/>
      <c r="BXP389"/>
      <c r="BXQ389"/>
      <c r="BXR389"/>
      <c r="BXS389"/>
      <c r="BXT389"/>
      <c r="BXU389"/>
      <c r="BXV389"/>
      <c r="BXW389"/>
      <c r="BXX389"/>
      <c r="BXY389"/>
      <c r="BXZ389"/>
      <c r="BYA389"/>
      <c r="BYB389"/>
      <c r="BYC389"/>
      <c r="BYD389"/>
      <c r="BYE389"/>
      <c r="BYF389"/>
      <c r="BYG389"/>
      <c r="BYH389"/>
      <c r="BYI389"/>
      <c r="BYJ389"/>
      <c r="BYK389"/>
      <c r="BYL389"/>
      <c r="BYM389"/>
      <c r="BYN389"/>
      <c r="BYO389"/>
      <c r="BYP389"/>
      <c r="BYQ389"/>
      <c r="BYR389"/>
      <c r="BYS389"/>
      <c r="BYT389"/>
      <c r="BYU389"/>
      <c r="BYV389"/>
      <c r="BYW389"/>
      <c r="BYX389"/>
      <c r="BYY389"/>
      <c r="BYZ389"/>
      <c r="BZA389"/>
      <c r="BZB389"/>
      <c r="BZC389"/>
      <c r="BZD389"/>
      <c r="BZE389"/>
      <c r="BZF389"/>
      <c r="BZG389"/>
      <c r="BZH389"/>
      <c r="BZI389"/>
      <c r="BZJ389"/>
      <c r="BZK389"/>
      <c r="BZL389"/>
      <c r="BZM389"/>
      <c r="BZN389"/>
      <c r="BZO389"/>
      <c r="BZP389"/>
      <c r="BZQ389"/>
      <c r="BZR389"/>
      <c r="BZS389"/>
      <c r="BZT389"/>
      <c r="BZU389"/>
      <c r="BZV389"/>
      <c r="BZW389"/>
      <c r="BZX389"/>
      <c r="BZY389"/>
      <c r="BZZ389"/>
      <c r="CAA389"/>
      <c r="CAB389"/>
      <c r="CAC389"/>
      <c r="CAD389"/>
      <c r="CAE389"/>
      <c r="CAF389"/>
      <c r="CAG389"/>
      <c r="CAH389"/>
      <c r="CAI389"/>
      <c r="CAJ389"/>
      <c r="CAK389"/>
      <c r="CAL389"/>
      <c r="CAM389"/>
      <c r="CAN389"/>
      <c r="CAO389"/>
      <c r="CAP389"/>
      <c r="CAQ389"/>
      <c r="CAR389"/>
      <c r="CAS389"/>
      <c r="CAT389"/>
      <c r="CAU389"/>
      <c r="CAV389"/>
      <c r="CAW389"/>
      <c r="CAX389"/>
      <c r="CAY389"/>
      <c r="CAZ389"/>
      <c r="CBA389"/>
      <c r="CBB389"/>
      <c r="CBC389"/>
      <c r="CBD389"/>
      <c r="CBE389"/>
      <c r="CBF389"/>
      <c r="CBG389"/>
      <c r="CBH389"/>
      <c r="CBI389"/>
      <c r="CBJ389"/>
      <c r="CBK389"/>
      <c r="CBL389"/>
      <c r="CBM389"/>
      <c r="CBN389"/>
      <c r="CBO389"/>
      <c r="CBP389"/>
      <c r="CBQ389"/>
      <c r="CBR389"/>
      <c r="CBS389"/>
      <c r="CBT389"/>
      <c r="CBU389"/>
      <c r="CBV389"/>
      <c r="CBW389"/>
      <c r="CBX389"/>
      <c r="CBY389"/>
      <c r="CBZ389"/>
      <c r="CCA389"/>
      <c r="CCB389"/>
      <c r="CCC389"/>
      <c r="CCD389"/>
      <c r="CCE389"/>
      <c r="CCF389"/>
      <c r="CCG389"/>
      <c r="CCH389"/>
      <c r="CCI389"/>
      <c r="CCJ389"/>
      <c r="CCK389"/>
      <c r="CCL389"/>
      <c r="CCM389"/>
      <c r="CCN389"/>
      <c r="CCO389"/>
      <c r="CCP389"/>
      <c r="CCQ389"/>
      <c r="CCR389"/>
      <c r="CCS389"/>
      <c r="CCT389"/>
      <c r="CCU389"/>
      <c r="CCV389"/>
      <c r="CCW389"/>
      <c r="CCX389"/>
      <c r="CCY389"/>
      <c r="CCZ389"/>
      <c r="CDA389"/>
      <c r="CDB389"/>
      <c r="CDC389"/>
      <c r="CDD389"/>
      <c r="CDE389"/>
      <c r="CDF389"/>
      <c r="CDG389"/>
      <c r="CDH389"/>
      <c r="CDI389"/>
      <c r="CDJ389"/>
      <c r="CDK389"/>
      <c r="CDL389"/>
      <c r="CDM389"/>
      <c r="CDN389"/>
      <c r="CDO389"/>
      <c r="CDP389"/>
      <c r="CDQ389"/>
      <c r="CDR389"/>
      <c r="CDS389"/>
      <c r="CDT389"/>
      <c r="CDU389"/>
      <c r="CDV389"/>
      <c r="CDW389"/>
      <c r="CDX389"/>
      <c r="CDY389"/>
      <c r="CDZ389"/>
      <c r="CEA389"/>
      <c r="CEB389"/>
      <c r="CEC389"/>
      <c r="CED389"/>
      <c r="CEE389"/>
      <c r="CEF389"/>
      <c r="CEG389"/>
      <c r="CEH389"/>
      <c r="CEI389"/>
      <c r="CEJ389"/>
      <c r="CEK389"/>
      <c r="CEL389"/>
      <c r="CEM389"/>
      <c r="CEN389"/>
      <c r="CEO389"/>
      <c r="CEP389"/>
      <c r="CEQ389"/>
      <c r="CER389"/>
      <c r="CES389"/>
      <c r="CET389"/>
      <c r="CEU389"/>
      <c r="CEV389"/>
      <c r="CEW389"/>
      <c r="CEX389"/>
      <c r="CEY389"/>
      <c r="CEZ389"/>
      <c r="CFA389"/>
      <c r="CFB389"/>
      <c r="CFC389"/>
      <c r="CFD389"/>
      <c r="CFE389"/>
      <c r="CFF389"/>
      <c r="CFG389"/>
      <c r="CFH389"/>
      <c r="CFI389"/>
      <c r="CFJ389"/>
      <c r="CFK389"/>
      <c r="CFL389"/>
      <c r="CFM389"/>
      <c r="CFN389"/>
      <c r="CFO389"/>
      <c r="CFP389"/>
      <c r="CFQ389"/>
      <c r="CFR389"/>
      <c r="CFS389"/>
      <c r="CFT389"/>
      <c r="CFU389"/>
      <c r="CFV389"/>
      <c r="CFW389"/>
      <c r="CFX389"/>
      <c r="CFY389"/>
      <c r="CFZ389"/>
      <c r="CGA389"/>
      <c r="CGB389"/>
      <c r="CGC389"/>
      <c r="CGD389"/>
      <c r="CGE389"/>
      <c r="CGF389"/>
      <c r="CGG389"/>
      <c r="CGH389"/>
      <c r="CGI389"/>
      <c r="CGJ389"/>
      <c r="CGK389"/>
      <c r="CGL389"/>
      <c r="CGM389"/>
      <c r="CGN389"/>
      <c r="CGO389"/>
      <c r="CGP389"/>
      <c r="CGQ389"/>
      <c r="CGR389"/>
      <c r="CGS389"/>
      <c r="CGT389"/>
      <c r="CGU389"/>
      <c r="CGV389"/>
      <c r="CGW389"/>
      <c r="CGX389"/>
      <c r="CGY389"/>
      <c r="CGZ389"/>
      <c r="CHA389"/>
      <c r="CHB389"/>
      <c r="CHC389"/>
      <c r="CHD389"/>
      <c r="CHE389"/>
      <c r="CHF389"/>
      <c r="CHG389"/>
      <c r="CHH389"/>
      <c r="CHI389"/>
      <c r="CHJ389"/>
      <c r="CHK389"/>
      <c r="CHL389"/>
      <c r="CHM389"/>
      <c r="CHN389"/>
      <c r="CHO389"/>
      <c r="CHP389"/>
      <c r="CHQ389"/>
      <c r="CHR389"/>
      <c r="CHS389"/>
      <c r="CHT389"/>
      <c r="CHU389"/>
      <c r="CHV389"/>
      <c r="CHW389"/>
      <c r="CHX389"/>
      <c r="CHY389"/>
      <c r="CHZ389"/>
      <c r="CIA389"/>
      <c r="CIB389"/>
      <c r="CIC389"/>
      <c r="CID389"/>
      <c r="CIE389"/>
      <c r="CIF389"/>
      <c r="CIG389"/>
      <c r="CIH389"/>
      <c r="CII389"/>
      <c r="CIJ389"/>
      <c r="CIK389"/>
      <c r="CIL389"/>
      <c r="CIM389"/>
      <c r="CIN389"/>
      <c r="CIO389"/>
      <c r="CIP389"/>
      <c r="CIQ389"/>
      <c r="CIR389"/>
      <c r="CIS389"/>
      <c r="CIT389"/>
      <c r="CIU389"/>
      <c r="CIV389"/>
      <c r="CIW389"/>
      <c r="CIX389"/>
      <c r="CIY389"/>
      <c r="CIZ389"/>
      <c r="CJA389"/>
      <c r="CJB389"/>
      <c r="CJC389"/>
      <c r="CJD389"/>
      <c r="CJE389"/>
      <c r="CJF389"/>
      <c r="CJG389"/>
      <c r="CJH389"/>
      <c r="CJI389"/>
      <c r="CJJ389"/>
      <c r="CJK389"/>
      <c r="CJL389"/>
      <c r="CJM389"/>
      <c r="CJN389"/>
      <c r="CJO389"/>
      <c r="CJP389"/>
      <c r="CJQ389"/>
      <c r="CJR389"/>
      <c r="CJS389"/>
      <c r="CJT389"/>
      <c r="CJU389"/>
      <c r="CJV389"/>
      <c r="CJW389"/>
      <c r="CJX389"/>
      <c r="CJY389"/>
      <c r="CJZ389"/>
      <c r="CKA389"/>
      <c r="CKB389"/>
      <c r="CKC389"/>
      <c r="CKD389"/>
      <c r="CKE389"/>
      <c r="CKF389"/>
      <c r="CKG389"/>
      <c r="CKH389"/>
      <c r="CKI389"/>
      <c r="CKJ389"/>
      <c r="CKK389"/>
      <c r="CKL389"/>
      <c r="CKM389"/>
      <c r="CKN389"/>
      <c r="CKO389"/>
      <c r="CKP389"/>
      <c r="CKQ389"/>
      <c r="CKR389"/>
      <c r="CKS389"/>
      <c r="CKT389"/>
      <c r="CKU389"/>
      <c r="CKV389"/>
      <c r="CKW389"/>
      <c r="CKX389"/>
      <c r="CKY389"/>
      <c r="CKZ389"/>
      <c r="CLA389"/>
      <c r="CLB389"/>
      <c r="CLC389"/>
      <c r="CLD389"/>
      <c r="CLE389"/>
      <c r="CLF389"/>
      <c r="CLG389"/>
      <c r="CLH389"/>
      <c r="CLI389"/>
      <c r="CLJ389"/>
      <c r="CLK389"/>
      <c r="CLL389"/>
      <c r="CLM389"/>
      <c r="CLN389"/>
      <c r="CLO389"/>
      <c r="CLP389"/>
      <c r="CLQ389"/>
      <c r="CLR389"/>
      <c r="CLS389"/>
      <c r="CLT389"/>
      <c r="CLU389"/>
      <c r="CLV389"/>
      <c r="CLW389"/>
      <c r="CLX389"/>
      <c r="CLY389"/>
      <c r="CLZ389"/>
      <c r="CMA389"/>
      <c r="CMB389"/>
      <c r="CMC389"/>
      <c r="CMD389"/>
      <c r="CME389"/>
      <c r="CMF389"/>
      <c r="CMG389"/>
      <c r="CMH389"/>
      <c r="CMI389"/>
      <c r="CMJ389"/>
      <c r="CMK389"/>
      <c r="CML389"/>
      <c r="CMM389"/>
      <c r="CMN389"/>
      <c r="CMO389"/>
      <c r="CMP389"/>
      <c r="CMQ389"/>
      <c r="CMR389"/>
      <c r="CMS389"/>
      <c r="CMT389"/>
      <c r="CMU389"/>
      <c r="CMV389"/>
      <c r="CMW389"/>
      <c r="CMX389"/>
      <c r="CMY389"/>
      <c r="CMZ389"/>
      <c r="CNA389"/>
      <c r="CNB389"/>
      <c r="CNC389"/>
      <c r="CND389"/>
      <c r="CNE389"/>
      <c r="CNF389"/>
      <c r="CNG389"/>
      <c r="CNH389"/>
      <c r="CNI389"/>
      <c r="CNJ389"/>
      <c r="CNK389"/>
      <c r="CNL389"/>
      <c r="CNM389"/>
      <c r="CNN389"/>
      <c r="CNO389"/>
      <c r="CNP389"/>
      <c r="CNQ389"/>
      <c r="CNR389"/>
      <c r="CNS389"/>
      <c r="CNT389"/>
      <c r="CNU389"/>
      <c r="CNV389"/>
      <c r="CNW389"/>
      <c r="CNX389"/>
      <c r="CNY389"/>
      <c r="CNZ389"/>
      <c r="COA389"/>
      <c r="COB389"/>
      <c r="COC389"/>
      <c r="COD389"/>
      <c r="COE389"/>
      <c r="COF389"/>
      <c r="COG389"/>
      <c r="COH389"/>
      <c r="COI389"/>
      <c r="COJ389"/>
      <c r="COK389"/>
      <c r="COL389"/>
      <c r="COM389"/>
      <c r="CON389"/>
      <c r="COO389"/>
      <c r="COP389"/>
      <c r="COQ389"/>
      <c r="COR389"/>
      <c r="COS389"/>
      <c r="COT389"/>
      <c r="COU389"/>
      <c r="COV389"/>
      <c r="COW389"/>
      <c r="COX389"/>
      <c r="COY389"/>
      <c r="COZ389"/>
      <c r="CPA389"/>
      <c r="CPB389"/>
      <c r="CPC389"/>
      <c r="CPD389"/>
      <c r="CPE389"/>
      <c r="CPF389"/>
      <c r="CPG389"/>
      <c r="CPH389"/>
      <c r="CPI389"/>
      <c r="CPJ389"/>
      <c r="CPK389"/>
      <c r="CPL389"/>
      <c r="CPM389"/>
      <c r="CPN389"/>
      <c r="CPO389"/>
      <c r="CPP389"/>
      <c r="CPQ389"/>
      <c r="CPR389"/>
      <c r="CPS389"/>
      <c r="CPT389"/>
      <c r="CPU389"/>
      <c r="CPV389"/>
      <c r="CPW389"/>
      <c r="CPX389"/>
      <c r="CPY389"/>
      <c r="CPZ389"/>
      <c r="CQA389"/>
      <c r="CQB389"/>
      <c r="CQC389"/>
      <c r="CQD389"/>
      <c r="CQE389"/>
      <c r="CQF389"/>
      <c r="CQG389"/>
      <c r="CQH389"/>
      <c r="CQI389"/>
      <c r="CQJ389"/>
      <c r="CQK389"/>
      <c r="CQL389"/>
      <c r="CQM389"/>
      <c r="CQN389"/>
      <c r="CQO389"/>
      <c r="CQP389"/>
      <c r="CQQ389"/>
      <c r="CQR389"/>
      <c r="CQS389"/>
      <c r="CQT389"/>
      <c r="CQU389"/>
      <c r="CQV389"/>
      <c r="CQW389"/>
      <c r="CQX389"/>
      <c r="CQY389"/>
      <c r="CQZ389"/>
      <c r="CRA389"/>
      <c r="CRB389"/>
      <c r="CRC389"/>
      <c r="CRD389"/>
      <c r="CRE389"/>
      <c r="CRF389"/>
      <c r="CRG389"/>
      <c r="CRH389"/>
      <c r="CRI389"/>
      <c r="CRJ389"/>
      <c r="CRK389"/>
      <c r="CRL389"/>
      <c r="CRM389"/>
      <c r="CRN389"/>
      <c r="CRO389"/>
      <c r="CRP389"/>
      <c r="CRQ389"/>
      <c r="CRR389"/>
      <c r="CRS389"/>
      <c r="CRT389"/>
      <c r="CRU389"/>
      <c r="CRV389"/>
      <c r="CRW389"/>
      <c r="CRX389"/>
      <c r="CRY389"/>
      <c r="CRZ389"/>
      <c r="CSA389"/>
      <c r="CSB389"/>
      <c r="CSC389"/>
      <c r="CSD389"/>
      <c r="CSE389"/>
      <c r="CSF389"/>
      <c r="CSG389"/>
      <c r="CSH389"/>
      <c r="CSI389"/>
      <c r="CSJ389"/>
      <c r="CSK389"/>
      <c r="CSL389"/>
      <c r="CSM389"/>
      <c r="CSN389"/>
      <c r="CSO389"/>
      <c r="CSP389"/>
      <c r="CSQ389"/>
      <c r="CSR389"/>
      <c r="CSS389"/>
      <c r="CST389"/>
      <c r="CSU389"/>
      <c r="CSV389"/>
      <c r="CSW389"/>
      <c r="CSX389"/>
      <c r="CSY389"/>
      <c r="CSZ389"/>
      <c r="CTA389"/>
      <c r="CTB389"/>
      <c r="CTC389"/>
      <c r="CTD389"/>
      <c r="CTE389"/>
      <c r="CTF389"/>
      <c r="CTG389"/>
      <c r="CTH389"/>
      <c r="CTI389"/>
      <c r="CTJ389"/>
      <c r="CTK389"/>
      <c r="CTL389"/>
      <c r="CTM389"/>
      <c r="CTN389"/>
      <c r="CTO389"/>
      <c r="CTP389"/>
      <c r="CTQ389"/>
      <c r="CTR389"/>
      <c r="CTS389"/>
      <c r="CTT389"/>
      <c r="CTU389"/>
      <c r="CTV389"/>
      <c r="CTW389"/>
      <c r="CTX389"/>
      <c r="CTY389"/>
      <c r="CTZ389"/>
      <c r="CUA389"/>
      <c r="CUB389"/>
      <c r="CUC389"/>
      <c r="CUD389"/>
      <c r="CUE389"/>
      <c r="CUF389"/>
      <c r="CUG389"/>
      <c r="CUH389"/>
      <c r="CUI389"/>
      <c r="CUJ389"/>
      <c r="CUK389"/>
      <c r="CUL389"/>
      <c r="CUM389"/>
      <c r="CUN389"/>
      <c r="CUO389"/>
      <c r="CUP389"/>
      <c r="CUQ389"/>
      <c r="CUR389"/>
      <c r="CUS389"/>
      <c r="CUT389"/>
      <c r="CUU389"/>
      <c r="CUV389"/>
      <c r="CUW389"/>
      <c r="CUX389"/>
      <c r="CUY389"/>
      <c r="CUZ389"/>
      <c r="CVA389"/>
      <c r="CVB389"/>
      <c r="CVC389"/>
      <c r="CVD389"/>
      <c r="CVE389"/>
      <c r="CVF389"/>
      <c r="CVG389"/>
      <c r="CVH389"/>
      <c r="CVI389"/>
      <c r="CVJ389"/>
      <c r="CVK389"/>
      <c r="CVL389"/>
      <c r="CVM389"/>
      <c r="CVN389"/>
      <c r="CVO389"/>
      <c r="CVP389"/>
      <c r="CVQ389"/>
      <c r="CVR389"/>
      <c r="CVS389"/>
      <c r="CVT389"/>
      <c r="CVU389"/>
      <c r="CVV389"/>
      <c r="CVW389"/>
      <c r="CVX389"/>
      <c r="CVY389"/>
      <c r="CVZ389"/>
      <c r="CWA389"/>
      <c r="CWB389"/>
      <c r="CWC389"/>
      <c r="CWD389"/>
      <c r="CWE389"/>
      <c r="CWF389"/>
      <c r="CWG389"/>
      <c r="CWH389"/>
      <c r="CWI389"/>
      <c r="CWJ389"/>
      <c r="CWK389"/>
      <c r="CWL389"/>
      <c r="CWM389"/>
      <c r="CWN389"/>
      <c r="CWO389"/>
      <c r="CWP389"/>
      <c r="CWQ389"/>
      <c r="CWR389"/>
      <c r="CWS389"/>
      <c r="CWT389"/>
      <c r="CWU389"/>
      <c r="CWV389"/>
      <c r="CWW389"/>
      <c r="CWX389"/>
      <c r="CWY389"/>
      <c r="CWZ389"/>
      <c r="CXA389"/>
      <c r="CXB389"/>
      <c r="CXC389"/>
      <c r="CXD389"/>
      <c r="CXE389"/>
      <c r="CXF389"/>
      <c r="CXG389"/>
      <c r="CXH389"/>
      <c r="CXI389"/>
      <c r="CXJ389"/>
      <c r="CXK389"/>
      <c r="CXL389"/>
      <c r="CXM389"/>
      <c r="CXN389"/>
      <c r="CXO389"/>
      <c r="CXP389"/>
      <c r="CXQ389"/>
      <c r="CXR389"/>
      <c r="CXS389"/>
      <c r="CXT389"/>
      <c r="CXU389"/>
      <c r="CXV389"/>
      <c r="CXW389"/>
      <c r="CXX389"/>
      <c r="CXY389"/>
      <c r="CXZ389"/>
      <c r="CYA389"/>
      <c r="CYB389"/>
      <c r="CYC389"/>
      <c r="CYD389"/>
      <c r="CYE389"/>
      <c r="CYF389"/>
      <c r="CYG389"/>
      <c r="CYH389"/>
      <c r="CYI389"/>
      <c r="CYJ389"/>
      <c r="CYK389"/>
      <c r="CYL389"/>
      <c r="CYM389"/>
      <c r="CYN389"/>
      <c r="CYO389"/>
      <c r="CYP389"/>
      <c r="CYQ389"/>
      <c r="CYR389"/>
      <c r="CYS389"/>
      <c r="CYT389"/>
      <c r="CYU389"/>
      <c r="CYV389"/>
      <c r="CYW389"/>
      <c r="CYX389"/>
      <c r="CYY389"/>
      <c r="CYZ389"/>
      <c r="CZA389"/>
      <c r="CZB389"/>
      <c r="CZC389"/>
      <c r="CZD389"/>
      <c r="CZE389"/>
      <c r="CZF389"/>
      <c r="CZG389"/>
      <c r="CZH389"/>
      <c r="CZI389"/>
      <c r="CZJ389"/>
      <c r="CZK389"/>
      <c r="CZL389"/>
      <c r="CZM389"/>
      <c r="CZN389"/>
      <c r="CZO389"/>
      <c r="CZP389"/>
      <c r="CZQ389"/>
      <c r="CZR389"/>
      <c r="CZS389"/>
      <c r="CZT389"/>
      <c r="CZU389"/>
      <c r="CZV389"/>
      <c r="CZW389"/>
      <c r="CZX389"/>
      <c r="CZY389"/>
      <c r="CZZ389"/>
      <c r="DAA389"/>
      <c r="DAB389"/>
      <c r="DAC389"/>
      <c r="DAD389"/>
      <c r="DAE389"/>
      <c r="DAF389"/>
      <c r="DAG389"/>
      <c r="DAH389"/>
      <c r="DAI389"/>
      <c r="DAJ389"/>
      <c r="DAK389"/>
      <c r="DAL389"/>
      <c r="DAM389"/>
      <c r="DAN389"/>
      <c r="DAO389"/>
      <c r="DAP389"/>
      <c r="DAQ389"/>
      <c r="DAR389"/>
      <c r="DAS389"/>
      <c r="DAT389"/>
      <c r="DAU389"/>
      <c r="DAV389"/>
      <c r="DAW389"/>
      <c r="DAX389"/>
      <c r="DAY389"/>
      <c r="DAZ389"/>
      <c r="DBA389"/>
      <c r="DBB389"/>
      <c r="DBC389"/>
      <c r="DBD389"/>
      <c r="DBE389"/>
      <c r="DBF389"/>
      <c r="DBG389"/>
      <c r="DBH389"/>
      <c r="DBI389"/>
      <c r="DBJ389"/>
      <c r="DBK389"/>
      <c r="DBL389"/>
      <c r="DBM389"/>
      <c r="DBN389"/>
      <c r="DBO389"/>
      <c r="DBP389"/>
      <c r="DBQ389"/>
      <c r="DBR389"/>
      <c r="DBS389"/>
      <c r="DBT389"/>
      <c r="DBU389"/>
      <c r="DBV389"/>
      <c r="DBW389"/>
      <c r="DBX389"/>
      <c r="DBY389"/>
      <c r="DBZ389"/>
      <c r="DCA389"/>
      <c r="DCB389"/>
      <c r="DCC389"/>
      <c r="DCD389"/>
      <c r="DCE389"/>
      <c r="DCF389"/>
      <c r="DCG389"/>
      <c r="DCH389"/>
      <c r="DCI389"/>
      <c r="DCJ389"/>
      <c r="DCK389"/>
      <c r="DCL389"/>
      <c r="DCM389"/>
      <c r="DCN389"/>
      <c r="DCO389"/>
      <c r="DCP389"/>
      <c r="DCQ389"/>
      <c r="DCR389"/>
      <c r="DCS389"/>
      <c r="DCT389"/>
      <c r="DCU389"/>
      <c r="DCV389"/>
      <c r="DCW389"/>
      <c r="DCX389"/>
      <c r="DCY389"/>
      <c r="DCZ389"/>
      <c r="DDA389"/>
      <c r="DDB389"/>
      <c r="DDC389"/>
      <c r="DDD389"/>
      <c r="DDE389"/>
      <c r="DDF389"/>
      <c r="DDG389"/>
      <c r="DDH389"/>
      <c r="DDI389"/>
      <c r="DDJ389"/>
      <c r="DDK389"/>
      <c r="DDL389"/>
      <c r="DDM389"/>
      <c r="DDN389"/>
      <c r="DDO389"/>
      <c r="DDP389"/>
      <c r="DDQ389"/>
      <c r="DDR389"/>
      <c r="DDS389"/>
      <c r="DDT389"/>
      <c r="DDU389"/>
      <c r="DDV389"/>
      <c r="DDW389"/>
      <c r="DDX389"/>
      <c r="DDY389"/>
      <c r="DDZ389"/>
      <c r="DEA389"/>
      <c r="DEB389"/>
      <c r="DEC389"/>
      <c r="DED389"/>
      <c r="DEE389"/>
      <c r="DEF389"/>
      <c r="DEG389"/>
      <c r="DEH389"/>
      <c r="DEI389"/>
      <c r="DEJ389"/>
      <c r="DEK389"/>
      <c r="DEL389"/>
      <c r="DEM389"/>
      <c r="DEN389"/>
      <c r="DEO389"/>
      <c r="DEP389"/>
      <c r="DEQ389"/>
      <c r="DER389"/>
      <c r="DES389"/>
      <c r="DET389"/>
      <c r="DEU389"/>
      <c r="DEV389"/>
      <c r="DEW389"/>
      <c r="DEX389"/>
      <c r="DEY389"/>
      <c r="DEZ389"/>
      <c r="DFA389"/>
      <c r="DFB389"/>
      <c r="DFC389"/>
      <c r="DFD389"/>
      <c r="DFE389"/>
      <c r="DFF389"/>
      <c r="DFG389"/>
      <c r="DFH389"/>
      <c r="DFI389"/>
      <c r="DFJ389"/>
      <c r="DFK389"/>
      <c r="DFL389"/>
      <c r="DFM389"/>
      <c r="DFN389"/>
      <c r="DFO389"/>
      <c r="DFP389"/>
      <c r="DFQ389"/>
      <c r="DFR389"/>
      <c r="DFS389"/>
      <c r="DFT389"/>
      <c r="DFU389"/>
      <c r="DFV389"/>
      <c r="DFW389"/>
      <c r="DFX389"/>
      <c r="DFY389"/>
      <c r="DFZ389"/>
      <c r="DGA389"/>
      <c r="DGB389"/>
      <c r="DGC389"/>
      <c r="DGD389"/>
      <c r="DGE389"/>
      <c r="DGF389"/>
      <c r="DGG389"/>
      <c r="DGH389"/>
      <c r="DGI389"/>
      <c r="DGJ389"/>
      <c r="DGK389"/>
      <c r="DGL389"/>
      <c r="DGM389"/>
      <c r="DGN389"/>
      <c r="DGO389"/>
      <c r="DGP389"/>
      <c r="DGQ389"/>
      <c r="DGR389"/>
      <c r="DGS389"/>
      <c r="DGT389"/>
      <c r="DGU389"/>
      <c r="DGV389"/>
      <c r="DGW389"/>
      <c r="DGX389"/>
      <c r="DGY389"/>
      <c r="DGZ389"/>
      <c r="DHA389"/>
      <c r="DHB389"/>
      <c r="DHC389"/>
      <c r="DHD389"/>
      <c r="DHE389"/>
      <c r="DHF389"/>
      <c r="DHG389"/>
      <c r="DHH389"/>
      <c r="DHI389"/>
      <c r="DHJ389"/>
      <c r="DHK389"/>
      <c r="DHL389"/>
      <c r="DHM389"/>
      <c r="DHN389"/>
      <c r="DHO389"/>
      <c r="DHP389"/>
      <c r="DHQ389"/>
      <c r="DHR389"/>
      <c r="DHS389"/>
      <c r="DHT389"/>
      <c r="DHU389"/>
      <c r="DHV389"/>
      <c r="DHW389"/>
      <c r="DHX389"/>
      <c r="DHY389"/>
      <c r="DHZ389"/>
      <c r="DIA389"/>
      <c r="DIB389"/>
      <c r="DIC389"/>
      <c r="DID389"/>
      <c r="DIE389"/>
      <c r="DIF389"/>
      <c r="DIG389"/>
      <c r="DIH389"/>
      <c r="DII389"/>
      <c r="DIJ389"/>
      <c r="DIK389"/>
      <c r="DIL389"/>
      <c r="DIM389"/>
      <c r="DIN389"/>
      <c r="DIO389"/>
      <c r="DIP389"/>
      <c r="DIQ389"/>
      <c r="DIR389"/>
      <c r="DIS389"/>
      <c r="DIT389"/>
      <c r="DIU389"/>
      <c r="DIV389"/>
      <c r="DIW389"/>
      <c r="DIX389"/>
      <c r="DIY389"/>
      <c r="DIZ389"/>
      <c r="DJA389"/>
      <c r="DJB389"/>
      <c r="DJC389"/>
      <c r="DJD389"/>
      <c r="DJE389"/>
      <c r="DJF389"/>
      <c r="DJG389"/>
      <c r="DJH389"/>
      <c r="DJI389"/>
      <c r="DJJ389"/>
      <c r="DJK389"/>
      <c r="DJL389"/>
      <c r="DJM389"/>
      <c r="DJN389"/>
      <c r="DJO389"/>
      <c r="DJP389"/>
      <c r="DJQ389"/>
      <c r="DJR389"/>
      <c r="DJS389"/>
      <c r="DJT389"/>
      <c r="DJU389"/>
      <c r="DJV389"/>
      <c r="DJW389"/>
      <c r="DJX389"/>
      <c r="DJY389"/>
      <c r="DJZ389"/>
      <c r="DKA389"/>
      <c r="DKB389"/>
      <c r="DKC389"/>
      <c r="DKD389"/>
      <c r="DKE389"/>
      <c r="DKF389"/>
      <c r="DKG389"/>
      <c r="DKH389"/>
      <c r="DKI389"/>
      <c r="DKJ389"/>
      <c r="DKK389"/>
      <c r="DKL389"/>
      <c r="DKM389"/>
      <c r="DKN389"/>
      <c r="DKO389"/>
      <c r="DKP389"/>
      <c r="DKQ389"/>
      <c r="DKR389"/>
      <c r="DKS389"/>
      <c r="DKT389"/>
      <c r="DKU389"/>
      <c r="DKV389"/>
      <c r="DKW389"/>
      <c r="DKX389"/>
      <c r="DKY389"/>
      <c r="DKZ389"/>
      <c r="DLA389"/>
      <c r="DLB389"/>
      <c r="DLC389"/>
      <c r="DLD389"/>
      <c r="DLE389"/>
      <c r="DLF389"/>
      <c r="DLG389"/>
      <c r="DLH389"/>
      <c r="DLI389"/>
      <c r="DLJ389"/>
      <c r="DLK389"/>
      <c r="DLL389"/>
      <c r="DLM389"/>
      <c r="DLN389"/>
      <c r="DLO389"/>
      <c r="DLP389"/>
      <c r="DLQ389"/>
      <c r="DLR389"/>
      <c r="DLS389"/>
      <c r="DLT389"/>
      <c r="DLU389"/>
      <c r="DLV389"/>
      <c r="DLW389"/>
      <c r="DLX389"/>
      <c r="DLY389"/>
      <c r="DLZ389"/>
      <c r="DMA389"/>
      <c r="DMB389"/>
      <c r="DMC389"/>
      <c r="DMD389"/>
      <c r="DME389"/>
      <c r="DMF389"/>
      <c r="DMG389"/>
      <c r="DMH389"/>
      <c r="DMI389"/>
      <c r="DMJ389"/>
      <c r="DMK389"/>
      <c r="DML389"/>
      <c r="DMM389"/>
      <c r="DMN389"/>
      <c r="DMO389"/>
      <c r="DMP389"/>
      <c r="DMQ389"/>
      <c r="DMR389"/>
      <c r="DMS389"/>
      <c r="DMT389"/>
      <c r="DMU389"/>
      <c r="DMV389"/>
      <c r="DMW389"/>
      <c r="DMX389"/>
      <c r="DMY389"/>
      <c r="DMZ389"/>
      <c r="DNA389"/>
      <c r="DNB389"/>
      <c r="DNC389"/>
      <c r="DND389"/>
      <c r="DNE389"/>
      <c r="DNF389"/>
      <c r="DNG389"/>
      <c r="DNH389"/>
      <c r="DNI389"/>
      <c r="DNJ389"/>
      <c r="DNK389"/>
      <c r="DNL389"/>
      <c r="DNM389"/>
      <c r="DNN389"/>
      <c r="DNO389"/>
      <c r="DNP389"/>
      <c r="DNQ389"/>
      <c r="DNR389"/>
      <c r="DNS389"/>
      <c r="DNT389"/>
      <c r="DNU389"/>
      <c r="DNV389"/>
      <c r="DNW389"/>
      <c r="DNX389"/>
      <c r="DNY389"/>
      <c r="DNZ389"/>
      <c r="DOA389"/>
      <c r="DOB389"/>
      <c r="DOC389"/>
      <c r="DOD389"/>
      <c r="DOE389"/>
      <c r="DOF389"/>
      <c r="DOG389"/>
      <c r="DOH389"/>
      <c r="DOI389"/>
      <c r="DOJ389"/>
      <c r="DOK389"/>
      <c r="DOL389"/>
      <c r="DOM389"/>
      <c r="DON389"/>
      <c r="DOO389"/>
      <c r="DOP389"/>
      <c r="DOQ389"/>
      <c r="DOR389"/>
      <c r="DOS389"/>
      <c r="DOT389"/>
      <c r="DOU389"/>
      <c r="DOV389"/>
      <c r="DOW389"/>
      <c r="DOX389"/>
      <c r="DOY389"/>
      <c r="DOZ389"/>
      <c r="DPA389"/>
      <c r="DPB389"/>
      <c r="DPC389"/>
      <c r="DPD389"/>
      <c r="DPE389"/>
      <c r="DPF389"/>
      <c r="DPG389"/>
      <c r="DPH389"/>
      <c r="DPI389"/>
      <c r="DPJ389"/>
      <c r="DPK389"/>
      <c r="DPL389"/>
      <c r="DPM389"/>
      <c r="DPN389"/>
      <c r="DPO389"/>
      <c r="DPP389"/>
      <c r="DPQ389"/>
      <c r="DPR389"/>
      <c r="DPS389"/>
      <c r="DPT389"/>
      <c r="DPU389"/>
      <c r="DPV389"/>
      <c r="DPW389"/>
      <c r="DPX389"/>
      <c r="DPY389"/>
      <c r="DPZ389"/>
      <c r="DQA389"/>
      <c r="DQB389"/>
      <c r="DQC389"/>
      <c r="DQD389"/>
      <c r="DQE389"/>
      <c r="DQF389"/>
      <c r="DQG389"/>
      <c r="DQH389"/>
      <c r="DQI389"/>
      <c r="DQJ389"/>
      <c r="DQK389"/>
      <c r="DQL389"/>
      <c r="DQM389"/>
      <c r="DQN389"/>
      <c r="DQO389"/>
      <c r="DQP389"/>
      <c r="DQQ389"/>
      <c r="DQR389"/>
      <c r="DQS389"/>
      <c r="DQT389"/>
      <c r="DQU389"/>
      <c r="DQV389"/>
      <c r="DQW389"/>
      <c r="DQX389"/>
      <c r="DQY389"/>
      <c r="DQZ389"/>
      <c r="DRA389"/>
      <c r="DRB389"/>
      <c r="DRC389"/>
      <c r="DRD389"/>
      <c r="DRE389"/>
      <c r="DRF389"/>
      <c r="DRG389"/>
      <c r="DRH389"/>
      <c r="DRI389"/>
      <c r="DRJ389"/>
      <c r="DRK389"/>
      <c r="DRL389"/>
      <c r="DRM389"/>
      <c r="DRN389"/>
      <c r="DRO389"/>
      <c r="DRP389"/>
      <c r="DRQ389"/>
      <c r="DRR389"/>
      <c r="DRS389"/>
      <c r="DRT389"/>
      <c r="DRU389"/>
      <c r="DRV389"/>
      <c r="DRW389"/>
      <c r="DRX389"/>
      <c r="DRY389"/>
      <c r="DRZ389"/>
      <c r="DSA389"/>
      <c r="DSB389"/>
      <c r="DSC389"/>
      <c r="DSD389"/>
      <c r="DSE389"/>
      <c r="DSF389"/>
      <c r="DSG389"/>
      <c r="DSH389"/>
      <c r="DSI389"/>
      <c r="DSJ389"/>
      <c r="DSK389"/>
      <c r="DSL389"/>
      <c r="DSM389"/>
      <c r="DSN389"/>
      <c r="DSO389"/>
      <c r="DSP389"/>
      <c r="DSQ389"/>
      <c r="DSR389"/>
      <c r="DSS389"/>
      <c r="DST389"/>
      <c r="DSU389"/>
      <c r="DSV389"/>
      <c r="DSW389"/>
      <c r="DSX389"/>
      <c r="DSY389"/>
      <c r="DSZ389"/>
      <c r="DTA389"/>
      <c r="DTB389"/>
      <c r="DTC389"/>
      <c r="DTD389"/>
      <c r="DTE389"/>
      <c r="DTF389"/>
      <c r="DTG389"/>
      <c r="DTH389"/>
      <c r="DTI389"/>
      <c r="DTJ389"/>
      <c r="DTK389"/>
      <c r="DTL389"/>
      <c r="DTM389"/>
      <c r="DTN389"/>
      <c r="DTO389"/>
      <c r="DTP389"/>
      <c r="DTQ389"/>
      <c r="DTR389"/>
      <c r="DTS389"/>
      <c r="DTT389"/>
      <c r="DTU389"/>
      <c r="DTV389"/>
      <c r="DTW389"/>
      <c r="DTX389"/>
      <c r="DTY389"/>
      <c r="DTZ389"/>
      <c r="DUA389"/>
      <c r="DUB389"/>
      <c r="DUC389"/>
      <c r="DUD389"/>
      <c r="DUE389"/>
      <c r="DUF389"/>
      <c r="DUG389"/>
      <c r="DUH389"/>
      <c r="DUI389"/>
      <c r="DUJ389"/>
      <c r="DUK389"/>
      <c r="DUL389"/>
      <c r="DUM389"/>
      <c r="DUN389"/>
      <c r="DUO389"/>
      <c r="DUP389"/>
      <c r="DUQ389"/>
      <c r="DUR389"/>
      <c r="DUS389"/>
      <c r="DUT389"/>
      <c r="DUU389"/>
      <c r="DUV389"/>
      <c r="DUW389"/>
      <c r="DUX389"/>
      <c r="DUY389"/>
      <c r="DUZ389"/>
      <c r="DVA389"/>
      <c r="DVB389"/>
      <c r="DVC389"/>
      <c r="DVD389"/>
      <c r="DVE389"/>
      <c r="DVF389"/>
      <c r="DVG389"/>
      <c r="DVH389"/>
      <c r="DVI389"/>
      <c r="DVJ389"/>
      <c r="DVK389"/>
      <c r="DVL389"/>
      <c r="DVM389"/>
      <c r="DVN389"/>
      <c r="DVO389"/>
      <c r="DVP389"/>
      <c r="DVQ389"/>
      <c r="DVR389"/>
      <c r="DVS389"/>
      <c r="DVT389"/>
      <c r="DVU389"/>
      <c r="DVV389"/>
      <c r="DVW389"/>
      <c r="DVX389"/>
      <c r="DVY389"/>
      <c r="DVZ389"/>
      <c r="DWA389"/>
      <c r="DWB389"/>
      <c r="DWC389"/>
      <c r="DWD389"/>
      <c r="DWE389"/>
      <c r="DWF389"/>
      <c r="DWG389"/>
      <c r="DWH389"/>
      <c r="DWI389"/>
      <c r="DWJ389"/>
      <c r="DWK389"/>
      <c r="DWL389"/>
      <c r="DWM389"/>
      <c r="DWN389"/>
      <c r="DWO389"/>
      <c r="DWP389"/>
      <c r="DWQ389"/>
      <c r="DWR389"/>
      <c r="DWS389"/>
      <c r="DWT389"/>
      <c r="DWU389"/>
      <c r="DWV389"/>
      <c r="DWW389"/>
      <c r="DWX389"/>
      <c r="DWY389"/>
      <c r="DWZ389"/>
      <c r="DXA389"/>
      <c r="DXB389"/>
      <c r="DXC389"/>
      <c r="DXD389"/>
      <c r="DXE389"/>
      <c r="DXF389"/>
      <c r="DXG389"/>
      <c r="DXH389"/>
      <c r="DXI389"/>
      <c r="DXJ389"/>
      <c r="DXK389"/>
      <c r="DXL389"/>
      <c r="DXM389"/>
      <c r="DXN389"/>
      <c r="DXO389"/>
      <c r="DXP389"/>
      <c r="DXQ389"/>
      <c r="DXR389"/>
      <c r="DXS389"/>
      <c r="DXT389"/>
      <c r="DXU389"/>
      <c r="DXV389"/>
      <c r="DXW389"/>
      <c r="DXX389"/>
      <c r="DXY389"/>
      <c r="DXZ389"/>
      <c r="DYA389"/>
      <c r="DYB389"/>
      <c r="DYC389"/>
      <c r="DYD389"/>
      <c r="DYE389"/>
      <c r="DYF389"/>
      <c r="DYG389"/>
      <c r="DYH389"/>
      <c r="DYI389"/>
      <c r="DYJ389"/>
      <c r="DYK389"/>
      <c r="DYL389"/>
      <c r="DYM389"/>
      <c r="DYN389"/>
      <c r="DYO389"/>
      <c r="DYP389"/>
      <c r="DYQ389"/>
      <c r="DYR389"/>
      <c r="DYS389"/>
      <c r="DYT389"/>
      <c r="DYU389"/>
      <c r="DYV389"/>
      <c r="DYW389"/>
      <c r="DYX389"/>
      <c r="DYY389"/>
      <c r="DYZ389"/>
      <c r="DZA389"/>
      <c r="DZB389"/>
      <c r="DZC389"/>
      <c r="DZD389"/>
      <c r="DZE389"/>
      <c r="DZF389"/>
      <c r="DZG389"/>
      <c r="DZH389"/>
      <c r="DZI389"/>
      <c r="DZJ389"/>
      <c r="DZK389"/>
      <c r="DZL389"/>
      <c r="DZM389"/>
      <c r="DZN389"/>
      <c r="DZO389"/>
      <c r="DZP389"/>
      <c r="DZQ389"/>
      <c r="DZR389"/>
      <c r="DZS389"/>
      <c r="DZT389"/>
      <c r="DZU389"/>
      <c r="DZV389"/>
      <c r="DZW389"/>
      <c r="DZX389"/>
      <c r="DZY389"/>
      <c r="DZZ389"/>
      <c r="EAA389"/>
      <c r="EAB389"/>
      <c r="EAC389"/>
      <c r="EAD389"/>
      <c r="EAE389"/>
      <c r="EAF389"/>
      <c r="EAG389"/>
      <c r="EAH389"/>
      <c r="EAI389"/>
      <c r="EAJ389"/>
      <c r="EAK389"/>
      <c r="EAL389"/>
      <c r="EAM389"/>
      <c r="EAN389"/>
      <c r="EAO389"/>
      <c r="EAP389"/>
      <c r="EAQ389"/>
      <c r="EAR389"/>
      <c r="EAS389"/>
      <c r="EAT389"/>
      <c r="EAU389"/>
      <c r="EAV389"/>
      <c r="EAW389"/>
      <c r="EAX389"/>
      <c r="EAY389"/>
      <c r="EAZ389"/>
      <c r="EBA389"/>
      <c r="EBB389"/>
      <c r="EBC389"/>
      <c r="EBD389"/>
      <c r="EBE389"/>
      <c r="EBF389"/>
      <c r="EBG389"/>
      <c r="EBH389"/>
      <c r="EBI389"/>
      <c r="EBJ389"/>
      <c r="EBK389"/>
      <c r="EBL389"/>
      <c r="EBM389"/>
      <c r="EBN389"/>
      <c r="EBO389"/>
      <c r="EBP389"/>
      <c r="EBQ389"/>
      <c r="EBR389"/>
      <c r="EBS389"/>
      <c r="EBT389"/>
      <c r="EBU389"/>
      <c r="EBV389"/>
      <c r="EBW389"/>
      <c r="EBX389"/>
      <c r="EBY389"/>
      <c r="EBZ389"/>
      <c r="ECA389"/>
      <c r="ECB389"/>
      <c r="ECC389"/>
      <c r="ECD389"/>
      <c r="ECE389"/>
      <c r="ECF389"/>
      <c r="ECG389"/>
      <c r="ECH389"/>
      <c r="ECI389"/>
      <c r="ECJ389"/>
      <c r="ECK389"/>
      <c r="ECL389"/>
      <c r="ECM389"/>
      <c r="ECN389"/>
      <c r="ECO389"/>
      <c r="ECP389"/>
      <c r="ECQ389"/>
      <c r="ECR389"/>
      <c r="ECS389"/>
      <c r="ECT389"/>
      <c r="ECU389"/>
      <c r="ECV389"/>
      <c r="ECW389"/>
      <c r="ECX389"/>
      <c r="ECY389"/>
      <c r="ECZ389"/>
      <c r="EDA389"/>
      <c r="EDB389"/>
      <c r="EDC389"/>
      <c r="EDD389"/>
      <c r="EDE389"/>
      <c r="EDF389"/>
      <c r="EDG389"/>
      <c r="EDH389"/>
      <c r="EDI389"/>
      <c r="EDJ389"/>
      <c r="EDK389"/>
      <c r="EDL389"/>
      <c r="EDM389"/>
      <c r="EDN389"/>
      <c r="EDO389"/>
      <c r="EDP389"/>
      <c r="EDQ389"/>
      <c r="EDR389"/>
      <c r="EDS389"/>
      <c r="EDT389"/>
      <c r="EDU389"/>
      <c r="EDV389"/>
      <c r="EDW389"/>
      <c r="EDX389"/>
      <c r="EDY389"/>
      <c r="EDZ389"/>
      <c r="EEA389"/>
      <c r="EEB389"/>
      <c r="EEC389"/>
      <c r="EED389"/>
      <c r="EEE389"/>
      <c r="EEF389"/>
      <c r="EEG389"/>
      <c r="EEH389"/>
      <c r="EEI389"/>
      <c r="EEJ389"/>
      <c r="EEK389"/>
      <c r="EEL389"/>
      <c r="EEM389"/>
      <c r="EEN389"/>
      <c r="EEO389"/>
      <c r="EEP389"/>
      <c r="EEQ389"/>
      <c r="EER389"/>
      <c r="EES389"/>
      <c r="EET389"/>
      <c r="EEU389"/>
      <c r="EEV389"/>
      <c r="EEW389"/>
      <c r="EEX389"/>
      <c r="EEY389"/>
      <c r="EEZ389"/>
      <c r="EFA389"/>
      <c r="EFB389"/>
      <c r="EFC389"/>
      <c r="EFD389"/>
      <c r="EFE389"/>
      <c r="EFF389"/>
      <c r="EFG389"/>
      <c r="EFH389"/>
      <c r="EFI389"/>
      <c r="EFJ389"/>
      <c r="EFK389"/>
      <c r="EFL389"/>
      <c r="EFM389"/>
      <c r="EFN389"/>
      <c r="EFO389"/>
      <c r="EFP389"/>
      <c r="EFQ389"/>
      <c r="EFR389"/>
      <c r="EFS389"/>
      <c r="EFT389"/>
      <c r="EFU389"/>
      <c r="EFV389"/>
      <c r="EFW389"/>
      <c r="EFX389"/>
      <c r="EFY389"/>
      <c r="EFZ389"/>
      <c r="EGA389"/>
      <c r="EGB389"/>
      <c r="EGC389"/>
      <c r="EGD389"/>
      <c r="EGE389"/>
      <c r="EGF389"/>
      <c r="EGG389"/>
      <c r="EGH389"/>
      <c r="EGI389"/>
      <c r="EGJ389"/>
      <c r="EGK389"/>
      <c r="EGL389"/>
      <c r="EGM389"/>
      <c r="EGN389"/>
      <c r="EGO389"/>
      <c r="EGP389"/>
      <c r="EGQ389"/>
      <c r="EGR389"/>
      <c r="EGS389"/>
      <c r="EGT389"/>
      <c r="EGU389"/>
      <c r="EGV389"/>
      <c r="EGW389"/>
      <c r="EGX389"/>
      <c r="EGY389"/>
      <c r="EGZ389"/>
      <c r="EHA389"/>
      <c r="EHB389"/>
      <c r="EHC389"/>
      <c r="EHD389"/>
      <c r="EHE389"/>
      <c r="EHF389"/>
      <c r="EHG389"/>
      <c r="EHH389"/>
      <c r="EHI389"/>
      <c r="EHJ389"/>
      <c r="EHK389"/>
      <c r="EHL389"/>
      <c r="EHM389"/>
      <c r="EHN389"/>
      <c r="EHO389"/>
      <c r="EHP389"/>
      <c r="EHQ389"/>
      <c r="EHR389"/>
      <c r="EHS389"/>
      <c r="EHT389"/>
      <c r="EHU389"/>
      <c r="EHV389"/>
      <c r="EHW389"/>
      <c r="EHX389"/>
      <c r="EHY389"/>
      <c r="EHZ389"/>
      <c r="EIA389"/>
      <c r="EIB389"/>
      <c r="EIC389"/>
      <c r="EID389"/>
      <c r="EIE389"/>
      <c r="EIF389"/>
      <c r="EIG389"/>
      <c r="EIH389"/>
      <c r="EII389"/>
      <c r="EIJ389"/>
      <c r="EIK389"/>
      <c r="EIL389"/>
      <c r="EIM389"/>
      <c r="EIN389"/>
      <c r="EIO389"/>
      <c r="EIP389"/>
      <c r="EIQ389"/>
      <c r="EIR389"/>
      <c r="EIS389"/>
      <c r="EIT389"/>
      <c r="EIU389"/>
      <c r="EIV389"/>
      <c r="EIW389"/>
      <c r="EIX389"/>
      <c r="EIY389"/>
      <c r="EIZ389"/>
      <c r="EJA389"/>
      <c r="EJB389"/>
      <c r="EJC389"/>
      <c r="EJD389"/>
      <c r="EJE389"/>
      <c r="EJF389"/>
      <c r="EJG389"/>
      <c r="EJH389"/>
      <c r="EJI389"/>
      <c r="EJJ389"/>
      <c r="EJK389"/>
      <c r="EJL389"/>
      <c r="EJM389"/>
      <c r="EJN389"/>
      <c r="EJO389"/>
      <c r="EJP389"/>
      <c r="EJQ389"/>
      <c r="EJR389"/>
      <c r="EJS389"/>
      <c r="EJT389"/>
      <c r="EJU389"/>
      <c r="EJV389"/>
      <c r="EJW389"/>
      <c r="EJX389"/>
      <c r="EJY389"/>
      <c r="EJZ389"/>
      <c r="EKA389"/>
      <c r="EKB389"/>
      <c r="EKC389"/>
      <c r="EKD389"/>
      <c r="EKE389"/>
      <c r="EKF389"/>
      <c r="EKG389"/>
      <c r="EKH389"/>
      <c r="EKI389"/>
      <c r="EKJ389"/>
      <c r="EKK389"/>
      <c r="EKL389"/>
      <c r="EKM389"/>
      <c r="EKN389"/>
      <c r="EKO389"/>
      <c r="EKP389"/>
      <c r="EKQ389"/>
      <c r="EKR389"/>
      <c r="EKS389"/>
      <c r="EKT389"/>
      <c r="EKU389"/>
      <c r="EKV389"/>
      <c r="EKW389"/>
      <c r="EKX389"/>
      <c r="EKY389"/>
      <c r="EKZ389"/>
      <c r="ELA389"/>
      <c r="ELB389"/>
      <c r="ELC389"/>
      <c r="ELD389"/>
      <c r="ELE389"/>
      <c r="ELF389"/>
      <c r="ELG389"/>
      <c r="ELH389"/>
      <c r="ELI389"/>
      <c r="ELJ389"/>
      <c r="ELK389"/>
      <c r="ELL389"/>
      <c r="ELM389"/>
      <c r="ELN389"/>
      <c r="ELO389"/>
      <c r="ELP389"/>
      <c r="ELQ389"/>
      <c r="ELR389"/>
      <c r="ELS389"/>
      <c r="ELT389"/>
      <c r="ELU389"/>
      <c r="ELV389"/>
      <c r="ELW389"/>
      <c r="ELX389"/>
      <c r="ELY389"/>
      <c r="ELZ389"/>
      <c r="EMA389"/>
      <c r="EMB389"/>
      <c r="EMC389"/>
      <c r="EMD389"/>
      <c r="EME389"/>
      <c r="EMF389"/>
      <c r="EMG389"/>
      <c r="EMH389"/>
      <c r="EMI389"/>
      <c r="EMJ389"/>
      <c r="EMK389"/>
      <c r="EML389"/>
      <c r="EMM389"/>
      <c r="EMN389"/>
      <c r="EMO389"/>
      <c r="EMP389"/>
      <c r="EMQ389"/>
      <c r="EMR389"/>
      <c r="EMS389"/>
      <c r="EMT389"/>
      <c r="EMU389"/>
      <c r="EMV389"/>
      <c r="EMW389"/>
      <c r="EMX389"/>
      <c r="EMY389"/>
      <c r="EMZ389"/>
      <c r="ENA389"/>
      <c r="ENB389"/>
      <c r="ENC389"/>
      <c r="END389"/>
      <c r="ENE389"/>
      <c r="ENF389"/>
      <c r="ENG389"/>
      <c r="ENH389"/>
      <c r="ENI389"/>
      <c r="ENJ389"/>
      <c r="ENK389"/>
      <c r="ENL389"/>
      <c r="ENM389"/>
      <c r="ENN389"/>
      <c r="ENO389"/>
      <c r="ENP389"/>
      <c r="ENQ389"/>
      <c r="ENR389"/>
      <c r="ENS389"/>
      <c r="ENT389"/>
      <c r="ENU389"/>
      <c r="ENV389"/>
      <c r="ENW389"/>
      <c r="ENX389"/>
      <c r="ENY389"/>
      <c r="ENZ389"/>
      <c r="EOA389"/>
      <c r="EOB389"/>
      <c r="EOC389"/>
      <c r="EOD389"/>
      <c r="EOE389"/>
      <c r="EOF389"/>
      <c r="EOG389"/>
      <c r="EOH389"/>
      <c r="EOI389"/>
      <c r="EOJ389"/>
      <c r="EOK389"/>
      <c r="EOL389"/>
      <c r="EOM389"/>
      <c r="EON389"/>
      <c r="EOO389"/>
      <c r="EOP389"/>
      <c r="EOQ389"/>
      <c r="EOR389"/>
      <c r="EOS389"/>
      <c r="EOT389"/>
      <c r="EOU389"/>
      <c r="EOV389"/>
      <c r="EOW389"/>
      <c r="EOX389"/>
      <c r="EOY389"/>
      <c r="EOZ389"/>
      <c r="EPA389"/>
      <c r="EPB389"/>
      <c r="EPC389"/>
      <c r="EPD389"/>
      <c r="EPE389"/>
      <c r="EPF389"/>
      <c r="EPG389"/>
      <c r="EPH389"/>
      <c r="EPI389"/>
      <c r="EPJ389"/>
      <c r="EPK389"/>
      <c r="EPL389"/>
      <c r="EPM389"/>
      <c r="EPN389"/>
      <c r="EPO389"/>
      <c r="EPP389"/>
      <c r="EPQ389"/>
      <c r="EPR389"/>
      <c r="EPS389"/>
      <c r="EPT389"/>
      <c r="EPU389"/>
      <c r="EPV389"/>
      <c r="EPW389"/>
      <c r="EPX389"/>
      <c r="EPY389"/>
      <c r="EPZ389"/>
      <c r="EQA389"/>
      <c r="EQB389"/>
      <c r="EQC389"/>
      <c r="EQD389"/>
      <c r="EQE389"/>
      <c r="EQF389"/>
      <c r="EQG389"/>
      <c r="EQH389"/>
      <c r="EQI389"/>
      <c r="EQJ389"/>
      <c r="EQK389"/>
      <c r="EQL389"/>
      <c r="EQM389"/>
      <c r="EQN389"/>
      <c r="EQO389"/>
      <c r="EQP389"/>
      <c r="EQQ389"/>
      <c r="EQR389"/>
      <c r="EQS389"/>
      <c r="EQT389"/>
      <c r="EQU389"/>
      <c r="EQV389"/>
      <c r="EQW389"/>
      <c r="EQX389"/>
      <c r="EQY389"/>
      <c r="EQZ389"/>
      <c r="ERA389"/>
      <c r="ERB389"/>
      <c r="ERC389"/>
      <c r="ERD389"/>
      <c r="ERE389"/>
      <c r="ERF389"/>
      <c r="ERG389"/>
      <c r="ERH389"/>
      <c r="ERI389"/>
      <c r="ERJ389"/>
      <c r="ERK389"/>
      <c r="ERL389"/>
      <c r="ERM389"/>
      <c r="ERN389"/>
      <c r="ERO389"/>
      <c r="ERP389"/>
      <c r="ERQ389"/>
      <c r="ERR389"/>
      <c r="ERS389"/>
      <c r="ERT389"/>
      <c r="ERU389"/>
      <c r="ERV389"/>
      <c r="ERW389"/>
      <c r="ERX389"/>
      <c r="ERY389"/>
      <c r="ERZ389"/>
      <c r="ESA389"/>
      <c r="ESB389"/>
      <c r="ESC389"/>
      <c r="ESD389"/>
      <c r="ESE389"/>
      <c r="ESF389"/>
      <c r="ESG389"/>
      <c r="ESH389"/>
      <c r="ESI389"/>
      <c r="ESJ389"/>
      <c r="ESK389"/>
      <c r="ESL389"/>
      <c r="ESM389"/>
      <c r="ESN389"/>
      <c r="ESO389"/>
      <c r="ESP389"/>
      <c r="ESQ389"/>
      <c r="ESR389"/>
      <c r="ESS389"/>
      <c r="EST389"/>
      <c r="ESU389"/>
      <c r="ESV389"/>
      <c r="ESW389"/>
      <c r="ESX389"/>
      <c r="ESY389"/>
      <c r="ESZ389"/>
      <c r="ETA389"/>
      <c r="ETB389"/>
      <c r="ETC389"/>
      <c r="ETD389"/>
      <c r="ETE389"/>
      <c r="ETF389"/>
      <c r="ETG389"/>
      <c r="ETH389"/>
      <c r="ETI389"/>
      <c r="ETJ389"/>
      <c r="ETK389"/>
      <c r="ETL389"/>
      <c r="ETM389"/>
      <c r="ETN389"/>
      <c r="ETO389"/>
      <c r="ETP389"/>
      <c r="ETQ389"/>
      <c r="ETR389"/>
      <c r="ETS389"/>
      <c r="ETT389"/>
      <c r="ETU389"/>
      <c r="ETV389"/>
      <c r="ETW389"/>
      <c r="ETX389"/>
      <c r="ETY389"/>
      <c r="ETZ389"/>
      <c r="EUA389"/>
      <c r="EUB389"/>
      <c r="EUC389"/>
      <c r="EUD389"/>
      <c r="EUE389"/>
      <c r="EUF389"/>
      <c r="EUG389"/>
      <c r="EUH389"/>
      <c r="EUI389"/>
      <c r="EUJ389"/>
      <c r="EUK389"/>
      <c r="EUL389"/>
      <c r="EUM389"/>
      <c r="EUN389"/>
      <c r="EUO389"/>
      <c r="EUP389"/>
      <c r="EUQ389"/>
      <c r="EUR389"/>
      <c r="EUS389"/>
      <c r="EUT389"/>
      <c r="EUU389"/>
      <c r="EUV389"/>
      <c r="EUW389"/>
      <c r="EUX389"/>
      <c r="EUY389"/>
      <c r="EUZ389"/>
      <c r="EVA389"/>
      <c r="EVB389"/>
      <c r="EVC389"/>
      <c r="EVD389"/>
      <c r="EVE389"/>
      <c r="EVF389"/>
      <c r="EVG389"/>
      <c r="EVH389"/>
      <c r="EVI389"/>
      <c r="EVJ389"/>
      <c r="EVK389"/>
      <c r="EVL389"/>
      <c r="EVM389"/>
      <c r="EVN389"/>
      <c r="EVO389"/>
      <c r="EVP389"/>
      <c r="EVQ389"/>
      <c r="EVR389"/>
      <c r="EVS389"/>
      <c r="EVT389"/>
      <c r="EVU389"/>
      <c r="EVV389"/>
      <c r="EVW389"/>
      <c r="EVX389"/>
      <c r="EVY389"/>
      <c r="EVZ389"/>
      <c r="EWA389"/>
      <c r="EWB389"/>
      <c r="EWC389"/>
      <c r="EWD389"/>
      <c r="EWE389"/>
      <c r="EWF389"/>
      <c r="EWG389"/>
      <c r="EWH389"/>
      <c r="EWI389"/>
      <c r="EWJ389"/>
      <c r="EWK389"/>
      <c r="EWL389"/>
      <c r="EWM389"/>
      <c r="EWN389"/>
      <c r="EWO389"/>
      <c r="EWP389"/>
      <c r="EWQ389"/>
      <c r="EWR389"/>
      <c r="EWS389"/>
      <c r="EWT389"/>
      <c r="EWU389"/>
      <c r="EWV389"/>
      <c r="EWW389"/>
      <c r="EWX389"/>
      <c r="EWY389"/>
      <c r="EWZ389"/>
      <c r="EXA389"/>
      <c r="EXB389"/>
      <c r="EXC389"/>
      <c r="EXD389"/>
      <c r="EXE389"/>
      <c r="EXF389"/>
      <c r="EXG389"/>
      <c r="EXH389"/>
      <c r="EXI389"/>
      <c r="EXJ389"/>
      <c r="EXK389"/>
      <c r="EXL389"/>
      <c r="EXM389"/>
      <c r="EXN389"/>
      <c r="EXO389"/>
      <c r="EXP389"/>
      <c r="EXQ389"/>
      <c r="EXR389"/>
      <c r="EXS389"/>
      <c r="EXT389"/>
      <c r="EXU389"/>
      <c r="EXV389"/>
      <c r="EXW389"/>
      <c r="EXX389"/>
      <c r="EXY389"/>
      <c r="EXZ389"/>
      <c r="EYA389"/>
      <c r="EYB389"/>
      <c r="EYC389"/>
      <c r="EYD389"/>
      <c r="EYE389"/>
      <c r="EYF389"/>
      <c r="EYG389"/>
      <c r="EYH389"/>
      <c r="EYI389"/>
      <c r="EYJ389"/>
      <c r="EYK389"/>
      <c r="EYL389"/>
      <c r="EYM389"/>
      <c r="EYN389"/>
      <c r="EYO389"/>
      <c r="EYP389"/>
      <c r="EYQ389"/>
      <c r="EYR389"/>
      <c r="EYS389"/>
      <c r="EYT389"/>
      <c r="EYU389"/>
      <c r="EYV389"/>
      <c r="EYW389"/>
      <c r="EYX389"/>
      <c r="EYY389"/>
      <c r="EYZ389"/>
      <c r="EZA389"/>
      <c r="EZB389"/>
      <c r="EZC389"/>
      <c r="EZD389"/>
      <c r="EZE389"/>
      <c r="EZF389"/>
      <c r="EZG389"/>
      <c r="EZH389"/>
      <c r="EZI389"/>
      <c r="EZJ389"/>
      <c r="EZK389"/>
      <c r="EZL389"/>
      <c r="EZM389"/>
      <c r="EZN389"/>
      <c r="EZO389"/>
      <c r="EZP389"/>
      <c r="EZQ389"/>
      <c r="EZR389"/>
      <c r="EZS389"/>
      <c r="EZT389"/>
      <c r="EZU389"/>
      <c r="EZV389"/>
      <c r="EZW389"/>
      <c r="EZX389"/>
      <c r="EZY389"/>
      <c r="EZZ389"/>
      <c r="FAA389"/>
      <c r="FAB389"/>
      <c r="FAC389"/>
      <c r="FAD389"/>
      <c r="FAE389"/>
      <c r="FAF389"/>
      <c r="FAG389"/>
      <c r="FAH389"/>
      <c r="FAI389"/>
      <c r="FAJ389"/>
      <c r="FAK389"/>
      <c r="FAL389"/>
      <c r="FAM389"/>
      <c r="FAN389"/>
      <c r="FAO389"/>
      <c r="FAP389"/>
      <c r="FAQ389"/>
      <c r="FAR389"/>
      <c r="FAS389"/>
      <c r="FAT389"/>
      <c r="FAU389"/>
      <c r="FAV389"/>
      <c r="FAW389"/>
      <c r="FAX389"/>
      <c r="FAY389"/>
      <c r="FAZ389"/>
      <c r="FBA389"/>
      <c r="FBB389"/>
      <c r="FBC389"/>
      <c r="FBD389"/>
      <c r="FBE389"/>
      <c r="FBF389"/>
      <c r="FBG389"/>
      <c r="FBH389"/>
      <c r="FBI389"/>
      <c r="FBJ389"/>
      <c r="FBK389"/>
      <c r="FBL389"/>
      <c r="FBM389"/>
      <c r="FBN389"/>
      <c r="FBO389"/>
      <c r="FBP389"/>
      <c r="FBQ389"/>
      <c r="FBR389"/>
      <c r="FBS389"/>
      <c r="FBT389"/>
      <c r="FBU389"/>
      <c r="FBV389"/>
      <c r="FBW389"/>
      <c r="FBX389"/>
      <c r="FBY389"/>
      <c r="FBZ389"/>
      <c r="FCA389"/>
      <c r="FCB389"/>
      <c r="FCC389"/>
      <c r="FCD389"/>
      <c r="FCE389"/>
      <c r="FCF389"/>
      <c r="FCG389"/>
      <c r="FCH389"/>
      <c r="FCI389"/>
      <c r="FCJ389"/>
      <c r="FCK389"/>
      <c r="FCL389"/>
      <c r="FCM389"/>
      <c r="FCN389"/>
      <c r="FCO389"/>
      <c r="FCP389"/>
      <c r="FCQ389"/>
      <c r="FCR389"/>
      <c r="FCS389"/>
      <c r="FCT389"/>
      <c r="FCU389"/>
      <c r="FCV389"/>
      <c r="FCW389"/>
      <c r="FCX389"/>
      <c r="FCY389"/>
      <c r="FCZ389"/>
      <c r="FDA389"/>
      <c r="FDB389"/>
      <c r="FDC389"/>
      <c r="FDD389"/>
      <c r="FDE389"/>
      <c r="FDF389"/>
      <c r="FDG389"/>
      <c r="FDH389"/>
      <c r="FDI389"/>
      <c r="FDJ389"/>
      <c r="FDK389"/>
      <c r="FDL389"/>
      <c r="FDM389"/>
      <c r="FDN389"/>
      <c r="FDO389"/>
      <c r="FDP389"/>
      <c r="FDQ389"/>
      <c r="FDR389"/>
      <c r="FDS389"/>
      <c r="FDT389"/>
      <c r="FDU389"/>
      <c r="FDV389"/>
      <c r="FDW389"/>
      <c r="FDX389"/>
      <c r="FDY389"/>
      <c r="FDZ389"/>
      <c r="FEA389"/>
      <c r="FEB389"/>
      <c r="FEC389"/>
      <c r="FED389"/>
      <c r="FEE389"/>
      <c r="FEF389"/>
      <c r="FEG389"/>
      <c r="FEH389"/>
      <c r="FEI389"/>
      <c r="FEJ389"/>
      <c r="FEK389"/>
      <c r="FEL389"/>
      <c r="FEM389"/>
      <c r="FEN389"/>
      <c r="FEO389"/>
      <c r="FEP389"/>
      <c r="FEQ389"/>
      <c r="FER389"/>
      <c r="FES389"/>
      <c r="FET389"/>
      <c r="FEU389"/>
      <c r="FEV389"/>
      <c r="FEW389"/>
      <c r="FEX389"/>
      <c r="FEY389"/>
      <c r="FEZ389"/>
      <c r="FFA389"/>
      <c r="FFB389"/>
      <c r="FFC389"/>
      <c r="FFD389"/>
      <c r="FFE389"/>
      <c r="FFF389"/>
      <c r="FFG389"/>
      <c r="FFH389"/>
      <c r="FFI389"/>
      <c r="FFJ389"/>
      <c r="FFK389"/>
      <c r="FFL389"/>
      <c r="FFM389"/>
      <c r="FFN389"/>
      <c r="FFO389"/>
      <c r="FFP389"/>
      <c r="FFQ389"/>
      <c r="FFR389"/>
      <c r="FFS389"/>
      <c r="FFT389"/>
      <c r="FFU389"/>
      <c r="FFV389"/>
      <c r="FFW389"/>
      <c r="FFX389"/>
      <c r="FFY389"/>
      <c r="FFZ389"/>
      <c r="FGA389"/>
      <c r="FGB389"/>
      <c r="FGC389"/>
      <c r="FGD389"/>
      <c r="FGE389"/>
      <c r="FGF389"/>
      <c r="FGG389"/>
      <c r="FGH389"/>
      <c r="FGI389"/>
      <c r="FGJ389"/>
      <c r="FGK389"/>
      <c r="FGL389"/>
      <c r="FGM389"/>
      <c r="FGN389"/>
      <c r="FGO389"/>
      <c r="FGP389"/>
      <c r="FGQ389"/>
      <c r="FGR389"/>
      <c r="FGS389"/>
      <c r="FGT389"/>
      <c r="FGU389"/>
      <c r="FGV389"/>
      <c r="FGW389"/>
      <c r="FGX389"/>
      <c r="FGY389"/>
      <c r="FGZ389"/>
      <c r="FHA389"/>
      <c r="FHB389"/>
      <c r="FHC389"/>
      <c r="FHD389"/>
      <c r="FHE389"/>
      <c r="FHF389"/>
      <c r="FHG389"/>
      <c r="FHH389"/>
      <c r="FHI389"/>
      <c r="FHJ389"/>
      <c r="FHK389"/>
      <c r="FHL389"/>
      <c r="FHM389"/>
      <c r="FHN389"/>
      <c r="FHO389"/>
      <c r="FHP389"/>
      <c r="FHQ389"/>
      <c r="FHR389"/>
      <c r="FHS389"/>
      <c r="FHT389"/>
      <c r="FHU389"/>
      <c r="FHV389"/>
      <c r="FHW389"/>
      <c r="FHX389"/>
      <c r="FHY389"/>
      <c r="FHZ389"/>
      <c r="FIA389"/>
      <c r="FIB389"/>
      <c r="FIC389"/>
      <c r="FID389"/>
      <c r="FIE389"/>
      <c r="FIF389"/>
      <c r="FIG389"/>
      <c r="FIH389"/>
      <c r="FII389"/>
      <c r="FIJ389"/>
      <c r="FIK389"/>
      <c r="FIL389"/>
      <c r="FIM389"/>
      <c r="FIN389"/>
      <c r="FIO389"/>
      <c r="FIP389"/>
      <c r="FIQ389"/>
      <c r="FIR389"/>
      <c r="FIS389"/>
      <c r="FIT389"/>
      <c r="FIU389"/>
      <c r="FIV389"/>
      <c r="FIW389"/>
      <c r="FIX389"/>
      <c r="FIY389"/>
      <c r="FIZ389"/>
      <c r="FJA389"/>
      <c r="FJB389"/>
      <c r="FJC389"/>
      <c r="FJD389"/>
      <c r="FJE389"/>
      <c r="FJF389"/>
      <c r="FJG389"/>
      <c r="FJH389"/>
      <c r="FJI389"/>
      <c r="FJJ389"/>
      <c r="FJK389"/>
      <c r="FJL389"/>
      <c r="FJM389"/>
      <c r="FJN389"/>
      <c r="FJO389"/>
      <c r="FJP389"/>
      <c r="FJQ389"/>
      <c r="FJR389"/>
      <c r="FJS389"/>
      <c r="FJT389"/>
      <c r="FJU389"/>
      <c r="FJV389"/>
      <c r="FJW389"/>
      <c r="FJX389"/>
      <c r="FJY389"/>
      <c r="FJZ389"/>
      <c r="FKA389"/>
      <c r="FKB389"/>
      <c r="FKC389"/>
      <c r="FKD389"/>
      <c r="FKE389"/>
      <c r="FKF389"/>
      <c r="FKG389"/>
      <c r="FKH389"/>
      <c r="FKI389"/>
      <c r="FKJ389"/>
      <c r="FKK389"/>
      <c r="FKL389"/>
      <c r="FKM389"/>
      <c r="FKN389"/>
      <c r="FKO389"/>
      <c r="FKP389"/>
      <c r="FKQ389"/>
      <c r="FKR389"/>
      <c r="FKS389"/>
      <c r="FKT389"/>
      <c r="FKU389"/>
      <c r="FKV389"/>
      <c r="FKW389"/>
      <c r="FKX389"/>
      <c r="FKY389"/>
      <c r="FKZ389"/>
      <c r="FLA389"/>
      <c r="FLB389"/>
      <c r="FLC389"/>
      <c r="FLD389"/>
      <c r="FLE389"/>
      <c r="FLF389"/>
      <c r="FLG389"/>
      <c r="FLH389"/>
      <c r="FLI389"/>
      <c r="FLJ389"/>
      <c r="FLK389"/>
      <c r="FLL389"/>
      <c r="FLM389"/>
      <c r="FLN389"/>
      <c r="FLO389"/>
      <c r="FLP389"/>
      <c r="FLQ389"/>
      <c r="FLR389"/>
      <c r="FLS389"/>
      <c r="FLT389"/>
      <c r="FLU389"/>
      <c r="FLV389"/>
      <c r="FLW389"/>
      <c r="FLX389"/>
      <c r="FLY389"/>
      <c r="FLZ389"/>
      <c r="FMA389"/>
      <c r="FMB389"/>
      <c r="FMC389"/>
      <c r="FMD389"/>
      <c r="FME389"/>
      <c r="FMF389"/>
      <c r="FMG389"/>
      <c r="FMH389"/>
      <c r="FMI389"/>
      <c r="FMJ389"/>
      <c r="FMK389"/>
      <c r="FML389"/>
      <c r="FMM389"/>
      <c r="FMN389"/>
      <c r="FMO389"/>
      <c r="FMP389"/>
      <c r="FMQ389"/>
      <c r="FMR389"/>
      <c r="FMS389"/>
      <c r="FMT389"/>
      <c r="FMU389"/>
      <c r="FMV389"/>
      <c r="FMW389"/>
      <c r="FMX389"/>
      <c r="FMY389"/>
      <c r="FMZ389"/>
      <c r="FNA389"/>
      <c r="FNB389"/>
      <c r="FNC389"/>
      <c r="FND389"/>
      <c r="FNE389"/>
      <c r="FNF389"/>
      <c r="FNG389"/>
      <c r="FNH389"/>
      <c r="FNI389"/>
      <c r="FNJ389"/>
      <c r="FNK389"/>
      <c r="FNL389"/>
      <c r="FNM389"/>
      <c r="FNN389"/>
      <c r="FNO389"/>
      <c r="FNP389"/>
      <c r="FNQ389"/>
      <c r="FNR389"/>
      <c r="FNS389"/>
      <c r="FNT389"/>
      <c r="FNU389"/>
      <c r="FNV389"/>
      <c r="FNW389"/>
      <c r="FNX389"/>
      <c r="FNY389"/>
      <c r="FNZ389"/>
      <c r="FOA389"/>
      <c r="FOB389"/>
      <c r="FOC389"/>
      <c r="FOD389"/>
      <c r="FOE389"/>
      <c r="FOF389"/>
      <c r="FOG389"/>
      <c r="FOH389"/>
      <c r="FOI389"/>
      <c r="FOJ389"/>
      <c r="FOK389"/>
      <c r="FOL389"/>
      <c r="FOM389"/>
      <c r="FON389"/>
      <c r="FOO389"/>
      <c r="FOP389"/>
      <c r="FOQ389"/>
      <c r="FOR389"/>
      <c r="FOS389"/>
      <c r="FOT389"/>
      <c r="FOU389"/>
      <c r="FOV389"/>
      <c r="FOW389"/>
      <c r="FOX389"/>
      <c r="FOY389"/>
      <c r="FOZ389"/>
      <c r="FPA389"/>
      <c r="FPB389"/>
      <c r="FPC389"/>
      <c r="FPD389"/>
      <c r="FPE389"/>
      <c r="FPF389"/>
      <c r="FPG389"/>
      <c r="FPH389"/>
      <c r="FPI389"/>
      <c r="FPJ389"/>
      <c r="FPK389"/>
      <c r="FPL389"/>
      <c r="FPM389"/>
      <c r="FPN389"/>
      <c r="FPO389"/>
      <c r="FPP389"/>
      <c r="FPQ389"/>
      <c r="FPR389"/>
      <c r="FPS389"/>
      <c r="FPT389"/>
      <c r="FPU389"/>
      <c r="FPV389"/>
      <c r="FPW389"/>
      <c r="FPX389"/>
      <c r="FPY389"/>
      <c r="FPZ389"/>
      <c r="FQA389"/>
      <c r="FQB389"/>
      <c r="FQC389"/>
      <c r="FQD389"/>
      <c r="FQE389"/>
      <c r="FQF389"/>
      <c r="FQG389"/>
      <c r="FQH389"/>
      <c r="FQI389"/>
      <c r="FQJ389"/>
      <c r="FQK389"/>
      <c r="FQL389"/>
      <c r="FQM389"/>
      <c r="FQN389"/>
      <c r="FQO389"/>
      <c r="FQP389"/>
      <c r="FQQ389"/>
      <c r="FQR389"/>
      <c r="FQS389"/>
      <c r="FQT389"/>
      <c r="FQU389"/>
      <c r="FQV389"/>
      <c r="FQW389"/>
      <c r="FQX389"/>
      <c r="FQY389"/>
      <c r="FQZ389"/>
      <c r="FRA389"/>
      <c r="FRB389"/>
      <c r="FRC389"/>
      <c r="FRD389"/>
      <c r="FRE389"/>
      <c r="FRF389"/>
      <c r="FRG389"/>
      <c r="FRH389"/>
      <c r="FRI389"/>
      <c r="FRJ389"/>
      <c r="FRK389"/>
      <c r="FRL389"/>
      <c r="FRM389"/>
      <c r="FRN389"/>
      <c r="FRO389"/>
      <c r="FRP389"/>
      <c r="FRQ389"/>
      <c r="FRR389"/>
      <c r="FRS389"/>
      <c r="FRT389"/>
      <c r="FRU389"/>
      <c r="FRV389"/>
      <c r="FRW389"/>
      <c r="FRX389"/>
      <c r="FRY389"/>
      <c r="FRZ389"/>
      <c r="FSA389"/>
      <c r="FSB389"/>
      <c r="FSC389"/>
      <c r="FSD389"/>
      <c r="FSE389"/>
      <c r="FSF389"/>
      <c r="FSG389"/>
      <c r="FSH389"/>
      <c r="FSI389"/>
      <c r="FSJ389"/>
      <c r="FSK389"/>
      <c r="FSL389"/>
      <c r="FSM389"/>
      <c r="FSN389"/>
      <c r="FSO389"/>
      <c r="FSP389"/>
      <c r="FSQ389"/>
      <c r="FSR389"/>
      <c r="FSS389"/>
      <c r="FST389"/>
      <c r="FSU389"/>
      <c r="FSV389"/>
      <c r="FSW389"/>
      <c r="FSX389"/>
      <c r="FSY389"/>
      <c r="FSZ389"/>
      <c r="FTA389"/>
      <c r="FTB389"/>
      <c r="FTC389"/>
      <c r="FTD389"/>
      <c r="FTE389"/>
      <c r="FTF389"/>
      <c r="FTG389"/>
      <c r="FTH389"/>
      <c r="FTI389"/>
      <c r="FTJ389"/>
      <c r="FTK389"/>
      <c r="FTL389"/>
      <c r="FTM389"/>
      <c r="FTN389"/>
      <c r="FTO389"/>
      <c r="FTP389"/>
      <c r="FTQ389"/>
      <c r="FTR389"/>
      <c r="FTS389"/>
      <c r="FTT389"/>
      <c r="FTU389"/>
      <c r="FTV389"/>
      <c r="FTW389"/>
      <c r="FTX389"/>
      <c r="FTY389"/>
      <c r="FTZ389"/>
      <c r="FUA389"/>
      <c r="FUB389"/>
      <c r="FUC389"/>
      <c r="FUD389"/>
      <c r="FUE389"/>
      <c r="FUF389"/>
      <c r="FUG389"/>
      <c r="FUH389"/>
      <c r="FUI389"/>
      <c r="FUJ389"/>
      <c r="FUK389"/>
      <c r="FUL389"/>
      <c r="FUM389"/>
      <c r="FUN389"/>
      <c r="FUO389"/>
      <c r="FUP389"/>
      <c r="FUQ389"/>
      <c r="FUR389"/>
      <c r="FUS389"/>
      <c r="FUT389"/>
      <c r="FUU389"/>
      <c r="FUV389"/>
      <c r="FUW389"/>
      <c r="FUX389"/>
      <c r="FUY389"/>
      <c r="FUZ389"/>
      <c r="FVA389"/>
      <c r="FVB389"/>
      <c r="FVC389"/>
      <c r="FVD389"/>
      <c r="FVE389"/>
      <c r="FVF389"/>
      <c r="FVG389"/>
      <c r="FVH389"/>
      <c r="FVI389"/>
      <c r="FVJ389"/>
      <c r="FVK389"/>
      <c r="FVL389"/>
      <c r="FVM389"/>
      <c r="FVN389"/>
      <c r="FVO389"/>
      <c r="FVP389"/>
      <c r="FVQ389"/>
      <c r="FVR389"/>
      <c r="FVS389"/>
      <c r="FVT389"/>
      <c r="FVU389"/>
      <c r="FVV389"/>
      <c r="FVW389"/>
      <c r="FVX389"/>
      <c r="FVY389"/>
      <c r="FVZ389"/>
      <c r="FWA389"/>
      <c r="FWB389"/>
      <c r="FWC389"/>
      <c r="FWD389"/>
      <c r="FWE389"/>
      <c r="FWF389"/>
      <c r="FWG389"/>
      <c r="FWH389"/>
      <c r="FWI389"/>
      <c r="FWJ389"/>
      <c r="FWK389"/>
      <c r="FWL389"/>
      <c r="FWM389"/>
      <c r="FWN389"/>
      <c r="FWO389"/>
      <c r="FWP389"/>
      <c r="FWQ389"/>
      <c r="FWR389"/>
      <c r="FWS389"/>
      <c r="FWT389"/>
      <c r="FWU389"/>
      <c r="FWV389"/>
      <c r="FWW389"/>
      <c r="FWX389"/>
      <c r="FWY389"/>
      <c r="FWZ389"/>
      <c r="FXA389"/>
      <c r="FXB389"/>
      <c r="FXC389"/>
      <c r="FXD389"/>
      <c r="FXE389"/>
      <c r="FXF389"/>
      <c r="FXG389"/>
      <c r="FXH389"/>
      <c r="FXI389"/>
      <c r="FXJ389"/>
      <c r="FXK389"/>
      <c r="FXL389"/>
      <c r="FXM389"/>
      <c r="FXN389"/>
      <c r="FXO389"/>
      <c r="FXP389"/>
      <c r="FXQ389"/>
      <c r="FXR389"/>
      <c r="FXS389"/>
      <c r="FXT389"/>
      <c r="FXU389"/>
      <c r="FXV389"/>
      <c r="FXW389"/>
      <c r="FXX389"/>
      <c r="FXY389"/>
      <c r="FXZ389"/>
      <c r="FYA389"/>
      <c r="FYB389"/>
      <c r="FYC389"/>
      <c r="FYD389"/>
      <c r="FYE389"/>
      <c r="FYF389"/>
      <c r="FYG389"/>
      <c r="FYH389"/>
      <c r="FYI389"/>
      <c r="FYJ389"/>
      <c r="FYK389"/>
      <c r="FYL389"/>
      <c r="FYM389"/>
      <c r="FYN389"/>
      <c r="FYO389"/>
      <c r="FYP389"/>
      <c r="FYQ389"/>
      <c r="FYR389"/>
      <c r="FYS389"/>
      <c r="FYT389"/>
      <c r="FYU389"/>
      <c r="FYV389"/>
      <c r="FYW389"/>
      <c r="FYX389"/>
      <c r="FYY389"/>
      <c r="FYZ389"/>
      <c r="FZA389"/>
      <c r="FZB389"/>
      <c r="FZC389"/>
      <c r="FZD389"/>
      <c r="FZE389"/>
      <c r="FZF389"/>
      <c r="FZG389"/>
      <c r="FZH389"/>
      <c r="FZI389"/>
      <c r="FZJ389"/>
      <c r="FZK389"/>
      <c r="FZL389"/>
      <c r="FZM389"/>
      <c r="FZN389"/>
      <c r="FZO389"/>
      <c r="FZP389"/>
      <c r="FZQ389"/>
      <c r="FZR389"/>
      <c r="FZS389"/>
      <c r="FZT389"/>
      <c r="FZU389"/>
      <c r="FZV389"/>
      <c r="FZW389"/>
      <c r="FZX389"/>
      <c r="FZY389"/>
      <c r="FZZ389"/>
      <c r="GAA389"/>
      <c r="GAB389"/>
      <c r="GAC389"/>
      <c r="GAD389"/>
      <c r="GAE389"/>
      <c r="GAF389"/>
      <c r="GAG389"/>
      <c r="GAH389"/>
      <c r="GAI389"/>
      <c r="GAJ389"/>
      <c r="GAK389"/>
      <c r="GAL389"/>
      <c r="GAM389"/>
      <c r="GAN389"/>
      <c r="GAO389"/>
      <c r="GAP389"/>
      <c r="GAQ389"/>
      <c r="GAR389"/>
      <c r="GAS389"/>
      <c r="GAT389"/>
      <c r="GAU389"/>
      <c r="GAV389"/>
      <c r="GAW389"/>
      <c r="GAX389"/>
      <c r="GAY389"/>
      <c r="GAZ389"/>
      <c r="GBA389"/>
      <c r="GBB389"/>
      <c r="GBC389"/>
      <c r="GBD389"/>
      <c r="GBE389"/>
      <c r="GBF389"/>
      <c r="GBG389"/>
      <c r="GBH389"/>
      <c r="GBI389"/>
      <c r="GBJ389"/>
      <c r="GBK389"/>
      <c r="GBL389"/>
      <c r="GBM389"/>
      <c r="GBN389"/>
      <c r="GBO389"/>
      <c r="GBP389"/>
      <c r="GBQ389"/>
      <c r="GBR389"/>
      <c r="GBS389"/>
      <c r="GBT389"/>
      <c r="GBU389"/>
      <c r="GBV389"/>
      <c r="GBW389"/>
      <c r="GBX389"/>
      <c r="GBY389"/>
      <c r="GBZ389"/>
      <c r="GCA389"/>
      <c r="GCB389"/>
      <c r="GCC389"/>
      <c r="GCD389"/>
      <c r="GCE389"/>
      <c r="GCF389"/>
      <c r="GCG389"/>
      <c r="GCH389"/>
      <c r="GCI389"/>
      <c r="GCJ389"/>
      <c r="GCK389"/>
      <c r="GCL389"/>
      <c r="GCM389"/>
      <c r="GCN389"/>
      <c r="GCO389"/>
      <c r="GCP389"/>
      <c r="GCQ389"/>
      <c r="GCR389"/>
      <c r="GCS389"/>
      <c r="GCT389"/>
      <c r="GCU389"/>
      <c r="GCV389"/>
      <c r="GCW389"/>
      <c r="GCX389"/>
      <c r="GCY389"/>
      <c r="GCZ389"/>
      <c r="GDA389"/>
      <c r="GDB389"/>
      <c r="GDC389"/>
      <c r="GDD389"/>
      <c r="GDE389"/>
      <c r="GDF389"/>
      <c r="GDG389"/>
      <c r="GDH389"/>
      <c r="GDI389"/>
      <c r="GDJ389"/>
      <c r="GDK389"/>
      <c r="GDL389"/>
      <c r="GDM389"/>
      <c r="GDN389"/>
      <c r="GDO389"/>
      <c r="GDP389"/>
      <c r="GDQ389"/>
      <c r="GDR389"/>
      <c r="GDS389"/>
      <c r="GDT389"/>
      <c r="GDU389"/>
      <c r="GDV389"/>
      <c r="GDW389"/>
      <c r="GDX389"/>
      <c r="GDY389"/>
      <c r="GDZ389"/>
      <c r="GEA389"/>
      <c r="GEB389"/>
      <c r="GEC389"/>
      <c r="GED389"/>
      <c r="GEE389"/>
      <c r="GEF389"/>
      <c r="GEG389"/>
      <c r="GEH389"/>
      <c r="GEI389"/>
      <c r="GEJ389"/>
      <c r="GEK389"/>
      <c r="GEL389"/>
      <c r="GEM389"/>
      <c r="GEN389"/>
      <c r="GEO389"/>
      <c r="GEP389"/>
      <c r="GEQ389"/>
      <c r="GER389"/>
      <c r="GES389"/>
      <c r="GET389"/>
      <c r="GEU389"/>
      <c r="GEV389"/>
      <c r="GEW389"/>
      <c r="GEX389"/>
      <c r="GEY389"/>
      <c r="GEZ389"/>
      <c r="GFA389"/>
      <c r="GFB389"/>
      <c r="GFC389"/>
      <c r="GFD389"/>
      <c r="GFE389"/>
      <c r="GFF389"/>
      <c r="GFG389"/>
      <c r="GFH389"/>
      <c r="GFI389"/>
      <c r="GFJ389"/>
      <c r="GFK389"/>
      <c r="GFL389"/>
      <c r="GFM389"/>
      <c r="GFN389"/>
      <c r="GFO389"/>
      <c r="GFP389"/>
      <c r="GFQ389"/>
      <c r="GFR389"/>
      <c r="GFS389"/>
      <c r="GFT389"/>
      <c r="GFU389"/>
      <c r="GFV389"/>
      <c r="GFW389"/>
      <c r="GFX389"/>
      <c r="GFY389"/>
      <c r="GFZ389"/>
      <c r="GGA389"/>
      <c r="GGB389"/>
      <c r="GGC389"/>
      <c r="GGD389"/>
      <c r="GGE389"/>
      <c r="GGF389"/>
      <c r="GGG389"/>
      <c r="GGH389"/>
      <c r="GGI389"/>
      <c r="GGJ389"/>
      <c r="GGK389"/>
      <c r="GGL389"/>
      <c r="GGM389"/>
      <c r="GGN389"/>
      <c r="GGO389"/>
      <c r="GGP389"/>
      <c r="GGQ389"/>
      <c r="GGR389"/>
      <c r="GGS389"/>
      <c r="GGT389"/>
      <c r="GGU389"/>
      <c r="GGV389"/>
      <c r="GGW389"/>
      <c r="GGX389"/>
      <c r="GGY389"/>
      <c r="GGZ389"/>
      <c r="GHA389"/>
      <c r="GHB389"/>
      <c r="GHC389"/>
      <c r="GHD389"/>
      <c r="GHE389"/>
      <c r="GHF389"/>
      <c r="GHG389"/>
      <c r="GHH389"/>
      <c r="GHI389"/>
      <c r="GHJ389"/>
      <c r="GHK389"/>
      <c r="GHL389"/>
      <c r="GHM389"/>
      <c r="GHN389"/>
      <c r="GHO389"/>
      <c r="GHP389"/>
      <c r="GHQ389"/>
      <c r="GHR389"/>
      <c r="GHS389"/>
      <c r="GHT389"/>
      <c r="GHU389"/>
      <c r="GHV389"/>
      <c r="GHW389"/>
      <c r="GHX389"/>
      <c r="GHY389"/>
      <c r="GHZ389"/>
      <c r="GIA389"/>
      <c r="GIB389"/>
      <c r="GIC389"/>
      <c r="GID389"/>
      <c r="GIE389"/>
      <c r="GIF389"/>
      <c r="GIG389"/>
      <c r="GIH389"/>
      <c r="GII389"/>
      <c r="GIJ389"/>
      <c r="GIK389"/>
      <c r="GIL389"/>
      <c r="GIM389"/>
      <c r="GIN389"/>
      <c r="GIO389"/>
      <c r="GIP389"/>
      <c r="GIQ389"/>
      <c r="GIR389"/>
      <c r="GIS389"/>
      <c r="GIT389"/>
      <c r="GIU389"/>
      <c r="GIV389"/>
      <c r="GIW389"/>
      <c r="GIX389"/>
      <c r="GIY389"/>
      <c r="GIZ389"/>
      <c r="GJA389"/>
      <c r="GJB389"/>
      <c r="GJC389"/>
      <c r="GJD389"/>
      <c r="GJE389"/>
      <c r="GJF389"/>
      <c r="GJG389"/>
      <c r="GJH389"/>
      <c r="GJI389"/>
      <c r="GJJ389"/>
      <c r="GJK389"/>
      <c r="GJL389"/>
      <c r="GJM389"/>
      <c r="GJN389"/>
      <c r="GJO389"/>
      <c r="GJP389"/>
      <c r="GJQ389"/>
      <c r="GJR389"/>
      <c r="GJS389"/>
      <c r="GJT389"/>
      <c r="GJU389"/>
      <c r="GJV389"/>
      <c r="GJW389"/>
      <c r="GJX389"/>
      <c r="GJY389"/>
      <c r="GJZ389"/>
      <c r="GKA389"/>
      <c r="GKB389"/>
      <c r="GKC389"/>
      <c r="GKD389"/>
      <c r="GKE389"/>
      <c r="GKF389"/>
      <c r="GKG389"/>
      <c r="GKH389"/>
      <c r="GKI389"/>
      <c r="GKJ389"/>
      <c r="GKK389"/>
      <c r="GKL389"/>
      <c r="GKM389"/>
      <c r="GKN389"/>
      <c r="GKO389"/>
      <c r="GKP389"/>
      <c r="GKQ389"/>
      <c r="GKR389"/>
      <c r="GKS389"/>
      <c r="GKT389"/>
      <c r="GKU389"/>
      <c r="GKV389"/>
      <c r="GKW389"/>
      <c r="GKX389"/>
      <c r="GKY389"/>
      <c r="GKZ389"/>
      <c r="GLA389"/>
      <c r="GLB389"/>
      <c r="GLC389"/>
      <c r="GLD389"/>
      <c r="GLE389"/>
      <c r="GLF389"/>
      <c r="GLG389"/>
      <c r="GLH389"/>
      <c r="GLI389"/>
      <c r="GLJ389"/>
      <c r="GLK389"/>
      <c r="GLL389"/>
      <c r="GLM389"/>
      <c r="GLN389"/>
      <c r="GLO389"/>
      <c r="GLP389"/>
      <c r="GLQ389"/>
      <c r="GLR389"/>
      <c r="GLS389"/>
      <c r="GLT389"/>
      <c r="GLU389"/>
      <c r="GLV389"/>
      <c r="GLW389"/>
      <c r="GLX389"/>
      <c r="GLY389"/>
      <c r="GLZ389"/>
      <c r="GMA389"/>
      <c r="GMB389"/>
      <c r="GMC389"/>
      <c r="GMD389"/>
      <c r="GME389"/>
      <c r="GMF389"/>
      <c r="GMG389"/>
      <c r="GMH389"/>
      <c r="GMI389"/>
      <c r="GMJ389"/>
      <c r="GMK389"/>
      <c r="GML389"/>
      <c r="GMM389"/>
      <c r="GMN389"/>
      <c r="GMO389"/>
      <c r="GMP389"/>
      <c r="GMQ389"/>
      <c r="GMR389"/>
      <c r="GMS389"/>
      <c r="GMT389"/>
      <c r="GMU389"/>
      <c r="GMV389"/>
      <c r="GMW389"/>
      <c r="GMX389"/>
      <c r="GMY389"/>
      <c r="GMZ389"/>
      <c r="GNA389"/>
      <c r="GNB389"/>
      <c r="GNC389"/>
      <c r="GND389"/>
      <c r="GNE389"/>
      <c r="GNF389"/>
      <c r="GNG389"/>
      <c r="GNH389"/>
      <c r="GNI389"/>
      <c r="GNJ389"/>
      <c r="GNK389"/>
      <c r="GNL389"/>
      <c r="GNM389"/>
      <c r="GNN389"/>
      <c r="GNO389"/>
      <c r="GNP389"/>
      <c r="GNQ389"/>
      <c r="GNR389"/>
      <c r="GNS389"/>
      <c r="GNT389"/>
      <c r="GNU389"/>
      <c r="GNV389"/>
      <c r="GNW389"/>
      <c r="GNX389"/>
      <c r="GNY389"/>
      <c r="GNZ389"/>
      <c r="GOA389"/>
      <c r="GOB389"/>
      <c r="GOC389"/>
      <c r="GOD389"/>
      <c r="GOE389"/>
      <c r="GOF389"/>
      <c r="GOG389"/>
      <c r="GOH389"/>
      <c r="GOI389"/>
      <c r="GOJ389"/>
      <c r="GOK389"/>
      <c r="GOL389"/>
      <c r="GOM389"/>
      <c r="GON389"/>
      <c r="GOO389"/>
      <c r="GOP389"/>
      <c r="GOQ389"/>
      <c r="GOR389"/>
      <c r="GOS389"/>
      <c r="GOT389"/>
      <c r="GOU389"/>
      <c r="GOV389"/>
      <c r="GOW389"/>
      <c r="GOX389"/>
      <c r="GOY389"/>
      <c r="GOZ389"/>
      <c r="GPA389"/>
      <c r="GPB389"/>
      <c r="GPC389"/>
      <c r="GPD389"/>
      <c r="GPE389"/>
      <c r="GPF389"/>
      <c r="GPG389"/>
      <c r="GPH389"/>
      <c r="GPI389"/>
      <c r="GPJ389"/>
      <c r="GPK389"/>
      <c r="GPL389"/>
      <c r="GPM389"/>
      <c r="GPN389"/>
      <c r="GPO389"/>
      <c r="GPP389"/>
      <c r="GPQ389"/>
      <c r="GPR389"/>
      <c r="GPS389"/>
      <c r="GPT389"/>
      <c r="GPU389"/>
      <c r="GPV389"/>
      <c r="GPW389"/>
      <c r="GPX389"/>
      <c r="GPY389"/>
      <c r="GPZ389"/>
      <c r="GQA389"/>
      <c r="GQB389"/>
      <c r="GQC389"/>
      <c r="GQD389"/>
      <c r="GQE389"/>
      <c r="GQF389"/>
      <c r="GQG389"/>
      <c r="GQH389"/>
      <c r="GQI389"/>
      <c r="GQJ389"/>
      <c r="GQK389"/>
      <c r="GQL389"/>
      <c r="GQM389"/>
      <c r="GQN389"/>
      <c r="GQO389"/>
      <c r="GQP389"/>
      <c r="GQQ389"/>
      <c r="GQR389"/>
      <c r="GQS389"/>
      <c r="GQT389"/>
      <c r="GQU389"/>
      <c r="GQV389"/>
      <c r="GQW389"/>
      <c r="GQX389"/>
      <c r="GQY389"/>
      <c r="GQZ389"/>
      <c r="GRA389"/>
      <c r="GRB389"/>
      <c r="GRC389"/>
      <c r="GRD389"/>
      <c r="GRE389"/>
      <c r="GRF389"/>
      <c r="GRG389"/>
      <c r="GRH389"/>
      <c r="GRI389"/>
      <c r="GRJ389"/>
      <c r="GRK389"/>
      <c r="GRL389"/>
      <c r="GRM389"/>
      <c r="GRN389"/>
      <c r="GRO389"/>
      <c r="GRP389"/>
      <c r="GRQ389"/>
      <c r="GRR389"/>
      <c r="GRS389"/>
      <c r="GRT389"/>
      <c r="GRU389"/>
      <c r="GRV389"/>
      <c r="GRW389"/>
      <c r="GRX389"/>
      <c r="GRY389"/>
      <c r="GRZ389"/>
      <c r="GSA389"/>
      <c r="GSB389"/>
      <c r="GSC389"/>
      <c r="GSD389"/>
      <c r="GSE389"/>
      <c r="GSF389"/>
      <c r="GSG389"/>
      <c r="GSH389"/>
      <c r="GSI389"/>
      <c r="GSJ389"/>
      <c r="GSK389"/>
      <c r="GSL389"/>
      <c r="GSM389"/>
      <c r="GSN389"/>
      <c r="GSO389"/>
      <c r="GSP389"/>
      <c r="GSQ389"/>
      <c r="GSR389"/>
      <c r="GSS389"/>
      <c r="GST389"/>
      <c r="GSU389"/>
      <c r="GSV389"/>
      <c r="GSW389"/>
      <c r="GSX389"/>
      <c r="GSY389"/>
      <c r="GSZ389"/>
      <c r="GTA389"/>
      <c r="GTB389"/>
      <c r="GTC389"/>
      <c r="GTD389"/>
      <c r="GTE389"/>
      <c r="GTF389"/>
      <c r="GTG389"/>
      <c r="GTH389"/>
      <c r="GTI389"/>
      <c r="GTJ389"/>
      <c r="GTK389"/>
      <c r="GTL389"/>
      <c r="GTM389"/>
      <c r="GTN389"/>
      <c r="GTO389"/>
      <c r="GTP389"/>
      <c r="GTQ389"/>
      <c r="GTR389"/>
      <c r="GTS389"/>
      <c r="GTT389"/>
      <c r="GTU389"/>
      <c r="GTV389"/>
      <c r="GTW389"/>
      <c r="GTX389"/>
      <c r="GTY389"/>
      <c r="GTZ389"/>
      <c r="GUA389"/>
      <c r="GUB389"/>
      <c r="GUC389"/>
      <c r="GUD389"/>
      <c r="GUE389"/>
      <c r="GUF389"/>
      <c r="GUG389"/>
      <c r="GUH389"/>
      <c r="GUI389"/>
      <c r="GUJ389"/>
      <c r="GUK389"/>
      <c r="GUL389"/>
      <c r="GUM389"/>
      <c r="GUN389"/>
      <c r="GUO389"/>
      <c r="GUP389"/>
      <c r="GUQ389"/>
      <c r="GUR389"/>
      <c r="GUS389"/>
      <c r="GUT389"/>
      <c r="GUU389"/>
      <c r="GUV389"/>
      <c r="GUW389"/>
      <c r="GUX389"/>
      <c r="GUY389"/>
      <c r="GUZ389"/>
      <c r="GVA389"/>
      <c r="GVB389"/>
      <c r="GVC389"/>
      <c r="GVD389"/>
      <c r="GVE389"/>
      <c r="GVF389"/>
      <c r="GVG389"/>
      <c r="GVH389"/>
      <c r="GVI389"/>
      <c r="GVJ389"/>
      <c r="GVK389"/>
      <c r="GVL389"/>
      <c r="GVM389"/>
      <c r="GVN389"/>
      <c r="GVO389"/>
      <c r="GVP389"/>
      <c r="GVQ389"/>
      <c r="GVR389"/>
      <c r="GVS389"/>
      <c r="GVT389"/>
      <c r="GVU389"/>
      <c r="GVV389"/>
      <c r="GVW389"/>
      <c r="GVX389"/>
      <c r="GVY389"/>
      <c r="GVZ389"/>
      <c r="GWA389"/>
      <c r="GWB389"/>
      <c r="GWC389"/>
      <c r="GWD389"/>
      <c r="GWE389"/>
      <c r="GWF389"/>
      <c r="GWG389"/>
      <c r="GWH389"/>
      <c r="GWI389"/>
      <c r="GWJ389"/>
      <c r="GWK389"/>
      <c r="GWL389"/>
      <c r="GWM389"/>
      <c r="GWN389"/>
      <c r="GWO389"/>
      <c r="GWP389"/>
      <c r="GWQ389"/>
      <c r="GWR389"/>
      <c r="GWS389"/>
      <c r="GWT389"/>
      <c r="GWU389"/>
      <c r="GWV389"/>
      <c r="GWW389"/>
      <c r="GWX389"/>
      <c r="GWY389"/>
      <c r="GWZ389"/>
      <c r="GXA389"/>
      <c r="GXB389"/>
      <c r="GXC389"/>
      <c r="GXD389"/>
      <c r="GXE389"/>
      <c r="GXF389"/>
      <c r="GXG389"/>
      <c r="GXH389"/>
      <c r="GXI389"/>
      <c r="GXJ389"/>
      <c r="GXK389"/>
      <c r="GXL389"/>
      <c r="GXM389"/>
      <c r="GXN389"/>
      <c r="GXO389"/>
      <c r="GXP389"/>
      <c r="GXQ389"/>
      <c r="GXR389"/>
      <c r="GXS389"/>
      <c r="GXT389"/>
      <c r="GXU389"/>
      <c r="GXV389"/>
      <c r="GXW389"/>
      <c r="GXX389"/>
      <c r="GXY389"/>
      <c r="GXZ389"/>
      <c r="GYA389"/>
      <c r="GYB389"/>
      <c r="GYC389"/>
      <c r="GYD389"/>
      <c r="GYE389"/>
      <c r="GYF389"/>
      <c r="GYG389"/>
      <c r="GYH389"/>
      <c r="GYI389"/>
      <c r="GYJ389"/>
      <c r="GYK389"/>
      <c r="GYL389"/>
      <c r="GYM389"/>
      <c r="GYN389"/>
      <c r="GYO389"/>
      <c r="GYP389"/>
      <c r="GYQ389"/>
      <c r="GYR389"/>
      <c r="GYS389"/>
      <c r="GYT389"/>
      <c r="GYU389"/>
      <c r="GYV389"/>
      <c r="GYW389"/>
      <c r="GYX389"/>
      <c r="GYY389"/>
      <c r="GYZ389"/>
      <c r="GZA389"/>
      <c r="GZB389"/>
      <c r="GZC389"/>
      <c r="GZD389"/>
      <c r="GZE389"/>
      <c r="GZF389"/>
      <c r="GZG389"/>
      <c r="GZH389"/>
      <c r="GZI389"/>
      <c r="GZJ389"/>
      <c r="GZK389"/>
      <c r="GZL389"/>
      <c r="GZM389"/>
      <c r="GZN389"/>
      <c r="GZO389"/>
      <c r="GZP389"/>
      <c r="GZQ389"/>
      <c r="GZR389"/>
      <c r="GZS389"/>
      <c r="GZT389"/>
      <c r="GZU389"/>
      <c r="GZV389"/>
      <c r="GZW389"/>
      <c r="GZX389"/>
      <c r="GZY389"/>
      <c r="GZZ389"/>
      <c r="HAA389"/>
      <c r="HAB389"/>
      <c r="HAC389"/>
      <c r="HAD389"/>
      <c r="HAE389"/>
      <c r="HAF389"/>
      <c r="HAG389"/>
      <c r="HAH389"/>
      <c r="HAI389"/>
      <c r="HAJ389"/>
      <c r="HAK389"/>
      <c r="HAL389"/>
      <c r="HAM389"/>
      <c r="HAN389"/>
      <c r="HAO389"/>
      <c r="HAP389"/>
      <c r="HAQ389"/>
      <c r="HAR389"/>
      <c r="HAS389"/>
      <c r="HAT389"/>
      <c r="HAU389"/>
      <c r="HAV389"/>
      <c r="HAW389"/>
      <c r="HAX389"/>
      <c r="HAY389"/>
      <c r="HAZ389"/>
      <c r="HBA389"/>
      <c r="HBB389"/>
      <c r="HBC389"/>
      <c r="HBD389"/>
      <c r="HBE389"/>
      <c r="HBF389"/>
      <c r="HBG389"/>
      <c r="HBH389"/>
      <c r="HBI389"/>
      <c r="HBJ389"/>
      <c r="HBK389"/>
      <c r="HBL389"/>
      <c r="HBM389"/>
      <c r="HBN389"/>
      <c r="HBO389"/>
      <c r="HBP389"/>
      <c r="HBQ389"/>
      <c r="HBR389"/>
      <c r="HBS389"/>
      <c r="HBT389"/>
      <c r="HBU389"/>
      <c r="HBV389"/>
      <c r="HBW389"/>
      <c r="HBX389"/>
      <c r="HBY389"/>
      <c r="HBZ389"/>
      <c r="HCA389"/>
      <c r="HCB389"/>
      <c r="HCC389"/>
      <c r="HCD389"/>
      <c r="HCE389"/>
      <c r="HCF389"/>
      <c r="HCG389"/>
      <c r="HCH389"/>
      <c r="HCI389"/>
      <c r="HCJ389"/>
      <c r="HCK389"/>
      <c r="HCL389"/>
      <c r="HCM389"/>
      <c r="HCN389"/>
      <c r="HCO389"/>
      <c r="HCP389"/>
      <c r="HCQ389"/>
      <c r="HCR389"/>
      <c r="HCS389"/>
      <c r="HCT389"/>
      <c r="HCU389"/>
      <c r="HCV389"/>
      <c r="HCW389"/>
      <c r="HCX389"/>
      <c r="HCY389"/>
      <c r="HCZ389"/>
      <c r="HDA389"/>
      <c r="HDB389"/>
      <c r="HDC389"/>
      <c r="HDD389"/>
      <c r="HDE389"/>
      <c r="HDF389"/>
      <c r="HDG389"/>
      <c r="HDH389"/>
      <c r="HDI389"/>
      <c r="HDJ389"/>
      <c r="HDK389"/>
      <c r="HDL389"/>
      <c r="HDM389"/>
      <c r="HDN389"/>
      <c r="HDO389"/>
      <c r="HDP389"/>
      <c r="HDQ389"/>
      <c r="HDR389"/>
      <c r="HDS389"/>
      <c r="HDT389"/>
      <c r="HDU389"/>
      <c r="HDV389"/>
      <c r="HDW389"/>
      <c r="HDX389"/>
      <c r="HDY389"/>
      <c r="HDZ389"/>
      <c r="HEA389"/>
      <c r="HEB389"/>
      <c r="HEC389"/>
      <c r="HED389"/>
      <c r="HEE389"/>
      <c r="HEF389"/>
      <c r="HEG389"/>
      <c r="HEH389"/>
      <c r="HEI389"/>
      <c r="HEJ389"/>
      <c r="HEK389"/>
      <c r="HEL389"/>
      <c r="HEM389"/>
      <c r="HEN389"/>
      <c r="HEO389"/>
      <c r="HEP389"/>
      <c r="HEQ389"/>
      <c r="HER389"/>
      <c r="HES389"/>
      <c r="HET389"/>
      <c r="HEU389"/>
      <c r="HEV389"/>
      <c r="HEW389"/>
      <c r="HEX389"/>
      <c r="HEY389"/>
      <c r="HEZ389"/>
      <c r="HFA389"/>
      <c r="HFB389"/>
      <c r="HFC389"/>
      <c r="HFD389"/>
      <c r="HFE389"/>
      <c r="HFF389"/>
      <c r="HFG389"/>
      <c r="HFH389"/>
      <c r="HFI389"/>
      <c r="HFJ389"/>
      <c r="HFK389"/>
      <c r="HFL389"/>
      <c r="HFM389"/>
      <c r="HFN389"/>
      <c r="HFO389"/>
      <c r="HFP389"/>
      <c r="HFQ389"/>
      <c r="HFR389"/>
      <c r="HFS389"/>
      <c r="HFT389"/>
      <c r="HFU389"/>
      <c r="HFV389"/>
      <c r="HFW389"/>
      <c r="HFX389"/>
      <c r="HFY389"/>
      <c r="HFZ389"/>
      <c r="HGA389"/>
      <c r="HGB389"/>
      <c r="HGC389"/>
      <c r="HGD389"/>
      <c r="HGE389"/>
      <c r="HGF389"/>
      <c r="HGG389"/>
      <c r="HGH389"/>
      <c r="HGI389"/>
      <c r="HGJ389"/>
      <c r="HGK389"/>
      <c r="HGL389"/>
      <c r="HGM389"/>
      <c r="HGN389"/>
      <c r="HGO389"/>
      <c r="HGP389"/>
      <c r="HGQ389"/>
      <c r="HGR389"/>
      <c r="HGS389"/>
      <c r="HGT389"/>
      <c r="HGU389"/>
      <c r="HGV389"/>
      <c r="HGW389"/>
      <c r="HGX389"/>
      <c r="HGY389"/>
      <c r="HGZ389"/>
      <c r="HHA389"/>
      <c r="HHB389"/>
      <c r="HHC389"/>
      <c r="HHD389"/>
      <c r="HHE389"/>
      <c r="HHF389"/>
      <c r="HHG389"/>
      <c r="HHH389"/>
      <c r="HHI389"/>
      <c r="HHJ389"/>
      <c r="HHK389"/>
      <c r="HHL389"/>
      <c r="HHM389"/>
      <c r="HHN389"/>
      <c r="HHO389"/>
      <c r="HHP389"/>
      <c r="HHQ389"/>
      <c r="HHR389"/>
      <c r="HHS389"/>
      <c r="HHT389"/>
      <c r="HHU389"/>
      <c r="HHV389"/>
      <c r="HHW389"/>
      <c r="HHX389"/>
      <c r="HHY389"/>
      <c r="HHZ389"/>
      <c r="HIA389"/>
      <c r="HIB389"/>
      <c r="HIC389"/>
      <c r="HID389"/>
      <c r="HIE389"/>
      <c r="HIF389"/>
      <c r="HIG389"/>
      <c r="HIH389"/>
      <c r="HII389"/>
      <c r="HIJ389"/>
      <c r="HIK389"/>
      <c r="HIL389"/>
      <c r="HIM389"/>
      <c r="HIN389"/>
      <c r="HIO389"/>
      <c r="HIP389"/>
      <c r="HIQ389"/>
      <c r="HIR389"/>
      <c r="HIS389"/>
      <c r="HIT389"/>
      <c r="HIU389"/>
      <c r="HIV389"/>
      <c r="HIW389"/>
      <c r="HIX389"/>
      <c r="HIY389"/>
      <c r="HIZ389"/>
      <c r="HJA389"/>
      <c r="HJB389"/>
      <c r="HJC389"/>
      <c r="HJD389"/>
      <c r="HJE389"/>
      <c r="HJF389"/>
      <c r="HJG389"/>
      <c r="HJH389"/>
      <c r="HJI389"/>
      <c r="HJJ389"/>
      <c r="HJK389"/>
      <c r="HJL389"/>
      <c r="HJM389"/>
      <c r="HJN389"/>
      <c r="HJO389"/>
      <c r="HJP389"/>
      <c r="HJQ389"/>
      <c r="HJR389"/>
      <c r="HJS389"/>
      <c r="HJT389"/>
      <c r="HJU389"/>
      <c r="HJV389"/>
      <c r="HJW389"/>
      <c r="HJX389"/>
      <c r="HJY389"/>
      <c r="HJZ389"/>
      <c r="HKA389"/>
      <c r="HKB389"/>
      <c r="HKC389"/>
      <c r="HKD389"/>
      <c r="HKE389"/>
      <c r="HKF389"/>
      <c r="HKG389"/>
      <c r="HKH389"/>
      <c r="HKI389"/>
      <c r="HKJ389"/>
      <c r="HKK389"/>
      <c r="HKL389"/>
      <c r="HKM389"/>
      <c r="HKN389"/>
      <c r="HKO389"/>
      <c r="HKP389"/>
      <c r="HKQ389"/>
      <c r="HKR389"/>
      <c r="HKS389"/>
      <c r="HKT389"/>
      <c r="HKU389"/>
      <c r="HKV389"/>
      <c r="HKW389"/>
      <c r="HKX389"/>
      <c r="HKY389"/>
      <c r="HKZ389"/>
      <c r="HLA389"/>
      <c r="HLB389"/>
      <c r="HLC389"/>
      <c r="HLD389"/>
      <c r="HLE389"/>
      <c r="HLF389"/>
      <c r="HLG389"/>
      <c r="HLH389"/>
      <c r="HLI389"/>
      <c r="HLJ389"/>
      <c r="HLK389"/>
      <c r="HLL389"/>
      <c r="HLM389"/>
      <c r="HLN389"/>
      <c r="HLO389"/>
      <c r="HLP389"/>
      <c r="HLQ389"/>
      <c r="HLR389"/>
      <c r="HLS389"/>
      <c r="HLT389"/>
      <c r="HLU389"/>
      <c r="HLV389"/>
      <c r="HLW389"/>
      <c r="HLX389"/>
      <c r="HLY389"/>
      <c r="HLZ389"/>
      <c r="HMA389"/>
      <c r="HMB389"/>
      <c r="HMC389"/>
      <c r="HMD389"/>
      <c r="HME389"/>
      <c r="HMF389"/>
      <c r="HMG389"/>
      <c r="HMH389"/>
      <c r="HMI389"/>
      <c r="HMJ389"/>
      <c r="HMK389"/>
      <c r="HML389"/>
      <c r="HMM389"/>
      <c r="HMN389"/>
      <c r="HMO389"/>
      <c r="HMP389"/>
      <c r="HMQ389"/>
      <c r="HMR389"/>
      <c r="HMS389"/>
      <c r="HMT389"/>
      <c r="HMU389"/>
      <c r="HMV389"/>
      <c r="HMW389"/>
      <c r="HMX389"/>
      <c r="HMY389"/>
      <c r="HMZ389"/>
      <c r="HNA389"/>
      <c r="HNB389"/>
      <c r="HNC389"/>
      <c r="HND389"/>
      <c r="HNE389"/>
      <c r="HNF389"/>
      <c r="HNG389"/>
      <c r="HNH389"/>
      <c r="HNI389"/>
      <c r="HNJ389"/>
      <c r="HNK389"/>
      <c r="HNL389"/>
      <c r="HNM389"/>
      <c r="HNN389"/>
      <c r="HNO389"/>
      <c r="HNP389"/>
      <c r="HNQ389"/>
      <c r="HNR389"/>
      <c r="HNS389"/>
      <c r="HNT389"/>
      <c r="HNU389"/>
      <c r="HNV389"/>
      <c r="HNW389"/>
      <c r="HNX389"/>
      <c r="HNY389"/>
      <c r="HNZ389"/>
      <c r="HOA389"/>
      <c r="HOB389"/>
      <c r="HOC389"/>
      <c r="HOD389"/>
      <c r="HOE389"/>
      <c r="HOF389"/>
      <c r="HOG389"/>
      <c r="HOH389"/>
      <c r="HOI389"/>
      <c r="HOJ389"/>
      <c r="HOK389"/>
      <c r="HOL389"/>
      <c r="HOM389"/>
      <c r="HON389"/>
      <c r="HOO389"/>
      <c r="HOP389"/>
      <c r="HOQ389"/>
      <c r="HOR389"/>
      <c r="HOS389"/>
      <c r="HOT389"/>
      <c r="HOU389"/>
      <c r="HOV389"/>
      <c r="HOW389"/>
      <c r="HOX389"/>
      <c r="HOY389"/>
      <c r="HOZ389"/>
      <c r="HPA389"/>
      <c r="HPB389"/>
      <c r="HPC389"/>
      <c r="HPD389"/>
      <c r="HPE389"/>
      <c r="HPF389"/>
      <c r="HPG389"/>
      <c r="HPH389"/>
      <c r="HPI389"/>
      <c r="HPJ389"/>
      <c r="HPK389"/>
      <c r="HPL389"/>
      <c r="HPM389"/>
      <c r="HPN389"/>
      <c r="HPO389"/>
      <c r="HPP389"/>
      <c r="HPQ389"/>
      <c r="HPR389"/>
      <c r="HPS389"/>
      <c r="HPT389"/>
      <c r="HPU389"/>
      <c r="HPV389"/>
      <c r="HPW389"/>
      <c r="HPX389"/>
      <c r="HPY389"/>
      <c r="HPZ389"/>
      <c r="HQA389"/>
      <c r="HQB389"/>
      <c r="HQC389"/>
      <c r="HQD389"/>
      <c r="HQE389"/>
      <c r="HQF389"/>
      <c r="HQG389"/>
      <c r="HQH389"/>
      <c r="HQI389"/>
      <c r="HQJ389"/>
      <c r="HQK389"/>
      <c r="HQL389"/>
      <c r="HQM389"/>
      <c r="HQN389"/>
      <c r="HQO389"/>
      <c r="HQP389"/>
      <c r="HQQ389"/>
      <c r="HQR389"/>
      <c r="HQS389"/>
      <c r="HQT389"/>
      <c r="HQU389"/>
      <c r="HQV389"/>
      <c r="HQW389"/>
      <c r="HQX389"/>
      <c r="HQY389"/>
      <c r="HQZ389"/>
      <c r="HRA389"/>
      <c r="HRB389"/>
      <c r="HRC389"/>
      <c r="HRD389"/>
      <c r="HRE389"/>
      <c r="HRF389"/>
      <c r="HRG389"/>
      <c r="HRH389"/>
      <c r="HRI389"/>
      <c r="HRJ389"/>
      <c r="HRK389"/>
      <c r="HRL389"/>
      <c r="HRM389"/>
      <c r="HRN389"/>
      <c r="HRO389"/>
      <c r="HRP389"/>
      <c r="HRQ389"/>
      <c r="HRR389"/>
      <c r="HRS389"/>
      <c r="HRT389"/>
      <c r="HRU389"/>
      <c r="HRV389"/>
      <c r="HRW389"/>
      <c r="HRX389"/>
      <c r="HRY389"/>
      <c r="HRZ389"/>
      <c r="HSA389"/>
      <c r="HSB389"/>
      <c r="HSC389"/>
      <c r="HSD389"/>
      <c r="HSE389"/>
      <c r="HSF389"/>
      <c r="HSG389"/>
      <c r="HSH389"/>
      <c r="HSI389"/>
      <c r="HSJ389"/>
      <c r="HSK389"/>
      <c r="HSL389"/>
      <c r="HSM389"/>
      <c r="HSN389"/>
      <c r="HSO389"/>
      <c r="HSP389"/>
      <c r="HSQ389"/>
      <c r="HSR389"/>
      <c r="HSS389"/>
      <c r="HST389"/>
      <c r="HSU389"/>
      <c r="HSV389"/>
      <c r="HSW389"/>
      <c r="HSX389"/>
      <c r="HSY389"/>
      <c r="HSZ389"/>
      <c r="HTA389"/>
      <c r="HTB389"/>
      <c r="HTC389"/>
      <c r="HTD389"/>
      <c r="HTE389"/>
      <c r="HTF389"/>
      <c r="HTG389"/>
      <c r="HTH389"/>
      <c r="HTI389"/>
      <c r="HTJ389"/>
      <c r="HTK389"/>
      <c r="HTL389"/>
      <c r="HTM389"/>
      <c r="HTN389"/>
      <c r="HTO389"/>
      <c r="HTP389"/>
      <c r="HTQ389"/>
      <c r="HTR389"/>
      <c r="HTS389"/>
      <c r="HTT389"/>
      <c r="HTU389"/>
      <c r="HTV389"/>
      <c r="HTW389"/>
      <c r="HTX389"/>
      <c r="HTY389"/>
      <c r="HTZ389"/>
      <c r="HUA389"/>
      <c r="HUB389"/>
      <c r="HUC389"/>
      <c r="HUD389"/>
      <c r="HUE389"/>
      <c r="HUF389"/>
      <c r="HUG389"/>
      <c r="HUH389"/>
      <c r="HUI389"/>
      <c r="HUJ389"/>
      <c r="HUK389"/>
      <c r="HUL389"/>
      <c r="HUM389"/>
      <c r="HUN389"/>
      <c r="HUO389"/>
      <c r="HUP389"/>
      <c r="HUQ389"/>
      <c r="HUR389"/>
      <c r="HUS389"/>
      <c r="HUT389"/>
      <c r="HUU389"/>
      <c r="HUV389"/>
      <c r="HUW389"/>
      <c r="HUX389"/>
      <c r="HUY389"/>
      <c r="HUZ389"/>
      <c r="HVA389"/>
      <c r="HVB389"/>
      <c r="HVC389"/>
      <c r="HVD389"/>
      <c r="HVE389"/>
      <c r="HVF389"/>
      <c r="HVG389"/>
      <c r="HVH389"/>
      <c r="HVI389"/>
      <c r="HVJ389"/>
      <c r="HVK389"/>
      <c r="HVL389"/>
      <c r="HVM389"/>
      <c r="HVN389"/>
      <c r="HVO389"/>
      <c r="HVP389"/>
      <c r="HVQ389"/>
      <c r="HVR389"/>
      <c r="HVS389"/>
      <c r="HVT389"/>
      <c r="HVU389"/>
      <c r="HVV389"/>
      <c r="HVW389"/>
      <c r="HVX389"/>
      <c r="HVY389"/>
      <c r="HVZ389"/>
      <c r="HWA389"/>
      <c r="HWB389"/>
      <c r="HWC389"/>
      <c r="HWD389"/>
      <c r="HWE389"/>
      <c r="HWF389"/>
      <c r="HWG389"/>
      <c r="HWH389"/>
      <c r="HWI389"/>
      <c r="HWJ389"/>
      <c r="HWK389"/>
      <c r="HWL389"/>
      <c r="HWM389"/>
      <c r="HWN389"/>
      <c r="HWO389"/>
      <c r="HWP389"/>
      <c r="HWQ389"/>
      <c r="HWR389"/>
      <c r="HWS389"/>
      <c r="HWT389"/>
      <c r="HWU389"/>
      <c r="HWV389"/>
      <c r="HWW389"/>
      <c r="HWX389"/>
      <c r="HWY389"/>
      <c r="HWZ389"/>
      <c r="HXA389"/>
      <c r="HXB389"/>
      <c r="HXC389"/>
      <c r="HXD389"/>
      <c r="HXE389"/>
      <c r="HXF389"/>
      <c r="HXG389"/>
      <c r="HXH389"/>
      <c r="HXI389"/>
      <c r="HXJ389"/>
      <c r="HXK389"/>
      <c r="HXL389"/>
      <c r="HXM389"/>
      <c r="HXN389"/>
      <c r="HXO389"/>
      <c r="HXP389"/>
      <c r="HXQ389"/>
      <c r="HXR389"/>
      <c r="HXS389"/>
      <c r="HXT389"/>
      <c r="HXU389"/>
      <c r="HXV389"/>
      <c r="HXW389"/>
      <c r="HXX389"/>
      <c r="HXY389"/>
      <c r="HXZ389"/>
      <c r="HYA389"/>
      <c r="HYB389"/>
      <c r="HYC389"/>
      <c r="HYD389"/>
      <c r="HYE389"/>
      <c r="HYF389"/>
      <c r="HYG389"/>
      <c r="HYH389"/>
      <c r="HYI389"/>
      <c r="HYJ389"/>
      <c r="HYK389"/>
      <c r="HYL389"/>
      <c r="HYM389"/>
      <c r="HYN389"/>
      <c r="HYO389"/>
      <c r="HYP389"/>
      <c r="HYQ389"/>
      <c r="HYR389"/>
      <c r="HYS389"/>
      <c r="HYT389"/>
      <c r="HYU389"/>
      <c r="HYV389"/>
      <c r="HYW389"/>
      <c r="HYX389"/>
      <c r="HYY389"/>
      <c r="HYZ389"/>
      <c r="HZA389"/>
      <c r="HZB389"/>
      <c r="HZC389"/>
      <c r="HZD389"/>
      <c r="HZE389"/>
      <c r="HZF389"/>
      <c r="HZG389"/>
      <c r="HZH389"/>
      <c r="HZI389"/>
      <c r="HZJ389"/>
      <c r="HZK389"/>
      <c r="HZL389"/>
      <c r="HZM389"/>
      <c r="HZN389"/>
      <c r="HZO389"/>
      <c r="HZP389"/>
      <c r="HZQ389"/>
      <c r="HZR389"/>
      <c r="HZS389"/>
      <c r="HZT389"/>
      <c r="HZU389"/>
      <c r="HZV389"/>
      <c r="HZW389"/>
      <c r="HZX389"/>
      <c r="HZY389"/>
      <c r="HZZ389"/>
      <c r="IAA389"/>
      <c r="IAB389"/>
      <c r="IAC389"/>
      <c r="IAD389"/>
      <c r="IAE389"/>
      <c r="IAF389"/>
      <c r="IAG389"/>
      <c r="IAH389"/>
      <c r="IAI389"/>
      <c r="IAJ389"/>
      <c r="IAK389"/>
      <c r="IAL389"/>
      <c r="IAM389"/>
      <c r="IAN389"/>
      <c r="IAO389"/>
      <c r="IAP389"/>
      <c r="IAQ389"/>
      <c r="IAR389"/>
      <c r="IAS389"/>
      <c r="IAT389"/>
      <c r="IAU389"/>
      <c r="IAV389"/>
      <c r="IAW389"/>
      <c r="IAX389"/>
      <c r="IAY389"/>
      <c r="IAZ389"/>
      <c r="IBA389"/>
      <c r="IBB389"/>
      <c r="IBC389"/>
      <c r="IBD389"/>
      <c r="IBE389"/>
      <c r="IBF389"/>
      <c r="IBG389"/>
      <c r="IBH389"/>
      <c r="IBI389"/>
      <c r="IBJ389"/>
      <c r="IBK389"/>
      <c r="IBL389"/>
      <c r="IBM389"/>
      <c r="IBN389"/>
      <c r="IBO389"/>
      <c r="IBP389"/>
      <c r="IBQ389"/>
      <c r="IBR389"/>
      <c r="IBS389"/>
      <c r="IBT389"/>
      <c r="IBU389"/>
      <c r="IBV389"/>
      <c r="IBW389"/>
      <c r="IBX389"/>
      <c r="IBY389"/>
      <c r="IBZ389"/>
      <c r="ICA389"/>
      <c r="ICB389"/>
      <c r="ICC389"/>
      <c r="ICD389"/>
      <c r="ICE389"/>
      <c r="ICF389"/>
      <c r="ICG389"/>
      <c r="ICH389"/>
      <c r="ICI389"/>
      <c r="ICJ389"/>
      <c r="ICK389"/>
      <c r="ICL389"/>
      <c r="ICM389"/>
      <c r="ICN389"/>
      <c r="ICO389"/>
      <c r="ICP389"/>
      <c r="ICQ389"/>
      <c r="ICR389"/>
      <c r="ICS389"/>
      <c r="ICT389"/>
      <c r="ICU389"/>
      <c r="ICV389"/>
      <c r="ICW389"/>
      <c r="ICX389"/>
      <c r="ICY389"/>
      <c r="ICZ389"/>
      <c r="IDA389"/>
      <c r="IDB389"/>
      <c r="IDC389"/>
      <c r="IDD389"/>
      <c r="IDE389"/>
      <c r="IDF389"/>
      <c r="IDG389"/>
      <c r="IDH389"/>
      <c r="IDI389"/>
      <c r="IDJ389"/>
      <c r="IDK389"/>
      <c r="IDL389"/>
      <c r="IDM389"/>
      <c r="IDN389"/>
      <c r="IDO389"/>
      <c r="IDP389"/>
      <c r="IDQ389"/>
      <c r="IDR389"/>
      <c r="IDS389"/>
      <c r="IDT389"/>
      <c r="IDU389"/>
      <c r="IDV389"/>
      <c r="IDW389"/>
      <c r="IDX389"/>
      <c r="IDY389"/>
      <c r="IDZ389"/>
      <c r="IEA389"/>
      <c r="IEB389"/>
      <c r="IEC389"/>
      <c r="IED389"/>
      <c r="IEE389"/>
      <c r="IEF389"/>
      <c r="IEG389"/>
      <c r="IEH389"/>
      <c r="IEI389"/>
      <c r="IEJ389"/>
      <c r="IEK389"/>
      <c r="IEL389"/>
      <c r="IEM389"/>
      <c r="IEN389"/>
      <c r="IEO389"/>
      <c r="IEP389"/>
      <c r="IEQ389"/>
      <c r="IER389"/>
      <c r="IES389"/>
      <c r="IET389"/>
      <c r="IEU389"/>
      <c r="IEV389"/>
      <c r="IEW389"/>
      <c r="IEX389"/>
      <c r="IEY389"/>
      <c r="IEZ389"/>
      <c r="IFA389"/>
      <c r="IFB389"/>
      <c r="IFC389"/>
      <c r="IFD389"/>
      <c r="IFE389"/>
      <c r="IFF389"/>
      <c r="IFG389"/>
      <c r="IFH389"/>
      <c r="IFI389"/>
      <c r="IFJ389"/>
      <c r="IFK389"/>
      <c r="IFL389"/>
      <c r="IFM389"/>
      <c r="IFN389"/>
      <c r="IFO389"/>
      <c r="IFP389"/>
      <c r="IFQ389"/>
      <c r="IFR389"/>
      <c r="IFS389"/>
      <c r="IFT389"/>
      <c r="IFU389"/>
      <c r="IFV389"/>
      <c r="IFW389"/>
      <c r="IFX389"/>
      <c r="IFY389"/>
      <c r="IFZ389"/>
      <c r="IGA389"/>
      <c r="IGB389"/>
      <c r="IGC389"/>
      <c r="IGD389"/>
      <c r="IGE389"/>
      <c r="IGF389"/>
      <c r="IGG389"/>
      <c r="IGH389"/>
      <c r="IGI389"/>
      <c r="IGJ389"/>
      <c r="IGK389"/>
      <c r="IGL389"/>
      <c r="IGM389"/>
      <c r="IGN389"/>
      <c r="IGO389"/>
      <c r="IGP389"/>
      <c r="IGQ389"/>
      <c r="IGR389"/>
      <c r="IGS389"/>
      <c r="IGT389"/>
      <c r="IGU389"/>
      <c r="IGV389"/>
      <c r="IGW389"/>
      <c r="IGX389"/>
      <c r="IGY389"/>
      <c r="IGZ389"/>
      <c r="IHA389"/>
      <c r="IHB389"/>
      <c r="IHC389"/>
      <c r="IHD389"/>
      <c r="IHE389"/>
      <c r="IHF389"/>
      <c r="IHG389"/>
      <c r="IHH389"/>
      <c r="IHI389"/>
      <c r="IHJ389"/>
      <c r="IHK389"/>
      <c r="IHL389"/>
      <c r="IHM389"/>
      <c r="IHN389"/>
      <c r="IHO389"/>
      <c r="IHP389"/>
      <c r="IHQ389"/>
      <c r="IHR389"/>
      <c r="IHS389"/>
      <c r="IHT389"/>
      <c r="IHU389"/>
      <c r="IHV389"/>
      <c r="IHW389"/>
      <c r="IHX389"/>
      <c r="IHY389"/>
      <c r="IHZ389"/>
      <c r="IIA389"/>
      <c r="IIB389"/>
      <c r="IIC389"/>
      <c r="IID389"/>
      <c r="IIE389"/>
      <c r="IIF389"/>
      <c r="IIG389"/>
      <c r="IIH389"/>
      <c r="III389"/>
      <c r="IIJ389"/>
      <c r="IIK389"/>
      <c r="IIL389"/>
      <c r="IIM389"/>
      <c r="IIN389"/>
      <c r="IIO389"/>
      <c r="IIP389"/>
      <c r="IIQ389"/>
      <c r="IIR389"/>
      <c r="IIS389"/>
      <c r="IIT389"/>
      <c r="IIU389"/>
      <c r="IIV389"/>
      <c r="IIW389"/>
      <c r="IIX389"/>
      <c r="IIY389"/>
      <c r="IIZ389"/>
      <c r="IJA389"/>
      <c r="IJB389"/>
      <c r="IJC389"/>
      <c r="IJD389"/>
      <c r="IJE389"/>
      <c r="IJF389"/>
      <c r="IJG389"/>
      <c r="IJH389"/>
      <c r="IJI389"/>
      <c r="IJJ389"/>
      <c r="IJK389"/>
      <c r="IJL389"/>
      <c r="IJM389"/>
      <c r="IJN389"/>
      <c r="IJO389"/>
      <c r="IJP389"/>
      <c r="IJQ389"/>
      <c r="IJR389"/>
      <c r="IJS389"/>
      <c r="IJT389"/>
      <c r="IJU389"/>
      <c r="IJV389"/>
      <c r="IJW389"/>
      <c r="IJX389"/>
      <c r="IJY389"/>
      <c r="IJZ389"/>
      <c r="IKA389"/>
      <c r="IKB389"/>
      <c r="IKC389"/>
      <c r="IKD389"/>
      <c r="IKE389"/>
      <c r="IKF389"/>
      <c r="IKG389"/>
      <c r="IKH389"/>
      <c r="IKI389"/>
      <c r="IKJ389"/>
      <c r="IKK389"/>
      <c r="IKL389"/>
      <c r="IKM389"/>
      <c r="IKN389"/>
      <c r="IKO389"/>
      <c r="IKP389"/>
      <c r="IKQ389"/>
      <c r="IKR389"/>
      <c r="IKS389"/>
      <c r="IKT389"/>
      <c r="IKU389"/>
      <c r="IKV389"/>
      <c r="IKW389"/>
      <c r="IKX389"/>
      <c r="IKY389"/>
      <c r="IKZ389"/>
      <c r="ILA389"/>
      <c r="ILB389"/>
      <c r="ILC389"/>
      <c r="ILD389"/>
      <c r="ILE389"/>
      <c r="ILF389"/>
      <c r="ILG389"/>
      <c r="ILH389"/>
      <c r="ILI389"/>
      <c r="ILJ389"/>
      <c r="ILK389"/>
      <c r="ILL389"/>
      <c r="ILM389"/>
      <c r="ILN389"/>
      <c r="ILO389"/>
      <c r="ILP389"/>
      <c r="ILQ389"/>
      <c r="ILR389"/>
      <c r="ILS389"/>
      <c r="ILT389"/>
      <c r="ILU389"/>
      <c r="ILV389"/>
      <c r="ILW389"/>
      <c r="ILX389"/>
      <c r="ILY389"/>
      <c r="ILZ389"/>
      <c r="IMA389"/>
      <c r="IMB389"/>
      <c r="IMC389"/>
      <c r="IMD389"/>
      <c r="IME389"/>
      <c r="IMF389"/>
      <c r="IMG389"/>
      <c r="IMH389"/>
      <c r="IMI389"/>
      <c r="IMJ389"/>
      <c r="IMK389"/>
      <c r="IML389"/>
      <c r="IMM389"/>
      <c r="IMN389"/>
      <c r="IMO389"/>
      <c r="IMP389"/>
      <c r="IMQ389"/>
      <c r="IMR389"/>
      <c r="IMS389"/>
      <c r="IMT389"/>
      <c r="IMU389"/>
      <c r="IMV389"/>
      <c r="IMW389"/>
      <c r="IMX389"/>
      <c r="IMY389"/>
      <c r="IMZ389"/>
      <c r="INA389"/>
      <c r="INB389"/>
      <c r="INC389"/>
      <c r="IND389"/>
      <c r="INE389"/>
      <c r="INF389"/>
      <c r="ING389"/>
      <c r="INH389"/>
      <c r="INI389"/>
      <c r="INJ389"/>
      <c r="INK389"/>
      <c r="INL389"/>
      <c r="INM389"/>
      <c r="INN389"/>
      <c r="INO389"/>
      <c r="INP389"/>
      <c r="INQ389"/>
      <c r="INR389"/>
      <c r="INS389"/>
      <c r="INT389"/>
      <c r="INU389"/>
      <c r="INV389"/>
      <c r="INW389"/>
      <c r="INX389"/>
      <c r="INY389"/>
      <c r="INZ389"/>
      <c r="IOA389"/>
      <c r="IOB389"/>
      <c r="IOC389"/>
      <c r="IOD389"/>
      <c r="IOE389"/>
      <c r="IOF389"/>
      <c r="IOG389"/>
      <c r="IOH389"/>
      <c r="IOI389"/>
      <c r="IOJ389"/>
      <c r="IOK389"/>
      <c r="IOL389"/>
      <c r="IOM389"/>
      <c r="ION389"/>
      <c r="IOO389"/>
      <c r="IOP389"/>
      <c r="IOQ389"/>
      <c r="IOR389"/>
      <c r="IOS389"/>
      <c r="IOT389"/>
      <c r="IOU389"/>
      <c r="IOV389"/>
      <c r="IOW389"/>
      <c r="IOX389"/>
      <c r="IOY389"/>
      <c r="IOZ389"/>
      <c r="IPA389"/>
      <c r="IPB389"/>
      <c r="IPC389"/>
      <c r="IPD389"/>
      <c r="IPE389"/>
      <c r="IPF389"/>
      <c r="IPG389"/>
      <c r="IPH389"/>
      <c r="IPI389"/>
      <c r="IPJ389"/>
      <c r="IPK389"/>
      <c r="IPL389"/>
      <c r="IPM389"/>
      <c r="IPN389"/>
      <c r="IPO389"/>
      <c r="IPP389"/>
      <c r="IPQ389"/>
      <c r="IPR389"/>
      <c r="IPS389"/>
      <c r="IPT389"/>
      <c r="IPU389"/>
      <c r="IPV389"/>
      <c r="IPW389"/>
      <c r="IPX389"/>
      <c r="IPY389"/>
      <c r="IPZ389"/>
      <c r="IQA389"/>
      <c r="IQB389"/>
      <c r="IQC389"/>
      <c r="IQD389"/>
      <c r="IQE389"/>
      <c r="IQF389"/>
      <c r="IQG389"/>
      <c r="IQH389"/>
      <c r="IQI389"/>
      <c r="IQJ389"/>
      <c r="IQK389"/>
      <c r="IQL389"/>
      <c r="IQM389"/>
      <c r="IQN389"/>
      <c r="IQO389"/>
      <c r="IQP389"/>
      <c r="IQQ389"/>
      <c r="IQR389"/>
      <c r="IQS389"/>
      <c r="IQT389"/>
      <c r="IQU389"/>
      <c r="IQV389"/>
      <c r="IQW389"/>
      <c r="IQX389"/>
      <c r="IQY389"/>
      <c r="IQZ389"/>
      <c r="IRA389"/>
      <c r="IRB389"/>
      <c r="IRC389"/>
      <c r="IRD389"/>
      <c r="IRE389"/>
      <c r="IRF389"/>
      <c r="IRG389"/>
      <c r="IRH389"/>
      <c r="IRI389"/>
      <c r="IRJ389"/>
      <c r="IRK389"/>
      <c r="IRL389"/>
      <c r="IRM389"/>
      <c r="IRN389"/>
      <c r="IRO389"/>
      <c r="IRP389"/>
      <c r="IRQ389"/>
      <c r="IRR389"/>
      <c r="IRS389"/>
      <c r="IRT389"/>
      <c r="IRU389"/>
      <c r="IRV389"/>
      <c r="IRW389"/>
      <c r="IRX389"/>
      <c r="IRY389"/>
      <c r="IRZ389"/>
      <c r="ISA389"/>
      <c r="ISB389"/>
      <c r="ISC389"/>
      <c r="ISD389"/>
      <c r="ISE389"/>
      <c r="ISF389"/>
      <c r="ISG389"/>
      <c r="ISH389"/>
      <c r="ISI389"/>
      <c r="ISJ389"/>
      <c r="ISK389"/>
      <c r="ISL389"/>
      <c r="ISM389"/>
      <c r="ISN389"/>
      <c r="ISO389"/>
      <c r="ISP389"/>
      <c r="ISQ389"/>
      <c r="ISR389"/>
      <c r="ISS389"/>
      <c r="IST389"/>
      <c r="ISU389"/>
      <c r="ISV389"/>
      <c r="ISW389"/>
      <c r="ISX389"/>
      <c r="ISY389"/>
      <c r="ISZ389"/>
      <c r="ITA389"/>
      <c r="ITB389"/>
      <c r="ITC389"/>
      <c r="ITD389"/>
      <c r="ITE389"/>
      <c r="ITF389"/>
      <c r="ITG389"/>
      <c r="ITH389"/>
      <c r="ITI389"/>
      <c r="ITJ389"/>
      <c r="ITK389"/>
      <c r="ITL389"/>
      <c r="ITM389"/>
      <c r="ITN389"/>
      <c r="ITO389"/>
      <c r="ITP389"/>
      <c r="ITQ389"/>
      <c r="ITR389"/>
      <c r="ITS389"/>
      <c r="ITT389"/>
      <c r="ITU389"/>
      <c r="ITV389"/>
      <c r="ITW389"/>
      <c r="ITX389"/>
      <c r="ITY389"/>
      <c r="ITZ389"/>
      <c r="IUA389"/>
      <c r="IUB389"/>
      <c r="IUC389"/>
      <c r="IUD389"/>
      <c r="IUE389"/>
      <c r="IUF389"/>
      <c r="IUG389"/>
      <c r="IUH389"/>
      <c r="IUI389"/>
      <c r="IUJ389"/>
      <c r="IUK389"/>
      <c r="IUL389"/>
      <c r="IUM389"/>
      <c r="IUN389"/>
      <c r="IUO389"/>
      <c r="IUP389"/>
      <c r="IUQ389"/>
      <c r="IUR389"/>
      <c r="IUS389"/>
      <c r="IUT389"/>
      <c r="IUU389"/>
      <c r="IUV389"/>
      <c r="IUW389"/>
      <c r="IUX389"/>
      <c r="IUY389"/>
      <c r="IUZ389"/>
      <c r="IVA389"/>
      <c r="IVB389"/>
      <c r="IVC389"/>
      <c r="IVD389"/>
      <c r="IVE389"/>
      <c r="IVF389"/>
      <c r="IVG389"/>
      <c r="IVH389"/>
      <c r="IVI389"/>
      <c r="IVJ389"/>
      <c r="IVK389"/>
      <c r="IVL389"/>
      <c r="IVM389"/>
      <c r="IVN389"/>
      <c r="IVO389"/>
      <c r="IVP389"/>
      <c r="IVQ389"/>
      <c r="IVR389"/>
      <c r="IVS389"/>
      <c r="IVT389"/>
      <c r="IVU389"/>
      <c r="IVV389"/>
      <c r="IVW389"/>
      <c r="IVX389"/>
      <c r="IVY389"/>
      <c r="IVZ389"/>
      <c r="IWA389"/>
      <c r="IWB389"/>
      <c r="IWC389"/>
      <c r="IWD389"/>
      <c r="IWE389"/>
      <c r="IWF389"/>
      <c r="IWG389"/>
      <c r="IWH389"/>
      <c r="IWI389"/>
      <c r="IWJ389"/>
      <c r="IWK389"/>
      <c r="IWL389"/>
      <c r="IWM389"/>
      <c r="IWN389"/>
      <c r="IWO389"/>
      <c r="IWP389"/>
      <c r="IWQ389"/>
      <c r="IWR389"/>
      <c r="IWS389"/>
      <c r="IWT389"/>
      <c r="IWU389"/>
      <c r="IWV389"/>
      <c r="IWW389"/>
      <c r="IWX389"/>
      <c r="IWY389"/>
      <c r="IWZ389"/>
      <c r="IXA389"/>
      <c r="IXB389"/>
      <c r="IXC389"/>
      <c r="IXD389"/>
      <c r="IXE389"/>
      <c r="IXF389"/>
      <c r="IXG389"/>
      <c r="IXH389"/>
      <c r="IXI389"/>
      <c r="IXJ389"/>
      <c r="IXK389"/>
      <c r="IXL389"/>
      <c r="IXM389"/>
      <c r="IXN389"/>
      <c r="IXO389"/>
      <c r="IXP389"/>
      <c r="IXQ389"/>
      <c r="IXR389"/>
      <c r="IXS389"/>
      <c r="IXT389"/>
      <c r="IXU389"/>
      <c r="IXV389"/>
      <c r="IXW389"/>
      <c r="IXX389"/>
      <c r="IXY389"/>
      <c r="IXZ389"/>
      <c r="IYA389"/>
      <c r="IYB389"/>
      <c r="IYC389"/>
      <c r="IYD389"/>
      <c r="IYE389"/>
      <c r="IYF389"/>
      <c r="IYG389"/>
      <c r="IYH389"/>
      <c r="IYI389"/>
      <c r="IYJ389"/>
      <c r="IYK389"/>
      <c r="IYL389"/>
      <c r="IYM389"/>
      <c r="IYN389"/>
      <c r="IYO389"/>
      <c r="IYP389"/>
      <c r="IYQ389"/>
      <c r="IYR389"/>
      <c r="IYS389"/>
      <c r="IYT389"/>
      <c r="IYU389"/>
      <c r="IYV389"/>
      <c r="IYW389"/>
      <c r="IYX389"/>
      <c r="IYY389"/>
      <c r="IYZ389"/>
      <c r="IZA389"/>
      <c r="IZB389"/>
      <c r="IZC389"/>
      <c r="IZD389"/>
      <c r="IZE389"/>
      <c r="IZF389"/>
      <c r="IZG389"/>
      <c r="IZH389"/>
      <c r="IZI389"/>
      <c r="IZJ389"/>
      <c r="IZK389"/>
      <c r="IZL389"/>
      <c r="IZM389"/>
      <c r="IZN389"/>
      <c r="IZO389"/>
      <c r="IZP389"/>
      <c r="IZQ389"/>
      <c r="IZR389"/>
      <c r="IZS389"/>
      <c r="IZT389"/>
      <c r="IZU389"/>
      <c r="IZV389"/>
      <c r="IZW389"/>
      <c r="IZX389"/>
      <c r="IZY389"/>
      <c r="IZZ389"/>
      <c r="JAA389"/>
      <c r="JAB389"/>
      <c r="JAC389"/>
      <c r="JAD389"/>
      <c r="JAE389"/>
      <c r="JAF389"/>
      <c r="JAG389"/>
      <c r="JAH389"/>
      <c r="JAI389"/>
      <c r="JAJ389"/>
      <c r="JAK389"/>
      <c r="JAL389"/>
      <c r="JAM389"/>
      <c r="JAN389"/>
      <c r="JAO389"/>
      <c r="JAP389"/>
      <c r="JAQ389"/>
      <c r="JAR389"/>
      <c r="JAS389"/>
      <c r="JAT389"/>
      <c r="JAU389"/>
      <c r="JAV389"/>
      <c r="JAW389"/>
      <c r="JAX389"/>
      <c r="JAY389"/>
      <c r="JAZ389"/>
      <c r="JBA389"/>
      <c r="JBB389"/>
      <c r="JBC389"/>
      <c r="JBD389"/>
      <c r="JBE389"/>
      <c r="JBF389"/>
      <c r="JBG389"/>
      <c r="JBH389"/>
      <c r="JBI389"/>
      <c r="JBJ389"/>
      <c r="JBK389"/>
      <c r="JBL389"/>
      <c r="JBM389"/>
      <c r="JBN389"/>
      <c r="JBO389"/>
      <c r="JBP389"/>
      <c r="JBQ389"/>
      <c r="JBR389"/>
      <c r="JBS389"/>
      <c r="JBT389"/>
      <c r="JBU389"/>
      <c r="JBV389"/>
      <c r="JBW389"/>
      <c r="JBX389"/>
      <c r="JBY389"/>
      <c r="JBZ389"/>
      <c r="JCA389"/>
      <c r="JCB389"/>
      <c r="JCC389"/>
      <c r="JCD389"/>
      <c r="JCE389"/>
      <c r="JCF389"/>
      <c r="JCG389"/>
      <c r="JCH389"/>
      <c r="JCI389"/>
      <c r="JCJ389"/>
      <c r="JCK389"/>
      <c r="JCL389"/>
      <c r="JCM389"/>
      <c r="JCN389"/>
      <c r="JCO389"/>
      <c r="JCP389"/>
      <c r="JCQ389"/>
      <c r="JCR389"/>
      <c r="JCS389"/>
      <c r="JCT389"/>
      <c r="JCU389"/>
      <c r="JCV389"/>
      <c r="JCW389"/>
      <c r="JCX389"/>
      <c r="JCY389"/>
      <c r="JCZ389"/>
      <c r="JDA389"/>
      <c r="JDB389"/>
      <c r="JDC389"/>
      <c r="JDD389"/>
      <c r="JDE389"/>
      <c r="JDF389"/>
      <c r="JDG389"/>
      <c r="JDH389"/>
      <c r="JDI389"/>
      <c r="JDJ389"/>
      <c r="JDK389"/>
      <c r="JDL389"/>
      <c r="JDM389"/>
      <c r="JDN389"/>
      <c r="JDO389"/>
      <c r="JDP389"/>
      <c r="JDQ389"/>
      <c r="JDR389"/>
      <c r="JDS389"/>
      <c r="JDT389"/>
      <c r="JDU389"/>
      <c r="JDV389"/>
      <c r="JDW389"/>
      <c r="JDX389"/>
      <c r="JDY389"/>
      <c r="JDZ389"/>
      <c r="JEA389"/>
      <c r="JEB389"/>
      <c r="JEC389"/>
      <c r="JED389"/>
      <c r="JEE389"/>
      <c r="JEF389"/>
      <c r="JEG389"/>
      <c r="JEH389"/>
      <c r="JEI389"/>
      <c r="JEJ389"/>
      <c r="JEK389"/>
      <c r="JEL389"/>
      <c r="JEM389"/>
      <c r="JEN389"/>
      <c r="JEO389"/>
      <c r="JEP389"/>
      <c r="JEQ389"/>
      <c r="JER389"/>
      <c r="JES389"/>
      <c r="JET389"/>
      <c r="JEU389"/>
      <c r="JEV389"/>
      <c r="JEW389"/>
      <c r="JEX389"/>
      <c r="JEY389"/>
      <c r="JEZ389"/>
      <c r="JFA389"/>
      <c r="JFB389"/>
      <c r="JFC389"/>
      <c r="JFD389"/>
      <c r="JFE389"/>
      <c r="JFF389"/>
      <c r="JFG389"/>
      <c r="JFH389"/>
      <c r="JFI389"/>
      <c r="JFJ389"/>
      <c r="JFK389"/>
      <c r="JFL389"/>
      <c r="JFM389"/>
      <c r="JFN389"/>
      <c r="JFO389"/>
      <c r="JFP389"/>
      <c r="JFQ389"/>
      <c r="JFR389"/>
      <c r="JFS389"/>
      <c r="JFT389"/>
      <c r="JFU389"/>
      <c r="JFV389"/>
      <c r="JFW389"/>
      <c r="JFX389"/>
      <c r="JFY389"/>
      <c r="JFZ389"/>
      <c r="JGA389"/>
      <c r="JGB389"/>
      <c r="JGC389"/>
      <c r="JGD389"/>
      <c r="JGE389"/>
      <c r="JGF389"/>
      <c r="JGG389"/>
      <c r="JGH389"/>
      <c r="JGI389"/>
      <c r="JGJ389"/>
      <c r="JGK389"/>
      <c r="JGL389"/>
      <c r="JGM389"/>
      <c r="JGN389"/>
      <c r="JGO389"/>
      <c r="JGP389"/>
      <c r="JGQ389"/>
      <c r="JGR389"/>
      <c r="JGS389"/>
      <c r="JGT389"/>
      <c r="JGU389"/>
      <c r="JGV389"/>
      <c r="JGW389"/>
      <c r="JGX389"/>
      <c r="JGY389"/>
      <c r="JGZ389"/>
      <c r="JHA389"/>
      <c r="JHB389"/>
      <c r="JHC389"/>
      <c r="JHD389"/>
      <c r="JHE389"/>
      <c r="JHF389"/>
      <c r="JHG389"/>
      <c r="JHH389"/>
      <c r="JHI389"/>
      <c r="JHJ389"/>
      <c r="JHK389"/>
      <c r="JHL389"/>
      <c r="JHM389"/>
      <c r="JHN389"/>
      <c r="JHO389"/>
      <c r="JHP389"/>
      <c r="JHQ389"/>
      <c r="JHR389"/>
      <c r="JHS389"/>
      <c r="JHT389"/>
      <c r="JHU389"/>
      <c r="JHV389"/>
      <c r="JHW389"/>
      <c r="JHX389"/>
      <c r="JHY389"/>
      <c r="JHZ389"/>
      <c r="JIA389"/>
      <c r="JIB389"/>
      <c r="JIC389"/>
      <c r="JID389"/>
      <c r="JIE389"/>
      <c r="JIF389"/>
      <c r="JIG389"/>
      <c r="JIH389"/>
      <c r="JII389"/>
      <c r="JIJ389"/>
      <c r="JIK389"/>
      <c r="JIL389"/>
      <c r="JIM389"/>
      <c r="JIN389"/>
      <c r="JIO389"/>
      <c r="JIP389"/>
      <c r="JIQ389"/>
      <c r="JIR389"/>
      <c r="JIS389"/>
      <c r="JIT389"/>
      <c r="JIU389"/>
      <c r="JIV389"/>
      <c r="JIW389"/>
      <c r="JIX389"/>
      <c r="JIY389"/>
      <c r="JIZ389"/>
      <c r="JJA389"/>
      <c r="JJB389"/>
      <c r="JJC389"/>
      <c r="JJD389"/>
      <c r="JJE389"/>
      <c r="JJF389"/>
      <c r="JJG389"/>
      <c r="JJH389"/>
      <c r="JJI389"/>
      <c r="JJJ389"/>
      <c r="JJK389"/>
      <c r="JJL389"/>
      <c r="JJM389"/>
      <c r="JJN389"/>
      <c r="JJO389"/>
      <c r="JJP389"/>
      <c r="JJQ389"/>
      <c r="JJR389"/>
      <c r="JJS389"/>
      <c r="JJT389"/>
      <c r="JJU389"/>
      <c r="JJV389"/>
      <c r="JJW389"/>
      <c r="JJX389"/>
      <c r="JJY389"/>
      <c r="JJZ389"/>
      <c r="JKA389"/>
      <c r="JKB389"/>
      <c r="JKC389"/>
      <c r="JKD389"/>
      <c r="JKE389"/>
      <c r="JKF389"/>
      <c r="JKG389"/>
      <c r="JKH389"/>
      <c r="JKI389"/>
      <c r="JKJ389"/>
      <c r="JKK389"/>
      <c r="JKL389"/>
      <c r="JKM389"/>
      <c r="JKN389"/>
      <c r="JKO389"/>
      <c r="JKP389"/>
      <c r="JKQ389"/>
      <c r="JKR389"/>
      <c r="JKS389"/>
      <c r="JKT389"/>
      <c r="JKU389"/>
      <c r="JKV389"/>
      <c r="JKW389"/>
      <c r="JKX389"/>
      <c r="JKY389"/>
      <c r="JKZ389"/>
      <c r="JLA389"/>
      <c r="JLB389"/>
      <c r="JLC389"/>
      <c r="JLD389"/>
      <c r="JLE389"/>
      <c r="JLF389"/>
      <c r="JLG389"/>
      <c r="JLH389"/>
      <c r="JLI389"/>
      <c r="JLJ389"/>
      <c r="JLK389"/>
      <c r="JLL389"/>
      <c r="JLM389"/>
      <c r="JLN389"/>
      <c r="JLO389"/>
      <c r="JLP389"/>
      <c r="JLQ389"/>
      <c r="JLR389"/>
      <c r="JLS389"/>
      <c r="JLT389"/>
      <c r="JLU389"/>
      <c r="JLV389"/>
      <c r="JLW389"/>
      <c r="JLX389"/>
      <c r="JLY389"/>
      <c r="JLZ389"/>
      <c r="JMA389"/>
      <c r="JMB389"/>
      <c r="JMC389"/>
      <c r="JMD389"/>
      <c r="JME389"/>
      <c r="JMF389"/>
      <c r="JMG389"/>
      <c r="JMH389"/>
      <c r="JMI389"/>
      <c r="JMJ389"/>
      <c r="JMK389"/>
      <c r="JML389"/>
      <c r="JMM389"/>
      <c r="JMN389"/>
      <c r="JMO389"/>
      <c r="JMP389"/>
      <c r="JMQ389"/>
      <c r="JMR389"/>
      <c r="JMS389"/>
      <c r="JMT389"/>
      <c r="JMU389"/>
      <c r="JMV389"/>
      <c r="JMW389"/>
      <c r="JMX389"/>
      <c r="JMY389"/>
      <c r="JMZ389"/>
      <c r="JNA389"/>
      <c r="JNB389"/>
      <c r="JNC389"/>
      <c r="JND389"/>
      <c r="JNE389"/>
      <c r="JNF389"/>
      <c r="JNG389"/>
      <c r="JNH389"/>
      <c r="JNI389"/>
      <c r="JNJ389"/>
      <c r="JNK389"/>
      <c r="JNL389"/>
      <c r="JNM389"/>
      <c r="JNN389"/>
      <c r="JNO389"/>
      <c r="JNP389"/>
      <c r="JNQ389"/>
      <c r="JNR389"/>
      <c r="JNS389"/>
      <c r="JNT389"/>
      <c r="JNU389"/>
      <c r="JNV389"/>
      <c r="JNW389"/>
      <c r="JNX389"/>
      <c r="JNY389"/>
      <c r="JNZ389"/>
      <c r="JOA389"/>
      <c r="JOB389"/>
      <c r="JOC389"/>
      <c r="JOD389"/>
      <c r="JOE389"/>
      <c r="JOF389"/>
      <c r="JOG389"/>
      <c r="JOH389"/>
      <c r="JOI389"/>
      <c r="JOJ389"/>
      <c r="JOK389"/>
      <c r="JOL389"/>
      <c r="JOM389"/>
      <c r="JON389"/>
      <c r="JOO389"/>
      <c r="JOP389"/>
      <c r="JOQ389"/>
      <c r="JOR389"/>
      <c r="JOS389"/>
      <c r="JOT389"/>
      <c r="JOU389"/>
      <c r="JOV389"/>
      <c r="JOW389"/>
      <c r="JOX389"/>
      <c r="JOY389"/>
      <c r="JOZ389"/>
      <c r="JPA389"/>
      <c r="JPB389"/>
      <c r="JPC389"/>
      <c r="JPD389"/>
      <c r="JPE389"/>
      <c r="JPF389"/>
      <c r="JPG389"/>
      <c r="JPH389"/>
      <c r="JPI389"/>
      <c r="JPJ389"/>
      <c r="JPK389"/>
      <c r="JPL389"/>
      <c r="JPM389"/>
      <c r="JPN389"/>
      <c r="JPO389"/>
      <c r="JPP389"/>
      <c r="JPQ389"/>
      <c r="JPR389"/>
      <c r="JPS389"/>
      <c r="JPT389"/>
      <c r="JPU389"/>
      <c r="JPV389"/>
      <c r="JPW389"/>
      <c r="JPX389"/>
      <c r="JPY389"/>
      <c r="JPZ389"/>
      <c r="JQA389"/>
      <c r="JQB389"/>
      <c r="JQC389"/>
      <c r="JQD389"/>
      <c r="JQE389"/>
      <c r="JQF389"/>
      <c r="JQG389"/>
      <c r="JQH389"/>
      <c r="JQI389"/>
      <c r="JQJ389"/>
      <c r="JQK389"/>
      <c r="JQL389"/>
      <c r="JQM389"/>
      <c r="JQN389"/>
      <c r="JQO389"/>
      <c r="JQP389"/>
      <c r="JQQ389"/>
      <c r="JQR389"/>
      <c r="JQS389"/>
      <c r="JQT389"/>
      <c r="JQU389"/>
      <c r="JQV389"/>
      <c r="JQW389"/>
      <c r="JQX389"/>
      <c r="JQY389"/>
      <c r="JQZ389"/>
      <c r="JRA389"/>
      <c r="JRB389"/>
      <c r="JRC389"/>
      <c r="JRD389"/>
      <c r="JRE389"/>
      <c r="JRF389"/>
      <c r="JRG389"/>
      <c r="JRH389"/>
      <c r="JRI389"/>
      <c r="JRJ389"/>
      <c r="JRK389"/>
      <c r="JRL389"/>
      <c r="JRM389"/>
      <c r="JRN389"/>
      <c r="JRO389"/>
      <c r="JRP389"/>
      <c r="JRQ389"/>
      <c r="JRR389"/>
      <c r="JRS389"/>
      <c r="JRT389"/>
      <c r="JRU389"/>
      <c r="JRV389"/>
      <c r="JRW389"/>
      <c r="JRX389"/>
      <c r="JRY389"/>
      <c r="JRZ389"/>
      <c r="JSA389"/>
      <c r="JSB389"/>
      <c r="JSC389"/>
      <c r="JSD389"/>
      <c r="JSE389"/>
      <c r="JSF389"/>
      <c r="JSG389"/>
      <c r="JSH389"/>
      <c r="JSI389"/>
      <c r="JSJ389"/>
      <c r="JSK389"/>
      <c r="JSL389"/>
      <c r="JSM389"/>
      <c r="JSN389"/>
      <c r="JSO389"/>
      <c r="JSP389"/>
      <c r="JSQ389"/>
      <c r="JSR389"/>
      <c r="JSS389"/>
      <c r="JST389"/>
      <c r="JSU389"/>
      <c r="JSV389"/>
      <c r="JSW389"/>
      <c r="JSX389"/>
      <c r="JSY389"/>
      <c r="JSZ389"/>
      <c r="JTA389"/>
      <c r="JTB389"/>
      <c r="JTC389"/>
      <c r="JTD389"/>
      <c r="JTE389"/>
      <c r="JTF389"/>
      <c r="JTG389"/>
      <c r="JTH389"/>
      <c r="JTI389"/>
      <c r="JTJ389"/>
      <c r="JTK389"/>
      <c r="JTL389"/>
      <c r="JTM389"/>
      <c r="JTN389"/>
      <c r="JTO389"/>
      <c r="JTP389"/>
      <c r="JTQ389"/>
      <c r="JTR389"/>
      <c r="JTS389"/>
      <c r="JTT389"/>
      <c r="JTU389"/>
      <c r="JTV389"/>
      <c r="JTW389"/>
      <c r="JTX389"/>
      <c r="JTY389"/>
      <c r="JTZ389"/>
      <c r="JUA389"/>
      <c r="JUB389"/>
      <c r="JUC389"/>
      <c r="JUD389"/>
      <c r="JUE389"/>
      <c r="JUF389"/>
      <c r="JUG389"/>
      <c r="JUH389"/>
      <c r="JUI389"/>
      <c r="JUJ389"/>
      <c r="JUK389"/>
      <c r="JUL389"/>
      <c r="JUM389"/>
      <c r="JUN389"/>
      <c r="JUO389"/>
      <c r="JUP389"/>
      <c r="JUQ389"/>
      <c r="JUR389"/>
      <c r="JUS389"/>
      <c r="JUT389"/>
      <c r="JUU389"/>
      <c r="JUV389"/>
      <c r="JUW389"/>
      <c r="JUX389"/>
      <c r="JUY389"/>
      <c r="JUZ389"/>
      <c r="JVA389"/>
      <c r="JVB389"/>
      <c r="JVC389"/>
      <c r="JVD389"/>
      <c r="JVE389"/>
      <c r="JVF389"/>
      <c r="JVG389"/>
      <c r="JVH389"/>
      <c r="JVI389"/>
      <c r="JVJ389"/>
      <c r="JVK389"/>
      <c r="JVL389"/>
      <c r="JVM389"/>
      <c r="JVN389"/>
      <c r="JVO389"/>
      <c r="JVP389"/>
      <c r="JVQ389"/>
      <c r="JVR389"/>
      <c r="JVS389"/>
      <c r="JVT389"/>
      <c r="JVU389"/>
      <c r="JVV389"/>
      <c r="JVW389"/>
      <c r="JVX389"/>
      <c r="JVY389"/>
      <c r="JVZ389"/>
      <c r="JWA389"/>
      <c r="JWB389"/>
      <c r="JWC389"/>
      <c r="JWD389"/>
      <c r="JWE389"/>
      <c r="JWF389"/>
      <c r="JWG389"/>
      <c r="JWH389"/>
      <c r="JWI389"/>
      <c r="JWJ389"/>
      <c r="JWK389"/>
      <c r="JWL389"/>
      <c r="JWM389"/>
      <c r="JWN389"/>
      <c r="JWO389"/>
      <c r="JWP389"/>
      <c r="JWQ389"/>
      <c r="JWR389"/>
      <c r="JWS389"/>
      <c r="JWT389"/>
      <c r="JWU389"/>
      <c r="JWV389"/>
      <c r="JWW389"/>
      <c r="JWX389"/>
      <c r="JWY389"/>
      <c r="JWZ389"/>
      <c r="JXA389"/>
      <c r="JXB389"/>
      <c r="JXC389"/>
      <c r="JXD389"/>
      <c r="JXE389"/>
      <c r="JXF389"/>
      <c r="JXG389"/>
      <c r="JXH389"/>
      <c r="JXI389"/>
      <c r="JXJ389"/>
      <c r="JXK389"/>
      <c r="JXL389"/>
      <c r="JXM389"/>
      <c r="JXN389"/>
      <c r="JXO389"/>
      <c r="JXP389"/>
      <c r="JXQ389"/>
      <c r="JXR389"/>
      <c r="JXS389"/>
      <c r="JXT389"/>
      <c r="JXU389"/>
      <c r="JXV389"/>
      <c r="JXW389"/>
      <c r="JXX389"/>
      <c r="JXY389"/>
      <c r="JXZ389"/>
      <c r="JYA389"/>
      <c r="JYB389"/>
      <c r="JYC389"/>
      <c r="JYD389"/>
      <c r="JYE389"/>
      <c r="JYF389"/>
      <c r="JYG389"/>
      <c r="JYH389"/>
      <c r="JYI389"/>
      <c r="JYJ389"/>
      <c r="JYK389"/>
      <c r="JYL389"/>
      <c r="JYM389"/>
      <c r="JYN389"/>
      <c r="JYO389"/>
      <c r="JYP389"/>
      <c r="JYQ389"/>
      <c r="JYR389"/>
      <c r="JYS389"/>
      <c r="JYT389"/>
      <c r="JYU389"/>
      <c r="JYV389"/>
      <c r="JYW389"/>
      <c r="JYX389"/>
      <c r="JYY389"/>
      <c r="JYZ389"/>
      <c r="JZA389"/>
      <c r="JZB389"/>
      <c r="JZC389"/>
      <c r="JZD389"/>
      <c r="JZE389"/>
      <c r="JZF389"/>
      <c r="JZG389"/>
      <c r="JZH389"/>
      <c r="JZI389"/>
      <c r="JZJ389"/>
      <c r="JZK389"/>
      <c r="JZL389"/>
      <c r="JZM389"/>
      <c r="JZN389"/>
      <c r="JZO389"/>
      <c r="JZP389"/>
      <c r="JZQ389"/>
      <c r="JZR389"/>
      <c r="JZS389"/>
      <c r="JZT389"/>
      <c r="JZU389"/>
      <c r="JZV389"/>
      <c r="JZW389"/>
      <c r="JZX389"/>
      <c r="JZY389"/>
      <c r="JZZ389"/>
      <c r="KAA389"/>
      <c r="KAB389"/>
      <c r="KAC389"/>
      <c r="KAD389"/>
      <c r="KAE389"/>
      <c r="KAF389"/>
      <c r="KAG389"/>
      <c r="KAH389"/>
      <c r="KAI389"/>
      <c r="KAJ389"/>
      <c r="KAK389"/>
      <c r="KAL389"/>
      <c r="KAM389"/>
      <c r="KAN389"/>
      <c r="KAO389"/>
      <c r="KAP389"/>
      <c r="KAQ389"/>
      <c r="KAR389"/>
      <c r="KAS389"/>
      <c r="KAT389"/>
      <c r="KAU389"/>
      <c r="KAV389"/>
      <c r="KAW389"/>
      <c r="KAX389"/>
      <c r="KAY389"/>
      <c r="KAZ389"/>
      <c r="KBA389"/>
      <c r="KBB389"/>
      <c r="KBC389"/>
      <c r="KBD389"/>
      <c r="KBE389"/>
      <c r="KBF389"/>
      <c r="KBG389"/>
      <c r="KBH389"/>
      <c r="KBI389"/>
      <c r="KBJ389"/>
      <c r="KBK389"/>
      <c r="KBL389"/>
      <c r="KBM389"/>
      <c r="KBN389"/>
      <c r="KBO389"/>
      <c r="KBP389"/>
      <c r="KBQ389"/>
      <c r="KBR389"/>
      <c r="KBS389"/>
      <c r="KBT389"/>
      <c r="KBU389"/>
      <c r="KBV389"/>
      <c r="KBW389"/>
      <c r="KBX389"/>
      <c r="KBY389"/>
      <c r="KBZ389"/>
      <c r="KCA389"/>
      <c r="KCB389"/>
      <c r="KCC389"/>
      <c r="KCD389"/>
      <c r="KCE389"/>
      <c r="KCF389"/>
      <c r="KCG389"/>
      <c r="KCH389"/>
      <c r="KCI389"/>
      <c r="KCJ389"/>
      <c r="KCK389"/>
      <c r="KCL389"/>
      <c r="KCM389"/>
      <c r="KCN389"/>
      <c r="KCO389"/>
      <c r="KCP389"/>
      <c r="KCQ389"/>
      <c r="KCR389"/>
      <c r="KCS389"/>
      <c r="KCT389"/>
      <c r="KCU389"/>
      <c r="KCV389"/>
      <c r="KCW389"/>
      <c r="KCX389"/>
      <c r="KCY389"/>
      <c r="KCZ389"/>
      <c r="KDA389"/>
      <c r="KDB389"/>
      <c r="KDC389"/>
      <c r="KDD389"/>
      <c r="KDE389"/>
      <c r="KDF389"/>
      <c r="KDG389"/>
      <c r="KDH389"/>
      <c r="KDI389"/>
      <c r="KDJ389"/>
      <c r="KDK389"/>
      <c r="KDL389"/>
      <c r="KDM389"/>
      <c r="KDN389"/>
      <c r="KDO389"/>
      <c r="KDP389"/>
      <c r="KDQ389"/>
      <c r="KDR389"/>
      <c r="KDS389"/>
      <c r="KDT389"/>
      <c r="KDU389"/>
      <c r="KDV389"/>
      <c r="KDW389"/>
      <c r="KDX389"/>
      <c r="KDY389"/>
      <c r="KDZ389"/>
      <c r="KEA389"/>
      <c r="KEB389"/>
      <c r="KEC389"/>
      <c r="KED389"/>
      <c r="KEE389"/>
      <c r="KEF389"/>
      <c r="KEG389"/>
      <c r="KEH389"/>
      <c r="KEI389"/>
      <c r="KEJ389"/>
      <c r="KEK389"/>
      <c r="KEL389"/>
      <c r="KEM389"/>
      <c r="KEN389"/>
      <c r="KEO389"/>
      <c r="KEP389"/>
      <c r="KEQ389"/>
      <c r="KER389"/>
      <c r="KES389"/>
      <c r="KET389"/>
      <c r="KEU389"/>
      <c r="KEV389"/>
      <c r="KEW389"/>
      <c r="KEX389"/>
      <c r="KEY389"/>
      <c r="KEZ389"/>
      <c r="KFA389"/>
      <c r="KFB389"/>
      <c r="KFC389"/>
      <c r="KFD389"/>
      <c r="KFE389"/>
      <c r="KFF389"/>
      <c r="KFG389"/>
      <c r="KFH389"/>
      <c r="KFI389"/>
      <c r="KFJ389"/>
      <c r="KFK389"/>
      <c r="KFL389"/>
      <c r="KFM389"/>
      <c r="KFN389"/>
      <c r="KFO389"/>
      <c r="KFP389"/>
      <c r="KFQ389"/>
      <c r="KFR389"/>
      <c r="KFS389"/>
      <c r="KFT389"/>
      <c r="KFU389"/>
      <c r="KFV389"/>
      <c r="KFW389"/>
      <c r="KFX389"/>
      <c r="KFY389"/>
      <c r="KFZ389"/>
      <c r="KGA389"/>
      <c r="KGB389"/>
      <c r="KGC389"/>
      <c r="KGD389"/>
      <c r="KGE389"/>
      <c r="KGF389"/>
      <c r="KGG389"/>
      <c r="KGH389"/>
      <c r="KGI389"/>
      <c r="KGJ389"/>
      <c r="KGK389"/>
      <c r="KGL389"/>
      <c r="KGM389"/>
      <c r="KGN389"/>
      <c r="KGO389"/>
      <c r="KGP389"/>
      <c r="KGQ389"/>
      <c r="KGR389"/>
      <c r="KGS389"/>
      <c r="KGT389"/>
      <c r="KGU389"/>
      <c r="KGV389"/>
      <c r="KGW389"/>
      <c r="KGX389"/>
      <c r="KGY389"/>
      <c r="KGZ389"/>
      <c r="KHA389"/>
      <c r="KHB389"/>
      <c r="KHC389"/>
      <c r="KHD389"/>
      <c r="KHE389"/>
      <c r="KHF389"/>
      <c r="KHG389"/>
      <c r="KHH389"/>
      <c r="KHI389"/>
      <c r="KHJ389"/>
      <c r="KHK389"/>
      <c r="KHL389"/>
      <c r="KHM389"/>
      <c r="KHN389"/>
      <c r="KHO389"/>
      <c r="KHP389"/>
      <c r="KHQ389"/>
      <c r="KHR389"/>
      <c r="KHS389"/>
      <c r="KHT389"/>
      <c r="KHU389"/>
      <c r="KHV389"/>
      <c r="KHW389"/>
      <c r="KHX389"/>
      <c r="KHY389"/>
      <c r="KHZ389"/>
      <c r="KIA389"/>
      <c r="KIB389"/>
      <c r="KIC389"/>
      <c r="KID389"/>
      <c r="KIE389"/>
      <c r="KIF389"/>
      <c r="KIG389"/>
      <c r="KIH389"/>
      <c r="KII389"/>
      <c r="KIJ389"/>
      <c r="KIK389"/>
      <c r="KIL389"/>
      <c r="KIM389"/>
      <c r="KIN389"/>
      <c r="KIO389"/>
      <c r="KIP389"/>
      <c r="KIQ389"/>
      <c r="KIR389"/>
      <c r="KIS389"/>
      <c r="KIT389"/>
      <c r="KIU389"/>
      <c r="KIV389"/>
      <c r="KIW389"/>
      <c r="KIX389"/>
      <c r="KIY389"/>
      <c r="KIZ389"/>
      <c r="KJA389"/>
      <c r="KJB389"/>
      <c r="KJC389"/>
      <c r="KJD389"/>
      <c r="KJE389"/>
      <c r="KJF389"/>
      <c r="KJG389"/>
      <c r="KJH389"/>
      <c r="KJI389"/>
      <c r="KJJ389"/>
      <c r="KJK389"/>
      <c r="KJL389"/>
      <c r="KJM389"/>
      <c r="KJN389"/>
      <c r="KJO389"/>
      <c r="KJP389"/>
      <c r="KJQ389"/>
      <c r="KJR389"/>
      <c r="KJS389"/>
      <c r="KJT389"/>
      <c r="KJU389"/>
      <c r="KJV389"/>
      <c r="KJW389"/>
      <c r="KJX389"/>
      <c r="KJY389"/>
      <c r="KJZ389"/>
      <c r="KKA389"/>
      <c r="KKB389"/>
      <c r="KKC389"/>
      <c r="KKD389"/>
      <c r="KKE389"/>
      <c r="KKF389"/>
      <c r="KKG389"/>
      <c r="KKH389"/>
      <c r="KKI389"/>
      <c r="KKJ389"/>
      <c r="KKK389"/>
      <c r="KKL389"/>
      <c r="KKM389"/>
      <c r="KKN389"/>
      <c r="KKO389"/>
      <c r="KKP389"/>
      <c r="KKQ389"/>
      <c r="KKR389"/>
      <c r="KKS389"/>
      <c r="KKT389"/>
      <c r="KKU389"/>
      <c r="KKV389"/>
      <c r="KKW389"/>
      <c r="KKX389"/>
      <c r="KKY389"/>
      <c r="KKZ389"/>
      <c r="KLA389"/>
      <c r="KLB389"/>
      <c r="KLC389"/>
      <c r="KLD389"/>
      <c r="KLE389"/>
      <c r="KLF389"/>
      <c r="KLG389"/>
      <c r="KLH389"/>
      <c r="KLI389"/>
      <c r="KLJ389"/>
      <c r="KLK389"/>
      <c r="KLL389"/>
      <c r="KLM389"/>
      <c r="KLN389"/>
      <c r="KLO389"/>
      <c r="KLP389"/>
      <c r="KLQ389"/>
      <c r="KLR389"/>
      <c r="KLS389"/>
      <c r="KLT389"/>
      <c r="KLU389"/>
      <c r="KLV389"/>
      <c r="KLW389"/>
      <c r="KLX389"/>
      <c r="KLY389"/>
      <c r="KLZ389"/>
      <c r="KMA389"/>
      <c r="KMB389"/>
      <c r="KMC389"/>
      <c r="KMD389"/>
      <c r="KME389"/>
      <c r="KMF389"/>
      <c r="KMG389"/>
      <c r="KMH389"/>
      <c r="KMI389"/>
      <c r="KMJ389"/>
      <c r="KMK389"/>
      <c r="KML389"/>
      <c r="KMM389"/>
      <c r="KMN389"/>
      <c r="KMO389"/>
      <c r="KMP389"/>
      <c r="KMQ389"/>
      <c r="KMR389"/>
      <c r="KMS389"/>
      <c r="KMT389"/>
      <c r="KMU389"/>
      <c r="KMV389"/>
      <c r="KMW389"/>
      <c r="KMX389"/>
      <c r="KMY389"/>
      <c r="KMZ389"/>
      <c r="KNA389"/>
      <c r="KNB389"/>
      <c r="KNC389"/>
      <c r="KND389"/>
      <c r="KNE389"/>
      <c r="KNF389"/>
      <c r="KNG389"/>
      <c r="KNH389"/>
      <c r="KNI389"/>
      <c r="KNJ389"/>
      <c r="KNK389"/>
      <c r="KNL389"/>
      <c r="KNM389"/>
      <c r="KNN389"/>
      <c r="KNO389"/>
      <c r="KNP389"/>
      <c r="KNQ389"/>
      <c r="KNR389"/>
      <c r="KNS389"/>
      <c r="KNT389"/>
      <c r="KNU389"/>
      <c r="KNV389"/>
      <c r="KNW389"/>
      <c r="KNX389"/>
      <c r="KNY389"/>
      <c r="KNZ389"/>
      <c r="KOA389"/>
      <c r="KOB389"/>
      <c r="KOC389"/>
      <c r="KOD389"/>
      <c r="KOE389"/>
      <c r="KOF389"/>
      <c r="KOG389"/>
      <c r="KOH389"/>
      <c r="KOI389"/>
      <c r="KOJ389"/>
      <c r="KOK389"/>
      <c r="KOL389"/>
      <c r="KOM389"/>
      <c r="KON389"/>
      <c r="KOO389"/>
      <c r="KOP389"/>
      <c r="KOQ389"/>
      <c r="KOR389"/>
      <c r="KOS389"/>
      <c r="KOT389"/>
      <c r="KOU389"/>
      <c r="KOV389"/>
      <c r="KOW389"/>
      <c r="KOX389"/>
      <c r="KOY389"/>
      <c r="KOZ389"/>
      <c r="KPA389"/>
      <c r="KPB389"/>
      <c r="KPC389"/>
      <c r="KPD389"/>
      <c r="KPE389"/>
      <c r="KPF389"/>
      <c r="KPG389"/>
      <c r="KPH389"/>
      <c r="KPI389"/>
      <c r="KPJ389"/>
      <c r="KPK389"/>
      <c r="KPL389"/>
      <c r="KPM389"/>
      <c r="KPN389"/>
      <c r="KPO389"/>
      <c r="KPP389"/>
      <c r="KPQ389"/>
      <c r="KPR389"/>
      <c r="KPS389"/>
      <c r="KPT389"/>
      <c r="KPU389"/>
      <c r="KPV389"/>
      <c r="KPW389"/>
      <c r="KPX389"/>
      <c r="KPY389"/>
      <c r="KPZ389"/>
      <c r="KQA389"/>
      <c r="KQB389"/>
      <c r="KQC389"/>
      <c r="KQD389"/>
      <c r="KQE389"/>
      <c r="KQF389"/>
      <c r="KQG389"/>
      <c r="KQH389"/>
      <c r="KQI389"/>
      <c r="KQJ389"/>
      <c r="KQK389"/>
      <c r="KQL389"/>
      <c r="KQM389"/>
      <c r="KQN389"/>
      <c r="KQO389"/>
      <c r="KQP389"/>
      <c r="KQQ389"/>
      <c r="KQR389"/>
      <c r="KQS389"/>
      <c r="KQT389"/>
      <c r="KQU389"/>
      <c r="KQV389"/>
      <c r="KQW389"/>
      <c r="KQX389"/>
      <c r="KQY389"/>
      <c r="KQZ389"/>
      <c r="KRA389"/>
      <c r="KRB389"/>
      <c r="KRC389"/>
      <c r="KRD389"/>
      <c r="KRE389"/>
      <c r="KRF389"/>
      <c r="KRG389"/>
      <c r="KRH389"/>
      <c r="KRI389"/>
      <c r="KRJ389"/>
      <c r="KRK389"/>
      <c r="KRL389"/>
      <c r="KRM389"/>
      <c r="KRN389"/>
      <c r="KRO389"/>
      <c r="KRP389"/>
      <c r="KRQ389"/>
      <c r="KRR389"/>
      <c r="KRS389"/>
      <c r="KRT389"/>
      <c r="KRU389"/>
      <c r="KRV389"/>
      <c r="KRW389"/>
      <c r="KRX389"/>
      <c r="KRY389"/>
      <c r="KRZ389"/>
      <c r="KSA389"/>
      <c r="KSB389"/>
      <c r="KSC389"/>
      <c r="KSD389"/>
      <c r="KSE389"/>
      <c r="KSF389"/>
      <c r="KSG389"/>
      <c r="KSH389"/>
      <c r="KSI389"/>
      <c r="KSJ389"/>
      <c r="KSK389"/>
      <c r="KSL389"/>
      <c r="KSM389"/>
      <c r="KSN389"/>
      <c r="KSO389"/>
      <c r="KSP389"/>
      <c r="KSQ389"/>
      <c r="KSR389"/>
      <c r="KSS389"/>
      <c r="KST389"/>
      <c r="KSU389"/>
      <c r="KSV389"/>
      <c r="KSW389"/>
      <c r="KSX389"/>
      <c r="KSY389"/>
      <c r="KSZ389"/>
      <c r="KTA389"/>
      <c r="KTB389"/>
      <c r="KTC389"/>
      <c r="KTD389"/>
      <c r="KTE389"/>
      <c r="KTF389"/>
      <c r="KTG389"/>
      <c r="KTH389"/>
      <c r="KTI389"/>
      <c r="KTJ389"/>
      <c r="KTK389"/>
      <c r="KTL389"/>
      <c r="KTM389"/>
      <c r="KTN389"/>
      <c r="KTO389"/>
      <c r="KTP389"/>
      <c r="KTQ389"/>
      <c r="KTR389"/>
      <c r="KTS389"/>
      <c r="KTT389"/>
      <c r="KTU389"/>
      <c r="KTV389"/>
      <c r="KTW389"/>
      <c r="KTX389"/>
      <c r="KTY389"/>
      <c r="KTZ389"/>
      <c r="KUA389"/>
      <c r="KUB389"/>
      <c r="KUC389"/>
      <c r="KUD389"/>
      <c r="KUE389"/>
      <c r="KUF389"/>
      <c r="KUG389"/>
      <c r="KUH389"/>
      <c r="KUI389"/>
      <c r="KUJ389"/>
      <c r="KUK389"/>
      <c r="KUL389"/>
      <c r="KUM389"/>
      <c r="KUN389"/>
      <c r="KUO389"/>
      <c r="KUP389"/>
      <c r="KUQ389"/>
      <c r="KUR389"/>
      <c r="KUS389"/>
      <c r="KUT389"/>
      <c r="KUU389"/>
      <c r="KUV389"/>
      <c r="KUW389"/>
      <c r="KUX389"/>
      <c r="KUY389"/>
      <c r="KUZ389"/>
      <c r="KVA389"/>
      <c r="KVB389"/>
      <c r="KVC389"/>
      <c r="KVD389"/>
      <c r="KVE389"/>
      <c r="KVF389"/>
      <c r="KVG389"/>
      <c r="KVH389"/>
      <c r="KVI389"/>
      <c r="KVJ389"/>
      <c r="KVK389"/>
      <c r="KVL389"/>
      <c r="KVM389"/>
      <c r="KVN389"/>
      <c r="KVO389"/>
      <c r="KVP389"/>
      <c r="KVQ389"/>
      <c r="KVR389"/>
      <c r="KVS389"/>
      <c r="KVT389"/>
      <c r="KVU389"/>
      <c r="KVV389"/>
      <c r="KVW389"/>
      <c r="KVX389"/>
      <c r="KVY389"/>
      <c r="KVZ389"/>
      <c r="KWA389"/>
      <c r="KWB389"/>
      <c r="KWC389"/>
      <c r="KWD389"/>
      <c r="KWE389"/>
      <c r="KWF389"/>
      <c r="KWG389"/>
      <c r="KWH389"/>
      <c r="KWI389"/>
      <c r="KWJ389"/>
      <c r="KWK389"/>
      <c r="KWL389"/>
      <c r="KWM389"/>
      <c r="KWN389"/>
      <c r="KWO389"/>
      <c r="KWP389"/>
      <c r="KWQ389"/>
      <c r="KWR389"/>
      <c r="KWS389"/>
      <c r="KWT389"/>
      <c r="KWU389"/>
      <c r="KWV389"/>
      <c r="KWW389"/>
      <c r="KWX389"/>
      <c r="KWY389"/>
      <c r="KWZ389"/>
      <c r="KXA389"/>
      <c r="KXB389"/>
      <c r="KXC389"/>
      <c r="KXD389"/>
      <c r="KXE389"/>
      <c r="KXF389"/>
      <c r="KXG389"/>
      <c r="KXH389"/>
      <c r="KXI389"/>
      <c r="KXJ389"/>
      <c r="KXK389"/>
      <c r="KXL389"/>
      <c r="KXM389"/>
      <c r="KXN389"/>
      <c r="KXO389"/>
      <c r="KXP389"/>
      <c r="KXQ389"/>
      <c r="KXR389"/>
      <c r="KXS389"/>
      <c r="KXT389"/>
      <c r="KXU389"/>
      <c r="KXV389"/>
      <c r="KXW389"/>
      <c r="KXX389"/>
      <c r="KXY389"/>
      <c r="KXZ389"/>
      <c r="KYA389"/>
      <c r="KYB389"/>
      <c r="KYC389"/>
      <c r="KYD389"/>
      <c r="KYE389"/>
      <c r="KYF389"/>
      <c r="KYG389"/>
      <c r="KYH389"/>
      <c r="KYI389"/>
      <c r="KYJ389"/>
      <c r="KYK389"/>
      <c r="KYL389"/>
      <c r="KYM389"/>
      <c r="KYN389"/>
      <c r="KYO389"/>
      <c r="KYP389"/>
      <c r="KYQ389"/>
      <c r="KYR389"/>
      <c r="KYS389"/>
      <c r="KYT389"/>
      <c r="KYU389"/>
      <c r="KYV389"/>
      <c r="KYW389"/>
      <c r="KYX389"/>
      <c r="KYY389"/>
      <c r="KYZ389"/>
      <c r="KZA389"/>
      <c r="KZB389"/>
      <c r="KZC389"/>
      <c r="KZD389"/>
      <c r="KZE389"/>
      <c r="KZF389"/>
      <c r="KZG389"/>
      <c r="KZH389"/>
      <c r="KZI389"/>
      <c r="KZJ389"/>
      <c r="KZK389"/>
      <c r="KZL389"/>
      <c r="KZM389"/>
      <c r="KZN389"/>
      <c r="KZO389"/>
      <c r="KZP389"/>
      <c r="KZQ389"/>
      <c r="KZR389"/>
      <c r="KZS389"/>
      <c r="KZT389"/>
      <c r="KZU389"/>
      <c r="KZV389"/>
      <c r="KZW389"/>
      <c r="KZX389"/>
      <c r="KZY389"/>
      <c r="KZZ389"/>
      <c r="LAA389"/>
      <c r="LAB389"/>
      <c r="LAC389"/>
      <c r="LAD389"/>
      <c r="LAE389"/>
      <c r="LAF389"/>
      <c r="LAG389"/>
      <c r="LAH389"/>
      <c r="LAI389"/>
      <c r="LAJ389"/>
      <c r="LAK389"/>
      <c r="LAL389"/>
      <c r="LAM389"/>
      <c r="LAN389"/>
      <c r="LAO389"/>
      <c r="LAP389"/>
      <c r="LAQ389"/>
      <c r="LAR389"/>
      <c r="LAS389"/>
      <c r="LAT389"/>
      <c r="LAU389"/>
      <c r="LAV389"/>
      <c r="LAW389"/>
      <c r="LAX389"/>
      <c r="LAY389"/>
      <c r="LAZ389"/>
      <c r="LBA389"/>
      <c r="LBB389"/>
      <c r="LBC389"/>
      <c r="LBD389"/>
      <c r="LBE389"/>
      <c r="LBF389"/>
      <c r="LBG389"/>
      <c r="LBH389"/>
      <c r="LBI389"/>
      <c r="LBJ389"/>
      <c r="LBK389"/>
      <c r="LBL389"/>
      <c r="LBM389"/>
      <c r="LBN389"/>
      <c r="LBO389"/>
      <c r="LBP389"/>
      <c r="LBQ389"/>
      <c r="LBR389"/>
      <c r="LBS389"/>
      <c r="LBT389"/>
      <c r="LBU389"/>
      <c r="LBV389"/>
      <c r="LBW389"/>
      <c r="LBX389"/>
      <c r="LBY389"/>
      <c r="LBZ389"/>
      <c r="LCA389"/>
      <c r="LCB389"/>
      <c r="LCC389"/>
      <c r="LCD389"/>
      <c r="LCE389"/>
      <c r="LCF389"/>
      <c r="LCG389"/>
      <c r="LCH389"/>
      <c r="LCI389"/>
      <c r="LCJ389"/>
      <c r="LCK389"/>
      <c r="LCL389"/>
      <c r="LCM389"/>
      <c r="LCN389"/>
      <c r="LCO389"/>
      <c r="LCP389"/>
      <c r="LCQ389"/>
      <c r="LCR389"/>
      <c r="LCS389"/>
      <c r="LCT389"/>
      <c r="LCU389"/>
      <c r="LCV389"/>
      <c r="LCW389"/>
      <c r="LCX389"/>
      <c r="LCY389"/>
      <c r="LCZ389"/>
      <c r="LDA389"/>
      <c r="LDB389"/>
      <c r="LDC389"/>
      <c r="LDD389"/>
      <c r="LDE389"/>
      <c r="LDF389"/>
      <c r="LDG389"/>
      <c r="LDH389"/>
      <c r="LDI389"/>
      <c r="LDJ389"/>
      <c r="LDK389"/>
      <c r="LDL389"/>
      <c r="LDM389"/>
      <c r="LDN389"/>
      <c r="LDO389"/>
      <c r="LDP389"/>
      <c r="LDQ389"/>
      <c r="LDR389"/>
      <c r="LDS389"/>
      <c r="LDT389"/>
      <c r="LDU389"/>
      <c r="LDV389"/>
      <c r="LDW389"/>
      <c r="LDX389"/>
      <c r="LDY389"/>
      <c r="LDZ389"/>
      <c r="LEA389"/>
      <c r="LEB389"/>
      <c r="LEC389"/>
      <c r="LED389"/>
      <c r="LEE389"/>
      <c r="LEF389"/>
      <c r="LEG389"/>
      <c r="LEH389"/>
      <c r="LEI389"/>
      <c r="LEJ389"/>
      <c r="LEK389"/>
      <c r="LEL389"/>
      <c r="LEM389"/>
      <c r="LEN389"/>
      <c r="LEO389"/>
      <c r="LEP389"/>
      <c r="LEQ389"/>
      <c r="LER389"/>
      <c r="LES389"/>
      <c r="LET389"/>
      <c r="LEU389"/>
      <c r="LEV389"/>
      <c r="LEW389"/>
      <c r="LEX389"/>
      <c r="LEY389"/>
      <c r="LEZ389"/>
      <c r="LFA389"/>
      <c r="LFB389"/>
      <c r="LFC389"/>
      <c r="LFD389"/>
      <c r="LFE389"/>
      <c r="LFF389"/>
      <c r="LFG389"/>
      <c r="LFH389"/>
      <c r="LFI389"/>
      <c r="LFJ389"/>
      <c r="LFK389"/>
      <c r="LFL389"/>
      <c r="LFM389"/>
      <c r="LFN389"/>
      <c r="LFO389"/>
      <c r="LFP389"/>
      <c r="LFQ389"/>
      <c r="LFR389"/>
      <c r="LFS389"/>
      <c r="LFT389"/>
      <c r="LFU389"/>
      <c r="LFV389"/>
      <c r="LFW389"/>
      <c r="LFX389"/>
      <c r="LFY389"/>
      <c r="LFZ389"/>
      <c r="LGA389"/>
      <c r="LGB389"/>
      <c r="LGC389"/>
      <c r="LGD389"/>
      <c r="LGE389"/>
      <c r="LGF389"/>
      <c r="LGG389"/>
      <c r="LGH389"/>
      <c r="LGI389"/>
      <c r="LGJ389"/>
      <c r="LGK389"/>
      <c r="LGL389"/>
      <c r="LGM389"/>
      <c r="LGN389"/>
      <c r="LGO389"/>
      <c r="LGP389"/>
      <c r="LGQ389"/>
      <c r="LGR389"/>
      <c r="LGS389"/>
      <c r="LGT389"/>
      <c r="LGU389"/>
      <c r="LGV389"/>
      <c r="LGW389"/>
      <c r="LGX389"/>
      <c r="LGY389"/>
      <c r="LGZ389"/>
      <c r="LHA389"/>
      <c r="LHB389"/>
      <c r="LHC389"/>
      <c r="LHD389"/>
      <c r="LHE389"/>
      <c r="LHF389"/>
      <c r="LHG389"/>
      <c r="LHH389"/>
      <c r="LHI389"/>
      <c r="LHJ389"/>
      <c r="LHK389"/>
      <c r="LHL389"/>
      <c r="LHM389"/>
      <c r="LHN389"/>
      <c r="LHO389"/>
      <c r="LHP389"/>
      <c r="LHQ389"/>
      <c r="LHR389"/>
      <c r="LHS389"/>
      <c r="LHT389"/>
      <c r="LHU389"/>
      <c r="LHV389"/>
      <c r="LHW389"/>
      <c r="LHX389"/>
      <c r="LHY389"/>
      <c r="LHZ389"/>
      <c r="LIA389"/>
      <c r="LIB389"/>
      <c r="LIC389"/>
      <c r="LID389"/>
      <c r="LIE389"/>
      <c r="LIF389"/>
      <c r="LIG389"/>
      <c r="LIH389"/>
      <c r="LII389"/>
      <c r="LIJ389"/>
      <c r="LIK389"/>
      <c r="LIL389"/>
      <c r="LIM389"/>
      <c r="LIN389"/>
      <c r="LIO389"/>
      <c r="LIP389"/>
      <c r="LIQ389"/>
      <c r="LIR389"/>
      <c r="LIS389"/>
      <c r="LIT389"/>
      <c r="LIU389"/>
      <c r="LIV389"/>
      <c r="LIW389"/>
      <c r="LIX389"/>
      <c r="LIY389"/>
      <c r="LIZ389"/>
      <c r="LJA389"/>
      <c r="LJB389"/>
      <c r="LJC389"/>
      <c r="LJD389"/>
      <c r="LJE389"/>
      <c r="LJF389"/>
      <c r="LJG389"/>
      <c r="LJH389"/>
      <c r="LJI389"/>
      <c r="LJJ389"/>
      <c r="LJK389"/>
      <c r="LJL389"/>
      <c r="LJM389"/>
      <c r="LJN389"/>
      <c r="LJO389"/>
      <c r="LJP389"/>
      <c r="LJQ389"/>
      <c r="LJR389"/>
      <c r="LJS389"/>
      <c r="LJT389"/>
      <c r="LJU389"/>
      <c r="LJV389"/>
      <c r="LJW389"/>
      <c r="LJX389"/>
      <c r="LJY389"/>
      <c r="LJZ389"/>
      <c r="LKA389"/>
      <c r="LKB389"/>
      <c r="LKC389"/>
      <c r="LKD389"/>
      <c r="LKE389"/>
      <c r="LKF389"/>
      <c r="LKG389"/>
      <c r="LKH389"/>
      <c r="LKI389"/>
      <c r="LKJ389"/>
      <c r="LKK389"/>
      <c r="LKL389"/>
      <c r="LKM389"/>
      <c r="LKN389"/>
      <c r="LKO389"/>
      <c r="LKP389"/>
      <c r="LKQ389"/>
      <c r="LKR389"/>
      <c r="LKS389"/>
      <c r="LKT389"/>
      <c r="LKU389"/>
      <c r="LKV389"/>
      <c r="LKW389"/>
      <c r="LKX389"/>
      <c r="LKY389"/>
      <c r="LKZ389"/>
      <c r="LLA389"/>
      <c r="LLB389"/>
      <c r="LLC389"/>
      <c r="LLD389"/>
      <c r="LLE389"/>
      <c r="LLF389"/>
      <c r="LLG389"/>
      <c r="LLH389"/>
      <c r="LLI389"/>
      <c r="LLJ389"/>
      <c r="LLK389"/>
      <c r="LLL389"/>
      <c r="LLM389"/>
      <c r="LLN389"/>
      <c r="LLO389"/>
      <c r="LLP389"/>
      <c r="LLQ389"/>
      <c r="LLR389"/>
      <c r="LLS389"/>
      <c r="LLT389"/>
      <c r="LLU389"/>
      <c r="LLV389"/>
      <c r="LLW389"/>
      <c r="LLX389"/>
      <c r="LLY389"/>
      <c r="LLZ389"/>
      <c r="LMA389"/>
      <c r="LMB389"/>
      <c r="LMC389"/>
      <c r="LMD389"/>
      <c r="LME389"/>
      <c r="LMF389"/>
      <c r="LMG389"/>
      <c r="LMH389"/>
      <c r="LMI389"/>
      <c r="LMJ389"/>
      <c r="LMK389"/>
      <c r="LML389"/>
      <c r="LMM389"/>
      <c r="LMN389"/>
      <c r="LMO389"/>
      <c r="LMP389"/>
      <c r="LMQ389"/>
      <c r="LMR389"/>
      <c r="LMS389"/>
      <c r="LMT389"/>
      <c r="LMU389"/>
      <c r="LMV389"/>
      <c r="LMW389"/>
      <c r="LMX389"/>
      <c r="LMY389"/>
      <c r="LMZ389"/>
      <c r="LNA389"/>
      <c r="LNB389"/>
      <c r="LNC389"/>
      <c r="LND389"/>
      <c r="LNE389"/>
      <c r="LNF389"/>
      <c r="LNG389"/>
      <c r="LNH389"/>
      <c r="LNI389"/>
      <c r="LNJ389"/>
      <c r="LNK389"/>
      <c r="LNL389"/>
      <c r="LNM389"/>
      <c r="LNN389"/>
      <c r="LNO389"/>
      <c r="LNP389"/>
      <c r="LNQ389"/>
      <c r="LNR389"/>
      <c r="LNS389"/>
      <c r="LNT389"/>
      <c r="LNU389"/>
      <c r="LNV389"/>
      <c r="LNW389"/>
      <c r="LNX389"/>
      <c r="LNY389"/>
      <c r="LNZ389"/>
      <c r="LOA389"/>
      <c r="LOB389"/>
      <c r="LOC389"/>
      <c r="LOD389"/>
      <c r="LOE389"/>
      <c r="LOF389"/>
      <c r="LOG389"/>
      <c r="LOH389"/>
      <c r="LOI389"/>
      <c r="LOJ389"/>
      <c r="LOK389"/>
      <c r="LOL389"/>
      <c r="LOM389"/>
      <c r="LON389"/>
      <c r="LOO389"/>
      <c r="LOP389"/>
      <c r="LOQ389"/>
      <c r="LOR389"/>
      <c r="LOS389"/>
      <c r="LOT389"/>
      <c r="LOU389"/>
      <c r="LOV389"/>
      <c r="LOW389"/>
      <c r="LOX389"/>
      <c r="LOY389"/>
      <c r="LOZ389"/>
      <c r="LPA389"/>
      <c r="LPB389"/>
      <c r="LPC389"/>
      <c r="LPD389"/>
      <c r="LPE389"/>
      <c r="LPF389"/>
      <c r="LPG389"/>
      <c r="LPH389"/>
      <c r="LPI389"/>
      <c r="LPJ389"/>
      <c r="LPK389"/>
      <c r="LPL389"/>
      <c r="LPM389"/>
      <c r="LPN389"/>
      <c r="LPO389"/>
      <c r="LPP389"/>
      <c r="LPQ389"/>
      <c r="LPR389"/>
      <c r="LPS389"/>
      <c r="LPT389"/>
      <c r="LPU389"/>
      <c r="LPV389"/>
      <c r="LPW389"/>
      <c r="LPX389"/>
      <c r="LPY389"/>
      <c r="LPZ389"/>
      <c r="LQA389"/>
      <c r="LQB389"/>
      <c r="LQC389"/>
      <c r="LQD389"/>
      <c r="LQE389"/>
      <c r="LQF389"/>
      <c r="LQG389"/>
      <c r="LQH389"/>
      <c r="LQI389"/>
      <c r="LQJ389"/>
      <c r="LQK389"/>
      <c r="LQL389"/>
      <c r="LQM389"/>
      <c r="LQN389"/>
      <c r="LQO389"/>
      <c r="LQP389"/>
      <c r="LQQ389"/>
      <c r="LQR389"/>
      <c r="LQS389"/>
      <c r="LQT389"/>
      <c r="LQU389"/>
      <c r="LQV389"/>
      <c r="LQW389"/>
      <c r="LQX389"/>
      <c r="LQY389"/>
      <c r="LQZ389"/>
      <c r="LRA389"/>
      <c r="LRB389"/>
      <c r="LRC389"/>
      <c r="LRD389"/>
      <c r="LRE389"/>
      <c r="LRF389"/>
      <c r="LRG389"/>
      <c r="LRH389"/>
      <c r="LRI389"/>
      <c r="LRJ389"/>
      <c r="LRK389"/>
      <c r="LRL389"/>
      <c r="LRM389"/>
      <c r="LRN389"/>
      <c r="LRO389"/>
      <c r="LRP389"/>
      <c r="LRQ389"/>
      <c r="LRR389"/>
      <c r="LRS389"/>
      <c r="LRT389"/>
      <c r="LRU389"/>
      <c r="LRV389"/>
      <c r="LRW389"/>
      <c r="LRX389"/>
      <c r="LRY389"/>
      <c r="LRZ389"/>
      <c r="LSA389"/>
      <c r="LSB389"/>
      <c r="LSC389"/>
      <c r="LSD389"/>
      <c r="LSE389"/>
      <c r="LSF389"/>
      <c r="LSG389"/>
      <c r="LSH389"/>
      <c r="LSI389"/>
      <c r="LSJ389"/>
      <c r="LSK389"/>
      <c r="LSL389"/>
      <c r="LSM389"/>
      <c r="LSN389"/>
      <c r="LSO389"/>
      <c r="LSP389"/>
      <c r="LSQ389"/>
      <c r="LSR389"/>
      <c r="LSS389"/>
      <c r="LST389"/>
      <c r="LSU389"/>
      <c r="LSV389"/>
      <c r="LSW389"/>
      <c r="LSX389"/>
      <c r="LSY389"/>
      <c r="LSZ389"/>
      <c r="LTA389"/>
      <c r="LTB389"/>
      <c r="LTC389"/>
      <c r="LTD389"/>
      <c r="LTE389"/>
      <c r="LTF389"/>
      <c r="LTG389"/>
      <c r="LTH389"/>
      <c r="LTI389"/>
      <c r="LTJ389"/>
      <c r="LTK389"/>
      <c r="LTL389"/>
      <c r="LTM389"/>
      <c r="LTN389"/>
      <c r="LTO389"/>
      <c r="LTP389"/>
      <c r="LTQ389"/>
      <c r="LTR389"/>
      <c r="LTS389"/>
      <c r="LTT389"/>
      <c r="LTU389"/>
      <c r="LTV389"/>
      <c r="LTW389"/>
      <c r="LTX389"/>
      <c r="LTY389"/>
      <c r="LTZ389"/>
      <c r="LUA389"/>
      <c r="LUB389"/>
      <c r="LUC389"/>
      <c r="LUD389"/>
      <c r="LUE389"/>
      <c r="LUF389"/>
      <c r="LUG389"/>
      <c r="LUH389"/>
      <c r="LUI389"/>
      <c r="LUJ389"/>
      <c r="LUK389"/>
      <c r="LUL389"/>
      <c r="LUM389"/>
      <c r="LUN389"/>
      <c r="LUO389"/>
      <c r="LUP389"/>
      <c r="LUQ389"/>
      <c r="LUR389"/>
      <c r="LUS389"/>
      <c r="LUT389"/>
      <c r="LUU389"/>
      <c r="LUV389"/>
      <c r="LUW389"/>
      <c r="LUX389"/>
      <c r="LUY389"/>
      <c r="LUZ389"/>
      <c r="LVA389"/>
      <c r="LVB389"/>
      <c r="LVC389"/>
      <c r="LVD389"/>
      <c r="LVE389"/>
      <c r="LVF389"/>
      <c r="LVG389"/>
      <c r="LVH389"/>
      <c r="LVI389"/>
      <c r="LVJ389"/>
      <c r="LVK389"/>
      <c r="LVL389"/>
      <c r="LVM389"/>
      <c r="LVN389"/>
      <c r="LVO389"/>
      <c r="LVP389"/>
      <c r="LVQ389"/>
      <c r="LVR389"/>
      <c r="LVS389"/>
      <c r="LVT389"/>
      <c r="LVU389"/>
      <c r="LVV389"/>
      <c r="LVW389"/>
      <c r="LVX389"/>
      <c r="LVY389"/>
      <c r="LVZ389"/>
      <c r="LWA389"/>
      <c r="LWB389"/>
      <c r="LWC389"/>
      <c r="LWD389"/>
      <c r="LWE389"/>
      <c r="LWF389"/>
      <c r="LWG389"/>
      <c r="LWH389"/>
      <c r="LWI389"/>
      <c r="LWJ389"/>
      <c r="LWK389"/>
      <c r="LWL389"/>
      <c r="LWM389"/>
      <c r="LWN389"/>
      <c r="LWO389"/>
      <c r="LWP389"/>
      <c r="LWQ389"/>
      <c r="LWR389"/>
      <c r="LWS389"/>
      <c r="LWT389"/>
      <c r="LWU389"/>
      <c r="LWV389"/>
      <c r="LWW389"/>
      <c r="LWX389"/>
      <c r="LWY389"/>
      <c r="LWZ389"/>
      <c r="LXA389"/>
      <c r="LXB389"/>
      <c r="LXC389"/>
      <c r="LXD389"/>
      <c r="LXE389"/>
      <c r="LXF389"/>
      <c r="LXG389"/>
      <c r="LXH389"/>
      <c r="LXI389"/>
      <c r="LXJ389"/>
      <c r="LXK389"/>
      <c r="LXL389"/>
      <c r="LXM389"/>
      <c r="LXN389"/>
      <c r="LXO389"/>
      <c r="LXP389"/>
      <c r="LXQ389"/>
      <c r="LXR389"/>
      <c r="LXS389"/>
      <c r="LXT389"/>
      <c r="LXU389"/>
      <c r="LXV389"/>
      <c r="LXW389"/>
      <c r="LXX389"/>
      <c r="LXY389"/>
      <c r="LXZ389"/>
      <c r="LYA389"/>
      <c r="LYB389"/>
      <c r="LYC389"/>
      <c r="LYD389"/>
      <c r="LYE389"/>
      <c r="LYF389"/>
      <c r="LYG389"/>
      <c r="LYH389"/>
      <c r="LYI389"/>
      <c r="LYJ389"/>
      <c r="LYK389"/>
      <c r="LYL389"/>
      <c r="LYM389"/>
      <c r="LYN389"/>
      <c r="LYO389"/>
      <c r="LYP389"/>
      <c r="LYQ389"/>
      <c r="LYR389"/>
      <c r="LYS389"/>
      <c r="LYT389"/>
      <c r="LYU389"/>
      <c r="LYV389"/>
      <c r="LYW389"/>
      <c r="LYX389"/>
      <c r="LYY389"/>
      <c r="LYZ389"/>
      <c r="LZA389"/>
      <c r="LZB389"/>
      <c r="LZC389"/>
      <c r="LZD389"/>
      <c r="LZE389"/>
      <c r="LZF389"/>
      <c r="LZG389"/>
      <c r="LZH389"/>
      <c r="LZI389"/>
      <c r="LZJ389"/>
      <c r="LZK389"/>
      <c r="LZL389"/>
      <c r="LZM389"/>
      <c r="LZN389"/>
      <c r="LZO389"/>
      <c r="LZP389"/>
      <c r="LZQ389"/>
      <c r="LZR389"/>
      <c r="LZS389"/>
      <c r="LZT389"/>
      <c r="LZU389"/>
      <c r="LZV389"/>
      <c r="LZW389"/>
      <c r="LZX389"/>
      <c r="LZY389"/>
      <c r="LZZ389"/>
      <c r="MAA389"/>
      <c r="MAB389"/>
      <c r="MAC389"/>
      <c r="MAD389"/>
      <c r="MAE389"/>
      <c r="MAF389"/>
      <c r="MAG389"/>
      <c r="MAH389"/>
      <c r="MAI389"/>
      <c r="MAJ389"/>
      <c r="MAK389"/>
      <c r="MAL389"/>
      <c r="MAM389"/>
      <c r="MAN389"/>
      <c r="MAO389"/>
      <c r="MAP389"/>
      <c r="MAQ389"/>
      <c r="MAR389"/>
      <c r="MAS389"/>
      <c r="MAT389"/>
      <c r="MAU389"/>
      <c r="MAV389"/>
      <c r="MAW389"/>
      <c r="MAX389"/>
      <c r="MAY389"/>
      <c r="MAZ389"/>
      <c r="MBA389"/>
      <c r="MBB389"/>
      <c r="MBC389"/>
      <c r="MBD389"/>
      <c r="MBE389"/>
      <c r="MBF389"/>
      <c r="MBG389"/>
      <c r="MBH389"/>
      <c r="MBI389"/>
      <c r="MBJ389"/>
      <c r="MBK389"/>
      <c r="MBL389"/>
      <c r="MBM389"/>
      <c r="MBN389"/>
      <c r="MBO389"/>
      <c r="MBP389"/>
      <c r="MBQ389"/>
      <c r="MBR389"/>
      <c r="MBS389"/>
      <c r="MBT389"/>
      <c r="MBU389"/>
      <c r="MBV389"/>
      <c r="MBW389"/>
      <c r="MBX389"/>
      <c r="MBY389"/>
      <c r="MBZ389"/>
      <c r="MCA389"/>
      <c r="MCB389"/>
      <c r="MCC389"/>
      <c r="MCD389"/>
      <c r="MCE389"/>
      <c r="MCF389"/>
      <c r="MCG389"/>
      <c r="MCH389"/>
      <c r="MCI389"/>
      <c r="MCJ389"/>
      <c r="MCK389"/>
      <c r="MCL389"/>
      <c r="MCM389"/>
      <c r="MCN389"/>
      <c r="MCO389"/>
      <c r="MCP389"/>
      <c r="MCQ389"/>
      <c r="MCR389"/>
      <c r="MCS389"/>
      <c r="MCT389"/>
      <c r="MCU389"/>
      <c r="MCV389"/>
      <c r="MCW389"/>
      <c r="MCX389"/>
      <c r="MCY389"/>
      <c r="MCZ389"/>
      <c r="MDA389"/>
      <c r="MDB389"/>
      <c r="MDC389"/>
      <c r="MDD389"/>
      <c r="MDE389"/>
      <c r="MDF389"/>
      <c r="MDG389"/>
      <c r="MDH389"/>
      <c r="MDI389"/>
      <c r="MDJ389"/>
      <c r="MDK389"/>
      <c r="MDL389"/>
      <c r="MDM389"/>
      <c r="MDN389"/>
      <c r="MDO389"/>
      <c r="MDP389"/>
      <c r="MDQ389"/>
      <c r="MDR389"/>
      <c r="MDS389"/>
      <c r="MDT389"/>
      <c r="MDU389"/>
      <c r="MDV389"/>
      <c r="MDW389"/>
      <c r="MDX389"/>
      <c r="MDY389"/>
      <c r="MDZ389"/>
      <c r="MEA389"/>
      <c r="MEB389"/>
      <c r="MEC389"/>
      <c r="MED389"/>
      <c r="MEE389"/>
      <c r="MEF389"/>
      <c r="MEG389"/>
      <c r="MEH389"/>
      <c r="MEI389"/>
      <c r="MEJ389"/>
      <c r="MEK389"/>
      <c r="MEL389"/>
      <c r="MEM389"/>
      <c r="MEN389"/>
      <c r="MEO389"/>
      <c r="MEP389"/>
      <c r="MEQ389"/>
      <c r="MER389"/>
      <c r="MES389"/>
      <c r="MET389"/>
      <c r="MEU389"/>
      <c r="MEV389"/>
      <c r="MEW389"/>
      <c r="MEX389"/>
      <c r="MEY389"/>
      <c r="MEZ389"/>
      <c r="MFA389"/>
      <c r="MFB389"/>
      <c r="MFC389"/>
      <c r="MFD389"/>
      <c r="MFE389"/>
      <c r="MFF389"/>
      <c r="MFG389"/>
      <c r="MFH389"/>
      <c r="MFI389"/>
      <c r="MFJ389"/>
      <c r="MFK389"/>
      <c r="MFL389"/>
      <c r="MFM389"/>
      <c r="MFN389"/>
      <c r="MFO389"/>
      <c r="MFP389"/>
      <c r="MFQ389"/>
      <c r="MFR389"/>
      <c r="MFS389"/>
      <c r="MFT389"/>
      <c r="MFU389"/>
      <c r="MFV389"/>
      <c r="MFW389"/>
      <c r="MFX389"/>
      <c r="MFY389"/>
      <c r="MFZ389"/>
      <c r="MGA389"/>
      <c r="MGB389"/>
      <c r="MGC389"/>
      <c r="MGD389"/>
      <c r="MGE389"/>
      <c r="MGF389"/>
      <c r="MGG389"/>
      <c r="MGH389"/>
      <c r="MGI389"/>
      <c r="MGJ389"/>
      <c r="MGK389"/>
      <c r="MGL389"/>
      <c r="MGM389"/>
      <c r="MGN389"/>
      <c r="MGO389"/>
      <c r="MGP389"/>
      <c r="MGQ389"/>
      <c r="MGR389"/>
      <c r="MGS389"/>
      <c r="MGT389"/>
      <c r="MGU389"/>
      <c r="MGV389"/>
      <c r="MGW389"/>
      <c r="MGX389"/>
      <c r="MGY389"/>
      <c r="MGZ389"/>
      <c r="MHA389"/>
      <c r="MHB389"/>
      <c r="MHC389"/>
      <c r="MHD389"/>
      <c r="MHE389"/>
      <c r="MHF389"/>
      <c r="MHG389"/>
      <c r="MHH389"/>
      <c r="MHI389"/>
      <c r="MHJ389"/>
      <c r="MHK389"/>
      <c r="MHL389"/>
      <c r="MHM389"/>
      <c r="MHN389"/>
      <c r="MHO389"/>
      <c r="MHP389"/>
      <c r="MHQ389"/>
      <c r="MHR389"/>
      <c r="MHS389"/>
      <c r="MHT389"/>
      <c r="MHU389"/>
      <c r="MHV389"/>
      <c r="MHW389"/>
      <c r="MHX389"/>
      <c r="MHY389"/>
      <c r="MHZ389"/>
      <c r="MIA389"/>
      <c r="MIB389"/>
      <c r="MIC389"/>
      <c r="MID389"/>
      <c r="MIE389"/>
      <c r="MIF389"/>
      <c r="MIG389"/>
      <c r="MIH389"/>
      <c r="MII389"/>
      <c r="MIJ389"/>
      <c r="MIK389"/>
      <c r="MIL389"/>
      <c r="MIM389"/>
      <c r="MIN389"/>
      <c r="MIO389"/>
      <c r="MIP389"/>
      <c r="MIQ389"/>
      <c r="MIR389"/>
      <c r="MIS389"/>
      <c r="MIT389"/>
      <c r="MIU389"/>
      <c r="MIV389"/>
      <c r="MIW389"/>
      <c r="MIX389"/>
      <c r="MIY389"/>
      <c r="MIZ389"/>
      <c r="MJA389"/>
      <c r="MJB389"/>
      <c r="MJC389"/>
      <c r="MJD389"/>
      <c r="MJE389"/>
      <c r="MJF389"/>
      <c r="MJG389"/>
      <c r="MJH389"/>
      <c r="MJI389"/>
      <c r="MJJ389"/>
      <c r="MJK389"/>
      <c r="MJL389"/>
      <c r="MJM389"/>
      <c r="MJN389"/>
      <c r="MJO389"/>
      <c r="MJP389"/>
      <c r="MJQ389"/>
      <c r="MJR389"/>
      <c r="MJS389"/>
      <c r="MJT389"/>
      <c r="MJU389"/>
      <c r="MJV389"/>
      <c r="MJW389"/>
      <c r="MJX389"/>
      <c r="MJY389"/>
      <c r="MJZ389"/>
      <c r="MKA389"/>
      <c r="MKB389"/>
      <c r="MKC389"/>
      <c r="MKD389"/>
      <c r="MKE389"/>
      <c r="MKF389"/>
      <c r="MKG389"/>
      <c r="MKH389"/>
      <c r="MKI389"/>
      <c r="MKJ389"/>
      <c r="MKK389"/>
      <c r="MKL389"/>
      <c r="MKM389"/>
      <c r="MKN389"/>
      <c r="MKO389"/>
      <c r="MKP389"/>
      <c r="MKQ389"/>
      <c r="MKR389"/>
      <c r="MKS389"/>
      <c r="MKT389"/>
      <c r="MKU389"/>
      <c r="MKV389"/>
      <c r="MKW389"/>
      <c r="MKX389"/>
      <c r="MKY389"/>
      <c r="MKZ389"/>
      <c r="MLA389"/>
      <c r="MLB389"/>
      <c r="MLC389"/>
      <c r="MLD389"/>
      <c r="MLE389"/>
      <c r="MLF389"/>
      <c r="MLG389"/>
      <c r="MLH389"/>
      <c r="MLI389"/>
      <c r="MLJ389"/>
      <c r="MLK389"/>
      <c r="MLL389"/>
      <c r="MLM389"/>
      <c r="MLN389"/>
      <c r="MLO389"/>
      <c r="MLP389"/>
      <c r="MLQ389"/>
      <c r="MLR389"/>
      <c r="MLS389"/>
      <c r="MLT389"/>
      <c r="MLU389"/>
      <c r="MLV389"/>
      <c r="MLW389"/>
      <c r="MLX389"/>
      <c r="MLY389"/>
      <c r="MLZ389"/>
      <c r="MMA389"/>
      <c r="MMB389"/>
      <c r="MMC389"/>
      <c r="MMD389"/>
      <c r="MME389"/>
      <c r="MMF389"/>
      <c r="MMG389"/>
      <c r="MMH389"/>
      <c r="MMI389"/>
      <c r="MMJ389"/>
      <c r="MMK389"/>
      <c r="MML389"/>
      <c r="MMM389"/>
      <c r="MMN389"/>
      <c r="MMO389"/>
      <c r="MMP389"/>
      <c r="MMQ389"/>
      <c r="MMR389"/>
      <c r="MMS389"/>
      <c r="MMT389"/>
      <c r="MMU389"/>
      <c r="MMV389"/>
      <c r="MMW389"/>
      <c r="MMX389"/>
      <c r="MMY389"/>
      <c r="MMZ389"/>
      <c r="MNA389"/>
      <c r="MNB389"/>
      <c r="MNC389"/>
      <c r="MND389"/>
      <c r="MNE389"/>
      <c r="MNF389"/>
      <c r="MNG389"/>
      <c r="MNH389"/>
      <c r="MNI389"/>
      <c r="MNJ389"/>
      <c r="MNK389"/>
      <c r="MNL389"/>
      <c r="MNM389"/>
      <c r="MNN389"/>
      <c r="MNO389"/>
      <c r="MNP389"/>
      <c r="MNQ389"/>
      <c r="MNR389"/>
      <c r="MNS389"/>
      <c r="MNT389"/>
      <c r="MNU389"/>
      <c r="MNV389"/>
      <c r="MNW389"/>
      <c r="MNX389"/>
      <c r="MNY389"/>
      <c r="MNZ389"/>
      <c r="MOA389"/>
      <c r="MOB389"/>
      <c r="MOC389"/>
      <c r="MOD389"/>
      <c r="MOE389"/>
      <c r="MOF389"/>
      <c r="MOG389"/>
      <c r="MOH389"/>
      <c r="MOI389"/>
      <c r="MOJ389"/>
      <c r="MOK389"/>
      <c r="MOL389"/>
      <c r="MOM389"/>
      <c r="MON389"/>
      <c r="MOO389"/>
      <c r="MOP389"/>
      <c r="MOQ389"/>
      <c r="MOR389"/>
      <c r="MOS389"/>
      <c r="MOT389"/>
      <c r="MOU389"/>
      <c r="MOV389"/>
      <c r="MOW389"/>
      <c r="MOX389"/>
      <c r="MOY389"/>
      <c r="MOZ389"/>
      <c r="MPA389"/>
      <c r="MPB389"/>
      <c r="MPC389"/>
      <c r="MPD389"/>
      <c r="MPE389"/>
      <c r="MPF389"/>
      <c r="MPG389"/>
      <c r="MPH389"/>
      <c r="MPI389"/>
      <c r="MPJ389"/>
      <c r="MPK389"/>
      <c r="MPL389"/>
      <c r="MPM389"/>
      <c r="MPN389"/>
      <c r="MPO389"/>
      <c r="MPP389"/>
      <c r="MPQ389"/>
      <c r="MPR389"/>
      <c r="MPS389"/>
      <c r="MPT389"/>
      <c r="MPU389"/>
      <c r="MPV389"/>
      <c r="MPW389"/>
      <c r="MPX389"/>
      <c r="MPY389"/>
      <c r="MPZ389"/>
      <c r="MQA389"/>
      <c r="MQB389"/>
      <c r="MQC389"/>
      <c r="MQD389"/>
      <c r="MQE389"/>
      <c r="MQF389"/>
      <c r="MQG389"/>
      <c r="MQH389"/>
      <c r="MQI389"/>
      <c r="MQJ389"/>
      <c r="MQK389"/>
      <c r="MQL389"/>
      <c r="MQM389"/>
      <c r="MQN389"/>
      <c r="MQO389"/>
      <c r="MQP389"/>
      <c r="MQQ389"/>
      <c r="MQR389"/>
      <c r="MQS389"/>
      <c r="MQT389"/>
      <c r="MQU389"/>
      <c r="MQV389"/>
      <c r="MQW389"/>
      <c r="MQX389"/>
      <c r="MQY389"/>
      <c r="MQZ389"/>
      <c r="MRA389"/>
      <c r="MRB389"/>
      <c r="MRC389"/>
      <c r="MRD389"/>
      <c r="MRE389"/>
      <c r="MRF389"/>
      <c r="MRG389"/>
      <c r="MRH389"/>
      <c r="MRI389"/>
      <c r="MRJ389"/>
      <c r="MRK389"/>
      <c r="MRL389"/>
      <c r="MRM389"/>
      <c r="MRN389"/>
      <c r="MRO389"/>
      <c r="MRP389"/>
      <c r="MRQ389"/>
      <c r="MRR389"/>
      <c r="MRS389"/>
      <c r="MRT389"/>
      <c r="MRU389"/>
      <c r="MRV389"/>
      <c r="MRW389"/>
      <c r="MRX389"/>
      <c r="MRY389"/>
      <c r="MRZ389"/>
      <c r="MSA389"/>
      <c r="MSB389"/>
      <c r="MSC389"/>
      <c r="MSD389"/>
      <c r="MSE389"/>
      <c r="MSF389"/>
      <c r="MSG389"/>
      <c r="MSH389"/>
      <c r="MSI389"/>
      <c r="MSJ389"/>
      <c r="MSK389"/>
      <c r="MSL389"/>
      <c r="MSM389"/>
      <c r="MSN389"/>
      <c r="MSO389"/>
      <c r="MSP389"/>
      <c r="MSQ389"/>
      <c r="MSR389"/>
      <c r="MSS389"/>
      <c r="MST389"/>
      <c r="MSU389"/>
      <c r="MSV389"/>
      <c r="MSW389"/>
      <c r="MSX389"/>
      <c r="MSY389"/>
      <c r="MSZ389"/>
      <c r="MTA389"/>
      <c r="MTB389"/>
      <c r="MTC389"/>
      <c r="MTD389"/>
      <c r="MTE389"/>
      <c r="MTF389"/>
      <c r="MTG389"/>
      <c r="MTH389"/>
      <c r="MTI389"/>
      <c r="MTJ389"/>
      <c r="MTK389"/>
      <c r="MTL389"/>
      <c r="MTM389"/>
      <c r="MTN389"/>
      <c r="MTO389"/>
      <c r="MTP389"/>
      <c r="MTQ389"/>
      <c r="MTR389"/>
      <c r="MTS389"/>
      <c r="MTT389"/>
      <c r="MTU389"/>
      <c r="MTV389"/>
      <c r="MTW389"/>
      <c r="MTX389"/>
      <c r="MTY389"/>
      <c r="MTZ389"/>
      <c r="MUA389"/>
      <c r="MUB389"/>
      <c r="MUC389"/>
      <c r="MUD389"/>
      <c r="MUE389"/>
      <c r="MUF389"/>
      <c r="MUG389"/>
      <c r="MUH389"/>
      <c r="MUI389"/>
      <c r="MUJ389"/>
      <c r="MUK389"/>
      <c r="MUL389"/>
      <c r="MUM389"/>
      <c r="MUN389"/>
      <c r="MUO389"/>
      <c r="MUP389"/>
      <c r="MUQ389"/>
      <c r="MUR389"/>
      <c r="MUS389"/>
      <c r="MUT389"/>
      <c r="MUU389"/>
      <c r="MUV389"/>
      <c r="MUW389"/>
      <c r="MUX389"/>
      <c r="MUY389"/>
      <c r="MUZ389"/>
      <c r="MVA389"/>
      <c r="MVB389"/>
      <c r="MVC389"/>
      <c r="MVD389"/>
      <c r="MVE389"/>
      <c r="MVF389"/>
      <c r="MVG389"/>
      <c r="MVH389"/>
      <c r="MVI389"/>
      <c r="MVJ389"/>
      <c r="MVK389"/>
      <c r="MVL389"/>
      <c r="MVM389"/>
      <c r="MVN389"/>
      <c r="MVO389"/>
      <c r="MVP389"/>
      <c r="MVQ389"/>
      <c r="MVR389"/>
      <c r="MVS389"/>
      <c r="MVT389"/>
      <c r="MVU389"/>
      <c r="MVV389"/>
      <c r="MVW389"/>
      <c r="MVX389"/>
      <c r="MVY389"/>
      <c r="MVZ389"/>
      <c r="MWA389"/>
      <c r="MWB389"/>
      <c r="MWC389"/>
      <c r="MWD389"/>
      <c r="MWE389"/>
      <c r="MWF389"/>
      <c r="MWG389"/>
      <c r="MWH389"/>
      <c r="MWI389"/>
      <c r="MWJ389"/>
      <c r="MWK389"/>
      <c r="MWL389"/>
      <c r="MWM389"/>
      <c r="MWN389"/>
      <c r="MWO389"/>
      <c r="MWP389"/>
      <c r="MWQ389"/>
      <c r="MWR389"/>
      <c r="MWS389"/>
      <c r="MWT389"/>
      <c r="MWU389"/>
      <c r="MWV389"/>
      <c r="MWW389"/>
      <c r="MWX389"/>
      <c r="MWY389"/>
      <c r="MWZ389"/>
      <c r="MXA389"/>
      <c r="MXB389"/>
      <c r="MXC389"/>
      <c r="MXD389"/>
      <c r="MXE389"/>
      <c r="MXF389"/>
      <c r="MXG389"/>
      <c r="MXH389"/>
      <c r="MXI389"/>
      <c r="MXJ389"/>
      <c r="MXK389"/>
      <c r="MXL389"/>
      <c r="MXM389"/>
      <c r="MXN389"/>
      <c r="MXO389"/>
      <c r="MXP389"/>
      <c r="MXQ389"/>
      <c r="MXR389"/>
      <c r="MXS389"/>
      <c r="MXT389"/>
      <c r="MXU389"/>
      <c r="MXV389"/>
      <c r="MXW389"/>
      <c r="MXX389"/>
      <c r="MXY389"/>
      <c r="MXZ389"/>
      <c r="MYA389"/>
      <c r="MYB389"/>
      <c r="MYC389"/>
      <c r="MYD389"/>
      <c r="MYE389"/>
      <c r="MYF389"/>
      <c r="MYG389"/>
      <c r="MYH389"/>
      <c r="MYI389"/>
      <c r="MYJ389"/>
      <c r="MYK389"/>
      <c r="MYL389"/>
      <c r="MYM389"/>
      <c r="MYN389"/>
      <c r="MYO389"/>
      <c r="MYP389"/>
      <c r="MYQ389"/>
      <c r="MYR389"/>
      <c r="MYS389"/>
      <c r="MYT389"/>
      <c r="MYU389"/>
      <c r="MYV389"/>
      <c r="MYW389"/>
      <c r="MYX389"/>
      <c r="MYY389"/>
      <c r="MYZ389"/>
      <c r="MZA389"/>
      <c r="MZB389"/>
      <c r="MZC389"/>
      <c r="MZD389"/>
      <c r="MZE389"/>
      <c r="MZF389"/>
      <c r="MZG389"/>
      <c r="MZH389"/>
      <c r="MZI389"/>
      <c r="MZJ389"/>
      <c r="MZK389"/>
      <c r="MZL389"/>
      <c r="MZM389"/>
      <c r="MZN389"/>
      <c r="MZO389"/>
      <c r="MZP389"/>
      <c r="MZQ389"/>
      <c r="MZR389"/>
      <c r="MZS389"/>
      <c r="MZT389"/>
      <c r="MZU389"/>
      <c r="MZV389"/>
      <c r="MZW389"/>
      <c r="MZX389"/>
      <c r="MZY389"/>
      <c r="MZZ389"/>
      <c r="NAA389"/>
      <c r="NAB389"/>
      <c r="NAC389"/>
      <c r="NAD389"/>
      <c r="NAE389"/>
      <c r="NAF389"/>
      <c r="NAG389"/>
      <c r="NAH389"/>
      <c r="NAI389"/>
      <c r="NAJ389"/>
      <c r="NAK389"/>
      <c r="NAL389"/>
      <c r="NAM389"/>
      <c r="NAN389"/>
      <c r="NAO389"/>
      <c r="NAP389"/>
      <c r="NAQ389"/>
      <c r="NAR389"/>
      <c r="NAS389"/>
      <c r="NAT389"/>
      <c r="NAU389"/>
      <c r="NAV389"/>
      <c r="NAW389"/>
      <c r="NAX389"/>
      <c r="NAY389"/>
      <c r="NAZ389"/>
      <c r="NBA389"/>
      <c r="NBB389"/>
      <c r="NBC389"/>
      <c r="NBD389"/>
      <c r="NBE389"/>
      <c r="NBF389"/>
      <c r="NBG389"/>
      <c r="NBH389"/>
      <c r="NBI389"/>
      <c r="NBJ389"/>
      <c r="NBK389"/>
      <c r="NBL389"/>
      <c r="NBM389"/>
      <c r="NBN389"/>
      <c r="NBO389"/>
      <c r="NBP389"/>
      <c r="NBQ389"/>
      <c r="NBR389"/>
      <c r="NBS389"/>
      <c r="NBT389"/>
      <c r="NBU389"/>
      <c r="NBV389"/>
      <c r="NBW389"/>
      <c r="NBX389"/>
      <c r="NBY389"/>
      <c r="NBZ389"/>
      <c r="NCA389"/>
      <c r="NCB389"/>
      <c r="NCC389"/>
      <c r="NCD389"/>
      <c r="NCE389"/>
      <c r="NCF389"/>
      <c r="NCG389"/>
      <c r="NCH389"/>
      <c r="NCI389"/>
      <c r="NCJ389"/>
      <c r="NCK389"/>
      <c r="NCL389"/>
      <c r="NCM389"/>
      <c r="NCN389"/>
      <c r="NCO389"/>
      <c r="NCP389"/>
      <c r="NCQ389"/>
      <c r="NCR389"/>
      <c r="NCS389"/>
      <c r="NCT389"/>
      <c r="NCU389"/>
      <c r="NCV389"/>
      <c r="NCW389"/>
      <c r="NCX389"/>
      <c r="NCY389"/>
      <c r="NCZ389"/>
      <c r="NDA389"/>
      <c r="NDB389"/>
      <c r="NDC389"/>
      <c r="NDD389"/>
      <c r="NDE389"/>
      <c r="NDF389"/>
      <c r="NDG389"/>
      <c r="NDH389"/>
      <c r="NDI389"/>
      <c r="NDJ389"/>
      <c r="NDK389"/>
      <c r="NDL389"/>
      <c r="NDM389"/>
      <c r="NDN389"/>
      <c r="NDO389"/>
      <c r="NDP389"/>
      <c r="NDQ389"/>
      <c r="NDR389"/>
      <c r="NDS389"/>
      <c r="NDT389"/>
      <c r="NDU389"/>
      <c r="NDV389"/>
      <c r="NDW389"/>
      <c r="NDX389"/>
      <c r="NDY389"/>
      <c r="NDZ389"/>
      <c r="NEA389"/>
      <c r="NEB389"/>
      <c r="NEC389"/>
      <c r="NED389"/>
      <c r="NEE389"/>
      <c r="NEF389"/>
      <c r="NEG389"/>
      <c r="NEH389"/>
      <c r="NEI389"/>
      <c r="NEJ389"/>
      <c r="NEK389"/>
      <c r="NEL389"/>
      <c r="NEM389"/>
      <c r="NEN389"/>
      <c r="NEO389"/>
      <c r="NEP389"/>
      <c r="NEQ389"/>
      <c r="NER389"/>
      <c r="NES389"/>
      <c r="NET389"/>
      <c r="NEU389"/>
      <c r="NEV389"/>
      <c r="NEW389"/>
      <c r="NEX389"/>
      <c r="NEY389"/>
      <c r="NEZ389"/>
      <c r="NFA389"/>
      <c r="NFB389"/>
      <c r="NFC389"/>
      <c r="NFD389"/>
      <c r="NFE389"/>
      <c r="NFF389"/>
      <c r="NFG389"/>
      <c r="NFH389"/>
      <c r="NFI389"/>
      <c r="NFJ389"/>
      <c r="NFK389"/>
      <c r="NFL389"/>
      <c r="NFM389"/>
      <c r="NFN389"/>
      <c r="NFO389"/>
      <c r="NFP389"/>
      <c r="NFQ389"/>
      <c r="NFR389"/>
      <c r="NFS389"/>
      <c r="NFT389"/>
      <c r="NFU389"/>
      <c r="NFV389"/>
      <c r="NFW389"/>
      <c r="NFX389"/>
      <c r="NFY389"/>
      <c r="NFZ389"/>
      <c r="NGA389"/>
      <c r="NGB389"/>
      <c r="NGC389"/>
      <c r="NGD389"/>
      <c r="NGE389"/>
      <c r="NGF389"/>
      <c r="NGG389"/>
      <c r="NGH389"/>
      <c r="NGI389"/>
      <c r="NGJ389"/>
      <c r="NGK389"/>
      <c r="NGL389"/>
      <c r="NGM389"/>
      <c r="NGN389"/>
      <c r="NGO389"/>
      <c r="NGP389"/>
      <c r="NGQ389"/>
      <c r="NGR389"/>
      <c r="NGS389"/>
      <c r="NGT389"/>
      <c r="NGU389"/>
      <c r="NGV389"/>
      <c r="NGW389"/>
      <c r="NGX389"/>
      <c r="NGY389"/>
      <c r="NGZ389"/>
      <c r="NHA389"/>
      <c r="NHB389"/>
      <c r="NHC389"/>
      <c r="NHD389"/>
      <c r="NHE389"/>
      <c r="NHF389"/>
      <c r="NHG389"/>
      <c r="NHH389"/>
      <c r="NHI389"/>
      <c r="NHJ389"/>
      <c r="NHK389"/>
      <c r="NHL389"/>
      <c r="NHM389"/>
      <c r="NHN389"/>
      <c r="NHO389"/>
      <c r="NHP389"/>
      <c r="NHQ389"/>
      <c r="NHR389"/>
      <c r="NHS389"/>
      <c r="NHT389"/>
      <c r="NHU389"/>
      <c r="NHV389"/>
      <c r="NHW389"/>
      <c r="NHX389"/>
      <c r="NHY389"/>
      <c r="NHZ389"/>
      <c r="NIA389"/>
      <c r="NIB389"/>
      <c r="NIC389"/>
      <c r="NID389"/>
      <c r="NIE389"/>
      <c r="NIF389"/>
      <c r="NIG389"/>
      <c r="NIH389"/>
      <c r="NII389"/>
      <c r="NIJ389"/>
      <c r="NIK389"/>
      <c r="NIL389"/>
      <c r="NIM389"/>
      <c r="NIN389"/>
      <c r="NIO389"/>
      <c r="NIP389"/>
      <c r="NIQ389"/>
      <c r="NIR389"/>
      <c r="NIS389"/>
      <c r="NIT389"/>
      <c r="NIU389"/>
      <c r="NIV389"/>
      <c r="NIW389"/>
      <c r="NIX389"/>
      <c r="NIY389"/>
      <c r="NIZ389"/>
      <c r="NJA389"/>
      <c r="NJB389"/>
      <c r="NJC389"/>
      <c r="NJD389"/>
      <c r="NJE389"/>
      <c r="NJF389"/>
      <c r="NJG389"/>
      <c r="NJH389"/>
      <c r="NJI389"/>
      <c r="NJJ389"/>
      <c r="NJK389"/>
      <c r="NJL389"/>
      <c r="NJM389"/>
      <c r="NJN389"/>
      <c r="NJO389"/>
      <c r="NJP389"/>
      <c r="NJQ389"/>
      <c r="NJR389"/>
      <c r="NJS389"/>
      <c r="NJT389"/>
      <c r="NJU389"/>
      <c r="NJV389"/>
      <c r="NJW389"/>
      <c r="NJX389"/>
      <c r="NJY389"/>
      <c r="NJZ389"/>
      <c r="NKA389"/>
      <c r="NKB389"/>
      <c r="NKC389"/>
      <c r="NKD389"/>
      <c r="NKE389"/>
      <c r="NKF389"/>
      <c r="NKG389"/>
      <c r="NKH389"/>
      <c r="NKI389"/>
      <c r="NKJ389"/>
      <c r="NKK389"/>
      <c r="NKL389"/>
      <c r="NKM389"/>
      <c r="NKN389"/>
      <c r="NKO389"/>
      <c r="NKP389"/>
      <c r="NKQ389"/>
      <c r="NKR389"/>
      <c r="NKS389"/>
      <c r="NKT389"/>
      <c r="NKU389"/>
      <c r="NKV389"/>
      <c r="NKW389"/>
      <c r="NKX389"/>
      <c r="NKY389"/>
      <c r="NKZ389"/>
      <c r="NLA389"/>
      <c r="NLB389"/>
      <c r="NLC389"/>
      <c r="NLD389"/>
      <c r="NLE389"/>
      <c r="NLF389"/>
      <c r="NLG389"/>
      <c r="NLH389"/>
      <c r="NLI389"/>
      <c r="NLJ389"/>
      <c r="NLK389"/>
      <c r="NLL389"/>
      <c r="NLM389"/>
      <c r="NLN389"/>
      <c r="NLO389"/>
      <c r="NLP389"/>
      <c r="NLQ389"/>
      <c r="NLR389"/>
      <c r="NLS389"/>
      <c r="NLT389"/>
      <c r="NLU389"/>
      <c r="NLV389"/>
      <c r="NLW389"/>
      <c r="NLX389"/>
      <c r="NLY389"/>
      <c r="NLZ389"/>
      <c r="NMA389"/>
      <c r="NMB389"/>
      <c r="NMC389"/>
      <c r="NMD389"/>
      <c r="NME389"/>
      <c r="NMF389"/>
      <c r="NMG389"/>
      <c r="NMH389"/>
      <c r="NMI389"/>
      <c r="NMJ389"/>
      <c r="NMK389"/>
      <c r="NML389"/>
      <c r="NMM389"/>
      <c r="NMN389"/>
      <c r="NMO389"/>
      <c r="NMP389"/>
      <c r="NMQ389"/>
      <c r="NMR389"/>
      <c r="NMS389"/>
      <c r="NMT389"/>
      <c r="NMU389"/>
      <c r="NMV389"/>
      <c r="NMW389"/>
      <c r="NMX389"/>
      <c r="NMY389"/>
      <c r="NMZ389"/>
      <c r="NNA389"/>
      <c r="NNB389"/>
      <c r="NNC389"/>
      <c r="NND389"/>
      <c r="NNE389"/>
      <c r="NNF389"/>
      <c r="NNG389"/>
      <c r="NNH389"/>
      <c r="NNI389"/>
      <c r="NNJ389"/>
      <c r="NNK389"/>
      <c r="NNL389"/>
      <c r="NNM389"/>
      <c r="NNN389"/>
      <c r="NNO389"/>
      <c r="NNP389"/>
      <c r="NNQ389"/>
      <c r="NNR389"/>
      <c r="NNS389"/>
      <c r="NNT389"/>
      <c r="NNU389"/>
      <c r="NNV389"/>
      <c r="NNW389"/>
      <c r="NNX389"/>
      <c r="NNY389"/>
      <c r="NNZ389"/>
      <c r="NOA389"/>
      <c r="NOB389"/>
      <c r="NOC389"/>
      <c r="NOD389"/>
      <c r="NOE389"/>
      <c r="NOF389"/>
      <c r="NOG389"/>
      <c r="NOH389"/>
      <c r="NOI389"/>
      <c r="NOJ389"/>
      <c r="NOK389"/>
      <c r="NOL389"/>
      <c r="NOM389"/>
      <c r="NON389"/>
      <c r="NOO389"/>
      <c r="NOP389"/>
      <c r="NOQ389"/>
      <c r="NOR389"/>
      <c r="NOS389"/>
      <c r="NOT389"/>
      <c r="NOU389"/>
      <c r="NOV389"/>
      <c r="NOW389"/>
      <c r="NOX389"/>
      <c r="NOY389"/>
      <c r="NOZ389"/>
      <c r="NPA389"/>
      <c r="NPB389"/>
      <c r="NPC389"/>
      <c r="NPD389"/>
      <c r="NPE389"/>
      <c r="NPF389"/>
      <c r="NPG389"/>
      <c r="NPH389"/>
      <c r="NPI389"/>
      <c r="NPJ389"/>
      <c r="NPK389"/>
      <c r="NPL389"/>
      <c r="NPM389"/>
      <c r="NPN389"/>
      <c r="NPO389"/>
      <c r="NPP389"/>
      <c r="NPQ389"/>
      <c r="NPR389"/>
      <c r="NPS389"/>
      <c r="NPT389"/>
      <c r="NPU389"/>
      <c r="NPV389"/>
      <c r="NPW389"/>
      <c r="NPX389"/>
      <c r="NPY389"/>
      <c r="NPZ389"/>
      <c r="NQA389"/>
      <c r="NQB389"/>
      <c r="NQC389"/>
      <c r="NQD389"/>
      <c r="NQE389"/>
      <c r="NQF389"/>
      <c r="NQG389"/>
      <c r="NQH389"/>
      <c r="NQI389"/>
      <c r="NQJ389"/>
      <c r="NQK389"/>
      <c r="NQL389"/>
      <c r="NQM389"/>
      <c r="NQN389"/>
      <c r="NQO389"/>
      <c r="NQP389"/>
      <c r="NQQ389"/>
      <c r="NQR389"/>
      <c r="NQS389"/>
      <c r="NQT389"/>
      <c r="NQU389"/>
      <c r="NQV389"/>
      <c r="NQW389"/>
      <c r="NQX389"/>
      <c r="NQY389"/>
      <c r="NQZ389"/>
      <c r="NRA389"/>
      <c r="NRB389"/>
      <c r="NRC389"/>
      <c r="NRD389"/>
      <c r="NRE389"/>
      <c r="NRF389"/>
      <c r="NRG389"/>
      <c r="NRH389"/>
      <c r="NRI389"/>
      <c r="NRJ389"/>
      <c r="NRK389"/>
      <c r="NRL389"/>
      <c r="NRM389"/>
      <c r="NRN389"/>
      <c r="NRO389"/>
      <c r="NRP389"/>
      <c r="NRQ389"/>
      <c r="NRR389"/>
      <c r="NRS389"/>
      <c r="NRT389"/>
      <c r="NRU389"/>
      <c r="NRV389"/>
      <c r="NRW389"/>
      <c r="NRX389"/>
      <c r="NRY389"/>
      <c r="NRZ389"/>
      <c r="NSA389"/>
      <c r="NSB389"/>
      <c r="NSC389"/>
      <c r="NSD389"/>
      <c r="NSE389"/>
      <c r="NSF389"/>
      <c r="NSG389"/>
      <c r="NSH389"/>
      <c r="NSI389"/>
      <c r="NSJ389"/>
      <c r="NSK389"/>
      <c r="NSL389"/>
      <c r="NSM389"/>
      <c r="NSN389"/>
      <c r="NSO389"/>
      <c r="NSP389"/>
      <c r="NSQ389"/>
      <c r="NSR389"/>
      <c r="NSS389"/>
      <c r="NST389"/>
      <c r="NSU389"/>
      <c r="NSV389"/>
      <c r="NSW389"/>
      <c r="NSX389"/>
      <c r="NSY389"/>
      <c r="NSZ389"/>
      <c r="NTA389"/>
      <c r="NTB389"/>
      <c r="NTC389"/>
      <c r="NTD389"/>
      <c r="NTE389"/>
      <c r="NTF389"/>
      <c r="NTG389"/>
      <c r="NTH389"/>
      <c r="NTI389"/>
      <c r="NTJ389"/>
      <c r="NTK389"/>
      <c r="NTL389"/>
      <c r="NTM389"/>
      <c r="NTN389"/>
      <c r="NTO389"/>
      <c r="NTP389"/>
      <c r="NTQ389"/>
      <c r="NTR389"/>
      <c r="NTS389"/>
      <c r="NTT389"/>
      <c r="NTU389"/>
      <c r="NTV389"/>
      <c r="NTW389"/>
      <c r="NTX389"/>
      <c r="NTY389"/>
      <c r="NTZ389"/>
      <c r="NUA389"/>
      <c r="NUB389"/>
      <c r="NUC389"/>
      <c r="NUD389"/>
      <c r="NUE389"/>
      <c r="NUF389"/>
      <c r="NUG389"/>
      <c r="NUH389"/>
      <c r="NUI389"/>
      <c r="NUJ389"/>
      <c r="NUK389"/>
      <c r="NUL389"/>
      <c r="NUM389"/>
      <c r="NUN389"/>
      <c r="NUO389"/>
      <c r="NUP389"/>
      <c r="NUQ389"/>
      <c r="NUR389"/>
      <c r="NUS389"/>
      <c r="NUT389"/>
      <c r="NUU389"/>
      <c r="NUV389"/>
      <c r="NUW389"/>
      <c r="NUX389"/>
      <c r="NUY389"/>
      <c r="NUZ389"/>
      <c r="NVA389"/>
      <c r="NVB389"/>
      <c r="NVC389"/>
      <c r="NVD389"/>
      <c r="NVE389"/>
      <c r="NVF389"/>
      <c r="NVG389"/>
      <c r="NVH389"/>
      <c r="NVI389"/>
      <c r="NVJ389"/>
      <c r="NVK389"/>
      <c r="NVL389"/>
      <c r="NVM389"/>
      <c r="NVN389"/>
      <c r="NVO389"/>
      <c r="NVP389"/>
      <c r="NVQ389"/>
      <c r="NVR389"/>
      <c r="NVS389"/>
      <c r="NVT389"/>
      <c r="NVU389"/>
      <c r="NVV389"/>
      <c r="NVW389"/>
      <c r="NVX389"/>
      <c r="NVY389"/>
      <c r="NVZ389"/>
      <c r="NWA389"/>
      <c r="NWB389"/>
      <c r="NWC389"/>
      <c r="NWD389"/>
      <c r="NWE389"/>
      <c r="NWF389"/>
      <c r="NWG389"/>
      <c r="NWH389"/>
      <c r="NWI389"/>
      <c r="NWJ389"/>
      <c r="NWK389"/>
      <c r="NWL389"/>
      <c r="NWM389"/>
      <c r="NWN389"/>
      <c r="NWO389"/>
      <c r="NWP389"/>
      <c r="NWQ389"/>
      <c r="NWR389"/>
      <c r="NWS389"/>
      <c r="NWT389"/>
      <c r="NWU389"/>
      <c r="NWV389"/>
      <c r="NWW389"/>
      <c r="NWX389"/>
      <c r="NWY389"/>
      <c r="NWZ389"/>
      <c r="NXA389"/>
      <c r="NXB389"/>
      <c r="NXC389"/>
      <c r="NXD389"/>
      <c r="NXE389"/>
      <c r="NXF389"/>
      <c r="NXG389"/>
      <c r="NXH389"/>
      <c r="NXI389"/>
      <c r="NXJ389"/>
      <c r="NXK389"/>
      <c r="NXL389"/>
      <c r="NXM389"/>
      <c r="NXN389"/>
      <c r="NXO389"/>
      <c r="NXP389"/>
      <c r="NXQ389"/>
      <c r="NXR389"/>
      <c r="NXS389"/>
      <c r="NXT389"/>
      <c r="NXU389"/>
      <c r="NXV389"/>
      <c r="NXW389"/>
      <c r="NXX389"/>
      <c r="NXY389"/>
      <c r="NXZ389"/>
      <c r="NYA389"/>
      <c r="NYB389"/>
      <c r="NYC389"/>
      <c r="NYD389"/>
      <c r="NYE389"/>
      <c r="NYF389"/>
      <c r="NYG389"/>
      <c r="NYH389"/>
      <c r="NYI389"/>
      <c r="NYJ389"/>
      <c r="NYK389"/>
      <c r="NYL389"/>
      <c r="NYM389"/>
      <c r="NYN389"/>
      <c r="NYO389"/>
      <c r="NYP389"/>
      <c r="NYQ389"/>
      <c r="NYR389"/>
      <c r="NYS389"/>
      <c r="NYT389"/>
      <c r="NYU389"/>
      <c r="NYV389"/>
      <c r="NYW389"/>
      <c r="NYX389"/>
      <c r="NYY389"/>
      <c r="NYZ389"/>
      <c r="NZA389"/>
      <c r="NZB389"/>
      <c r="NZC389"/>
      <c r="NZD389"/>
      <c r="NZE389"/>
      <c r="NZF389"/>
      <c r="NZG389"/>
      <c r="NZH389"/>
      <c r="NZI389"/>
      <c r="NZJ389"/>
      <c r="NZK389"/>
      <c r="NZL389"/>
      <c r="NZM389"/>
      <c r="NZN389"/>
      <c r="NZO389"/>
      <c r="NZP389"/>
      <c r="NZQ389"/>
      <c r="NZR389"/>
      <c r="NZS389"/>
      <c r="NZT389"/>
      <c r="NZU389"/>
      <c r="NZV389"/>
      <c r="NZW389"/>
      <c r="NZX389"/>
      <c r="NZY389"/>
      <c r="NZZ389"/>
      <c r="OAA389"/>
      <c r="OAB389"/>
      <c r="OAC389"/>
      <c r="OAD389"/>
      <c r="OAE389"/>
      <c r="OAF389"/>
      <c r="OAG389"/>
      <c r="OAH389"/>
      <c r="OAI389"/>
      <c r="OAJ389"/>
      <c r="OAK389"/>
      <c r="OAL389"/>
      <c r="OAM389"/>
      <c r="OAN389"/>
      <c r="OAO389"/>
      <c r="OAP389"/>
      <c r="OAQ389"/>
      <c r="OAR389"/>
      <c r="OAS389"/>
      <c r="OAT389"/>
      <c r="OAU389"/>
      <c r="OAV389"/>
      <c r="OAW389"/>
      <c r="OAX389"/>
      <c r="OAY389"/>
      <c r="OAZ389"/>
      <c r="OBA389"/>
      <c r="OBB389"/>
      <c r="OBC389"/>
      <c r="OBD389"/>
      <c r="OBE389"/>
      <c r="OBF389"/>
      <c r="OBG389"/>
      <c r="OBH389"/>
      <c r="OBI389"/>
      <c r="OBJ389"/>
      <c r="OBK389"/>
      <c r="OBL389"/>
      <c r="OBM389"/>
      <c r="OBN389"/>
      <c r="OBO389"/>
      <c r="OBP389"/>
      <c r="OBQ389"/>
      <c r="OBR389"/>
      <c r="OBS389"/>
      <c r="OBT389"/>
      <c r="OBU389"/>
      <c r="OBV389"/>
      <c r="OBW389"/>
      <c r="OBX389"/>
      <c r="OBY389"/>
      <c r="OBZ389"/>
      <c r="OCA389"/>
      <c r="OCB389"/>
      <c r="OCC389"/>
      <c r="OCD389"/>
      <c r="OCE389"/>
      <c r="OCF389"/>
      <c r="OCG389"/>
      <c r="OCH389"/>
      <c r="OCI389"/>
      <c r="OCJ389"/>
      <c r="OCK389"/>
      <c r="OCL389"/>
      <c r="OCM389"/>
      <c r="OCN389"/>
      <c r="OCO389"/>
      <c r="OCP389"/>
      <c r="OCQ389"/>
      <c r="OCR389"/>
      <c r="OCS389"/>
      <c r="OCT389"/>
      <c r="OCU389"/>
      <c r="OCV389"/>
      <c r="OCW389"/>
      <c r="OCX389"/>
      <c r="OCY389"/>
      <c r="OCZ389"/>
      <c r="ODA389"/>
      <c r="ODB389"/>
      <c r="ODC389"/>
      <c r="ODD389"/>
      <c r="ODE389"/>
      <c r="ODF389"/>
      <c r="ODG389"/>
      <c r="ODH389"/>
      <c r="ODI389"/>
      <c r="ODJ389"/>
      <c r="ODK389"/>
      <c r="ODL389"/>
      <c r="ODM389"/>
      <c r="ODN389"/>
      <c r="ODO389"/>
      <c r="ODP389"/>
      <c r="ODQ389"/>
      <c r="ODR389"/>
      <c r="ODS389"/>
      <c r="ODT389"/>
      <c r="ODU389"/>
      <c r="ODV389"/>
      <c r="ODW389"/>
      <c r="ODX389"/>
      <c r="ODY389"/>
      <c r="ODZ389"/>
      <c r="OEA389"/>
      <c r="OEB389"/>
      <c r="OEC389"/>
      <c r="OED389"/>
      <c r="OEE389"/>
      <c r="OEF389"/>
      <c r="OEG389"/>
      <c r="OEH389"/>
      <c r="OEI389"/>
      <c r="OEJ389"/>
      <c r="OEK389"/>
      <c r="OEL389"/>
      <c r="OEM389"/>
      <c r="OEN389"/>
      <c r="OEO389"/>
      <c r="OEP389"/>
      <c r="OEQ389"/>
      <c r="OER389"/>
      <c r="OES389"/>
      <c r="OET389"/>
      <c r="OEU389"/>
      <c r="OEV389"/>
      <c r="OEW389"/>
      <c r="OEX389"/>
      <c r="OEY389"/>
      <c r="OEZ389"/>
      <c r="OFA389"/>
      <c r="OFB389"/>
      <c r="OFC389"/>
      <c r="OFD389"/>
      <c r="OFE389"/>
      <c r="OFF389"/>
      <c r="OFG389"/>
      <c r="OFH389"/>
      <c r="OFI389"/>
      <c r="OFJ389"/>
      <c r="OFK389"/>
      <c r="OFL389"/>
      <c r="OFM389"/>
      <c r="OFN389"/>
      <c r="OFO389"/>
      <c r="OFP389"/>
      <c r="OFQ389"/>
      <c r="OFR389"/>
      <c r="OFS389"/>
      <c r="OFT389"/>
      <c r="OFU389"/>
      <c r="OFV389"/>
      <c r="OFW389"/>
      <c r="OFX389"/>
      <c r="OFY389"/>
      <c r="OFZ389"/>
      <c r="OGA389"/>
      <c r="OGB389"/>
      <c r="OGC389"/>
      <c r="OGD389"/>
      <c r="OGE389"/>
      <c r="OGF389"/>
      <c r="OGG389"/>
      <c r="OGH389"/>
      <c r="OGI389"/>
      <c r="OGJ389"/>
      <c r="OGK389"/>
      <c r="OGL389"/>
      <c r="OGM389"/>
      <c r="OGN389"/>
      <c r="OGO389"/>
      <c r="OGP389"/>
      <c r="OGQ389"/>
      <c r="OGR389"/>
      <c r="OGS389"/>
      <c r="OGT389"/>
      <c r="OGU389"/>
      <c r="OGV389"/>
      <c r="OGW389"/>
      <c r="OGX389"/>
      <c r="OGY389"/>
      <c r="OGZ389"/>
      <c r="OHA389"/>
      <c r="OHB389"/>
      <c r="OHC389"/>
      <c r="OHD389"/>
      <c r="OHE389"/>
      <c r="OHF389"/>
      <c r="OHG389"/>
      <c r="OHH389"/>
      <c r="OHI389"/>
      <c r="OHJ389"/>
      <c r="OHK389"/>
      <c r="OHL389"/>
      <c r="OHM389"/>
      <c r="OHN389"/>
      <c r="OHO389"/>
      <c r="OHP389"/>
      <c r="OHQ389"/>
      <c r="OHR389"/>
      <c r="OHS389"/>
      <c r="OHT389"/>
      <c r="OHU389"/>
      <c r="OHV389"/>
      <c r="OHW389"/>
      <c r="OHX389"/>
      <c r="OHY389"/>
      <c r="OHZ389"/>
      <c r="OIA389"/>
      <c r="OIB389"/>
      <c r="OIC389"/>
      <c r="OID389"/>
      <c r="OIE389"/>
      <c r="OIF389"/>
      <c r="OIG389"/>
      <c r="OIH389"/>
      <c r="OII389"/>
      <c r="OIJ389"/>
      <c r="OIK389"/>
      <c r="OIL389"/>
      <c r="OIM389"/>
      <c r="OIN389"/>
      <c r="OIO389"/>
      <c r="OIP389"/>
      <c r="OIQ389"/>
      <c r="OIR389"/>
      <c r="OIS389"/>
      <c r="OIT389"/>
      <c r="OIU389"/>
      <c r="OIV389"/>
      <c r="OIW389"/>
      <c r="OIX389"/>
      <c r="OIY389"/>
      <c r="OIZ389"/>
      <c r="OJA389"/>
      <c r="OJB389"/>
      <c r="OJC389"/>
      <c r="OJD389"/>
      <c r="OJE389"/>
      <c r="OJF389"/>
      <c r="OJG389"/>
      <c r="OJH389"/>
      <c r="OJI389"/>
      <c r="OJJ389"/>
      <c r="OJK389"/>
      <c r="OJL389"/>
      <c r="OJM389"/>
      <c r="OJN389"/>
      <c r="OJO389"/>
      <c r="OJP389"/>
      <c r="OJQ389"/>
      <c r="OJR389"/>
      <c r="OJS389"/>
      <c r="OJT389"/>
      <c r="OJU389"/>
      <c r="OJV389"/>
      <c r="OJW389"/>
      <c r="OJX389"/>
      <c r="OJY389"/>
      <c r="OJZ389"/>
      <c r="OKA389"/>
      <c r="OKB389"/>
      <c r="OKC389"/>
      <c r="OKD389"/>
      <c r="OKE389"/>
      <c r="OKF389"/>
      <c r="OKG389"/>
      <c r="OKH389"/>
      <c r="OKI389"/>
      <c r="OKJ389"/>
      <c r="OKK389"/>
      <c r="OKL389"/>
      <c r="OKM389"/>
      <c r="OKN389"/>
      <c r="OKO389"/>
      <c r="OKP389"/>
      <c r="OKQ389"/>
      <c r="OKR389"/>
      <c r="OKS389"/>
      <c r="OKT389"/>
      <c r="OKU389"/>
      <c r="OKV389"/>
      <c r="OKW389"/>
      <c r="OKX389"/>
      <c r="OKY389"/>
      <c r="OKZ389"/>
      <c r="OLA389"/>
      <c r="OLB389"/>
      <c r="OLC389"/>
      <c r="OLD389"/>
      <c r="OLE389"/>
      <c r="OLF389"/>
      <c r="OLG389"/>
      <c r="OLH389"/>
      <c r="OLI389"/>
      <c r="OLJ389"/>
      <c r="OLK389"/>
      <c r="OLL389"/>
      <c r="OLM389"/>
      <c r="OLN389"/>
      <c r="OLO389"/>
      <c r="OLP389"/>
      <c r="OLQ389"/>
      <c r="OLR389"/>
      <c r="OLS389"/>
      <c r="OLT389"/>
      <c r="OLU389"/>
      <c r="OLV389"/>
      <c r="OLW389"/>
      <c r="OLX389"/>
      <c r="OLY389"/>
      <c r="OLZ389"/>
      <c r="OMA389"/>
      <c r="OMB389"/>
      <c r="OMC389"/>
      <c r="OMD389"/>
      <c r="OME389"/>
      <c r="OMF389"/>
      <c r="OMG389"/>
      <c r="OMH389"/>
      <c r="OMI389"/>
      <c r="OMJ389"/>
      <c r="OMK389"/>
      <c r="OML389"/>
      <c r="OMM389"/>
      <c r="OMN389"/>
      <c r="OMO389"/>
      <c r="OMP389"/>
      <c r="OMQ389"/>
      <c r="OMR389"/>
      <c r="OMS389"/>
      <c r="OMT389"/>
      <c r="OMU389"/>
      <c r="OMV389"/>
      <c r="OMW389"/>
      <c r="OMX389"/>
      <c r="OMY389"/>
      <c r="OMZ389"/>
      <c r="ONA389"/>
      <c r="ONB389"/>
      <c r="ONC389"/>
      <c r="OND389"/>
      <c r="ONE389"/>
      <c r="ONF389"/>
      <c r="ONG389"/>
      <c r="ONH389"/>
      <c r="ONI389"/>
      <c r="ONJ389"/>
      <c r="ONK389"/>
      <c r="ONL389"/>
      <c r="ONM389"/>
      <c r="ONN389"/>
      <c r="ONO389"/>
      <c r="ONP389"/>
      <c r="ONQ389"/>
      <c r="ONR389"/>
      <c r="ONS389"/>
      <c r="ONT389"/>
      <c r="ONU389"/>
      <c r="ONV389"/>
      <c r="ONW389"/>
      <c r="ONX389"/>
      <c r="ONY389"/>
      <c r="ONZ389"/>
      <c r="OOA389"/>
      <c r="OOB389"/>
      <c r="OOC389"/>
      <c r="OOD389"/>
      <c r="OOE389"/>
      <c r="OOF389"/>
      <c r="OOG389"/>
      <c r="OOH389"/>
      <c r="OOI389"/>
      <c r="OOJ389"/>
      <c r="OOK389"/>
      <c r="OOL389"/>
      <c r="OOM389"/>
      <c r="OON389"/>
      <c r="OOO389"/>
      <c r="OOP389"/>
      <c r="OOQ389"/>
      <c r="OOR389"/>
      <c r="OOS389"/>
      <c r="OOT389"/>
      <c r="OOU389"/>
      <c r="OOV389"/>
      <c r="OOW389"/>
      <c r="OOX389"/>
      <c r="OOY389"/>
      <c r="OOZ389"/>
      <c r="OPA389"/>
      <c r="OPB389"/>
      <c r="OPC389"/>
      <c r="OPD389"/>
      <c r="OPE389"/>
      <c r="OPF389"/>
      <c r="OPG389"/>
      <c r="OPH389"/>
      <c r="OPI389"/>
      <c r="OPJ389"/>
      <c r="OPK389"/>
      <c r="OPL389"/>
      <c r="OPM389"/>
      <c r="OPN389"/>
      <c r="OPO389"/>
      <c r="OPP389"/>
      <c r="OPQ389"/>
      <c r="OPR389"/>
      <c r="OPS389"/>
      <c r="OPT389"/>
      <c r="OPU389"/>
      <c r="OPV389"/>
      <c r="OPW389"/>
      <c r="OPX389"/>
      <c r="OPY389"/>
      <c r="OPZ389"/>
      <c r="OQA389"/>
      <c r="OQB389"/>
      <c r="OQC389"/>
      <c r="OQD389"/>
      <c r="OQE389"/>
      <c r="OQF389"/>
      <c r="OQG389"/>
      <c r="OQH389"/>
      <c r="OQI389"/>
      <c r="OQJ389"/>
      <c r="OQK389"/>
      <c r="OQL389"/>
      <c r="OQM389"/>
      <c r="OQN389"/>
      <c r="OQO389"/>
      <c r="OQP389"/>
      <c r="OQQ389"/>
      <c r="OQR389"/>
      <c r="OQS389"/>
      <c r="OQT389"/>
      <c r="OQU389"/>
      <c r="OQV389"/>
      <c r="OQW389"/>
      <c r="OQX389"/>
      <c r="OQY389"/>
      <c r="OQZ389"/>
      <c r="ORA389"/>
      <c r="ORB389"/>
      <c r="ORC389"/>
      <c r="ORD389"/>
      <c r="ORE389"/>
      <c r="ORF389"/>
      <c r="ORG389"/>
      <c r="ORH389"/>
      <c r="ORI389"/>
      <c r="ORJ389"/>
      <c r="ORK389"/>
      <c r="ORL389"/>
      <c r="ORM389"/>
      <c r="ORN389"/>
      <c r="ORO389"/>
      <c r="ORP389"/>
      <c r="ORQ389"/>
      <c r="ORR389"/>
      <c r="ORS389"/>
      <c r="ORT389"/>
      <c r="ORU389"/>
      <c r="ORV389"/>
      <c r="ORW389"/>
      <c r="ORX389"/>
      <c r="ORY389"/>
      <c r="ORZ389"/>
      <c r="OSA389"/>
      <c r="OSB389"/>
      <c r="OSC389"/>
      <c r="OSD389"/>
      <c r="OSE389"/>
      <c r="OSF389"/>
      <c r="OSG389"/>
      <c r="OSH389"/>
      <c r="OSI389"/>
      <c r="OSJ389"/>
      <c r="OSK389"/>
      <c r="OSL389"/>
      <c r="OSM389"/>
      <c r="OSN389"/>
      <c r="OSO389"/>
      <c r="OSP389"/>
      <c r="OSQ389"/>
      <c r="OSR389"/>
      <c r="OSS389"/>
      <c r="OST389"/>
      <c r="OSU389"/>
      <c r="OSV389"/>
      <c r="OSW389"/>
      <c r="OSX389"/>
      <c r="OSY389"/>
      <c r="OSZ389"/>
      <c r="OTA389"/>
      <c r="OTB389"/>
      <c r="OTC389"/>
      <c r="OTD389"/>
      <c r="OTE389"/>
      <c r="OTF389"/>
      <c r="OTG389"/>
      <c r="OTH389"/>
      <c r="OTI389"/>
      <c r="OTJ389"/>
      <c r="OTK389"/>
      <c r="OTL389"/>
      <c r="OTM389"/>
      <c r="OTN389"/>
      <c r="OTO389"/>
      <c r="OTP389"/>
      <c r="OTQ389"/>
      <c r="OTR389"/>
      <c r="OTS389"/>
      <c r="OTT389"/>
      <c r="OTU389"/>
      <c r="OTV389"/>
      <c r="OTW389"/>
      <c r="OTX389"/>
      <c r="OTY389"/>
      <c r="OTZ389"/>
      <c r="OUA389"/>
      <c r="OUB389"/>
      <c r="OUC389"/>
      <c r="OUD389"/>
      <c r="OUE389"/>
      <c r="OUF389"/>
      <c r="OUG389"/>
      <c r="OUH389"/>
      <c r="OUI389"/>
      <c r="OUJ389"/>
      <c r="OUK389"/>
      <c r="OUL389"/>
      <c r="OUM389"/>
      <c r="OUN389"/>
      <c r="OUO389"/>
      <c r="OUP389"/>
      <c r="OUQ389"/>
      <c r="OUR389"/>
      <c r="OUS389"/>
      <c r="OUT389"/>
      <c r="OUU389"/>
      <c r="OUV389"/>
      <c r="OUW389"/>
      <c r="OUX389"/>
      <c r="OUY389"/>
      <c r="OUZ389"/>
      <c r="OVA389"/>
      <c r="OVB389"/>
      <c r="OVC389"/>
      <c r="OVD389"/>
      <c r="OVE389"/>
      <c r="OVF389"/>
      <c r="OVG389"/>
      <c r="OVH389"/>
      <c r="OVI389"/>
      <c r="OVJ389"/>
      <c r="OVK389"/>
      <c r="OVL389"/>
      <c r="OVM389"/>
      <c r="OVN389"/>
      <c r="OVO389"/>
      <c r="OVP389"/>
      <c r="OVQ389"/>
      <c r="OVR389"/>
      <c r="OVS389"/>
      <c r="OVT389"/>
      <c r="OVU389"/>
      <c r="OVV389"/>
      <c r="OVW389"/>
      <c r="OVX389"/>
      <c r="OVY389"/>
      <c r="OVZ389"/>
      <c r="OWA389"/>
      <c r="OWB389"/>
      <c r="OWC389"/>
      <c r="OWD389"/>
      <c r="OWE389"/>
      <c r="OWF389"/>
      <c r="OWG389"/>
      <c r="OWH389"/>
      <c r="OWI389"/>
      <c r="OWJ389"/>
      <c r="OWK389"/>
      <c r="OWL389"/>
      <c r="OWM389"/>
      <c r="OWN389"/>
      <c r="OWO389"/>
      <c r="OWP389"/>
      <c r="OWQ389"/>
      <c r="OWR389"/>
      <c r="OWS389"/>
      <c r="OWT389"/>
      <c r="OWU389"/>
      <c r="OWV389"/>
      <c r="OWW389"/>
      <c r="OWX389"/>
      <c r="OWY389"/>
      <c r="OWZ389"/>
      <c r="OXA389"/>
      <c r="OXB389"/>
      <c r="OXC389"/>
      <c r="OXD389"/>
      <c r="OXE389"/>
      <c r="OXF389"/>
      <c r="OXG389"/>
      <c r="OXH389"/>
      <c r="OXI389"/>
      <c r="OXJ389"/>
      <c r="OXK389"/>
      <c r="OXL389"/>
      <c r="OXM389"/>
      <c r="OXN389"/>
      <c r="OXO389"/>
      <c r="OXP389"/>
      <c r="OXQ389"/>
      <c r="OXR389"/>
      <c r="OXS389"/>
      <c r="OXT389"/>
      <c r="OXU389"/>
      <c r="OXV389"/>
      <c r="OXW389"/>
      <c r="OXX389"/>
      <c r="OXY389"/>
      <c r="OXZ389"/>
      <c r="OYA389"/>
      <c r="OYB389"/>
      <c r="OYC389"/>
      <c r="OYD389"/>
      <c r="OYE389"/>
      <c r="OYF389"/>
      <c r="OYG389"/>
      <c r="OYH389"/>
      <c r="OYI389"/>
      <c r="OYJ389"/>
      <c r="OYK389"/>
      <c r="OYL389"/>
      <c r="OYM389"/>
      <c r="OYN389"/>
      <c r="OYO389"/>
      <c r="OYP389"/>
      <c r="OYQ389"/>
      <c r="OYR389"/>
      <c r="OYS389"/>
      <c r="OYT389"/>
      <c r="OYU389"/>
      <c r="OYV389"/>
      <c r="OYW389"/>
      <c r="OYX389"/>
      <c r="OYY389"/>
      <c r="OYZ389"/>
      <c r="OZA389"/>
      <c r="OZB389"/>
      <c r="OZC389"/>
      <c r="OZD389"/>
      <c r="OZE389"/>
      <c r="OZF389"/>
      <c r="OZG389"/>
      <c r="OZH389"/>
      <c r="OZI389"/>
      <c r="OZJ389"/>
      <c r="OZK389"/>
      <c r="OZL389"/>
      <c r="OZM389"/>
      <c r="OZN389"/>
      <c r="OZO389"/>
      <c r="OZP389"/>
      <c r="OZQ389"/>
      <c r="OZR389"/>
      <c r="OZS389"/>
      <c r="OZT389"/>
      <c r="OZU389"/>
      <c r="OZV389"/>
      <c r="OZW389"/>
      <c r="OZX389"/>
      <c r="OZY389"/>
      <c r="OZZ389"/>
      <c r="PAA389"/>
      <c r="PAB389"/>
      <c r="PAC389"/>
      <c r="PAD389"/>
      <c r="PAE389"/>
      <c r="PAF389"/>
      <c r="PAG389"/>
      <c r="PAH389"/>
      <c r="PAI389"/>
      <c r="PAJ389"/>
      <c r="PAK389"/>
      <c r="PAL389"/>
      <c r="PAM389"/>
      <c r="PAN389"/>
      <c r="PAO389"/>
      <c r="PAP389"/>
      <c r="PAQ389"/>
      <c r="PAR389"/>
      <c r="PAS389"/>
      <c r="PAT389"/>
      <c r="PAU389"/>
      <c r="PAV389"/>
      <c r="PAW389"/>
      <c r="PAX389"/>
      <c r="PAY389"/>
      <c r="PAZ389"/>
      <c r="PBA389"/>
      <c r="PBB389"/>
      <c r="PBC389"/>
      <c r="PBD389"/>
      <c r="PBE389"/>
      <c r="PBF389"/>
      <c r="PBG389"/>
      <c r="PBH389"/>
      <c r="PBI389"/>
      <c r="PBJ389"/>
      <c r="PBK389"/>
      <c r="PBL389"/>
      <c r="PBM389"/>
      <c r="PBN389"/>
      <c r="PBO389"/>
      <c r="PBP389"/>
      <c r="PBQ389"/>
      <c r="PBR389"/>
      <c r="PBS389"/>
      <c r="PBT389"/>
      <c r="PBU389"/>
      <c r="PBV389"/>
      <c r="PBW389"/>
      <c r="PBX389"/>
      <c r="PBY389"/>
      <c r="PBZ389"/>
      <c r="PCA389"/>
      <c r="PCB389"/>
      <c r="PCC389"/>
      <c r="PCD389"/>
      <c r="PCE389"/>
      <c r="PCF389"/>
      <c r="PCG389"/>
      <c r="PCH389"/>
      <c r="PCI389"/>
      <c r="PCJ389"/>
      <c r="PCK389"/>
      <c r="PCL389"/>
      <c r="PCM389"/>
      <c r="PCN389"/>
      <c r="PCO389"/>
      <c r="PCP389"/>
      <c r="PCQ389"/>
      <c r="PCR389"/>
      <c r="PCS389"/>
      <c r="PCT389"/>
      <c r="PCU389"/>
      <c r="PCV389"/>
      <c r="PCW389"/>
      <c r="PCX389"/>
      <c r="PCY389"/>
      <c r="PCZ389"/>
      <c r="PDA389"/>
      <c r="PDB389"/>
      <c r="PDC389"/>
      <c r="PDD389"/>
      <c r="PDE389"/>
      <c r="PDF389"/>
      <c r="PDG389"/>
      <c r="PDH389"/>
      <c r="PDI389"/>
      <c r="PDJ389"/>
      <c r="PDK389"/>
      <c r="PDL389"/>
      <c r="PDM389"/>
      <c r="PDN389"/>
      <c r="PDO389"/>
      <c r="PDP389"/>
      <c r="PDQ389"/>
      <c r="PDR389"/>
      <c r="PDS389"/>
      <c r="PDT389"/>
      <c r="PDU389"/>
      <c r="PDV389"/>
      <c r="PDW389"/>
      <c r="PDX389"/>
      <c r="PDY389"/>
      <c r="PDZ389"/>
      <c r="PEA389"/>
      <c r="PEB389"/>
      <c r="PEC389"/>
      <c r="PED389"/>
      <c r="PEE389"/>
      <c r="PEF389"/>
      <c r="PEG389"/>
      <c r="PEH389"/>
      <c r="PEI389"/>
      <c r="PEJ389"/>
      <c r="PEK389"/>
      <c r="PEL389"/>
      <c r="PEM389"/>
      <c r="PEN389"/>
      <c r="PEO389"/>
      <c r="PEP389"/>
      <c r="PEQ389"/>
      <c r="PER389"/>
      <c r="PES389"/>
      <c r="PET389"/>
      <c r="PEU389"/>
      <c r="PEV389"/>
      <c r="PEW389"/>
      <c r="PEX389"/>
      <c r="PEY389"/>
      <c r="PEZ389"/>
      <c r="PFA389"/>
      <c r="PFB389"/>
      <c r="PFC389"/>
      <c r="PFD389"/>
      <c r="PFE389"/>
      <c r="PFF389"/>
      <c r="PFG389"/>
      <c r="PFH389"/>
      <c r="PFI389"/>
      <c r="PFJ389"/>
      <c r="PFK389"/>
      <c r="PFL389"/>
      <c r="PFM389"/>
      <c r="PFN389"/>
      <c r="PFO389"/>
      <c r="PFP389"/>
      <c r="PFQ389"/>
      <c r="PFR389"/>
      <c r="PFS389"/>
      <c r="PFT389"/>
      <c r="PFU389"/>
      <c r="PFV389"/>
      <c r="PFW389"/>
      <c r="PFX389"/>
      <c r="PFY389"/>
      <c r="PFZ389"/>
      <c r="PGA389"/>
      <c r="PGB389"/>
      <c r="PGC389"/>
      <c r="PGD389"/>
      <c r="PGE389"/>
      <c r="PGF389"/>
      <c r="PGG389"/>
      <c r="PGH389"/>
      <c r="PGI389"/>
      <c r="PGJ389"/>
      <c r="PGK389"/>
      <c r="PGL389"/>
      <c r="PGM389"/>
      <c r="PGN389"/>
      <c r="PGO389"/>
      <c r="PGP389"/>
      <c r="PGQ389"/>
      <c r="PGR389"/>
      <c r="PGS389"/>
      <c r="PGT389"/>
      <c r="PGU389"/>
      <c r="PGV389"/>
      <c r="PGW389"/>
      <c r="PGX389"/>
      <c r="PGY389"/>
      <c r="PGZ389"/>
      <c r="PHA389"/>
      <c r="PHB389"/>
      <c r="PHC389"/>
      <c r="PHD389"/>
      <c r="PHE389"/>
      <c r="PHF389"/>
      <c r="PHG389"/>
      <c r="PHH389"/>
      <c r="PHI389"/>
      <c r="PHJ389"/>
      <c r="PHK389"/>
      <c r="PHL389"/>
      <c r="PHM389"/>
      <c r="PHN389"/>
      <c r="PHO389"/>
      <c r="PHP389"/>
      <c r="PHQ389"/>
      <c r="PHR389"/>
      <c r="PHS389"/>
      <c r="PHT389"/>
      <c r="PHU389"/>
      <c r="PHV389"/>
      <c r="PHW389"/>
      <c r="PHX389"/>
      <c r="PHY389"/>
      <c r="PHZ389"/>
      <c r="PIA389"/>
      <c r="PIB389"/>
      <c r="PIC389"/>
      <c r="PID389"/>
      <c r="PIE389"/>
      <c r="PIF389"/>
      <c r="PIG389"/>
      <c r="PIH389"/>
      <c r="PII389"/>
      <c r="PIJ389"/>
      <c r="PIK389"/>
      <c r="PIL389"/>
      <c r="PIM389"/>
      <c r="PIN389"/>
      <c r="PIO389"/>
      <c r="PIP389"/>
      <c r="PIQ389"/>
      <c r="PIR389"/>
      <c r="PIS389"/>
      <c r="PIT389"/>
      <c r="PIU389"/>
      <c r="PIV389"/>
      <c r="PIW389"/>
      <c r="PIX389"/>
      <c r="PIY389"/>
      <c r="PIZ389"/>
      <c r="PJA389"/>
      <c r="PJB389"/>
      <c r="PJC389"/>
      <c r="PJD389"/>
      <c r="PJE389"/>
      <c r="PJF389"/>
      <c r="PJG389"/>
      <c r="PJH389"/>
      <c r="PJI389"/>
      <c r="PJJ389"/>
      <c r="PJK389"/>
      <c r="PJL389"/>
      <c r="PJM389"/>
      <c r="PJN389"/>
      <c r="PJO389"/>
      <c r="PJP389"/>
      <c r="PJQ389"/>
      <c r="PJR389"/>
      <c r="PJS389"/>
      <c r="PJT389"/>
      <c r="PJU389"/>
      <c r="PJV389"/>
      <c r="PJW389"/>
      <c r="PJX389"/>
      <c r="PJY389"/>
      <c r="PJZ389"/>
      <c r="PKA389"/>
      <c r="PKB389"/>
      <c r="PKC389"/>
      <c r="PKD389"/>
      <c r="PKE389"/>
      <c r="PKF389"/>
      <c r="PKG389"/>
      <c r="PKH389"/>
      <c r="PKI389"/>
      <c r="PKJ389"/>
      <c r="PKK389"/>
      <c r="PKL389"/>
      <c r="PKM389"/>
      <c r="PKN389"/>
      <c r="PKO389"/>
      <c r="PKP389"/>
      <c r="PKQ389"/>
      <c r="PKR389"/>
      <c r="PKS389"/>
      <c r="PKT389"/>
      <c r="PKU389"/>
      <c r="PKV389"/>
      <c r="PKW389"/>
      <c r="PKX389"/>
      <c r="PKY389"/>
      <c r="PKZ389"/>
      <c r="PLA389"/>
      <c r="PLB389"/>
      <c r="PLC389"/>
      <c r="PLD389"/>
      <c r="PLE389"/>
      <c r="PLF389"/>
      <c r="PLG389"/>
      <c r="PLH389"/>
      <c r="PLI389"/>
      <c r="PLJ389"/>
      <c r="PLK389"/>
      <c r="PLL389"/>
      <c r="PLM389"/>
      <c r="PLN389"/>
      <c r="PLO389"/>
      <c r="PLP389"/>
      <c r="PLQ389"/>
      <c r="PLR389"/>
      <c r="PLS389"/>
      <c r="PLT389"/>
      <c r="PLU389"/>
      <c r="PLV389"/>
      <c r="PLW389"/>
      <c r="PLX389"/>
      <c r="PLY389"/>
      <c r="PLZ389"/>
      <c r="PMA389"/>
      <c r="PMB389"/>
      <c r="PMC389"/>
      <c r="PMD389"/>
      <c r="PME389"/>
      <c r="PMF389"/>
      <c r="PMG389"/>
      <c r="PMH389"/>
      <c r="PMI389"/>
      <c r="PMJ389"/>
      <c r="PMK389"/>
      <c r="PML389"/>
      <c r="PMM389"/>
      <c r="PMN389"/>
      <c r="PMO389"/>
      <c r="PMP389"/>
      <c r="PMQ389"/>
      <c r="PMR389"/>
      <c r="PMS389"/>
      <c r="PMT389"/>
      <c r="PMU389"/>
      <c r="PMV389"/>
      <c r="PMW389"/>
      <c r="PMX389"/>
      <c r="PMY389"/>
      <c r="PMZ389"/>
      <c r="PNA389"/>
      <c r="PNB389"/>
      <c r="PNC389"/>
      <c r="PND389"/>
      <c r="PNE389"/>
      <c r="PNF389"/>
      <c r="PNG389"/>
      <c r="PNH389"/>
      <c r="PNI389"/>
      <c r="PNJ389"/>
      <c r="PNK389"/>
      <c r="PNL389"/>
      <c r="PNM389"/>
      <c r="PNN389"/>
      <c r="PNO389"/>
      <c r="PNP389"/>
      <c r="PNQ389"/>
      <c r="PNR389"/>
      <c r="PNS389"/>
      <c r="PNT389"/>
      <c r="PNU389"/>
      <c r="PNV389"/>
      <c r="PNW389"/>
      <c r="PNX389"/>
      <c r="PNY389"/>
      <c r="PNZ389"/>
      <c r="POA389"/>
      <c r="POB389"/>
      <c r="POC389"/>
      <c r="POD389"/>
      <c r="POE389"/>
      <c r="POF389"/>
      <c r="POG389"/>
      <c r="POH389"/>
      <c r="POI389"/>
      <c r="POJ389"/>
      <c r="POK389"/>
      <c r="POL389"/>
      <c r="POM389"/>
      <c r="PON389"/>
      <c r="POO389"/>
      <c r="POP389"/>
      <c r="POQ389"/>
      <c r="POR389"/>
      <c r="POS389"/>
      <c r="POT389"/>
      <c r="POU389"/>
      <c r="POV389"/>
      <c r="POW389"/>
      <c r="POX389"/>
      <c r="POY389"/>
      <c r="POZ389"/>
      <c r="PPA389"/>
      <c r="PPB389"/>
      <c r="PPC389"/>
      <c r="PPD389"/>
      <c r="PPE389"/>
      <c r="PPF389"/>
      <c r="PPG389"/>
      <c r="PPH389"/>
      <c r="PPI389"/>
      <c r="PPJ389"/>
      <c r="PPK389"/>
      <c r="PPL389"/>
      <c r="PPM389"/>
      <c r="PPN389"/>
      <c r="PPO389"/>
      <c r="PPP389"/>
      <c r="PPQ389"/>
      <c r="PPR389"/>
      <c r="PPS389"/>
      <c r="PPT389"/>
      <c r="PPU389"/>
      <c r="PPV389"/>
      <c r="PPW389"/>
      <c r="PPX389"/>
      <c r="PPY389"/>
      <c r="PPZ389"/>
      <c r="PQA389"/>
      <c r="PQB389"/>
      <c r="PQC389"/>
      <c r="PQD389"/>
      <c r="PQE389"/>
      <c r="PQF389"/>
      <c r="PQG389"/>
      <c r="PQH389"/>
      <c r="PQI389"/>
      <c r="PQJ389"/>
      <c r="PQK389"/>
      <c r="PQL389"/>
      <c r="PQM389"/>
      <c r="PQN389"/>
      <c r="PQO389"/>
      <c r="PQP389"/>
      <c r="PQQ389"/>
      <c r="PQR389"/>
      <c r="PQS389"/>
      <c r="PQT389"/>
      <c r="PQU389"/>
      <c r="PQV389"/>
      <c r="PQW389"/>
      <c r="PQX389"/>
      <c r="PQY389"/>
      <c r="PQZ389"/>
      <c r="PRA389"/>
      <c r="PRB389"/>
      <c r="PRC389"/>
      <c r="PRD389"/>
      <c r="PRE389"/>
      <c r="PRF389"/>
      <c r="PRG389"/>
      <c r="PRH389"/>
      <c r="PRI389"/>
      <c r="PRJ389"/>
      <c r="PRK389"/>
      <c r="PRL389"/>
      <c r="PRM389"/>
      <c r="PRN389"/>
      <c r="PRO389"/>
      <c r="PRP389"/>
      <c r="PRQ389"/>
      <c r="PRR389"/>
      <c r="PRS389"/>
      <c r="PRT389"/>
      <c r="PRU389"/>
      <c r="PRV389"/>
      <c r="PRW389"/>
      <c r="PRX389"/>
      <c r="PRY389"/>
      <c r="PRZ389"/>
      <c r="PSA389"/>
      <c r="PSB389"/>
      <c r="PSC389"/>
      <c r="PSD389"/>
      <c r="PSE389"/>
      <c r="PSF389"/>
      <c r="PSG389"/>
      <c r="PSH389"/>
      <c r="PSI389"/>
      <c r="PSJ389"/>
      <c r="PSK389"/>
      <c r="PSL389"/>
      <c r="PSM389"/>
      <c r="PSN389"/>
      <c r="PSO389"/>
      <c r="PSP389"/>
      <c r="PSQ389"/>
      <c r="PSR389"/>
      <c r="PSS389"/>
      <c r="PST389"/>
      <c r="PSU389"/>
      <c r="PSV389"/>
      <c r="PSW389"/>
      <c r="PSX389"/>
      <c r="PSY389"/>
      <c r="PSZ389"/>
      <c r="PTA389"/>
      <c r="PTB389"/>
      <c r="PTC389"/>
      <c r="PTD389"/>
      <c r="PTE389"/>
      <c r="PTF389"/>
      <c r="PTG389"/>
      <c r="PTH389"/>
      <c r="PTI389"/>
      <c r="PTJ389"/>
      <c r="PTK389"/>
      <c r="PTL389"/>
      <c r="PTM389"/>
      <c r="PTN389"/>
      <c r="PTO389"/>
      <c r="PTP389"/>
      <c r="PTQ389"/>
      <c r="PTR389"/>
      <c r="PTS389"/>
      <c r="PTT389"/>
      <c r="PTU389"/>
      <c r="PTV389"/>
      <c r="PTW389"/>
      <c r="PTX389"/>
      <c r="PTY389"/>
      <c r="PTZ389"/>
      <c r="PUA389"/>
      <c r="PUB389"/>
      <c r="PUC389"/>
      <c r="PUD389"/>
      <c r="PUE389"/>
      <c r="PUF389"/>
      <c r="PUG389"/>
      <c r="PUH389"/>
      <c r="PUI389"/>
      <c r="PUJ389"/>
      <c r="PUK389"/>
      <c r="PUL389"/>
      <c r="PUM389"/>
      <c r="PUN389"/>
      <c r="PUO389"/>
      <c r="PUP389"/>
      <c r="PUQ389"/>
      <c r="PUR389"/>
      <c r="PUS389"/>
      <c r="PUT389"/>
      <c r="PUU389"/>
      <c r="PUV389"/>
      <c r="PUW389"/>
      <c r="PUX389"/>
      <c r="PUY389"/>
      <c r="PUZ389"/>
      <c r="PVA389"/>
      <c r="PVB389"/>
      <c r="PVC389"/>
      <c r="PVD389"/>
      <c r="PVE389"/>
      <c r="PVF389"/>
      <c r="PVG389"/>
      <c r="PVH389"/>
      <c r="PVI389"/>
      <c r="PVJ389"/>
      <c r="PVK389"/>
      <c r="PVL389"/>
      <c r="PVM389"/>
      <c r="PVN389"/>
      <c r="PVO389"/>
      <c r="PVP389"/>
      <c r="PVQ389"/>
      <c r="PVR389"/>
      <c r="PVS389"/>
      <c r="PVT389"/>
      <c r="PVU389"/>
      <c r="PVV389"/>
      <c r="PVW389"/>
      <c r="PVX389"/>
      <c r="PVY389"/>
      <c r="PVZ389"/>
      <c r="PWA389"/>
      <c r="PWB389"/>
      <c r="PWC389"/>
      <c r="PWD389"/>
      <c r="PWE389"/>
      <c r="PWF389"/>
      <c r="PWG389"/>
      <c r="PWH389"/>
      <c r="PWI389"/>
      <c r="PWJ389"/>
      <c r="PWK389"/>
      <c r="PWL389"/>
      <c r="PWM389"/>
      <c r="PWN389"/>
      <c r="PWO389"/>
      <c r="PWP389"/>
      <c r="PWQ389"/>
      <c r="PWR389"/>
      <c r="PWS389"/>
      <c r="PWT389"/>
      <c r="PWU389"/>
      <c r="PWV389"/>
      <c r="PWW389"/>
      <c r="PWX389"/>
      <c r="PWY389"/>
      <c r="PWZ389"/>
      <c r="PXA389"/>
      <c r="PXB389"/>
      <c r="PXC389"/>
      <c r="PXD389"/>
      <c r="PXE389"/>
      <c r="PXF389"/>
      <c r="PXG389"/>
      <c r="PXH389"/>
      <c r="PXI389"/>
      <c r="PXJ389"/>
      <c r="PXK389"/>
      <c r="PXL389"/>
      <c r="PXM389"/>
      <c r="PXN389"/>
      <c r="PXO389"/>
      <c r="PXP389"/>
      <c r="PXQ389"/>
      <c r="PXR389"/>
      <c r="PXS389"/>
      <c r="PXT389"/>
      <c r="PXU389"/>
      <c r="PXV389"/>
      <c r="PXW389"/>
      <c r="PXX389"/>
      <c r="PXY389"/>
      <c r="PXZ389"/>
      <c r="PYA389"/>
      <c r="PYB389"/>
      <c r="PYC389"/>
      <c r="PYD389"/>
      <c r="PYE389"/>
      <c r="PYF389"/>
      <c r="PYG389"/>
      <c r="PYH389"/>
      <c r="PYI389"/>
      <c r="PYJ389"/>
      <c r="PYK389"/>
      <c r="PYL389"/>
      <c r="PYM389"/>
      <c r="PYN389"/>
      <c r="PYO389"/>
      <c r="PYP389"/>
      <c r="PYQ389"/>
      <c r="PYR389"/>
      <c r="PYS389"/>
      <c r="PYT389"/>
      <c r="PYU389"/>
      <c r="PYV389"/>
      <c r="PYW389"/>
      <c r="PYX389"/>
      <c r="PYY389"/>
      <c r="PYZ389"/>
      <c r="PZA389"/>
      <c r="PZB389"/>
      <c r="PZC389"/>
      <c r="PZD389"/>
      <c r="PZE389"/>
      <c r="PZF389"/>
      <c r="PZG389"/>
      <c r="PZH389"/>
      <c r="PZI389"/>
      <c r="PZJ389"/>
      <c r="PZK389"/>
      <c r="PZL389"/>
      <c r="PZM389"/>
      <c r="PZN389"/>
      <c r="PZO389"/>
      <c r="PZP389"/>
      <c r="PZQ389"/>
      <c r="PZR389"/>
      <c r="PZS389"/>
      <c r="PZT389"/>
      <c r="PZU389"/>
      <c r="PZV389"/>
      <c r="PZW389"/>
      <c r="PZX389"/>
      <c r="PZY389"/>
      <c r="PZZ389"/>
      <c r="QAA389"/>
      <c r="QAB389"/>
      <c r="QAC389"/>
      <c r="QAD389"/>
      <c r="QAE389"/>
      <c r="QAF389"/>
      <c r="QAG389"/>
      <c r="QAH389"/>
      <c r="QAI389"/>
      <c r="QAJ389"/>
      <c r="QAK389"/>
      <c r="QAL389"/>
      <c r="QAM389"/>
      <c r="QAN389"/>
      <c r="QAO389"/>
      <c r="QAP389"/>
      <c r="QAQ389"/>
      <c r="QAR389"/>
      <c r="QAS389"/>
      <c r="QAT389"/>
      <c r="QAU389"/>
      <c r="QAV389"/>
      <c r="QAW389"/>
      <c r="QAX389"/>
      <c r="QAY389"/>
      <c r="QAZ389"/>
      <c r="QBA389"/>
      <c r="QBB389"/>
      <c r="QBC389"/>
      <c r="QBD389"/>
      <c r="QBE389"/>
      <c r="QBF389"/>
      <c r="QBG389"/>
      <c r="QBH389"/>
      <c r="QBI389"/>
      <c r="QBJ389"/>
      <c r="QBK389"/>
      <c r="QBL389"/>
      <c r="QBM389"/>
      <c r="QBN389"/>
      <c r="QBO389"/>
      <c r="QBP389"/>
      <c r="QBQ389"/>
      <c r="QBR389"/>
      <c r="QBS389"/>
      <c r="QBT389"/>
      <c r="QBU389"/>
      <c r="QBV389"/>
      <c r="QBW389"/>
      <c r="QBX389"/>
      <c r="QBY389"/>
      <c r="QBZ389"/>
      <c r="QCA389"/>
      <c r="QCB389"/>
      <c r="QCC389"/>
      <c r="QCD389"/>
      <c r="QCE389"/>
      <c r="QCF389"/>
      <c r="QCG389"/>
      <c r="QCH389"/>
      <c r="QCI389"/>
      <c r="QCJ389"/>
      <c r="QCK389"/>
      <c r="QCL389"/>
      <c r="QCM389"/>
      <c r="QCN389"/>
      <c r="QCO389"/>
      <c r="QCP389"/>
      <c r="QCQ389"/>
      <c r="QCR389"/>
      <c r="QCS389"/>
      <c r="QCT389"/>
      <c r="QCU389"/>
      <c r="QCV389"/>
      <c r="QCW389"/>
      <c r="QCX389"/>
      <c r="QCY389"/>
      <c r="QCZ389"/>
      <c r="QDA389"/>
      <c r="QDB389"/>
      <c r="QDC389"/>
      <c r="QDD389"/>
      <c r="QDE389"/>
      <c r="QDF389"/>
      <c r="QDG389"/>
      <c r="QDH389"/>
      <c r="QDI389"/>
      <c r="QDJ389"/>
      <c r="QDK389"/>
      <c r="QDL389"/>
      <c r="QDM389"/>
      <c r="QDN389"/>
      <c r="QDO389"/>
      <c r="QDP389"/>
      <c r="QDQ389"/>
      <c r="QDR389"/>
      <c r="QDS389"/>
      <c r="QDT389"/>
      <c r="QDU389"/>
      <c r="QDV389"/>
      <c r="QDW389"/>
      <c r="QDX389"/>
      <c r="QDY389"/>
      <c r="QDZ389"/>
      <c r="QEA389"/>
      <c r="QEB389"/>
      <c r="QEC389"/>
      <c r="QED389"/>
      <c r="QEE389"/>
      <c r="QEF389"/>
      <c r="QEG389"/>
      <c r="QEH389"/>
      <c r="QEI389"/>
      <c r="QEJ389"/>
      <c r="QEK389"/>
      <c r="QEL389"/>
      <c r="QEM389"/>
      <c r="QEN389"/>
      <c r="QEO389"/>
      <c r="QEP389"/>
      <c r="QEQ389"/>
      <c r="QER389"/>
      <c r="QES389"/>
      <c r="QET389"/>
      <c r="QEU389"/>
      <c r="QEV389"/>
      <c r="QEW389"/>
      <c r="QEX389"/>
      <c r="QEY389"/>
      <c r="QEZ389"/>
      <c r="QFA389"/>
      <c r="QFB389"/>
      <c r="QFC389"/>
      <c r="QFD389"/>
      <c r="QFE389"/>
      <c r="QFF389"/>
      <c r="QFG389"/>
      <c r="QFH389"/>
      <c r="QFI389"/>
      <c r="QFJ389"/>
      <c r="QFK389"/>
      <c r="QFL389"/>
      <c r="QFM389"/>
      <c r="QFN389"/>
      <c r="QFO389"/>
      <c r="QFP389"/>
      <c r="QFQ389"/>
      <c r="QFR389"/>
      <c r="QFS389"/>
      <c r="QFT389"/>
      <c r="QFU389"/>
      <c r="QFV389"/>
      <c r="QFW389"/>
      <c r="QFX389"/>
      <c r="QFY389"/>
      <c r="QFZ389"/>
      <c r="QGA389"/>
      <c r="QGB389"/>
      <c r="QGC389"/>
      <c r="QGD389"/>
      <c r="QGE389"/>
      <c r="QGF389"/>
      <c r="QGG389"/>
      <c r="QGH389"/>
      <c r="QGI389"/>
      <c r="QGJ389"/>
      <c r="QGK389"/>
      <c r="QGL389"/>
      <c r="QGM389"/>
      <c r="QGN389"/>
      <c r="QGO389"/>
      <c r="QGP389"/>
      <c r="QGQ389"/>
      <c r="QGR389"/>
      <c r="QGS389"/>
      <c r="QGT389"/>
      <c r="QGU389"/>
      <c r="QGV389"/>
      <c r="QGW389"/>
      <c r="QGX389"/>
      <c r="QGY389"/>
      <c r="QGZ389"/>
      <c r="QHA389"/>
      <c r="QHB389"/>
      <c r="QHC389"/>
      <c r="QHD389"/>
      <c r="QHE389"/>
      <c r="QHF389"/>
      <c r="QHG389"/>
      <c r="QHH389"/>
      <c r="QHI389"/>
      <c r="QHJ389"/>
      <c r="QHK389"/>
      <c r="QHL389"/>
      <c r="QHM389"/>
      <c r="QHN389"/>
      <c r="QHO389"/>
      <c r="QHP389"/>
      <c r="QHQ389"/>
      <c r="QHR389"/>
      <c r="QHS389"/>
      <c r="QHT389"/>
      <c r="QHU389"/>
      <c r="QHV389"/>
      <c r="QHW389"/>
      <c r="QHX389"/>
      <c r="QHY389"/>
      <c r="QHZ389"/>
      <c r="QIA389"/>
      <c r="QIB389"/>
      <c r="QIC389"/>
      <c r="QID389"/>
      <c r="QIE389"/>
      <c r="QIF389"/>
      <c r="QIG389"/>
      <c r="QIH389"/>
      <c r="QII389"/>
      <c r="QIJ389"/>
      <c r="QIK389"/>
      <c r="QIL389"/>
      <c r="QIM389"/>
      <c r="QIN389"/>
      <c r="QIO389"/>
      <c r="QIP389"/>
      <c r="QIQ389"/>
      <c r="QIR389"/>
      <c r="QIS389"/>
      <c r="QIT389"/>
      <c r="QIU389"/>
      <c r="QIV389"/>
      <c r="QIW389"/>
      <c r="QIX389"/>
      <c r="QIY389"/>
      <c r="QIZ389"/>
      <c r="QJA389"/>
      <c r="QJB389"/>
      <c r="QJC389"/>
      <c r="QJD389"/>
      <c r="QJE389"/>
      <c r="QJF389"/>
      <c r="QJG389"/>
      <c r="QJH389"/>
      <c r="QJI389"/>
      <c r="QJJ389"/>
      <c r="QJK389"/>
      <c r="QJL389"/>
      <c r="QJM389"/>
      <c r="QJN389"/>
      <c r="QJO389"/>
      <c r="QJP389"/>
      <c r="QJQ389"/>
      <c r="QJR389"/>
      <c r="QJS389"/>
      <c r="QJT389"/>
      <c r="QJU389"/>
      <c r="QJV389"/>
      <c r="QJW389"/>
      <c r="QJX389"/>
      <c r="QJY389"/>
      <c r="QJZ389"/>
      <c r="QKA389"/>
      <c r="QKB389"/>
      <c r="QKC389"/>
      <c r="QKD389"/>
      <c r="QKE389"/>
      <c r="QKF389"/>
      <c r="QKG389"/>
      <c r="QKH389"/>
      <c r="QKI389"/>
      <c r="QKJ389"/>
      <c r="QKK389"/>
      <c r="QKL389"/>
      <c r="QKM389"/>
      <c r="QKN389"/>
      <c r="QKO389"/>
      <c r="QKP389"/>
      <c r="QKQ389"/>
      <c r="QKR389"/>
      <c r="QKS389"/>
      <c r="QKT389"/>
      <c r="QKU389"/>
      <c r="QKV389"/>
      <c r="QKW389"/>
      <c r="QKX389"/>
      <c r="QKY389"/>
      <c r="QKZ389"/>
      <c r="QLA389"/>
      <c r="QLB389"/>
      <c r="QLC389"/>
      <c r="QLD389"/>
      <c r="QLE389"/>
      <c r="QLF389"/>
      <c r="QLG389"/>
      <c r="QLH389"/>
      <c r="QLI389"/>
      <c r="QLJ389"/>
      <c r="QLK389"/>
      <c r="QLL389"/>
      <c r="QLM389"/>
      <c r="QLN389"/>
      <c r="QLO389"/>
      <c r="QLP389"/>
      <c r="QLQ389"/>
      <c r="QLR389"/>
      <c r="QLS389"/>
      <c r="QLT389"/>
      <c r="QLU389"/>
      <c r="QLV389"/>
      <c r="QLW389"/>
      <c r="QLX389"/>
      <c r="QLY389"/>
      <c r="QLZ389"/>
      <c r="QMA389"/>
      <c r="QMB389"/>
      <c r="QMC389"/>
      <c r="QMD389"/>
      <c r="QME389"/>
      <c r="QMF389"/>
      <c r="QMG389"/>
      <c r="QMH389"/>
      <c r="QMI389"/>
      <c r="QMJ389"/>
      <c r="QMK389"/>
      <c r="QML389"/>
      <c r="QMM389"/>
      <c r="QMN389"/>
      <c r="QMO389"/>
      <c r="QMP389"/>
      <c r="QMQ389"/>
      <c r="QMR389"/>
      <c r="QMS389"/>
      <c r="QMT389"/>
      <c r="QMU389"/>
      <c r="QMV389"/>
      <c r="QMW389"/>
      <c r="QMX389"/>
      <c r="QMY389"/>
      <c r="QMZ389"/>
      <c r="QNA389"/>
      <c r="QNB389"/>
      <c r="QNC389"/>
      <c r="QND389"/>
      <c r="QNE389"/>
      <c r="QNF389"/>
      <c r="QNG389"/>
      <c r="QNH389"/>
      <c r="QNI389"/>
      <c r="QNJ389"/>
      <c r="QNK389"/>
      <c r="QNL389"/>
      <c r="QNM389"/>
      <c r="QNN389"/>
      <c r="QNO389"/>
      <c r="QNP389"/>
      <c r="QNQ389"/>
      <c r="QNR389"/>
      <c r="QNS389"/>
      <c r="QNT389"/>
      <c r="QNU389"/>
      <c r="QNV389"/>
      <c r="QNW389"/>
      <c r="QNX389"/>
      <c r="QNY389"/>
      <c r="QNZ389"/>
      <c r="QOA389"/>
      <c r="QOB389"/>
      <c r="QOC389"/>
      <c r="QOD389"/>
      <c r="QOE389"/>
      <c r="QOF389"/>
      <c r="QOG389"/>
      <c r="QOH389"/>
      <c r="QOI389"/>
      <c r="QOJ389"/>
      <c r="QOK389"/>
      <c r="QOL389"/>
      <c r="QOM389"/>
      <c r="QON389"/>
      <c r="QOO389"/>
      <c r="QOP389"/>
      <c r="QOQ389"/>
      <c r="QOR389"/>
      <c r="QOS389"/>
      <c r="QOT389"/>
      <c r="QOU389"/>
      <c r="QOV389"/>
      <c r="QOW389"/>
      <c r="QOX389"/>
      <c r="QOY389"/>
      <c r="QOZ389"/>
      <c r="QPA389"/>
      <c r="QPB389"/>
      <c r="QPC389"/>
      <c r="QPD389"/>
      <c r="QPE389"/>
      <c r="QPF389"/>
      <c r="QPG389"/>
      <c r="QPH389"/>
      <c r="QPI389"/>
      <c r="QPJ389"/>
      <c r="QPK389"/>
      <c r="QPL389"/>
      <c r="QPM389"/>
      <c r="QPN389"/>
      <c r="QPO389"/>
      <c r="QPP389"/>
      <c r="QPQ389"/>
      <c r="QPR389"/>
      <c r="QPS389"/>
      <c r="QPT389"/>
      <c r="QPU389"/>
      <c r="QPV389"/>
      <c r="QPW389"/>
      <c r="QPX389"/>
      <c r="QPY389"/>
      <c r="QPZ389"/>
      <c r="QQA389"/>
      <c r="QQB389"/>
      <c r="QQC389"/>
      <c r="QQD389"/>
      <c r="QQE389"/>
      <c r="QQF389"/>
      <c r="QQG389"/>
      <c r="QQH389"/>
      <c r="QQI389"/>
      <c r="QQJ389"/>
      <c r="QQK389"/>
      <c r="QQL389"/>
      <c r="QQM389"/>
      <c r="QQN389"/>
      <c r="QQO389"/>
      <c r="QQP389"/>
      <c r="QQQ389"/>
      <c r="QQR389"/>
      <c r="QQS389"/>
      <c r="QQT389"/>
      <c r="QQU389"/>
      <c r="QQV389"/>
      <c r="QQW389"/>
      <c r="QQX389"/>
      <c r="QQY389"/>
      <c r="QQZ389"/>
      <c r="QRA389"/>
      <c r="QRB389"/>
      <c r="QRC389"/>
      <c r="QRD389"/>
      <c r="QRE389"/>
      <c r="QRF389"/>
      <c r="QRG389"/>
      <c r="QRH389"/>
      <c r="QRI389"/>
      <c r="QRJ389"/>
      <c r="QRK389"/>
      <c r="QRL389"/>
      <c r="QRM389"/>
      <c r="QRN389"/>
      <c r="QRO389"/>
      <c r="QRP389"/>
      <c r="QRQ389"/>
      <c r="QRR389"/>
      <c r="QRS389"/>
      <c r="QRT389"/>
      <c r="QRU389"/>
      <c r="QRV389"/>
      <c r="QRW389"/>
      <c r="QRX389"/>
      <c r="QRY389"/>
      <c r="QRZ389"/>
      <c r="QSA389"/>
      <c r="QSB389"/>
      <c r="QSC389"/>
      <c r="QSD389"/>
      <c r="QSE389"/>
      <c r="QSF389"/>
      <c r="QSG389"/>
      <c r="QSH389"/>
      <c r="QSI389"/>
      <c r="QSJ389"/>
      <c r="QSK389"/>
      <c r="QSL389"/>
      <c r="QSM389"/>
      <c r="QSN389"/>
      <c r="QSO389"/>
      <c r="QSP389"/>
      <c r="QSQ389"/>
      <c r="QSR389"/>
      <c r="QSS389"/>
      <c r="QST389"/>
      <c r="QSU389"/>
      <c r="QSV389"/>
      <c r="QSW389"/>
      <c r="QSX389"/>
      <c r="QSY389"/>
      <c r="QSZ389"/>
      <c r="QTA389"/>
      <c r="QTB389"/>
      <c r="QTC389"/>
      <c r="QTD389"/>
      <c r="QTE389"/>
      <c r="QTF389"/>
      <c r="QTG389"/>
      <c r="QTH389"/>
      <c r="QTI389"/>
      <c r="QTJ389"/>
      <c r="QTK389"/>
      <c r="QTL389"/>
      <c r="QTM389"/>
      <c r="QTN389"/>
      <c r="QTO389"/>
      <c r="QTP389"/>
      <c r="QTQ389"/>
      <c r="QTR389"/>
      <c r="QTS389"/>
      <c r="QTT389"/>
      <c r="QTU389"/>
      <c r="QTV389"/>
      <c r="QTW389"/>
      <c r="QTX389"/>
      <c r="QTY389"/>
      <c r="QTZ389"/>
      <c r="QUA389"/>
      <c r="QUB389"/>
      <c r="QUC389"/>
      <c r="QUD389"/>
      <c r="QUE389"/>
      <c r="QUF389"/>
      <c r="QUG389"/>
      <c r="QUH389"/>
      <c r="QUI389"/>
      <c r="QUJ389"/>
      <c r="QUK389"/>
      <c r="QUL389"/>
      <c r="QUM389"/>
      <c r="QUN389"/>
      <c r="QUO389"/>
      <c r="QUP389"/>
      <c r="QUQ389"/>
      <c r="QUR389"/>
      <c r="QUS389"/>
      <c r="QUT389"/>
      <c r="QUU389"/>
      <c r="QUV389"/>
      <c r="QUW389"/>
      <c r="QUX389"/>
      <c r="QUY389"/>
      <c r="QUZ389"/>
      <c r="QVA389"/>
      <c r="QVB389"/>
      <c r="QVC389"/>
      <c r="QVD389"/>
      <c r="QVE389"/>
      <c r="QVF389"/>
      <c r="QVG389"/>
      <c r="QVH389"/>
      <c r="QVI389"/>
      <c r="QVJ389"/>
      <c r="QVK389"/>
      <c r="QVL389"/>
      <c r="QVM389"/>
      <c r="QVN389"/>
      <c r="QVO389"/>
      <c r="QVP389"/>
      <c r="QVQ389"/>
      <c r="QVR389"/>
      <c r="QVS389"/>
      <c r="QVT389"/>
      <c r="QVU389"/>
      <c r="QVV389"/>
      <c r="QVW389"/>
      <c r="QVX389"/>
      <c r="QVY389"/>
      <c r="QVZ389"/>
      <c r="QWA389"/>
      <c r="QWB389"/>
      <c r="QWC389"/>
      <c r="QWD389"/>
      <c r="QWE389"/>
      <c r="QWF389"/>
      <c r="QWG389"/>
      <c r="QWH389"/>
      <c r="QWI389"/>
      <c r="QWJ389"/>
      <c r="QWK389"/>
      <c r="QWL389"/>
      <c r="QWM389"/>
      <c r="QWN389"/>
      <c r="QWO389"/>
      <c r="QWP389"/>
      <c r="QWQ389"/>
      <c r="QWR389"/>
      <c r="QWS389"/>
      <c r="QWT389"/>
      <c r="QWU389"/>
      <c r="QWV389"/>
      <c r="QWW389"/>
      <c r="QWX389"/>
      <c r="QWY389"/>
      <c r="QWZ389"/>
      <c r="QXA389"/>
      <c r="QXB389"/>
      <c r="QXC389"/>
      <c r="QXD389"/>
      <c r="QXE389"/>
      <c r="QXF389"/>
      <c r="QXG389"/>
      <c r="QXH389"/>
      <c r="QXI389"/>
      <c r="QXJ389"/>
      <c r="QXK389"/>
      <c r="QXL389"/>
      <c r="QXM389"/>
      <c r="QXN389"/>
      <c r="QXO389"/>
      <c r="QXP389"/>
      <c r="QXQ389"/>
      <c r="QXR389"/>
      <c r="QXS389"/>
      <c r="QXT389"/>
      <c r="QXU389"/>
      <c r="QXV389"/>
      <c r="QXW389"/>
      <c r="QXX389"/>
      <c r="QXY389"/>
      <c r="QXZ389"/>
      <c r="QYA389"/>
      <c r="QYB389"/>
      <c r="QYC389"/>
      <c r="QYD389"/>
      <c r="QYE389"/>
      <c r="QYF389"/>
      <c r="QYG389"/>
      <c r="QYH389"/>
      <c r="QYI389"/>
      <c r="QYJ389"/>
      <c r="QYK389"/>
      <c r="QYL389"/>
      <c r="QYM389"/>
      <c r="QYN389"/>
      <c r="QYO389"/>
      <c r="QYP389"/>
      <c r="QYQ389"/>
      <c r="QYR389"/>
      <c r="QYS389"/>
      <c r="QYT389"/>
      <c r="QYU389"/>
      <c r="QYV389"/>
      <c r="QYW389"/>
      <c r="QYX389"/>
      <c r="QYY389"/>
      <c r="QYZ389"/>
      <c r="QZA389"/>
      <c r="QZB389"/>
      <c r="QZC389"/>
      <c r="QZD389"/>
      <c r="QZE389"/>
      <c r="QZF389"/>
      <c r="QZG389"/>
      <c r="QZH389"/>
      <c r="QZI389"/>
      <c r="QZJ389"/>
      <c r="QZK389"/>
      <c r="QZL389"/>
      <c r="QZM389"/>
      <c r="QZN389"/>
      <c r="QZO389"/>
      <c r="QZP389"/>
      <c r="QZQ389"/>
      <c r="QZR389"/>
      <c r="QZS389"/>
      <c r="QZT389"/>
      <c r="QZU389"/>
      <c r="QZV389"/>
      <c r="QZW389"/>
      <c r="QZX389"/>
      <c r="QZY389"/>
      <c r="QZZ389"/>
      <c r="RAA389"/>
      <c r="RAB389"/>
      <c r="RAC389"/>
      <c r="RAD389"/>
      <c r="RAE389"/>
      <c r="RAF389"/>
      <c r="RAG389"/>
      <c r="RAH389"/>
      <c r="RAI389"/>
      <c r="RAJ389"/>
      <c r="RAK389"/>
      <c r="RAL389"/>
      <c r="RAM389"/>
      <c r="RAN389"/>
      <c r="RAO389"/>
      <c r="RAP389"/>
      <c r="RAQ389"/>
      <c r="RAR389"/>
      <c r="RAS389"/>
      <c r="RAT389"/>
      <c r="RAU389"/>
      <c r="RAV389"/>
      <c r="RAW389"/>
      <c r="RAX389"/>
      <c r="RAY389"/>
      <c r="RAZ389"/>
      <c r="RBA389"/>
      <c r="RBB389"/>
      <c r="RBC389"/>
      <c r="RBD389"/>
      <c r="RBE389"/>
      <c r="RBF389"/>
      <c r="RBG389"/>
      <c r="RBH389"/>
      <c r="RBI389"/>
      <c r="RBJ389"/>
      <c r="RBK389"/>
      <c r="RBL389"/>
      <c r="RBM389"/>
      <c r="RBN389"/>
      <c r="RBO389"/>
      <c r="RBP389"/>
      <c r="RBQ389"/>
      <c r="RBR389"/>
      <c r="RBS389"/>
      <c r="RBT389"/>
      <c r="RBU389"/>
      <c r="RBV389"/>
      <c r="RBW389"/>
      <c r="RBX389"/>
      <c r="RBY389"/>
      <c r="RBZ389"/>
      <c r="RCA389"/>
      <c r="RCB389"/>
      <c r="RCC389"/>
      <c r="RCD389"/>
      <c r="RCE389"/>
      <c r="RCF389"/>
      <c r="RCG389"/>
      <c r="RCH389"/>
      <c r="RCI389"/>
      <c r="RCJ389"/>
      <c r="RCK389"/>
      <c r="RCL389"/>
      <c r="RCM389"/>
      <c r="RCN389"/>
      <c r="RCO389"/>
      <c r="RCP389"/>
      <c r="RCQ389"/>
      <c r="RCR389"/>
      <c r="RCS389"/>
      <c r="RCT389"/>
      <c r="RCU389"/>
      <c r="RCV389"/>
      <c r="RCW389"/>
      <c r="RCX389"/>
      <c r="RCY389"/>
      <c r="RCZ389"/>
      <c r="RDA389"/>
      <c r="RDB389"/>
      <c r="RDC389"/>
      <c r="RDD389"/>
      <c r="RDE389"/>
      <c r="RDF389"/>
      <c r="RDG389"/>
      <c r="RDH389"/>
      <c r="RDI389"/>
      <c r="RDJ389"/>
      <c r="RDK389"/>
      <c r="RDL389"/>
      <c r="RDM389"/>
      <c r="RDN389"/>
      <c r="RDO389"/>
      <c r="RDP389"/>
      <c r="RDQ389"/>
      <c r="RDR389"/>
      <c r="RDS389"/>
      <c r="RDT389"/>
      <c r="RDU389"/>
      <c r="RDV389"/>
      <c r="RDW389"/>
      <c r="RDX389"/>
      <c r="RDY389"/>
      <c r="RDZ389"/>
      <c r="REA389"/>
      <c r="REB389"/>
      <c r="REC389"/>
      <c r="RED389"/>
      <c r="REE389"/>
      <c r="REF389"/>
      <c r="REG389"/>
      <c r="REH389"/>
      <c r="REI389"/>
      <c r="REJ389"/>
      <c r="REK389"/>
      <c r="REL389"/>
      <c r="REM389"/>
      <c r="REN389"/>
      <c r="REO389"/>
      <c r="REP389"/>
      <c r="REQ389"/>
      <c r="RER389"/>
      <c r="RES389"/>
      <c r="RET389"/>
      <c r="REU389"/>
      <c r="REV389"/>
      <c r="REW389"/>
      <c r="REX389"/>
      <c r="REY389"/>
      <c r="REZ389"/>
      <c r="RFA389"/>
      <c r="RFB389"/>
      <c r="RFC389"/>
      <c r="RFD389"/>
      <c r="RFE389"/>
      <c r="RFF389"/>
      <c r="RFG389"/>
      <c r="RFH389"/>
      <c r="RFI389"/>
      <c r="RFJ389"/>
      <c r="RFK389"/>
      <c r="RFL389"/>
      <c r="RFM389"/>
      <c r="RFN389"/>
      <c r="RFO389"/>
      <c r="RFP389"/>
      <c r="RFQ389"/>
      <c r="RFR389"/>
      <c r="RFS389"/>
      <c r="RFT389"/>
      <c r="RFU389"/>
      <c r="RFV389"/>
      <c r="RFW389"/>
      <c r="RFX389"/>
      <c r="RFY389"/>
      <c r="RFZ389"/>
      <c r="RGA389"/>
      <c r="RGB389"/>
      <c r="RGC389"/>
      <c r="RGD389"/>
      <c r="RGE389"/>
      <c r="RGF389"/>
      <c r="RGG389"/>
      <c r="RGH389"/>
      <c r="RGI389"/>
      <c r="RGJ389"/>
      <c r="RGK389"/>
      <c r="RGL389"/>
      <c r="RGM389"/>
      <c r="RGN389"/>
      <c r="RGO389"/>
      <c r="RGP389"/>
      <c r="RGQ389"/>
      <c r="RGR389"/>
      <c r="RGS389"/>
      <c r="RGT389"/>
      <c r="RGU389"/>
      <c r="RGV389"/>
      <c r="RGW389"/>
      <c r="RGX389"/>
      <c r="RGY389"/>
      <c r="RGZ389"/>
      <c r="RHA389"/>
      <c r="RHB389"/>
      <c r="RHC389"/>
      <c r="RHD389"/>
      <c r="RHE389"/>
      <c r="RHF389"/>
      <c r="RHG389"/>
      <c r="RHH389"/>
      <c r="RHI389"/>
      <c r="RHJ389"/>
      <c r="RHK389"/>
      <c r="RHL389"/>
      <c r="RHM389"/>
      <c r="RHN389"/>
      <c r="RHO389"/>
      <c r="RHP389"/>
      <c r="RHQ389"/>
      <c r="RHR389"/>
      <c r="RHS389"/>
      <c r="RHT389"/>
      <c r="RHU389"/>
      <c r="RHV389"/>
      <c r="RHW389"/>
      <c r="RHX389"/>
      <c r="RHY389"/>
      <c r="RHZ389"/>
      <c r="RIA389"/>
      <c r="RIB389"/>
      <c r="RIC389"/>
      <c r="RID389"/>
      <c r="RIE389"/>
      <c r="RIF389"/>
      <c r="RIG389"/>
      <c r="RIH389"/>
      <c r="RII389"/>
      <c r="RIJ389"/>
      <c r="RIK389"/>
      <c r="RIL389"/>
      <c r="RIM389"/>
      <c r="RIN389"/>
      <c r="RIO389"/>
      <c r="RIP389"/>
      <c r="RIQ389"/>
      <c r="RIR389"/>
      <c r="RIS389"/>
      <c r="RIT389"/>
      <c r="RIU389"/>
      <c r="RIV389"/>
      <c r="RIW389"/>
      <c r="RIX389"/>
      <c r="RIY389"/>
      <c r="RIZ389"/>
      <c r="RJA389"/>
      <c r="RJB389"/>
      <c r="RJC389"/>
      <c r="RJD389"/>
      <c r="RJE389"/>
      <c r="RJF389"/>
      <c r="RJG389"/>
      <c r="RJH389"/>
      <c r="RJI389"/>
      <c r="RJJ389"/>
      <c r="RJK389"/>
      <c r="RJL389"/>
      <c r="RJM389"/>
      <c r="RJN389"/>
      <c r="RJO389"/>
      <c r="RJP389"/>
      <c r="RJQ389"/>
      <c r="RJR389"/>
      <c r="RJS389"/>
      <c r="RJT389"/>
      <c r="RJU389"/>
      <c r="RJV389"/>
      <c r="RJW389"/>
      <c r="RJX389"/>
      <c r="RJY389"/>
      <c r="RJZ389"/>
      <c r="RKA389"/>
      <c r="RKB389"/>
      <c r="RKC389"/>
      <c r="RKD389"/>
      <c r="RKE389"/>
      <c r="RKF389"/>
      <c r="RKG389"/>
      <c r="RKH389"/>
      <c r="RKI389"/>
      <c r="RKJ389"/>
      <c r="RKK389"/>
      <c r="RKL389"/>
      <c r="RKM389"/>
      <c r="RKN389"/>
      <c r="RKO389"/>
      <c r="RKP389"/>
      <c r="RKQ389"/>
      <c r="RKR389"/>
      <c r="RKS389"/>
      <c r="RKT389"/>
      <c r="RKU389"/>
      <c r="RKV389"/>
      <c r="RKW389"/>
      <c r="RKX389"/>
      <c r="RKY389"/>
      <c r="RKZ389"/>
      <c r="RLA389"/>
      <c r="RLB389"/>
      <c r="RLC389"/>
      <c r="RLD389"/>
      <c r="RLE389"/>
      <c r="RLF389"/>
      <c r="RLG389"/>
      <c r="RLH389"/>
      <c r="RLI389"/>
      <c r="RLJ389"/>
      <c r="RLK389"/>
      <c r="RLL389"/>
      <c r="RLM389"/>
      <c r="RLN389"/>
      <c r="RLO389"/>
      <c r="RLP389"/>
      <c r="RLQ389"/>
      <c r="RLR389"/>
      <c r="RLS389"/>
      <c r="RLT389"/>
      <c r="RLU389"/>
      <c r="RLV389"/>
      <c r="RLW389"/>
      <c r="RLX389"/>
      <c r="RLY389"/>
      <c r="RLZ389"/>
      <c r="RMA389"/>
      <c r="RMB389"/>
      <c r="RMC389"/>
      <c r="RMD389"/>
      <c r="RME389"/>
      <c r="RMF389"/>
      <c r="RMG389"/>
      <c r="RMH389"/>
      <c r="RMI389"/>
      <c r="RMJ389"/>
      <c r="RMK389"/>
      <c r="RML389"/>
      <c r="RMM389"/>
      <c r="RMN389"/>
      <c r="RMO389"/>
      <c r="RMP389"/>
      <c r="RMQ389"/>
      <c r="RMR389"/>
      <c r="RMS389"/>
      <c r="RMT389"/>
      <c r="RMU389"/>
      <c r="RMV389"/>
      <c r="RMW389"/>
      <c r="RMX389"/>
      <c r="RMY389"/>
      <c r="RMZ389"/>
      <c r="RNA389"/>
      <c r="RNB389"/>
      <c r="RNC389"/>
      <c r="RND389"/>
      <c r="RNE389"/>
      <c r="RNF389"/>
      <c r="RNG389"/>
      <c r="RNH389"/>
      <c r="RNI389"/>
      <c r="RNJ389"/>
      <c r="RNK389"/>
      <c r="RNL389"/>
      <c r="RNM389"/>
      <c r="RNN389"/>
      <c r="RNO389"/>
      <c r="RNP389"/>
      <c r="RNQ389"/>
      <c r="RNR389"/>
      <c r="RNS389"/>
      <c r="RNT389"/>
      <c r="RNU389"/>
      <c r="RNV389"/>
      <c r="RNW389"/>
      <c r="RNX389"/>
      <c r="RNY389"/>
      <c r="RNZ389"/>
      <c r="ROA389"/>
      <c r="ROB389"/>
      <c r="ROC389"/>
      <c r="ROD389"/>
      <c r="ROE389"/>
      <c r="ROF389"/>
      <c r="ROG389"/>
      <c r="ROH389"/>
      <c r="ROI389"/>
      <c r="ROJ389"/>
      <c r="ROK389"/>
      <c r="ROL389"/>
      <c r="ROM389"/>
      <c r="RON389"/>
      <c r="ROO389"/>
      <c r="ROP389"/>
      <c r="ROQ389"/>
      <c r="ROR389"/>
      <c r="ROS389"/>
      <c r="ROT389"/>
      <c r="ROU389"/>
      <c r="ROV389"/>
      <c r="ROW389"/>
      <c r="ROX389"/>
      <c r="ROY389"/>
      <c r="ROZ389"/>
      <c r="RPA389"/>
      <c r="RPB389"/>
      <c r="RPC389"/>
      <c r="RPD389"/>
      <c r="RPE389"/>
      <c r="RPF389"/>
      <c r="RPG389"/>
      <c r="RPH389"/>
      <c r="RPI389"/>
      <c r="RPJ389"/>
      <c r="RPK389"/>
      <c r="RPL389"/>
      <c r="RPM389"/>
      <c r="RPN389"/>
      <c r="RPO389"/>
      <c r="RPP389"/>
      <c r="RPQ389"/>
      <c r="RPR389"/>
      <c r="RPS389"/>
      <c r="RPT389"/>
      <c r="RPU389"/>
      <c r="RPV389"/>
      <c r="RPW389"/>
      <c r="RPX389"/>
      <c r="RPY389"/>
      <c r="RPZ389"/>
      <c r="RQA389"/>
      <c r="RQB389"/>
      <c r="RQC389"/>
      <c r="RQD389"/>
      <c r="RQE389"/>
      <c r="RQF389"/>
      <c r="RQG389"/>
      <c r="RQH389"/>
      <c r="RQI389"/>
      <c r="RQJ389"/>
      <c r="RQK389"/>
      <c r="RQL389"/>
      <c r="RQM389"/>
      <c r="RQN389"/>
      <c r="RQO389"/>
      <c r="RQP389"/>
      <c r="RQQ389"/>
      <c r="RQR389"/>
      <c r="RQS389"/>
      <c r="RQT389"/>
      <c r="RQU389"/>
      <c r="RQV389"/>
      <c r="RQW389"/>
      <c r="RQX389"/>
      <c r="RQY389"/>
      <c r="RQZ389"/>
      <c r="RRA389"/>
      <c r="RRB389"/>
      <c r="RRC389"/>
      <c r="RRD389"/>
      <c r="RRE389"/>
      <c r="RRF389"/>
      <c r="RRG389"/>
      <c r="RRH389"/>
      <c r="RRI389"/>
      <c r="RRJ389"/>
      <c r="RRK389"/>
      <c r="RRL389"/>
      <c r="RRM389"/>
      <c r="RRN389"/>
      <c r="RRO389"/>
      <c r="RRP389"/>
      <c r="RRQ389"/>
      <c r="RRR389"/>
      <c r="RRS389"/>
      <c r="RRT389"/>
      <c r="RRU389"/>
      <c r="RRV389"/>
      <c r="RRW389"/>
      <c r="RRX389"/>
      <c r="RRY389"/>
      <c r="RRZ389"/>
      <c r="RSA389"/>
      <c r="RSB389"/>
      <c r="RSC389"/>
      <c r="RSD389"/>
      <c r="RSE389"/>
      <c r="RSF389"/>
      <c r="RSG389"/>
      <c r="RSH389"/>
      <c r="RSI389"/>
      <c r="RSJ389"/>
      <c r="RSK389"/>
      <c r="RSL389"/>
      <c r="RSM389"/>
      <c r="RSN389"/>
      <c r="RSO389"/>
      <c r="RSP389"/>
      <c r="RSQ389"/>
      <c r="RSR389"/>
      <c r="RSS389"/>
      <c r="RST389"/>
      <c r="RSU389"/>
      <c r="RSV389"/>
      <c r="RSW389"/>
      <c r="RSX389"/>
      <c r="RSY389"/>
      <c r="RSZ389"/>
      <c r="RTA389"/>
      <c r="RTB389"/>
      <c r="RTC389"/>
      <c r="RTD389"/>
      <c r="RTE389"/>
      <c r="RTF389"/>
      <c r="RTG389"/>
      <c r="RTH389"/>
      <c r="RTI389"/>
      <c r="RTJ389"/>
      <c r="RTK389"/>
      <c r="RTL389"/>
      <c r="RTM389"/>
      <c r="RTN389"/>
      <c r="RTO389"/>
      <c r="RTP389"/>
      <c r="RTQ389"/>
      <c r="RTR389"/>
      <c r="RTS389"/>
      <c r="RTT389"/>
      <c r="RTU389"/>
      <c r="RTV389"/>
      <c r="RTW389"/>
      <c r="RTX389"/>
      <c r="RTY389"/>
      <c r="RTZ389"/>
      <c r="RUA389"/>
      <c r="RUB389"/>
      <c r="RUC389"/>
      <c r="RUD389"/>
      <c r="RUE389"/>
      <c r="RUF389"/>
      <c r="RUG389"/>
      <c r="RUH389"/>
      <c r="RUI389"/>
      <c r="RUJ389"/>
      <c r="RUK389"/>
      <c r="RUL389"/>
      <c r="RUM389"/>
      <c r="RUN389"/>
      <c r="RUO389"/>
      <c r="RUP389"/>
      <c r="RUQ389"/>
      <c r="RUR389"/>
      <c r="RUS389"/>
      <c r="RUT389"/>
      <c r="RUU389"/>
      <c r="RUV389"/>
      <c r="RUW389"/>
      <c r="RUX389"/>
      <c r="RUY389"/>
      <c r="RUZ389"/>
      <c r="RVA389"/>
      <c r="RVB389"/>
      <c r="RVC389"/>
      <c r="RVD389"/>
      <c r="RVE389"/>
      <c r="RVF389"/>
      <c r="RVG389"/>
      <c r="RVH389"/>
      <c r="RVI389"/>
      <c r="RVJ389"/>
      <c r="RVK389"/>
      <c r="RVL389"/>
      <c r="RVM389"/>
      <c r="RVN389"/>
      <c r="RVO389"/>
      <c r="RVP389"/>
      <c r="RVQ389"/>
      <c r="RVR389"/>
      <c r="RVS389"/>
      <c r="RVT389"/>
      <c r="RVU389"/>
      <c r="RVV389"/>
      <c r="RVW389"/>
      <c r="RVX389"/>
      <c r="RVY389"/>
      <c r="RVZ389"/>
      <c r="RWA389"/>
      <c r="RWB389"/>
      <c r="RWC389"/>
      <c r="RWD389"/>
      <c r="RWE389"/>
      <c r="RWF389"/>
      <c r="RWG389"/>
      <c r="RWH389"/>
      <c r="RWI389"/>
      <c r="RWJ389"/>
      <c r="RWK389"/>
      <c r="RWL389"/>
      <c r="RWM389"/>
      <c r="RWN389"/>
      <c r="RWO389"/>
      <c r="RWP389"/>
      <c r="RWQ389"/>
      <c r="RWR389"/>
      <c r="RWS389"/>
      <c r="RWT389"/>
      <c r="RWU389"/>
      <c r="RWV389"/>
      <c r="RWW389"/>
      <c r="RWX389"/>
      <c r="RWY389"/>
      <c r="RWZ389"/>
      <c r="RXA389"/>
      <c r="RXB389"/>
      <c r="RXC389"/>
      <c r="RXD389"/>
      <c r="RXE389"/>
      <c r="RXF389"/>
      <c r="RXG389"/>
      <c r="RXH389"/>
      <c r="RXI389"/>
      <c r="RXJ389"/>
      <c r="RXK389"/>
      <c r="RXL389"/>
      <c r="RXM389"/>
      <c r="RXN389"/>
      <c r="RXO389"/>
      <c r="RXP389"/>
      <c r="RXQ389"/>
      <c r="RXR389"/>
      <c r="RXS389"/>
      <c r="RXT389"/>
      <c r="RXU389"/>
      <c r="RXV389"/>
      <c r="RXW389"/>
      <c r="RXX389"/>
      <c r="RXY389"/>
      <c r="RXZ389"/>
      <c r="RYA389"/>
      <c r="RYB389"/>
      <c r="RYC389"/>
      <c r="RYD389"/>
      <c r="RYE389"/>
      <c r="RYF389"/>
      <c r="RYG389"/>
      <c r="RYH389"/>
      <c r="RYI389"/>
      <c r="RYJ389"/>
      <c r="RYK389"/>
      <c r="RYL389"/>
      <c r="RYM389"/>
      <c r="RYN389"/>
      <c r="RYO389"/>
      <c r="RYP389"/>
      <c r="RYQ389"/>
      <c r="RYR389"/>
      <c r="RYS389"/>
      <c r="RYT389"/>
      <c r="RYU389"/>
      <c r="RYV389"/>
      <c r="RYW389"/>
      <c r="RYX389"/>
      <c r="RYY389"/>
      <c r="RYZ389"/>
      <c r="RZA389"/>
      <c r="RZB389"/>
      <c r="RZC389"/>
      <c r="RZD389"/>
      <c r="RZE389"/>
      <c r="RZF389"/>
      <c r="RZG389"/>
      <c r="RZH389"/>
      <c r="RZI389"/>
      <c r="RZJ389"/>
      <c r="RZK389"/>
      <c r="RZL389"/>
      <c r="RZM389"/>
      <c r="RZN389"/>
      <c r="RZO389"/>
      <c r="RZP389"/>
      <c r="RZQ389"/>
      <c r="RZR389"/>
      <c r="RZS389"/>
      <c r="RZT389"/>
      <c r="RZU389"/>
      <c r="RZV389"/>
      <c r="RZW389"/>
      <c r="RZX389"/>
      <c r="RZY389"/>
      <c r="RZZ389"/>
      <c r="SAA389"/>
      <c r="SAB389"/>
      <c r="SAC389"/>
      <c r="SAD389"/>
      <c r="SAE389"/>
      <c r="SAF389"/>
      <c r="SAG389"/>
      <c r="SAH389"/>
      <c r="SAI389"/>
      <c r="SAJ389"/>
      <c r="SAK389"/>
      <c r="SAL389"/>
      <c r="SAM389"/>
      <c r="SAN389"/>
      <c r="SAO389"/>
      <c r="SAP389"/>
      <c r="SAQ389"/>
      <c r="SAR389"/>
      <c r="SAS389"/>
      <c r="SAT389"/>
      <c r="SAU389"/>
      <c r="SAV389"/>
      <c r="SAW389"/>
      <c r="SAX389"/>
      <c r="SAY389"/>
      <c r="SAZ389"/>
      <c r="SBA389"/>
      <c r="SBB389"/>
      <c r="SBC389"/>
      <c r="SBD389"/>
      <c r="SBE389"/>
      <c r="SBF389"/>
      <c r="SBG389"/>
      <c r="SBH389"/>
      <c r="SBI389"/>
      <c r="SBJ389"/>
      <c r="SBK389"/>
      <c r="SBL389"/>
      <c r="SBM389"/>
      <c r="SBN389"/>
      <c r="SBO389"/>
      <c r="SBP389"/>
      <c r="SBQ389"/>
      <c r="SBR389"/>
      <c r="SBS389"/>
      <c r="SBT389"/>
      <c r="SBU389"/>
      <c r="SBV389"/>
      <c r="SBW389"/>
      <c r="SBX389"/>
      <c r="SBY389"/>
      <c r="SBZ389"/>
      <c r="SCA389"/>
      <c r="SCB389"/>
      <c r="SCC389"/>
      <c r="SCD389"/>
      <c r="SCE389"/>
      <c r="SCF389"/>
      <c r="SCG389"/>
      <c r="SCH389"/>
      <c r="SCI389"/>
      <c r="SCJ389"/>
      <c r="SCK389"/>
      <c r="SCL389"/>
      <c r="SCM389"/>
      <c r="SCN389"/>
      <c r="SCO389"/>
      <c r="SCP389"/>
      <c r="SCQ389"/>
      <c r="SCR389"/>
      <c r="SCS389"/>
      <c r="SCT389"/>
      <c r="SCU389"/>
      <c r="SCV389"/>
      <c r="SCW389"/>
      <c r="SCX389"/>
      <c r="SCY389"/>
      <c r="SCZ389"/>
      <c r="SDA389"/>
      <c r="SDB389"/>
      <c r="SDC389"/>
      <c r="SDD389"/>
      <c r="SDE389"/>
      <c r="SDF389"/>
      <c r="SDG389"/>
      <c r="SDH389"/>
      <c r="SDI389"/>
      <c r="SDJ389"/>
      <c r="SDK389"/>
      <c r="SDL389"/>
      <c r="SDM389"/>
      <c r="SDN389"/>
      <c r="SDO389"/>
      <c r="SDP389"/>
      <c r="SDQ389"/>
      <c r="SDR389"/>
      <c r="SDS389"/>
      <c r="SDT389"/>
      <c r="SDU389"/>
      <c r="SDV389"/>
      <c r="SDW389"/>
      <c r="SDX389"/>
      <c r="SDY389"/>
      <c r="SDZ389"/>
      <c r="SEA389"/>
      <c r="SEB389"/>
      <c r="SEC389"/>
      <c r="SED389"/>
      <c r="SEE389"/>
      <c r="SEF389"/>
      <c r="SEG389"/>
      <c r="SEH389"/>
      <c r="SEI389"/>
      <c r="SEJ389"/>
      <c r="SEK389"/>
      <c r="SEL389"/>
      <c r="SEM389"/>
      <c r="SEN389"/>
      <c r="SEO389"/>
      <c r="SEP389"/>
      <c r="SEQ389"/>
      <c r="SER389"/>
      <c r="SES389"/>
      <c r="SET389"/>
      <c r="SEU389"/>
      <c r="SEV389"/>
      <c r="SEW389"/>
      <c r="SEX389"/>
      <c r="SEY389"/>
      <c r="SEZ389"/>
      <c r="SFA389"/>
      <c r="SFB389"/>
      <c r="SFC389"/>
      <c r="SFD389"/>
      <c r="SFE389"/>
      <c r="SFF389"/>
      <c r="SFG389"/>
      <c r="SFH389"/>
      <c r="SFI389"/>
      <c r="SFJ389"/>
      <c r="SFK389"/>
      <c r="SFL389"/>
      <c r="SFM389"/>
      <c r="SFN389"/>
      <c r="SFO389"/>
      <c r="SFP389"/>
      <c r="SFQ389"/>
      <c r="SFR389"/>
      <c r="SFS389"/>
      <c r="SFT389"/>
      <c r="SFU389"/>
      <c r="SFV389"/>
      <c r="SFW389"/>
      <c r="SFX389"/>
      <c r="SFY389"/>
      <c r="SFZ389"/>
      <c r="SGA389"/>
      <c r="SGB389"/>
      <c r="SGC389"/>
      <c r="SGD389"/>
      <c r="SGE389"/>
      <c r="SGF389"/>
      <c r="SGG389"/>
      <c r="SGH389"/>
      <c r="SGI389"/>
      <c r="SGJ389"/>
      <c r="SGK389"/>
      <c r="SGL389"/>
      <c r="SGM389"/>
      <c r="SGN389"/>
      <c r="SGO389"/>
      <c r="SGP389"/>
      <c r="SGQ389"/>
      <c r="SGR389"/>
      <c r="SGS389"/>
      <c r="SGT389"/>
      <c r="SGU389"/>
      <c r="SGV389"/>
      <c r="SGW389"/>
      <c r="SGX389"/>
      <c r="SGY389"/>
      <c r="SGZ389"/>
      <c r="SHA389"/>
      <c r="SHB389"/>
      <c r="SHC389"/>
      <c r="SHD389"/>
      <c r="SHE389"/>
      <c r="SHF389"/>
      <c r="SHG389"/>
      <c r="SHH389"/>
      <c r="SHI389"/>
      <c r="SHJ389"/>
      <c r="SHK389"/>
      <c r="SHL389"/>
      <c r="SHM389"/>
      <c r="SHN389"/>
      <c r="SHO389"/>
      <c r="SHP389"/>
      <c r="SHQ389"/>
      <c r="SHR389"/>
      <c r="SHS389"/>
      <c r="SHT389"/>
      <c r="SHU389"/>
      <c r="SHV389"/>
      <c r="SHW389"/>
      <c r="SHX389"/>
      <c r="SHY389"/>
      <c r="SHZ389"/>
      <c r="SIA389"/>
      <c r="SIB389"/>
      <c r="SIC389"/>
      <c r="SID389"/>
      <c r="SIE389"/>
      <c r="SIF389"/>
      <c r="SIG389"/>
      <c r="SIH389"/>
      <c r="SII389"/>
      <c r="SIJ389"/>
      <c r="SIK389"/>
      <c r="SIL389"/>
      <c r="SIM389"/>
      <c r="SIN389"/>
      <c r="SIO389"/>
      <c r="SIP389"/>
      <c r="SIQ389"/>
      <c r="SIR389"/>
      <c r="SIS389"/>
      <c r="SIT389"/>
      <c r="SIU389"/>
      <c r="SIV389"/>
      <c r="SIW389"/>
      <c r="SIX389"/>
      <c r="SIY389"/>
      <c r="SIZ389"/>
      <c r="SJA389"/>
      <c r="SJB389"/>
      <c r="SJC389"/>
      <c r="SJD389"/>
      <c r="SJE389"/>
      <c r="SJF389"/>
      <c r="SJG389"/>
      <c r="SJH389"/>
      <c r="SJI389"/>
      <c r="SJJ389"/>
      <c r="SJK389"/>
      <c r="SJL389"/>
      <c r="SJM389"/>
      <c r="SJN389"/>
      <c r="SJO389"/>
      <c r="SJP389"/>
      <c r="SJQ389"/>
      <c r="SJR389"/>
      <c r="SJS389"/>
      <c r="SJT389"/>
      <c r="SJU389"/>
      <c r="SJV389"/>
      <c r="SJW389"/>
      <c r="SJX389"/>
      <c r="SJY389"/>
      <c r="SJZ389"/>
      <c r="SKA389"/>
      <c r="SKB389"/>
      <c r="SKC389"/>
      <c r="SKD389"/>
      <c r="SKE389"/>
      <c r="SKF389"/>
      <c r="SKG389"/>
      <c r="SKH389"/>
      <c r="SKI389"/>
      <c r="SKJ389"/>
      <c r="SKK389"/>
      <c r="SKL389"/>
      <c r="SKM389"/>
      <c r="SKN389"/>
      <c r="SKO389"/>
      <c r="SKP389"/>
      <c r="SKQ389"/>
      <c r="SKR389"/>
      <c r="SKS389"/>
      <c r="SKT389"/>
      <c r="SKU389"/>
      <c r="SKV389"/>
      <c r="SKW389"/>
      <c r="SKX389"/>
      <c r="SKY389"/>
      <c r="SKZ389"/>
      <c r="SLA389"/>
      <c r="SLB389"/>
      <c r="SLC389"/>
      <c r="SLD389"/>
      <c r="SLE389"/>
      <c r="SLF389"/>
      <c r="SLG389"/>
      <c r="SLH389"/>
      <c r="SLI389"/>
      <c r="SLJ389"/>
      <c r="SLK389"/>
      <c r="SLL389"/>
      <c r="SLM389"/>
      <c r="SLN389"/>
      <c r="SLO389"/>
      <c r="SLP389"/>
      <c r="SLQ389"/>
      <c r="SLR389"/>
      <c r="SLS389"/>
      <c r="SLT389"/>
      <c r="SLU389"/>
      <c r="SLV389"/>
      <c r="SLW389"/>
      <c r="SLX389"/>
      <c r="SLY389"/>
      <c r="SLZ389"/>
      <c r="SMA389"/>
      <c r="SMB389"/>
      <c r="SMC389"/>
      <c r="SMD389"/>
      <c r="SME389"/>
      <c r="SMF389"/>
      <c r="SMG389"/>
      <c r="SMH389"/>
      <c r="SMI389"/>
      <c r="SMJ389"/>
      <c r="SMK389"/>
      <c r="SML389"/>
      <c r="SMM389"/>
      <c r="SMN389"/>
      <c r="SMO389"/>
      <c r="SMP389"/>
      <c r="SMQ389"/>
      <c r="SMR389"/>
      <c r="SMS389"/>
      <c r="SMT389"/>
      <c r="SMU389"/>
      <c r="SMV389"/>
      <c r="SMW389"/>
      <c r="SMX389"/>
      <c r="SMY389"/>
      <c r="SMZ389"/>
      <c r="SNA389"/>
      <c r="SNB389"/>
      <c r="SNC389"/>
      <c r="SND389"/>
      <c r="SNE389"/>
      <c r="SNF389"/>
      <c r="SNG389"/>
      <c r="SNH389"/>
      <c r="SNI389"/>
      <c r="SNJ389"/>
      <c r="SNK389"/>
      <c r="SNL389"/>
      <c r="SNM389"/>
      <c r="SNN389"/>
      <c r="SNO389"/>
      <c r="SNP389"/>
      <c r="SNQ389"/>
      <c r="SNR389"/>
      <c r="SNS389"/>
      <c r="SNT389"/>
      <c r="SNU389"/>
      <c r="SNV389"/>
      <c r="SNW389"/>
      <c r="SNX389"/>
      <c r="SNY389"/>
      <c r="SNZ389"/>
      <c r="SOA389"/>
      <c r="SOB389"/>
      <c r="SOC389"/>
      <c r="SOD389"/>
      <c r="SOE389"/>
      <c r="SOF389"/>
      <c r="SOG389"/>
      <c r="SOH389"/>
      <c r="SOI389"/>
      <c r="SOJ389"/>
      <c r="SOK389"/>
      <c r="SOL389"/>
      <c r="SOM389"/>
      <c r="SON389"/>
      <c r="SOO389"/>
      <c r="SOP389"/>
      <c r="SOQ389"/>
      <c r="SOR389"/>
      <c r="SOS389"/>
      <c r="SOT389"/>
      <c r="SOU389"/>
      <c r="SOV389"/>
      <c r="SOW389"/>
      <c r="SOX389"/>
      <c r="SOY389"/>
      <c r="SOZ389"/>
      <c r="SPA389"/>
      <c r="SPB389"/>
      <c r="SPC389"/>
      <c r="SPD389"/>
      <c r="SPE389"/>
      <c r="SPF389"/>
      <c r="SPG389"/>
      <c r="SPH389"/>
      <c r="SPI389"/>
      <c r="SPJ389"/>
      <c r="SPK389"/>
      <c r="SPL389"/>
      <c r="SPM389"/>
      <c r="SPN389"/>
      <c r="SPO389"/>
      <c r="SPP389"/>
      <c r="SPQ389"/>
      <c r="SPR389"/>
      <c r="SPS389"/>
      <c r="SPT389"/>
      <c r="SPU389"/>
      <c r="SPV389"/>
      <c r="SPW389"/>
      <c r="SPX389"/>
      <c r="SPY389"/>
      <c r="SPZ389"/>
      <c r="SQA389"/>
      <c r="SQB389"/>
      <c r="SQC389"/>
      <c r="SQD389"/>
      <c r="SQE389"/>
      <c r="SQF389"/>
      <c r="SQG389"/>
      <c r="SQH389"/>
      <c r="SQI389"/>
      <c r="SQJ389"/>
      <c r="SQK389"/>
      <c r="SQL389"/>
      <c r="SQM389"/>
      <c r="SQN389"/>
      <c r="SQO389"/>
      <c r="SQP389"/>
      <c r="SQQ389"/>
      <c r="SQR389"/>
      <c r="SQS389"/>
      <c r="SQT389"/>
      <c r="SQU389"/>
      <c r="SQV389"/>
      <c r="SQW389"/>
      <c r="SQX389"/>
      <c r="SQY389"/>
      <c r="SQZ389"/>
      <c r="SRA389"/>
      <c r="SRB389"/>
      <c r="SRC389"/>
      <c r="SRD389"/>
      <c r="SRE389"/>
      <c r="SRF389"/>
      <c r="SRG389"/>
      <c r="SRH389"/>
      <c r="SRI389"/>
      <c r="SRJ389"/>
      <c r="SRK389"/>
      <c r="SRL389"/>
      <c r="SRM389"/>
      <c r="SRN389"/>
      <c r="SRO389"/>
      <c r="SRP389"/>
      <c r="SRQ389"/>
      <c r="SRR389"/>
      <c r="SRS389"/>
      <c r="SRT389"/>
      <c r="SRU389"/>
      <c r="SRV389"/>
      <c r="SRW389"/>
      <c r="SRX389"/>
      <c r="SRY389"/>
      <c r="SRZ389"/>
      <c r="SSA389"/>
      <c r="SSB389"/>
      <c r="SSC389"/>
      <c r="SSD389"/>
      <c r="SSE389"/>
      <c r="SSF389"/>
      <c r="SSG389"/>
      <c r="SSH389"/>
      <c r="SSI389"/>
      <c r="SSJ389"/>
      <c r="SSK389"/>
      <c r="SSL389"/>
      <c r="SSM389"/>
      <c r="SSN389"/>
      <c r="SSO389"/>
      <c r="SSP389"/>
      <c r="SSQ389"/>
      <c r="SSR389"/>
      <c r="SSS389"/>
      <c r="SST389"/>
      <c r="SSU389"/>
      <c r="SSV389"/>
      <c r="SSW389"/>
      <c r="SSX389"/>
      <c r="SSY389"/>
      <c r="SSZ389"/>
      <c r="STA389"/>
      <c r="STB389"/>
      <c r="STC389"/>
      <c r="STD389"/>
      <c r="STE389"/>
      <c r="STF389"/>
      <c r="STG389"/>
      <c r="STH389"/>
      <c r="STI389"/>
      <c r="STJ389"/>
      <c r="STK389"/>
      <c r="STL389"/>
      <c r="STM389"/>
      <c r="STN389"/>
      <c r="STO389"/>
      <c r="STP389"/>
      <c r="STQ389"/>
      <c r="STR389"/>
      <c r="STS389"/>
      <c r="STT389"/>
      <c r="STU389"/>
      <c r="STV389"/>
      <c r="STW389"/>
      <c r="STX389"/>
      <c r="STY389"/>
      <c r="STZ389"/>
      <c r="SUA389"/>
      <c r="SUB389"/>
      <c r="SUC389"/>
      <c r="SUD389"/>
      <c r="SUE389"/>
      <c r="SUF389"/>
      <c r="SUG389"/>
      <c r="SUH389"/>
      <c r="SUI389"/>
      <c r="SUJ389"/>
      <c r="SUK389"/>
      <c r="SUL389"/>
      <c r="SUM389"/>
      <c r="SUN389"/>
      <c r="SUO389"/>
      <c r="SUP389"/>
      <c r="SUQ389"/>
      <c r="SUR389"/>
      <c r="SUS389"/>
      <c r="SUT389"/>
      <c r="SUU389"/>
      <c r="SUV389"/>
      <c r="SUW389"/>
      <c r="SUX389"/>
      <c r="SUY389"/>
      <c r="SUZ389"/>
      <c r="SVA389"/>
      <c r="SVB389"/>
      <c r="SVC389"/>
      <c r="SVD389"/>
      <c r="SVE389"/>
      <c r="SVF389"/>
      <c r="SVG389"/>
      <c r="SVH389"/>
      <c r="SVI389"/>
      <c r="SVJ389"/>
      <c r="SVK389"/>
      <c r="SVL389"/>
      <c r="SVM389"/>
      <c r="SVN389"/>
      <c r="SVO389"/>
      <c r="SVP389"/>
      <c r="SVQ389"/>
      <c r="SVR389"/>
      <c r="SVS389"/>
      <c r="SVT389"/>
      <c r="SVU389"/>
      <c r="SVV389"/>
      <c r="SVW389"/>
      <c r="SVX389"/>
      <c r="SVY389"/>
      <c r="SVZ389"/>
      <c r="SWA389"/>
      <c r="SWB389"/>
      <c r="SWC389"/>
      <c r="SWD389"/>
      <c r="SWE389"/>
      <c r="SWF389"/>
      <c r="SWG389"/>
      <c r="SWH389"/>
      <c r="SWI389"/>
      <c r="SWJ389"/>
      <c r="SWK389"/>
      <c r="SWL389"/>
      <c r="SWM389"/>
      <c r="SWN389"/>
      <c r="SWO389"/>
      <c r="SWP389"/>
      <c r="SWQ389"/>
      <c r="SWR389"/>
      <c r="SWS389"/>
      <c r="SWT389"/>
      <c r="SWU389"/>
      <c r="SWV389"/>
      <c r="SWW389"/>
      <c r="SWX389"/>
      <c r="SWY389"/>
      <c r="SWZ389"/>
      <c r="SXA389"/>
      <c r="SXB389"/>
      <c r="SXC389"/>
      <c r="SXD389"/>
      <c r="SXE389"/>
      <c r="SXF389"/>
      <c r="SXG389"/>
      <c r="SXH389"/>
      <c r="SXI389"/>
      <c r="SXJ389"/>
      <c r="SXK389"/>
      <c r="SXL389"/>
      <c r="SXM389"/>
      <c r="SXN389"/>
      <c r="SXO389"/>
      <c r="SXP389"/>
      <c r="SXQ389"/>
      <c r="SXR389"/>
      <c r="SXS389"/>
      <c r="SXT389"/>
      <c r="SXU389"/>
      <c r="SXV389"/>
      <c r="SXW389"/>
      <c r="SXX389"/>
      <c r="SXY389"/>
      <c r="SXZ389"/>
      <c r="SYA389"/>
      <c r="SYB389"/>
      <c r="SYC389"/>
      <c r="SYD389"/>
      <c r="SYE389"/>
      <c r="SYF389"/>
      <c r="SYG389"/>
      <c r="SYH389"/>
      <c r="SYI389"/>
      <c r="SYJ389"/>
      <c r="SYK389"/>
      <c r="SYL389"/>
      <c r="SYM389"/>
      <c r="SYN389"/>
      <c r="SYO389"/>
      <c r="SYP389"/>
      <c r="SYQ389"/>
      <c r="SYR389"/>
      <c r="SYS389"/>
      <c r="SYT389"/>
      <c r="SYU389"/>
      <c r="SYV389"/>
      <c r="SYW389"/>
      <c r="SYX389"/>
      <c r="SYY389"/>
      <c r="SYZ389"/>
      <c r="SZA389"/>
      <c r="SZB389"/>
      <c r="SZC389"/>
      <c r="SZD389"/>
      <c r="SZE389"/>
      <c r="SZF389"/>
      <c r="SZG389"/>
      <c r="SZH389"/>
      <c r="SZI389"/>
      <c r="SZJ389"/>
      <c r="SZK389"/>
      <c r="SZL389"/>
      <c r="SZM389"/>
      <c r="SZN389"/>
      <c r="SZO389"/>
      <c r="SZP389"/>
      <c r="SZQ389"/>
      <c r="SZR389"/>
      <c r="SZS389"/>
      <c r="SZT389"/>
      <c r="SZU389"/>
      <c r="SZV389"/>
      <c r="SZW389"/>
      <c r="SZX389"/>
      <c r="SZY389"/>
      <c r="SZZ389"/>
      <c r="TAA389"/>
      <c r="TAB389"/>
      <c r="TAC389"/>
      <c r="TAD389"/>
      <c r="TAE389"/>
      <c r="TAF389"/>
      <c r="TAG389"/>
      <c r="TAH389"/>
      <c r="TAI389"/>
      <c r="TAJ389"/>
      <c r="TAK389"/>
      <c r="TAL389"/>
      <c r="TAM389"/>
      <c r="TAN389"/>
      <c r="TAO389"/>
      <c r="TAP389"/>
      <c r="TAQ389"/>
      <c r="TAR389"/>
      <c r="TAS389"/>
      <c r="TAT389"/>
      <c r="TAU389"/>
      <c r="TAV389"/>
      <c r="TAW389"/>
      <c r="TAX389"/>
      <c r="TAY389"/>
      <c r="TAZ389"/>
      <c r="TBA389"/>
      <c r="TBB389"/>
      <c r="TBC389"/>
      <c r="TBD389"/>
      <c r="TBE389"/>
      <c r="TBF389"/>
      <c r="TBG389"/>
      <c r="TBH389"/>
      <c r="TBI389"/>
      <c r="TBJ389"/>
      <c r="TBK389"/>
      <c r="TBL389"/>
      <c r="TBM389"/>
      <c r="TBN389"/>
      <c r="TBO389"/>
      <c r="TBP389"/>
      <c r="TBQ389"/>
      <c r="TBR389"/>
      <c r="TBS389"/>
      <c r="TBT389"/>
      <c r="TBU389"/>
      <c r="TBV389"/>
      <c r="TBW389"/>
      <c r="TBX389"/>
      <c r="TBY389"/>
      <c r="TBZ389"/>
      <c r="TCA389"/>
      <c r="TCB389"/>
      <c r="TCC389"/>
      <c r="TCD389"/>
      <c r="TCE389"/>
      <c r="TCF389"/>
      <c r="TCG389"/>
      <c r="TCH389"/>
      <c r="TCI389"/>
      <c r="TCJ389"/>
      <c r="TCK389"/>
      <c r="TCL389"/>
      <c r="TCM389"/>
      <c r="TCN389"/>
      <c r="TCO389"/>
      <c r="TCP389"/>
      <c r="TCQ389"/>
      <c r="TCR389"/>
      <c r="TCS389"/>
      <c r="TCT389"/>
      <c r="TCU389"/>
      <c r="TCV389"/>
      <c r="TCW389"/>
      <c r="TCX389"/>
      <c r="TCY389"/>
      <c r="TCZ389"/>
      <c r="TDA389"/>
      <c r="TDB389"/>
      <c r="TDC389"/>
      <c r="TDD389"/>
      <c r="TDE389"/>
      <c r="TDF389"/>
      <c r="TDG389"/>
      <c r="TDH389"/>
      <c r="TDI389"/>
      <c r="TDJ389"/>
      <c r="TDK389"/>
      <c r="TDL389"/>
      <c r="TDM389"/>
      <c r="TDN389"/>
      <c r="TDO389"/>
      <c r="TDP389"/>
      <c r="TDQ389"/>
      <c r="TDR389"/>
      <c r="TDS389"/>
      <c r="TDT389"/>
      <c r="TDU389"/>
      <c r="TDV389"/>
      <c r="TDW389"/>
      <c r="TDX389"/>
      <c r="TDY389"/>
      <c r="TDZ389"/>
      <c r="TEA389"/>
      <c r="TEB389"/>
      <c r="TEC389"/>
      <c r="TED389"/>
      <c r="TEE389"/>
      <c r="TEF389"/>
      <c r="TEG389"/>
      <c r="TEH389"/>
      <c r="TEI389"/>
      <c r="TEJ389"/>
      <c r="TEK389"/>
      <c r="TEL389"/>
      <c r="TEM389"/>
      <c r="TEN389"/>
      <c r="TEO389"/>
      <c r="TEP389"/>
      <c r="TEQ389"/>
      <c r="TER389"/>
      <c r="TES389"/>
      <c r="TET389"/>
      <c r="TEU389"/>
      <c r="TEV389"/>
      <c r="TEW389"/>
      <c r="TEX389"/>
      <c r="TEY389"/>
      <c r="TEZ389"/>
      <c r="TFA389"/>
      <c r="TFB389"/>
      <c r="TFC389"/>
      <c r="TFD389"/>
      <c r="TFE389"/>
      <c r="TFF389"/>
      <c r="TFG389"/>
      <c r="TFH389"/>
      <c r="TFI389"/>
      <c r="TFJ389"/>
      <c r="TFK389"/>
      <c r="TFL389"/>
      <c r="TFM389"/>
      <c r="TFN389"/>
      <c r="TFO389"/>
      <c r="TFP389"/>
      <c r="TFQ389"/>
      <c r="TFR389"/>
      <c r="TFS389"/>
      <c r="TFT389"/>
      <c r="TFU389"/>
      <c r="TFV389"/>
      <c r="TFW389"/>
      <c r="TFX389"/>
      <c r="TFY389"/>
      <c r="TFZ389"/>
      <c r="TGA389"/>
      <c r="TGB389"/>
      <c r="TGC389"/>
      <c r="TGD389"/>
      <c r="TGE389"/>
      <c r="TGF389"/>
      <c r="TGG389"/>
      <c r="TGH389"/>
      <c r="TGI389"/>
      <c r="TGJ389"/>
      <c r="TGK389"/>
      <c r="TGL389"/>
      <c r="TGM389"/>
      <c r="TGN389"/>
      <c r="TGO389"/>
      <c r="TGP389"/>
      <c r="TGQ389"/>
      <c r="TGR389"/>
      <c r="TGS389"/>
      <c r="TGT389"/>
      <c r="TGU389"/>
      <c r="TGV389"/>
      <c r="TGW389"/>
      <c r="TGX389"/>
      <c r="TGY389"/>
      <c r="TGZ389"/>
      <c r="THA389"/>
      <c r="THB389"/>
      <c r="THC389"/>
      <c r="THD389"/>
      <c r="THE389"/>
      <c r="THF389"/>
      <c r="THG389"/>
      <c r="THH389"/>
      <c r="THI389"/>
      <c r="THJ389"/>
      <c r="THK389"/>
      <c r="THL389"/>
      <c r="THM389"/>
      <c r="THN389"/>
      <c r="THO389"/>
      <c r="THP389"/>
      <c r="THQ389"/>
      <c r="THR389"/>
      <c r="THS389"/>
      <c r="THT389"/>
      <c r="THU389"/>
      <c r="THV389"/>
      <c r="THW389"/>
      <c r="THX389"/>
      <c r="THY389"/>
      <c r="THZ389"/>
      <c r="TIA389"/>
      <c r="TIB389"/>
      <c r="TIC389"/>
      <c r="TID389"/>
      <c r="TIE389"/>
      <c r="TIF389"/>
      <c r="TIG389"/>
      <c r="TIH389"/>
      <c r="TII389"/>
      <c r="TIJ389"/>
      <c r="TIK389"/>
      <c r="TIL389"/>
      <c r="TIM389"/>
      <c r="TIN389"/>
      <c r="TIO389"/>
      <c r="TIP389"/>
      <c r="TIQ389"/>
      <c r="TIR389"/>
      <c r="TIS389"/>
      <c r="TIT389"/>
      <c r="TIU389"/>
      <c r="TIV389"/>
      <c r="TIW389"/>
      <c r="TIX389"/>
      <c r="TIY389"/>
      <c r="TIZ389"/>
      <c r="TJA389"/>
      <c r="TJB389"/>
      <c r="TJC389"/>
      <c r="TJD389"/>
      <c r="TJE389"/>
      <c r="TJF389"/>
      <c r="TJG389"/>
      <c r="TJH389"/>
      <c r="TJI389"/>
      <c r="TJJ389"/>
      <c r="TJK389"/>
      <c r="TJL389"/>
      <c r="TJM389"/>
      <c r="TJN389"/>
      <c r="TJO389"/>
      <c r="TJP389"/>
      <c r="TJQ389"/>
      <c r="TJR389"/>
      <c r="TJS389"/>
      <c r="TJT389"/>
      <c r="TJU389"/>
      <c r="TJV389"/>
      <c r="TJW389"/>
      <c r="TJX389"/>
      <c r="TJY389"/>
      <c r="TJZ389"/>
      <c r="TKA389"/>
      <c r="TKB389"/>
      <c r="TKC389"/>
      <c r="TKD389"/>
      <c r="TKE389"/>
      <c r="TKF389"/>
      <c r="TKG389"/>
      <c r="TKH389"/>
      <c r="TKI389"/>
      <c r="TKJ389"/>
      <c r="TKK389"/>
      <c r="TKL389"/>
      <c r="TKM389"/>
      <c r="TKN389"/>
      <c r="TKO389"/>
      <c r="TKP389"/>
      <c r="TKQ389"/>
      <c r="TKR389"/>
      <c r="TKS389"/>
      <c r="TKT389"/>
      <c r="TKU389"/>
      <c r="TKV389"/>
      <c r="TKW389"/>
      <c r="TKX389"/>
      <c r="TKY389"/>
      <c r="TKZ389"/>
      <c r="TLA389"/>
      <c r="TLB389"/>
      <c r="TLC389"/>
      <c r="TLD389"/>
      <c r="TLE389"/>
      <c r="TLF389"/>
      <c r="TLG389"/>
      <c r="TLH389"/>
      <c r="TLI389"/>
      <c r="TLJ389"/>
      <c r="TLK389"/>
      <c r="TLL389"/>
      <c r="TLM389"/>
      <c r="TLN389"/>
      <c r="TLO389"/>
      <c r="TLP389"/>
      <c r="TLQ389"/>
      <c r="TLR389"/>
      <c r="TLS389"/>
      <c r="TLT389"/>
      <c r="TLU389"/>
      <c r="TLV389"/>
      <c r="TLW389"/>
      <c r="TLX389"/>
      <c r="TLY389"/>
      <c r="TLZ389"/>
      <c r="TMA389"/>
      <c r="TMB389"/>
      <c r="TMC389"/>
      <c r="TMD389"/>
      <c r="TME389"/>
      <c r="TMF389"/>
      <c r="TMG389"/>
      <c r="TMH389"/>
      <c r="TMI389"/>
      <c r="TMJ389"/>
      <c r="TMK389"/>
      <c r="TML389"/>
      <c r="TMM389"/>
      <c r="TMN389"/>
      <c r="TMO389"/>
      <c r="TMP389"/>
      <c r="TMQ389"/>
      <c r="TMR389"/>
      <c r="TMS389"/>
      <c r="TMT389"/>
      <c r="TMU389"/>
      <c r="TMV389"/>
      <c r="TMW389"/>
      <c r="TMX389"/>
      <c r="TMY389"/>
      <c r="TMZ389"/>
      <c r="TNA389"/>
      <c r="TNB389"/>
      <c r="TNC389"/>
      <c r="TND389"/>
      <c r="TNE389"/>
      <c r="TNF389"/>
      <c r="TNG389"/>
      <c r="TNH389"/>
      <c r="TNI389"/>
      <c r="TNJ389"/>
      <c r="TNK389"/>
      <c r="TNL389"/>
      <c r="TNM389"/>
      <c r="TNN389"/>
      <c r="TNO389"/>
      <c r="TNP389"/>
      <c r="TNQ389"/>
      <c r="TNR389"/>
      <c r="TNS389"/>
      <c r="TNT389"/>
      <c r="TNU389"/>
      <c r="TNV389"/>
      <c r="TNW389"/>
      <c r="TNX389"/>
      <c r="TNY389"/>
      <c r="TNZ389"/>
      <c r="TOA389"/>
      <c r="TOB389"/>
      <c r="TOC389"/>
      <c r="TOD389"/>
      <c r="TOE389"/>
      <c r="TOF389"/>
      <c r="TOG389"/>
      <c r="TOH389"/>
      <c r="TOI389"/>
      <c r="TOJ389"/>
      <c r="TOK389"/>
      <c r="TOL389"/>
      <c r="TOM389"/>
      <c r="TON389"/>
      <c r="TOO389"/>
      <c r="TOP389"/>
      <c r="TOQ389"/>
      <c r="TOR389"/>
      <c r="TOS389"/>
      <c r="TOT389"/>
      <c r="TOU389"/>
      <c r="TOV389"/>
      <c r="TOW389"/>
      <c r="TOX389"/>
      <c r="TOY389"/>
      <c r="TOZ389"/>
      <c r="TPA389"/>
      <c r="TPB389"/>
      <c r="TPC389"/>
      <c r="TPD389"/>
      <c r="TPE389"/>
      <c r="TPF389"/>
      <c r="TPG389"/>
      <c r="TPH389"/>
      <c r="TPI389"/>
      <c r="TPJ389"/>
      <c r="TPK389"/>
      <c r="TPL389"/>
      <c r="TPM389"/>
      <c r="TPN389"/>
      <c r="TPO389"/>
      <c r="TPP389"/>
      <c r="TPQ389"/>
      <c r="TPR389"/>
      <c r="TPS389"/>
      <c r="TPT389"/>
      <c r="TPU389"/>
      <c r="TPV389"/>
      <c r="TPW389"/>
      <c r="TPX389"/>
      <c r="TPY389"/>
      <c r="TPZ389"/>
      <c r="TQA389"/>
      <c r="TQB389"/>
      <c r="TQC389"/>
      <c r="TQD389"/>
      <c r="TQE389"/>
      <c r="TQF389"/>
      <c r="TQG389"/>
      <c r="TQH389"/>
      <c r="TQI389"/>
      <c r="TQJ389"/>
      <c r="TQK389"/>
      <c r="TQL389"/>
      <c r="TQM389"/>
      <c r="TQN389"/>
      <c r="TQO389"/>
      <c r="TQP389"/>
      <c r="TQQ389"/>
      <c r="TQR389"/>
      <c r="TQS389"/>
      <c r="TQT389"/>
      <c r="TQU389"/>
      <c r="TQV389"/>
      <c r="TQW389"/>
      <c r="TQX389"/>
      <c r="TQY389"/>
      <c r="TQZ389"/>
      <c r="TRA389"/>
      <c r="TRB389"/>
      <c r="TRC389"/>
      <c r="TRD389"/>
      <c r="TRE389"/>
      <c r="TRF389"/>
      <c r="TRG389"/>
      <c r="TRH389"/>
      <c r="TRI389"/>
      <c r="TRJ389"/>
      <c r="TRK389"/>
      <c r="TRL389"/>
      <c r="TRM389"/>
      <c r="TRN389"/>
      <c r="TRO389"/>
      <c r="TRP389"/>
      <c r="TRQ389"/>
      <c r="TRR389"/>
      <c r="TRS389"/>
      <c r="TRT389"/>
      <c r="TRU389"/>
      <c r="TRV389"/>
      <c r="TRW389"/>
      <c r="TRX389"/>
      <c r="TRY389"/>
      <c r="TRZ389"/>
      <c r="TSA389"/>
      <c r="TSB389"/>
      <c r="TSC389"/>
      <c r="TSD389"/>
      <c r="TSE389"/>
      <c r="TSF389"/>
      <c r="TSG389"/>
      <c r="TSH389"/>
      <c r="TSI389"/>
      <c r="TSJ389"/>
      <c r="TSK389"/>
      <c r="TSL389"/>
      <c r="TSM389"/>
      <c r="TSN389"/>
      <c r="TSO389"/>
      <c r="TSP389"/>
      <c r="TSQ389"/>
      <c r="TSR389"/>
      <c r="TSS389"/>
      <c r="TST389"/>
      <c r="TSU389"/>
      <c r="TSV389"/>
      <c r="TSW389"/>
      <c r="TSX389"/>
      <c r="TSY389"/>
      <c r="TSZ389"/>
      <c r="TTA389"/>
      <c r="TTB389"/>
      <c r="TTC389"/>
      <c r="TTD389"/>
      <c r="TTE389"/>
      <c r="TTF389"/>
      <c r="TTG389"/>
      <c r="TTH389"/>
      <c r="TTI389"/>
      <c r="TTJ389"/>
      <c r="TTK389"/>
      <c r="TTL389"/>
      <c r="TTM389"/>
      <c r="TTN389"/>
      <c r="TTO389"/>
      <c r="TTP389"/>
      <c r="TTQ389"/>
      <c r="TTR389"/>
      <c r="TTS389"/>
      <c r="TTT389"/>
      <c r="TTU389"/>
      <c r="TTV389"/>
      <c r="TTW389"/>
      <c r="TTX389"/>
      <c r="TTY389"/>
      <c r="TTZ389"/>
      <c r="TUA389"/>
      <c r="TUB389"/>
      <c r="TUC389"/>
      <c r="TUD389"/>
      <c r="TUE389"/>
      <c r="TUF389"/>
      <c r="TUG389"/>
      <c r="TUH389"/>
      <c r="TUI389"/>
      <c r="TUJ389"/>
      <c r="TUK389"/>
      <c r="TUL389"/>
      <c r="TUM389"/>
      <c r="TUN389"/>
      <c r="TUO389"/>
      <c r="TUP389"/>
      <c r="TUQ389"/>
      <c r="TUR389"/>
      <c r="TUS389"/>
      <c r="TUT389"/>
      <c r="TUU389"/>
      <c r="TUV389"/>
      <c r="TUW389"/>
      <c r="TUX389"/>
      <c r="TUY389"/>
      <c r="TUZ389"/>
      <c r="TVA389"/>
      <c r="TVB389"/>
      <c r="TVC389"/>
      <c r="TVD389"/>
      <c r="TVE389"/>
      <c r="TVF389"/>
      <c r="TVG389"/>
      <c r="TVH389"/>
      <c r="TVI389"/>
      <c r="TVJ389"/>
      <c r="TVK389"/>
      <c r="TVL389"/>
      <c r="TVM389"/>
      <c r="TVN389"/>
      <c r="TVO389"/>
      <c r="TVP389"/>
      <c r="TVQ389"/>
      <c r="TVR389"/>
      <c r="TVS389"/>
      <c r="TVT389"/>
      <c r="TVU389"/>
      <c r="TVV389"/>
      <c r="TVW389"/>
      <c r="TVX389"/>
      <c r="TVY389"/>
      <c r="TVZ389"/>
      <c r="TWA389"/>
      <c r="TWB389"/>
      <c r="TWC389"/>
      <c r="TWD389"/>
      <c r="TWE389"/>
      <c r="TWF389"/>
      <c r="TWG389"/>
      <c r="TWH389"/>
      <c r="TWI389"/>
      <c r="TWJ389"/>
      <c r="TWK389"/>
      <c r="TWL389"/>
      <c r="TWM389"/>
      <c r="TWN389"/>
      <c r="TWO389"/>
      <c r="TWP389"/>
      <c r="TWQ389"/>
      <c r="TWR389"/>
      <c r="TWS389"/>
      <c r="TWT389"/>
      <c r="TWU389"/>
      <c r="TWV389"/>
      <c r="TWW389"/>
      <c r="TWX389"/>
      <c r="TWY389"/>
      <c r="TWZ389"/>
      <c r="TXA389"/>
      <c r="TXB389"/>
      <c r="TXC389"/>
      <c r="TXD389"/>
      <c r="TXE389"/>
      <c r="TXF389"/>
      <c r="TXG389"/>
      <c r="TXH389"/>
      <c r="TXI389"/>
      <c r="TXJ389"/>
      <c r="TXK389"/>
      <c r="TXL389"/>
      <c r="TXM389"/>
      <c r="TXN389"/>
      <c r="TXO389"/>
      <c r="TXP389"/>
      <c r="TXQ389"/>
      <c r="TXR389"/>
      <c r="TXS389"/>
      <c r="TXT389"/>
      <c r="TXU389"/>
      <c r="TXV389"/>
      <c r="TXW389"/>
      <c r="TXX389"/>
      <c r="TXY389"/>
      <c r="TXZ389"/>
      <c r="TYA389"/>
      <c r="TYB389"/>
      <c r="TYC389"/>
      <c r="TYD389"/>
      <c r="TYE389"/>
      <c r="TYF389"/>
      <c r="TYG389"/>
      <c r="TYH389"/>
      <c r="TYI389"/>
      <c r="TYJ389"/>
      <c r="TYK389"/>
      <c r="TYL389"/>
      <c r="TYM389"/>
      <c r="TYN389"/>
      <c r="TYO389"/>
      <c r="TYP389"/>
      <c r="TYQ389"/>
      <c r="TYR389"/>
      <c r="TYS389"/>
      <c r="TYT389"/>
      <c r="TYU389"/>
      <c r="TYV389"/>
      <c r="TYW389"/>
      <c r="TYX389"/>
      <c r="TYY389"/>
      <c r="TYZ389"/>
      <c r="TZA389"/>
      <c r="TZB389"/>
      <c r="TZC389"/>
      <c r="TZD389"/>
      <c r="TZE389"/>
      <c r="TZF389"/>
      <c r="TZG389"/>
      <c r="TZH389"/>
      <c r="TZI389"/>
      <c r="TZJ389"/>
      <c r="TZK389"/>
      <c r="TZL389"/>
      <c r="TZM389"/>
      <c r="TZN389"/>
      <c r="TZO389"/>
      <c r="TZP389"/>
      <c r="TZQ389"/>
      <c r="TZR389"/>
      <c r="TZS389"/>
      <c r="TZT389"/>
      <c r="TZU389"/>
      <c r="TZV389"/>
      <c r="TZW389"/>
      <c r="TZX389"/>
      <c r="TZY389"/>
      <c r="TZZ389"/>
      <c r="UAA389"/>
      <c r="UAB389"/>
      <c r="UAC389"/>
      <c r="UAD389"/>
      <c r="UAE389"/>
      <c r="UAF389"/>
      <c r="UAG389"/>
      <c r="UAH389"/>
      <c r="UAI389"/>
      <c r="UAJ389"/>
      <c r="UAK389"/>
      <c r="UAL389"/>
      <c r="UAM389"/>
      <c r="UAN389"/>
      <c r="UAO389"/>
      <c r="UAP389"/>
      <c r="UAQ389"/>
      <c r="UAR389"/>
      <c r="UAS389"/>
      <c r="UAT389"/>
      <c r="UAU389"/>
      <c r="UAV389"/>
      <c r="UAW389"/>
      <c r="UAX389"/>
      <c r="UAY389"/>
      <c r="UAZ389"/>
      <c r="UBA389"/>
      <c r="UBB389"/>
      <c r="UBC389"/>
      <c r="UBD389"/>
      <c r="UBE389"/>
      <c r="UBF389"/>
      <c r="UBG389"/>
      <c r="UBH389"/>
      <c r="UBI389"/>
      <c r="UBJ389"/>
      <c r="UBK389"/>
      <c r="UBL389"/>
      <c r="UBM389"/>
      <c r="UBN389"/>
      <c r="UBO389"/>
      <c r="UBP389"/>
      <c r="UBQ389"/>
      <c r="UBR389"/>
      <c r="UBS389"/>
      <c r="UBT389"/>
      <c r="UBU389"/>
      <c r="UBV389"/>
      <c r="UBW389"/>
      <c r="UBX389"/>
      <c r="UBY389"/>
      <c r="UBZ389"/>
      <c r="UCA389"/>
      <c r="UCB389"/>
      <c r="UCC389"/>
      <c r="UCD389"/>
      <c r="UCE389"/>
      <c r="UCF389"/>
      <c r="UCG389"/>
      <c r="UCH389"/>
      <c r="UCI389"/>
      <c r="UCJ389"/>
      <c r="UCK389"/>
      <c r="UCL389"/>
      <c r="UCM389"/>
      <c r="UCN389"/>
      <c r="UCO389"/>
      <c r="UCP389"/>
      <c r="UCQ389"/>
      <c r="UCR389"/>
      <c r="UCS389"/>
      <c r="UCT389"/>
      <c r="UCU389"/>
      <c r="UCV389"/>
      <c r="UCW389"/>
      <c r="UCX389"/>
      <c r="UCY389"/>
      <c r="UCZ389"/>
      <c r="UDA389"/>
      <c r="UDB389"/>
      <c r="UDC389"/>
      <c r="UDD389"/>
      <c r="UDE389"/>
      <c r="UDF389"/>
      <c r="UDG389"/>
      <c r="UDH389"/>
      <c r="UDI389"/>
      <c r="UDJ389"/>
      <c r="UDK389"/>
      <c r="UDL389"/>
      <c r="UDM389"/>
      <c r="UDN389"/>
      <c r="UDO389"/>
      <c r="UDP389"/>
      <c r="UDQ389"/>
      <c r="UDR389"/>
      <c r="UDS389"/>
      <c r="UDT389"/>
      <c r="UDU389"/>
      <c r="UDV389"/>
      <c r="UDW389"/>
      <c r="UDX389"/>
      <c r="UDY389"/>
      <c r="UDZ389"/>
      <c r="UEA389"/>
      <c r="UEB389"/>
      <c r="UEC389"/>
      <c r="UED389"/>
      <c r="UEE389"/>
      <c r="UEF389"/>
      <c r="UEG389"/>
      <c r="UEH389"/>
      <c r="UEI389"/>
      <c r="UEJ389"/>
      <c r="UEK389"/>
      <c r="UEL389"/>
      <c r="UEM389"/>
      <c r="UEN389"/>
      <c r="UEO389"/>
      <c r="UEP389"/>
      <c r="UEQ389"/>
      <c r="UER389"/>
      <c r="UES389"/>
      <c r="UET389"/>
      <c r="UEU389"/>
      <c r="UEV389"/>
      <c r="UEW389"/>
      <c r="UEX389"/>
      <c r="UEY389"/>
      <c r="UEZ389"/>
      <c r="UFA389"/>
      <c r="UFB389"/>
      <c r="UFC389"/>
      <c r="UFD389"/>
      <c r="UFE389"/>
      <c r="UFF389"/>
      <c r="UFG389"/>
      <c r="UFH389"/>
      <c r="UFI389"/>
      <c r="UFJ389"/>
      <c r="UFK389"/>
      <c r="UFL389"/>
      <c r="UFM389"/>
      <c r="UFN389"/>
      <c r="UFO389"/>
      <c r="UFP389"/>
      <c r="UFQ389"/>
      <c r="UFR389"/>
      <c r="UFS389"/>
      <c r="UFT389"/>
      <c r="UFU389"/>
      <c r="UFV389"/>
      <c r="UFW389"/>
      <c r="UFX389"/>
      <c r="UFY389"/>
      <c r="UFZ389"/>
      <c r="UGA389"/>
      <c r="UGB389"/>
      <c r="UGC389"/>
      <c r="UGD389"/>
      <c r="UGE389"/>
      <c r="UGF389"/>
      <c r="UGG389"/>
      <c r="UGH389"/>
      <c r="UGI389"/>
      <c r="UGJ389"/>
      <c r="UGK389"/>
      <c r="UGL389"/>
      <c r="UGM389"/>
      <c r="UGN389"/>
      <c r="UGO389"/>
      <c r="UGP389"/>
      <c r="UGQ389"/>
      <c r="UGR389"/>
      <c r="UGS389"/>
      <c r="UGT389"/>
      <c r="UGU389"/>
      <c r="UGV389"/>
      <c r="UGW389"/>
      <c r="UGX389"/>
      <c r="UGY389"/>
      <c r="UGZ389"/>
      <c r="UHA389"/>
      <c r="UHB389"/>
      <c r="UHC389"/>
      <c r="UHD389"/>
      <c r="UHE389"/>
      <c r="UHF389"/>
      <c r="UHG389"/>
      <c r="UHH389"/>
      <c r="UHI389"/>
      <c r="UHJ389"/>
      <c r="UHK389"/>
      <c r="UHL389"/>
      <c r="UHM389"/>
      <c r="UHN389"/>
      <c r="UHO389"/>
      <c r="UHP389"/>
      <c r="UHQ389"/>
      <c r="UHR389"/>
      <c r="UHS389"/>
      <c r="UHT389"/>
      <c r="UHU389"/>
      <c r="UHV389"/>
      <c r="UHW389"/>
      <c r="UHX389"/>
      <c r="UHY389"/>
      <c r="UHZ389"/>
      <c r="UIA389"/>
      <c r="UIB389"/>
      <c r="UIC389"/>
      <c r="UID389"/>
      <c r="UIE389"/>
      <c r="UIF389"/>
      <c r="UIG389"/>
      <c r="UIH389"/>
      <c r="UII389"/>
      <c r="UIJ389"/>
      <c r="UIK389"/>
      <c r="UIL389"/>
      <c r="UIM389"/>
      <c r="UIN389"/>
      <c r="UIO389"/>
      <c r="UIP389"/>
      <c r="UIQ389"/>
      <c r="UIR389"/>
      <c r="UIS389"/>
      <c r="UIT389"/>
      <c r="UIU389"/>
      <c r="UIV389"/>
      <c r="UIW389"/>
      <c r="UIX389"/>
      <c r="UIY389"/>
      <c r="UIZ389"/>
      <c r="UJA389"/>
      <c r="UJB389"/>
      <c r="UJC389"/>
      <c r="UJD389"/>
      <c r="UJE389"/>
      <c r="UJF389"/>
      <c r="UJG389"/>
      <c r="UJH389"/>
      <c r="UJI389"/>
      <c r="UJJ389"/>
      <c r="UJK389"/>
      <c r="UJL389"/>
      <c r="UJM389"/>
      <c r="UJN389"/>
      <c r="UJO389"/>
      <c r="UJP389"/>
      <c r="UJQ389"/>
      <c r="UJR389"/>
      <c r="UJS389"/>
      <c r="UJT389"/>
      <c r="UJU389"/>
      <c r="UJV389"/>
      <c r="UJW389"/>
      <c r="UJX389"/>
      <c r="UJY389"/>
      <c r="UJZ389"/>
      <c r="UKA389"/>
      <c r="UKB389"/>
      <c r="UKC389"/>
      <c r="UKD389"/>
      <c r="UKE389"/>
      <c r="UKF389"/>
      <c r="UKG389"/>
      <c r="UKH389"/>
      <c r="UKI389"/>
      <c r="UKJ389"/>
      <c r="UKK389"/>
      <c r="UKL389"/>
      <c r="UKM389"/>
      <c r="UKN389"/>
      <c r="UKO389"/>
      <c r="UKP389"/>
      <c r="UKQ389"/>
      <c r="UKR389"/>
      <c r="UKS389"/>
      <c r="UKT389"/>
      <c r="UKU389"/>
      <c r="UKV389"/>
      <c r="UKW389"/>
      <c r="UKX389"/>
      <c r="UKY389"/>
      <c r="UKZ389"/>
      <c r="ULA389"/>
      <c r="ULB389"/>
      <c r="ULC389"/>
      <c r="ULD389"/>
      <c r="ULE389"/>
      <c r="ULF389"/>
      <c r="ULG389"/>
      <c r="ULH389"/>
      <c r="ULI389"/>
      <c r="ULJ389"/>
      <c r="ULK389"/>
      <c r="ULL389"/>
      <c r="ULM389"/>
      <c r="ULN389"/>
      <c r="ULO389"/>
      <c r="ULP389"/>
      <c r="ULQ389"/>
      <c r="ULR389"/>
      <c r="ULS389"/>
      <c r="ULT389"/>
      <c r="ULU389"/>
      <c r="ULV389"/>
      <c r="ULW389"/>
      <c r="ULX389"/>
      <c r="ULY389"/>
      <c r="ULZ389"/>
      <c r="UMA389"/>
      <c r="UMB389"/>
      <c r="UMC389"/>
      <c r="UMD389"/>
      <c r="UME389"/>
      <c r="UMF389"/>
      <c r="UMG389"/>
      <c r="UMH389"/>
      <c r="UMI389"/>
      <c r="UMJ389"/>
      <c r="UMK389"/>
      <c r="UML389"/>
      <c r="UMM389"/>
      <c r="UMN389"/>
      <c r="UMO389"/>
      <c r="UMP389"/>
      <c r="UMQ389"/>
      <c r="UMR389"/>
      <c r="UMS389"/>
      <c r="UMT389"/>
      <c r="UMU389"/>
      <c r="UMV389"/>
      <c r="UMW389"/>
      <c r="UMX389"/>
      <c r="UMY389"/>
      <c r="UMZ389"/>
      <c r="UNA389"/>
      <c r="UNB389"/>
      <c r="UNC389"/>
      <c r="UND389"/>
      <c r="UNE389"/>
      <c r="UNF389"/>
      <c r="UNG389"/>
      <c r="UNH389"/>
      <c r="UNI389"/>
      <c r="UNJ389"/>
      <c r="UNK389"/>
      <c r="UNL389"/>
      <c r="UNM389"/>
      <c r="UNN389"/>
      <c r="UNO389"/>
      <c r="UNP389"/>
      <c r="UNQ389"/>
      <c r="UNR389"/>
      <c r="UNS389"/>
      <c r="UNT389"/>
      <c r="UNU389"/>
      <c r="UNV389"/>
      <c r="UNW389"/>
      <c r="UNX389"/>
      <c r="UNY389"/>
      <c r="UNZ389"/>
      <c r="UOA389"/>
      <c r="UOB389"/>
      <c r="UOC389"/>
      <c r="UOD389"/>
      <c r="UOE389"/>
      <c r="UOF389"/>
      <c r="UOG389"/>
      <c r="UOH389"/>
      <c r="UOI389"/>
      <c r="UOJ389"/>
      <c r="UOK389"/>
      <c r="UOL389"/>
      <c r="UOM389"/>
      <c r="UON389"/>
      <c r="UOO389"/>
      <c r="UOP389"/>
      <c r="UOQ389"/>
      <c r="UOR389"/>
      <c r="UOS389"/>
      <c r="UOT389"/>
      <c r="UOU389"/>
      <c r="UOV389"/>
      <c r="UOW389"/>
      <c r="UOX389"/>
      <c r="UOY389"/>
      <c r="UOZ389"/>
      <c r="UPA389"/>
      <c r="UPB389"/>
      <c r="UPC389"/>
      <c r="UPD389"/>
      <c r="UPE389"/>
      <c r="UPF389"/>
      <c r="UPG389"/>
      <c r="UPH389"/>
      <c r="UPI389"/>
      <c r="UPJ389"/>
      <c r="UPK389"/>
      <c r="UPL389"/>
      <c r="UPM389"/>
      <c r="UPN389"/>
      <c r="UPO389"/>
      <c r="UPP389"/>
      <c r="UPQ389"/>
      <c r="UPR389"/>
      <c r="UPS389"/>
      <c r="UPT389"/>
      <c r="UPU389"/>
      <c r="UPV389"/>
      <c r="UPW389"/>
      <c r="UPX389"/>
      <c r="UPY389"/>
      <c r="UPZ389"/>
      <c r="UQA389"/>
      <c r="UQB389"/>
      <c r="UQC389"/>
      <c r="UQD389"/>
      <c r="UQE389"/>
      <c r="UQF389"/>
      <c r="UQG389"/>
      <c r="UQH389"/>
      <c r="UQI389"/>
      <c r="UQJ389"/>
      <c r="UQK389"/>
      <c r="UQL389"/>
      <c r="UQM389"/>
      <c r="UQN389"/>
      <c r="UQO389"/>
      <c r="UQP389"/>
      <c r="UQQ389"/>
      <c r="UQR389"/>
      <c r="UQS389"/>
      <c r="UQT389"/>
      <c r="UQU389"/>
      <c r="UQV389"/>
      <c r="UQW389"/>
      <c r="UQX389"/>
      <c r="UQY389"/>
      <c r="UQZ389"/>
      <c r="URA389"/>
      <c r="URB389"/>
      <c r="URC389"/>
      <c r="URD389"/>
      <c r="URE389"/>
      <c r="URF389"/>
      <c r="URG389"/>
      <c r="URH389"/>
      <c r="URI389"/>
      <c r="URJ389"/>
      <c r="URK389"/>
      <c r="URL389"/>
      <c r="URM389"/>
      <c r="URN389"/>
      <c r="URO389"/>
      <c r="URP389"/>
      <c r="URQ389"/>
      <c r="URR389"/>
      <c r="URS389"/>
      <c r="URT389"/>
      <c r="URU389"/>
      <c r="URV389"/>
      <c r="URW389"/>
      <c r="URX389"/>
      <c r="URY389"/>
      <c r="URZ389"/>
      <c r="USA389"/>
      <c r="USB389"/>
      <c r="USC389"/>
      <c r="USD389"/>
      <c r="USE389"/>
      <c r="USF389"/>
      <c r="USG389"/>
      <c r="USH389"/>
      <c r="USI389"/>
      <c r="USJ389"/>
      <c r="USK389"/>
      <c r="USL389"/>
      <c r="USM389"/>
      <c r="USN389"/>
      <c r="USO389"/>
      <c r="USP389"/>
      <c r="USQ389"/>
      <c r="USR389"/>
      <c r="USS389"/>
      <c r="UST389"/>
      <c r="USU389"/>
      <c r="USV389"/>
      <c r="USW389"/>
      <c r="USX389"/>
      <c r="USY389"/>
      <c r="USZ389"/>
      <c r="UTA389"/>
      <c r="UTB389"/>
      <c r="UTC389"/>
      <c r="UTD389"/>
      <c r="UTE389"/>
      <c r="UTF389"/>
      <c r="UTG389"/>
      <c r="UTH389"/>
      <c r="UTI389"/>
      <c r="UTJ389"/>
      <c r="UTK389"/>
      <c r="UTL389"/>
      <c r="UTM389"/>
      <c r="UTN389"/>
      <c r="UTO389"/>
      <c r="UTP389"/>
      <c r="UTQ389"/>
      <c r="UTR389"/>
      <c r="UTS389"/>
      <c r="UTT389"/>
      <c r="UTU389"/>
      <c r="UTV389"/>
      <c r="UTW389"/>
      <c r="UTX389"/>
      <c r="UTY389"/>
      <c r="UTZ389"/>
      <c r="UUA389"/>
      <c r="UUB389"/>
      <c r="UUC389"/>
      <c r="UUD389"/>
      <c r="UUE389"/>
      <c r="UUF389"/>
      <c r="UUG389"/>
      <c r="UUH389"/>
      <c r="UUI389"/>
      <c r="UUJ389"/>
      <c r="UUK389"/>
      <c r="UUL389"/>
      <c r="UUM389"/>
      <c r="UUN389"/>
      <c r="UUO389"/>
      <c r="UUP389"/>
      <c r="UUQ389"/>
      <c r="UUR389"/>
      <c r="UUS389"/>
      <c r="UUT389"/>
      <c r="UUU389"/>
      <c r="UUV389"/>
      <c r="UUW389"/>
      <c r="UUX389"/>
      <c r="UUY389"/>
      <c r="UUZ389"/>
      <c r="UVA389"/>
      <c r="UVB389"/>
      <c r="UVC389"/>
      <c r="UVD389"/>
      <c r="UVE389"/>
      <c r="UVF389"/>
      <c r="UVG389"/>
      <c r="UVH389"/>
      <c r="UVI389"/>
      <c r="UVJ389"/>
      <c r="UVK389"/>
      <c r="UVL389"/>
      <c r="UVM389"/>
      <c r="UVN389"/>
      <c r="UVO389"/>
      <c r="UVP389"/>
      <c r="UVQ389"/>
      <c r="UVR389"/>
      <c r="UVS389"/>
      <c r="UVT389"/>
      <c r="UVU389"/>
      <c r="UVV389"/>
      <c r="UVW389"/>
      <c r="UVX389"/>
      <c r="UVY389"/>
      <c r="UVZ389"/>
      <c r="UWA389"/>
      <c r="UWB389"/>
      <c r="UWC389"/>
      <c r="UWD389"/>
      <c r="UWE389"/>
      <c r="UWF389"/>
      <c r="UWG389"/>
      <c r="UWH389"/>
      <c r="UWI389"/>
      <c r="UWJ389"/>
      <c r="UWK389"/>
      <c r="UWL389"/>
      <c r="UWM389"/>
      <c r="UWN389"/>
      <c r="UWO389"/>
      <c r="UWP389"/>
      <c r="UWQ389"/>
      <c r="UWR389"/>
      <c r="UWS389"/>
      <c r="UWT389"/>
      <c r="UWU389"/>
      <c r="UWV389"/>
      <c r="UWW389"/>
      <c r="UWX389"/>
      <c r="UWY389"/>
      <c r="UWZ389"/>
      <c r="UXA389"/>
      <c r="UXB389"/>
      <c r="UXC389"/>
      <c r="UXD389"/>
      <c r="UXE389"/>
      <c r="UXF389"/>
      <c r="UXG389"/>
      <c r="UXH389"/>
      <c r="UXI389"/>
      <c r="UXJ389"/>
      <c r="UXK389"/>
      <c r="UXL389"/>
      <c r="UXM389"/>
      <c r="UXN389"/>
      <c r="UXO389"/>
      <c r="UXP389"/>
      <c r="UXQ389"/>
      <c r="UXR389"/>
      <c r="UXS389"/>
      <c r="UXT389"/>
      <c r="UXU389"/>
      <c r="UXV389"/>
      <c r="UXW389"/>
      <c r="UXX389"/>
      <c r="UXY389"/>
      <c r="UXZ389"/>
      <c r="UYA389"/>
      <c r="UYB389"/>
      <c r="UYC389"/>
      <c r="UYD389"/>
      <c r="UYE389"/>
      <c r="UYF389"/>
      <c r="UYG389"/>
      <c r="UYH389"/>
      <c r="UYI389"/>
      <c r="UYJ389"/>
      <c r="UYK389"/>
      <c r="UYL389"/>
      <c r="UYM389"/>
      <c r="UYN389"/>
      <c r="UYO389"/>
      <c r="UYP389"/>
      <c r="UYQ389"/>
      <c r="UYR389"/>
      <c r="UYS389"/>
      <c r="UYT389"/>
      <c r="UYU389"/>
      <c r="UYV389"/>
      <c r="UYW389"/>
      <c r="UYX389"/>
      <c r="UYY389"/>
      <c r="UYZ389"/>
      <c r="UZA389"/>
      <c r="UZB389"/>
      <c r="UZC389"/>
      <c r="UZD389"/>
      <c r="UZE389"/>
      <c r="UZF389"/>
      <c r="UZG389"/>
      <c r="UZH389"/>
      <c r="UZI389"/>
      <c r="UZJ389"/>
      <c r="UZK389"/>
      <c r="UZL389"/>
      <c r="UZM389"/>
      <c r="UZN389"/>
      <c r="UZO389"/>
      <c r="UZP389"/>
      <c r="UZQ389"/>
      <c r="UZR389"/>
      <c r="UZS389"/>
      <c r="UZT389"/>
      <c r="UZU389"/>
      <c r="UZV389"/>
      <c r="UZW389"/>
      <c r="UZX389"/>
      <c r="UZY389"/>
      <c r="UZZ389"/>
      <c r="VAA389"/>
      <c r="VAB389"/>
      <c r="VAC389"/>
      <c r="VAD389"/>
      <c r="VAE389"/>
      <c r="VAF389"/>
      <c r="VAG389"/>
      <c r="VAH389"/>
      <c r="VAI389"/>
      <c r="VAJ389"/>
      <c r="VAK389"/>
      <c r="VAL389"/>
      <c r="VAM389"/>
      <c r="VAN389"/>
      <c r="VAO389"/>
      <c r="VAP389"/>
      <c r="VAQ389"/>
      <c r="VAR389"/>
      <c r="VAS389"/>
      <c r="VAT389"/>
      <c r="VAU389"/>
      <c r="VAV389"/>
      <c r="VAW389"/>
      <c r="VAX389"/>
      <c r="VAY389"/>
      <c r="VAZ389"/>
      <c r="VBA389"/>
      <c r="VBB389"/>
      <c r="VBC389"/>
      <c r="VBD389"/>
      <c r="VBE389"/>
      <c r="VBF389"/>
      <c r="VBG389"/>
      <c r="VBH389"/>
      <c r="VBI389"/>
      <c r="VBJ389"/>
      <c r="VBK389"/>
      <c r="VBL389"/>
      <c r="VBM389"/>
      <c r="VBN389"/>
      <c r="VBO389"/>
      <c r="VBP389"/>
      <c r="VBQ389"/>
      <c r="VBR389"/>
      <c r="VBS389"/>
      <c r="VBT389"/>
      <c r="VBU389"/>
      <c r="VBV389"/>
      <c r="VBW389"/>
      <c r="VBX389"/>
      <c r="VBY389"/>
      <c r="VBZ389"/>
      <c r="VCA389"/>
      <c r="VCB389"/>
      <c r="VCC389"/>
      <c r="VCD389"/>
      <c r="VCE389"/>
      <c r="VCF389"/>
      <c r="VCG389"/>
      <c r="VCH389"/>
      <c r="VCI389"/>
      <c r="VCJ389"/>
      <c r="VCK389"/>
      <c r="VCL389"/>
      <c r="VCM389"/>
      <c r="VCN389"/>
      <c r="VCO389"/>
      <c r="VCP389"/>
      <c r="VCQ389"/>
      <c r="VCR389"/>
      <c r="VCS389"/>
      <c r="VCT389"/>
      <c r="VCU389"/>
      <c r="VCV389"/>
      <c r="VCW389"/>
      <c r="VCX389"/>
      <c r="VCY389"/>
      <c r="VCZ389"/>
      <c r="VDA389"/>
      <c r="VDB389"/>
      <c r="VDC389"/>
      <c r="VDD389"/>
      <c r="VDE389"/>
      <c r="VDF389"/>
      <c r="VDG389"/>
      <c r="VDH389"/>
      <c r="VDI389"/>
      <c r="VDJ389"/>
      <c r="VDK389"/>
      <c r="VDL389"/>
      <c r="VDM389"/>
      <c r="VDN389"/>
      <c r="VDO389"/>
      <c r="VDP389"/>
      <c r="VDQ389"/>
      <c r="VDR389"/>
      <c r="VDS389"/>
      <c r="VDT389"/>
      <c r="VDU389"/>
      <c r="VDV389"/>
      <c r="VDW389"/>
      <c r="VDX389"/>
      <c r="VDY389"/>
      <c r="VDZ389"/>
      <c r="VEA389"/>
      <c r="VEB389"/>
      <c r="VEC389"/>
      <c r="VED389"/>
      <c r="VEE389"/>
      <c r="VEF389"/>
      <c r="VEG389"/>
      <c r="VEH389"/>
      <c r="VEI389"/>
      <c r="VEJ389"/>
      <c r="VEK389"/>
      <c r="VEL389"/>
      <c r="VEM389"/>
      <c r="VEN389"/>
      <c r="VEO389"/>
      <c r="VEP389"/>
      <c r="VEQ389"/>
      <c r="VER389"/>
      <c r="VES389"/>
      <c r="VET389"/>
      <c r="VEU389"/>
      <c r="VEV389"/>
      <c r="VEW389"/>
      <c r="VEX389"/>
      <c r="VEY389"/>
      <c r="VEZ389"/>
      <c r="VFA389"/>
      <c r="VFB389"/>
      <c r="VFC389"/>
      <c r="VFD389"/>
      <c r="VFE389"/>
      <c r="VFF389"/>
      <c r="VFG389"/>
      <c r="VFH389"/>
      <c r="VFI389"/>
      <c r="VFJ389"/>
      <c r="VFK389"/>
      <c r="VFL389"/>
      <c r="VFM389"/>
      <c r="VFN389"/>
      <c r="VFO389"/>
      <c r="VFP389"/>
      <c r="VFQ389"/>
      <c r="VFR389"/>
      <c r="VFS389"/>
      <c r="VFT389"/>
      <c r="VFU389"/>
      <c r="VFV389"/>
      <c r="VFW389"/>
      <c r="VFX389"/>
      <c r="VFY389"/>
      <c r="VFZ389"/>
      <c r="VGA389"/>
      <c r="VGB389"/>
      <c r="VGC389"/>
      <c r="VGD389"/>
      <c r="VGE389"/>
      <c r="VGF389"/>
      <c r="VGG389"/>
      <c r="VGH389"/>
      <c r="VGI389"/>
      <c r="VGJ389"/>
      <c r="VGK389"/>
      <c r="VGL389"/>
      <c r="VGM389"/>
      <c r="VGN389"/>
      <c r="VGO389"/>
      <c r="VGP389"/>
      <c r="VGQ389"/>
      <c r="VGR389"/>
      <c r="VGS389"/>
      <c r="VGT389"/>
      <c r="VGU389"/>
      <c r="VGV389"/>
      <c r="VGW389"/>
      <c r="VGX389"/>
      <c r="VGY389"/>
      <c r="VGZ389"/>
      <c r="VHA389"/>
      <c r="VHB389"/>
      <c r="VHC389"/>
      <c r="VHD389"/>
      <c r="VHE389"/>
      <c r="VHF389"/>
      <c r="VHG389"/>
      <c r="VHH389"/>
      <c r="VHI389"/>
      <c r="VHJ389"/>
      <c r="VHK389"/>
      <c r="VHL389"/>
      <c r="VHM389"/>
      <c r="VHN389"/>
      <c r="VHO389"/>
      <c r="VHP389"/>
      <c r="VHQ389"/>
      <c r="VHR389"/>
      <c r="VHS389"/>
      <c r="VHT389"/>
      <c r="VHU389"/>
      <c r="VHV389"/>
      <c r="VHW389"/>
      <c r="VHX389"/>
      <c r="VHY389"/>
      <c r="VHZ389"/>
      <c r="VIA389"/>
      <c r="VIB389"/>
      <c r="VIC389"/>
      <c r="VID389"/>
      <c r="VIE389"/>
      <c r="VIF389"/>
      <c r="VIG389"/>
      <c r="VIH389"/>
      <c r="VII389"/>
      <c r="VIJ389"/>
      <c r="VIK389"/>
      <c r="VIL389"/>
      <c r="VIM389"/>
      <c r="VIN389"/>
      <c r="VIO389"/>
      <c r="VIP389"/>
      <c r="VIQ389"/>
      <c r="VIR389"/>
      <c r="VIS389"/>
      <c r="VIT389"/>
      <c r="VIU389"/>
      <c r="VIV389"/>
      <c r="VIW389"/>
      <c r="VIX389"/>
      <c r="VIY389"/>
      <c r="VIZ389"/>
      <c r="VJA389"/>
      <c r="VJB389"/>
      <c r="VJC389"/>
      <c r="VJD389"/>
      <c r="VJE389"/>
      <c r="VJF389"/>
      <c r="VJG389"/>
      <c r="VJH389"/>
      <c r="VJI389"/>
      <c r="VJJ389"/>
      <c r="VJK389"/>
      <c r="VJL389"/>
      <c r="VJM389"/>
      <c r="VJN389"/>
      <c r="VJO389"/>
      <c r="VJP389"/>
      <c r="VJQ389"/>
      <c r="VJR389"/>
      <c r="VJS389"/>
      <c r="VJT389"/>
      <c r="VJU389"/>
      <c r="VJV389"/>
      <c r="VJW389"/>
      <c r="VJX389"/>
      <c r="VJY389"/>
      <c r="VJZ389"/>
      <c r="VKA389"/>
      <c r="VKB389"/>
      <c r="VKC389"/>
      <c r="VKD389"/>
      <c r="VKE389"/>
      <c r="VKF389"/>
      <c r="VKG389"/>
      <c r="VKH389"/>
      <c r="VKI389"/>
      <c r="VKJ389"/>
      <c r="VKK389"/>
      <c r="VKL389"/>
      <c r="VKM389"/>
      <c r="VKN389"/>
      <c r="VKO389"/>
      <c r="VKP389"/>
      <c r="VKQ389"/>
      <c r="VKR389"/>
      <c r="VKS389"/>
      <c r="VKT389"/>
      <c r="VKU389"/>
      <c r="VKV389"/>
      <c r="VKW389"/>
      <c r="VKX389"/>
      <c r="VKY389"/>
      <c r="VKZ389"/>
      <c r="VLA389"/>
      <c r="VLB389"/>
      <c r="VLC389"/>
      <c r="VLD389"/>
      <c r="VLE389"/>
      <c r="VLF389"/>
      <c r="VLG389"/>
      <c r="VLH389"/>
      <c r="VLI389"/>
      <c r="VLJ389"/>
      <c r="VLK389"/>
      <c r="VLL389"/>
      <c r="VLM389"/>
      <c r="VLN389"/>
      <c r="VLO389"/>
      <c r="VLP389"/>
      <c r="VLQ389"/>
      <c r="VLR389"/>
      <c r="VLS389"/>
      <c r="VLT389"/>
      <c r="VLU389"/>
      <c r="VLV389"/>
      <c r="VLW389"/>
      <c r="VLX389"/>
      <c r="VLY389"/>
      <c r="VLZ389"/>
      <c r="VMA389"/>
      <c r="VMB389"/>
      <c r="VMC389"/>
      <c r="VMD389"/>
      <c r="VME389"/>
      <c r="VMF389"/>
      <c r="VMG389"/>
      <c r="VMH389"/>
      <c r="VMI389"/>
      <c r="VMJ389"/>
      <c r="VMK389"/>
      <c r="VML389"/>
      <c r="VMM389"/>
      <c r="VMN389"/>
      <c r="VMO389"/>
      <c r="VMP389"/>
      <c r="VMQ389"/>
      <c r="VMR389"/>
      <c r="VMS389"/>
      <c r="VMT389"/>
      <c r="VMU389"/>
      <c r="VMV389"/>
      <c r="VMW389"/>
      <c r="VMX389"/>
      <c r="VMY389"/>
      <c r="VMZ389"/>
      <c r="VNA389"/>
      <c r="VNB389"/>
      <c r="VNC389"/>
      <c r="VND389"/>
      <c r="VNE389"/>
      <c r="VNF389"/>
      <c r="VNG389"/>
      <c r="VNH389"/>
      <c r="VNI389"/>
      <c r="VNJ389"/>
      <c r="VNK389"/>
      <c r="VNL389"/>
      <c r="VNM389"/>
      <c r="VNN389"/>
      <c r="VNO389"/>
      <c r="VNP389"/>
      <c r="VNQ389"/>
      <c r="VNR389"/>
      <c r="VNS389"/>
      <c r="VNT389"/>
      <c r="VNU389"/>
      <c r="VNV389"/>
      <c r="VNW389"/>
      <c r="VNX389"/>
      <c r="VNY389"/>
      <c r="VNZ389"/>
      <c r="VOA389"/>
      <c r="VOB389"/>
      <c r="VOC389"/>
      <c r="VOD389"/>
      <c r="VOE389"/>
      <c r="VOF389"/>
      <c r="VOG389"/>
      <c r="VOH389"/>
      <c r="VOI389"/>
      <c r="VOJ389"/>
      <c r="VOK389"/>
      <c r="VOL389"/>
      <c r="VOM389"/>
      <c r="VON389"/>
      <c r="VOO389"/>
      <c r="VOP389"/>
      <c r="VOQ389"/>
      <c r="VOR389"/>
      <c r="VOS389"/>
      <c r="VOT389"/>
      <c r="VOU389"/>
      <c r="VOV389"/>
      <c r="VOW389"/>
      <c r="VOX389"/>
      <c r="VOY389"/>
      <c r="VOZ389"/>
      <c r="VPA389"/>
      <c r="VPB389"/>
      <c r="VPC389"/>
      <c r="VPD389"/>
      <c r="VPE389"/>
      <c r="VPF389"/>
      <c r="VPG389"/>
      <c r="VPH389"/>
      <c r="VPI389"/>
      <c r="VPJ389"/>
      <c r="VPK389"/>
      <c r="VPL389"/>
      <c r="VPM389"/>
      <c r="VPN389"/>
      <c r="VPO389"/>
      <c r="VPP389"/>
      <c r="VPQ389"/>
      <c r="VPR389"/>
      <c r="VPS389"/>
      <c r="VPT389"/>
      <c r="VPU389"/>
      <c r="VPV389"/>
      <c r="VPW389"/>
      <c r="VPX389"/>
      <c r="VPY389"/>
      <c r="VPZ389"/>
      <c r="VQA389"/>
      <c r="VQB389"/>
      <c r="VQC389"/>
      <c r="VQD389"/>
      <c r="VQE389"/>
      <c r="VQF389"/>
      <c r="VQG389"/>
      <c r="VQH389"/>
      <c r="VQI389"/>
      <c r="VQJ389"/>
      <c r="VQK389"/>
      <c r="VQL389"/>
      <c r="VQM389"/>
      <c r="VQN389"/>
      <c r="VQO389"/>
      <c r="VQP389"/>
      <c r="VQQ389"/>
      <c r="VQR389"/>
      <c r="VQS389"/>
      <c r="VQT389"/>
      <c r="VQU389"/>
      <c r="VQV389"/>
      <c r="VQW389"/>
      <c r="VQX389"/>
      <c r="VQY389"/>
      <c r="VQZ389"/>
      <c r="VRA389"/>
      <c r="VRB389"/>
      <c r="VRC389"/>
      <c r="VRD389"/>
      <c r="VRE389"/>
      <c r="VRF389"/>
      <c r="VRG389"/>
      <c r="VRH389"/>
      <c r="VRI389"/>
      <c r="VRJ389"/>
      <c r="VRK389"/>
      <c r="VRL389"/>
      <c r="VRM389"/>
      <c r="VRN389"/>
      <c r="VRO389"/>
      <c r="VRP389"/>
      <c r="VRQ389"/>
      <c r="VRR389"/>
      <c r="VRS389"/>
      <c r="VRT389"/>
      <c r="VRU389"/>
      <c r="VRV389"/>
      <c r="VRW389"/>
      <c r="VRX389"/>
      <c r="VRY389"/>
      <c r="VRZ389"/>
      <c r="VSA389"/>
      <c r="VSB389"/>
      <c r="VSC389"/>
      <c r="VSD389"/>
      <c r="VSE389"/>
      <c r="VSF389"/>
      <c r="VSG389"/>
      <c r="VSH389"/>
      <c r="VSI389"/>
      <c r="VSJ389"/>
      <c r="VSK389"/>
      <c r="VSL389"/>
      <c r="VSM389"/>
      <c r="VSN389"/>
      <c r="VSO389"/>
      <c r="VSP389"/>
      <c r="VSQ389"/>
      <c r="VSR389"/>
      <c r="VSS389"/>
      <c r="VST389"/>
      <c r="VSU389"/>
      <c r="VSV389"/>
      <c r="VSW389"/>
      <c r="VSX389"/>
      <c r="VSY389"/>
      <c r="VSZ389"/>
      <c r="VTA389"/>
      <c r="VTB389"/>
      <c r="VTC389"/>
      <c r="VTD389"/>
      <c r="VTE389"/>
      <c r="VTF389"/>
      <c r="VTG389"/>
      <c r="VTH389"/>
      <c r="VTI389"/>
      <c r="VTJ389"/>
      <c r="VTK389"/>
      <c r="VTL389"/>
      <c r="VTM389"/>
      <c r="VTN389"/>
      <c r="VTO389"/>
      <c r="VTP389"/>
      <c r="VTQ389"/>
      <c r="VTR389"/>
      <c r="VTS389"/>
      <c r="VTT389"/>
      <c r="VTU389"/>
      <c r="VTV389"/>
      <c r="VTW389"/>
      <c r="VTX389"/>
      <c r="VTY389"/>
      <c r="VTZ389"/>
      <c r="VUA389"/>
      <c r="VUB389"/>
      <c r="VUC389"/>
      <c r="VUD389"/>
      <c r="VUE389"/>
      <c r="VUF389"/>
      <c r="VUG389"/>
      <c r="VUH389"/>
      <c r="VUI389"/>
      <c r="VUJ389"/>
      <c r="VUK389"/>
      <c r="VUL389"/>
      <c r="VUM389"/>
      <c r="VUN389"/>
      <c r="VUO389"/>
      <c r="VUP389"/>
      <c r="VUQ389"/>
      <c r="VUR389"/>
      <c r="VUS389"/>
      <c r="VUT389"/>
      <c r="VUU389"/>
      <c r="VUV389"/>
      <c r="VUW389"/>
      <c r="VUX389"/>
      <c r="VUY389"/>
      <c r="VUZ389"/>
      <c r="VVA389"/>
      <c r="VVB389"/>
      <c r="VVC389"/>
      <c r="VVD389"/>
      <c r="VVE389"/>
      <c r="VVF389"/>
      <c r="VVG389"/>
      <c r="VVH389"/>
      <c r="VVI389"/>
      <c r="VVJ389"/>
      <c r="VVK389"/>
      <c r="VVL389"/>
      <c r="VVM389"/>
      <c r="VVN389"/>
      <c r="VVO389"/>
      <c r="VVP389"/>
      <c r="VVQ389"/>
      <c r="VVR389"/>
      <c r="VVS389"/>
      <c r="VVT389"/>
      <c r="VVU389"/>
      <c r="VVV389"/>
      <c r="VVW389"/>
      <c r="VVX389"/>
      <c r="VVY389"/>
      <c r="VVZ389"/>
      <c r="VWA389"/>
      <c r="VWB389"/>
      <c r="VWC389"/>
      <c r="VWD389"/>
      <c r="VWE389"/>
      <c r="VWF389"/>
      <c r="VWG389"/>
      <c r="VWH389"/>
      <c r="VWI389"/>
      <c r="VWJ389"/>
      <c r="VWK389"/>
      <c r="VWL389"/>
      <c r="VWM389"/>
      <c r="VWN389"/>
      <c r="VWO389"/>
      <c r="VWP389"/>
      <c r="VWQ389"/>
      <c r="VWR389"/>
      <c r="VWS389"/>
      <c r="VWT389"/>
      <c r="VWU389"/>
      <c r="VWV389"/>
      <c r="VWW389"/>
      <c r="VWX389"/>
      <c r="VWY389"/>
      <c r="VWZ389"/>
      <c r="VXA389"/>
      <c r="VXB389"/>
      <c r="VXC389"/>
      <c r="VXD389"/>
      <c r="VXE389"/>
      <c r="VXF389"/>
      <c r="VXG389"/>
      <c r="VXH389"/>
      <c r="VXI389"/>
      <c r="VXJ389"/>
      <c r="VXK389"/>
      <c r="VXL389"/>
      <c r="VXM389"/>
      <c r="VXN389"/>
      <c r="VXO389"/>
      <c r="VXP389"/>
      <c r="VXQ389"/>
      <c r="VXR389"/>
      <c r="VXS389"/>
      <c r="VXT389"/>
      <c r="VXU389"/>
      <c r="VXV389"/>
      <c r="VXW389"/>
      <c r="VXX389"/>
      <c r="VXY389"/>
      <c r="VXZ389"/>
      <c r="VYA389"/>
      <c r="VYB389"/>
      <c r="VYC389"/>
      <c r="VYD389"/>
      <c r="VYE389"/>
      <c r="VYF389"/>
      <c r="VYG389"/>
      <c r="VYH389"/>
      <c r="VYI389"/>
      <c r="VYJ389"/>
      <c r="VYK389"/>
      <c r="VYL389"/>
      <c r="VYM389"/>
      <c r="VYN389"/>
      <c r="VYO389"/>
      <c r="VYP389"/>
      <c r="VYQ389"/>
      <c r="VYR389"/>
      <c r="VYS389"/>
      <c r="VYT389"/>
      <c r="VYU389"/>
      <c r="VYV389"/>
      <c r="VYW389"/>
      <c r="VYX389"/>
      <c r="VYY389"/>
      <c r="VYZ389"/>
      <c r="VZA389"/>
      <c r="VZB389"/>
      <c r="VZC389"/>
      <c r="VZD389"/>
      <c r="VZE389"/>
      <c r="VZF389"/>
      <c r="VZG389"/>
      <c r="VZH389"/>
      <c r="VZI389"/>
      <c r="VZJ389"/>
      <c r="VZK389"/>
      <c r="VZL389"/>
      <c r="VZM389"/>
      <c r="VZN389"/>
      <c r="VZO389"/>
      <c r="VZP389"/>
      <c r="VZQ389"/>
      <c r="VZR389"/>
      <c r="VZS389"/>
      <c r="VZT389"/>
      <c r="VZU389"/>
      <c r="VZV389"/>
      <c r="VZW389"/>
      <c r="VZX389"/>
      <c r="VZY389"/>
      <c r="VZZ389"/>
      <c r="WAA389"/>
      <c r="WAB389"/>
      <c r="WAC389"/>
      <c r="WAD389"/>
      <c r="WAE389"/>
      <c r="WAF389"/>
      <c r="WAG389"/>
      <c r="WAH389"/>
      <c r="WAI389"/>
      <c r="WAJ389"/>
      <c r="WAK389"/>
      <c r="WAL389"/>
      <c r="WAM389"/>
      <c r="WAN389"/>
      <c r="WAO389"/>
      <c r="WAP389"/>
      <c r="WAQ389"/>
      <c r="WAR389"/>
      <c r="WAS389"/>
      <c r="WAT389"/>
      <c r="WAU389"/>
      <c r="WAV389"/>
      <c r="WAW389"/>
      <c r="WAX389"/>
      <c r="WAY389"/>
      <c r="WAZ389"/>
      <c r="WBA389"/>
      <c r="WBB389"/>
      <c r="WBC389"/>
      <c r="WBD389"/>
      <c r="WBE389"/>
      <c r="WBF389"/>
      <c r="WBG389"/>
      <c r="WBH389"/>
      <c r="WBI389"/>
      <c r="WBJ389"/>
      <c r="WBK389"/>
      <c r="WBL389"/>
      <c r="WBM389"/>
      <c r="WBN389"/>
      <c r="WBO389"/>
      <c r="WBP389"/>
      <c r="WBQ389"/>
      <c r="WBR389"/>
      <c r="WBS389"/>
      <c r="WBT389"/>
      <c r="WBU389"/>
      <c r="WBV389"/>
      <c r="WBW389"/>
      <c r="WBX389"/>
      <c r="WBY389"/>
      <c r="WBZ389"/>
      <c r="WCA389"/>
      <c r="WCB389"/>
      <c r="WCC389"/>
      <c r="WCD389"/>
      <c r="WCE389"/>
      <c r="WCF389"/>
      <c r="WCG389"/>
      <c r="WCH389"/>
      <c r="WCI389"/>
      <c r="WCJ389"/>
      <c r="WCK389"/>
      <c r="WCL389"/>
      <c r="WCM389"/>
      <c r="WCN389"/>
      <c r="WCO389"/>
      <c r="WCP389"/>
      <c r="WCQ389"/>
      <c r="WCR389"/>
      <c r="WCS389"/>
      <c r="WCT389"/>
      <c r="WCU389"/>
      <c r="WCV389"/>
      <c r="WCW389"/>
      <c r="WCX389"/>
      <c r="WCY389"/>
      <c r="WCZ389"/>
      <c r="WDA389"/>
      <c r="WDB389"/>
      <c r="WDC389"/>
      <c r="WDD389"/>
      <c r="WDE389"/>
      <c r="WDF389"/>
      <c r="WDG389"/>
      <c r="WDH389"/>
      <c r="WDI389"/>
      <c r="WDJ389"/>
      <c r="WDK389"/>
      <c r="WDL389"/>
      <c r="WDM389"/>
      <c r="WDN389"/>
      <c r="WDO389"/>
      <c r="WDP389"/>
      <c r="WDQ389"/>
      <c r="WDR389"/>
      <c r="WDS389"/>
      <c r="WDT389"/>
      <c r="WDU389"/>
      <c r="WDV389"/>
      <c r="WDW389"/>
      <c r="WDX389"/>
      <c r="WDY389"/>
      <c r="WDZ389"/>
      <c r="WEA389"/>
      <c r="WEB389"/>
      <c r="WEC389"/>
      <c r="WED389"/>
      <c r="WEE389"/>
      <c r="WEF389"/>
      <c r="WEG389"/>
      <c r="WEH389"/>
      <c r="WEI389"/>
      <c r="WEJ389"/>
      <c r="WEK389"/>
      <c r="WEL389"/>
      <c r="WEM389"/>
      <c r="WEN389"/>
      <c r="WEO389"/>
      <c r="WEP389"/>
      <c r="WEQ389"/>
      <c r="WER389"/>
      <c r="WES389"/>
      <c r="WET389"/>
      <c r="WEU389"/>
      <c r="WEV389"/>
      <c r="WEW389"/>
      <c r="WEX389"/>
      <c r="WEY389"/>
      <c r="WEZ389"/>
      <c r="WFA389"/>
      <c r="WFB389"/>
      <c r="WFC389"/>
      <c r="WFD389"/>
      <c r="WFE389"/>
      <c r="WFF389"/>
      <c r="WFG389"/>
      <c r="WFH389"/>
      <c r="WFI389"/>
      <c r="WFJ389"/>
      <c r="WFK389"/>
      <c r="WFL389"/>
      <c r="WFM389"/>
      <c r="WFN389"/>
      <c r="WFO389"/>
      <c r="WFP389"/>
      <c r="WFQ389"/>
      <c r="WFR389"/>
      <c r="WFS389"/>
      <c r="WFT389"/>
      <c r="WFU389"/>
      <c r="WFV389"/>
      <c r="WFW389"/>
      <c r="WFX389"/>
      <c r="WFY389"/>
      <c r="WFZ389"/>
      <c r="WGA389"/>
      <c r="WGB389"/>
      <c r="WGC389"/>
      <c r="WGD389"/>
      <c r="WGE389"/>
      <c r="WGF389"/>
      <c r="WGG389"/>
      <c r="WGH389"/>
      <c r="WGI389"/>
      <c r="WGJ389"/>
      <c r="WGK389"/>
      <c r="WGL389"/>
      <c r="WGM389"/>
      <c r="WGN389"/>
      <c r="WGO389"/>
      <c r="WGP389"/>
      <c r="WGQ389"/>
      <c r="WGR389"/>
      <c r="WGS389"/>
      <c r="WGT389"/>
      <c r="WGU389"/>
      <c r="WGV389"/>
      <c r="WGW389"/>
      <c r="WGX389"/>
      <c r="WGY389"/>
      <c r="WGZ389"/>
      <c r="WHA389"/>
      <c r="WHB389"/>
      <c r="WHC389"/>
      <c r="WHD389"/>
      <c r="WHE389"/>
      <c r="WHF389"/>
      <c r="WHG389"/>
      <c r="WHH389"/>
      <c r="WHI389"/>
      <c r="WHJ389"/>
      <c r="WHK389"/>
      <c r="WHL389"/>
      <c r="WHM389"/>
      <c r="WHN389"/>
      <c r="WHO389"/>
      <c r="WHP389"/>
      <c r="WHQ389"/>
      <c r="WHR389"/>
      <c r="WHS389"/>
      <c r="WHT389"/>
      <c r="WHU389"/>
      <c r="WHV389"/>
      <c r="WHW389"/>
      <c r="WHX389"/>
      <c r="WHY389"/>
      <c r="WHZ389"/>
      <c r="WIA389"/>
      <c r="WIB389"/>
      <c r="WIC389"/>
      <c r="WID389"/>
      <c r="WIE389"/>
      <c r="WIF389"/>
      <c r="WIG389"/>
      <c r="WIH389"/>
      <c r="WII389"/>
      <c r="WIJ389"/>
      <c r="WIK389"/>
      <c r="WIL389"/>
      <c r="WIM389"/>
      <c r="WIN389"/>
      <c r="WIO389"/>
      <c r="WIP389"/>
      <c r="WIQ389"/>
      <c r="WIR389"/>
      <c r="WIS389"/>
      <c r="WIT389"/>
      <c r="WIU389"/>
      <c r="WIV389"/>
      <c r="WIW389"/>
      <c r="WIX389"/>
      <c r="WIY389"/>
      <c r="WIZ389"/>
      <c r="WJA389"/>
      <c r="WJB389"/>
      <c r="WJC389"/>
      <c r="WJD389"/>
      <c r="WJE389"/>
      <c r="WJF389"/>
      <c r="WJG389"/>
      <c r="WJH389"/>
      <c r="WJI389"/>
      <c r="WJJ389"/>
      <c r="WJK389"/>
      <c r="WJL389"/>
      <c r="WJM389"/>
      <c r="WJN389"/>
      <c r="WJO389"/>
      <c r="WJP389"/>
      <c r="WJQ389"/>
      <c r="WJR389"/>
      <c r="WJS389"/>
      <c r="WJT389"/>
      <c r="WJU389"/>
      <c r="WJV389"/>
      <c r="WJW389"/>
      <c r="WJX389"/>
      <c r="WJY389"/>
      <c r="WJZ389"/>
      <c r="WKA389"/>
      <c r="WKB389"/>
      <c r="WKC389"/>
      <c r="WKD389"/>
      <c r="WKE389"/>
      <c r="WKF389"/>
      <c r="WKG389"/>
      <c r="WKH389"/>
      <c r="WKI389"/>
      <c r="WKJ389"/>
      <c r="WKK389"/>
      <c r="WKL389"/>
      <c r="WKM389"/>
      <c r="WKN389"/>
      <c r="WKO389"/>
      <c r="WKP389"/>
      <c r="WKQ389"/>
      <c r="WKR389"/>
      <c r="WKS389"/>
      <c r="WKT389"/>
      <c r="WKU389"/>
      <c r="WKV389"/>
      <c r="WKW389"/>
      <c r="WKX389"/>
      <c r="WKY389"/>
      <c r="WKZ389"/>
      <c r="WLA389"/>
      <c r="WLB389"/>
      <c r="WLC389"/>
      <c r="WLD389"/>
      <c r="WLE389"/>
      <c r="WLF389"/>
      <c r="WLG389"/>
      <c r="WLH389"/>
      <c r="WLI389"/>
      <c r="WLJ389"/>
      <c r="WLK389"/>
      <c r="WLL389"/>
      <c r="WLM389"/>
      <c r="WLN389"/>
      <c r="WLO389"/>
      <c r="WLP389"/>
      <c r="WLQ389"/>
      <c r="WLR389"/>
      <c r="WLS389"/>
      <c r="WLT389"/>
      <c r="WLU389"/>
      <c r="WLV389"/>
      <c r="WLW389"/>
      <c r="WLX389"/>
      <c r="WLY389"/>
      <c r="WLZ389"/>
      <c r="WMA389"/>
      <c r="WMB389"/>
      <c r="WMC389"/>
      <c r="WMD389"/>
      <c r="WME389"/>
      <c r="WMF389"/>
      <c r="WMG389"/>
      <c r="WMH389"/>
      <c r="WMI389"/>
      <c r="WMJ389"/>
      <c r="WMK389"/>
      <c r="WML389"/>
      <c r="WMM389"/>
      <c r="WMN389"/>
      <c r="WMO389"/>
      <c r="WMP389"/>
      <c r="WMQ389"/>
      <c r="WMR389"/>
      <c r="WMS389"/>
      <c r="WMT389"/>
      <c r="WMU389"/>
      <c r="WMV389"/>
      <c r="WMW389"/>
      <c r="WMX389"/>
      <c r="WMY389"/>
      <c r="WMZ389"/>
      <c r="WNA389"/>
      <c r="WNB389"/>
      <c r="WNC389"/>
      <c r="WND389"/>
      <c r="WNE389"/>
      <c r="WNF389"/>
      <c r="WNG389"/>
      <c r="WNH389"/>
      <c r="WNI389"/>
      <c r="WNJ389"/>
      <c r="WNK389"/>
      <c r="WNL389"/>
      <c r="WNM389"/>
      <c r="WNN389"/>
      <c r="WNO389"/>
      <c r="WNP389"/>
      <c r="WNQ389"/>
      <c r="WNR389"/>
      <c r="WNS389"/>
      <c r="WNT389"/>
      <c r="WNU389"/>
      <c r="WNV389"/>
      <c r="WNW389"/>
      <c r="WNX389"/>
      <c r="WNY389"/>
      <c r="WNZ389"/>
      <c r="WOA389"/>
      <c r="WOB389"/>
      <c r="WOC389"/>
      <c r="WOD389"/>
      <c r="WOE389"/>
      <c r="WOF389"/>
      <c r="WOG389"/>
      <c r="WOH389"/>
      <c r="WOI389"/>
      <c r="WOJ389"/>
      <c r="WOK389"/>
      <c r="WOL389"/>
      <c r="WOM389"/>
      <c r="WON389"/>
      <c r="WOO389"/>
      <c r="WOP389"/>
      <c r="WOQ389"/>
      <c r="WOR389"/>
      <c r="WOS389"/>
      <c r="WOT389"/>
      <c r="WOU389"/>
      <c r="WOV389"/>
      <c r="WOW389"/>
      <c r="WOX389"/>
      <c r="WOY389"/>
      <c r="WOZ389"/>
      <c r="WPA389"/>
      <c r="WPB389"/>
      <c r="WPC389"/>
      <c r="WPD389"/>
      <c r="WPE389"/>
      <c r="WPF389"/>
      <c r="WPG389"/>
      <c r="WPH389"/>
      <c r="WPI389"/>
      <c r="WPJ389"/>
      <c r="WPK389"/>
      <c r="WPL389"/>
      <c r="WPM389"/>
      <c r="WPN389"/>
      <c r="WPO389"/>
      <c r="WPP389"/>
      <c r="WPQ389"/>
      <c r="WPR389"/>
      <c r="WPS389"/>
      <c r="WPT389"/>
      <c r="WPU389"/>
      <c r="WPV389"/>
      <c r="WPW389"/>
      <c r="WPX389"/>
      <c r="WPY389"/>
      <c r="WPZ389"/>
      <c r="WQA389"/>
      <c r="WQB389"/>
      <c r="WQC389"/>
      <c r="WQD389"/>
      <c r="WQE389"/>
      <c r="WQF389"/>
      <c r="WQG389"/>
      <c r="WQH389"/>
      <c r="WQI389"/>
      <c r="WQJ389"/>
      <c r="WQK389"/>
      <c r="WQL389"/>
      <c r="WQM389"/>
      <c r="WQN389"/>
      <c r="WQO389"/>
      <c r="WQP389"/>
      <c r="WQQ389"/>
      <c r="WQR389"/>
      <c r="WQS389"/>
      <c r="WQT389"/>
      <c r="WQU389"/>
      <c r="WQV389"/>
      <c r="WQW389"/>
      <c r="WQX389"/>
      <c r="WQY389"/>
      <c r="WQZ389"/>
      <c r="WRA389"/>
      <c r="WRB389"/>
      <c r="WRC389"/>
      <c r="WRD389"/>
      <c r="WRE389"/>
      <c r="WRF389"/>
      <c r="WRG389"/>
      <c r="WRH389"/>
      <c r="WRI389"/>
      <c r="WRJ389"/>
      <c r="WRK389"/>
      <c r="WRL389"/>
      <c r="WRM389"/>
      <c r="WRN389"/>
      <c r="WRO389"/>
      <c r="WRP389"/>
      <c r="WRQ389"/>
      <c r="WRR389"/>
      <c r="WRS389"/>
      <c r="WRT389"/>
      <c r="WRU389"/>
      <c r="WRV389"/>
      <c r="WRW389"/>
      <c r="WRX389"/>
      <c r="WRY389"/>
      <c r="WRZ389"/>
      <c r="WSA389"/>
      <c r="WSB389"/>
      <c r="WSC389"/>
      <c r="WSD389"/>
      <c r="WSE389"/>
      <c r="WSF389"/>
      <c r="WSG389"/>
      <c r="WSH389"/>
      <c r="WSI389"/>
      <c r="WSJ389"/>
      <c r="WSK389"/>
      <c r="WSL389"/>
      <c r="WSM389"/>
      <c r="WSN389"/>
      <c r="WSO389"/>
      <c r="WSP389"/>
      <c r="WSQ389"/>
      <c r="WSR389"/>
      <c r="WSS389"/>
      <c r="WST389"/>
      <c r="WSU389"/>
      <c r="WSV389"/>
      <c r="WSW389"/>
      <c r="WSX389"/>
      <c r="WSY389"/>
      <c r="WSZ389"/>
      <c r="WTA389"/>
      <c r="WTB389"/>
      <c r="WTC389"/>
      <c r="WTD389"/>
      <c r="WTE389"/>
      <c r="WTF389"/>
      <c r="WTG389"/>
      <c r="WTH389"/>
      <c r="WTI389"/>
      <c r="WTJ389"/>
      <c r="WTK389"/>
      <c r="WTL389"/>
      <c r="WTM389"/>
      <c r="WTN389"/>
      <c r="WTO389"/>
      <c r="WTP389"/>
      <c r="WTQ389"/>
      <c r="WTR389"/>
      <c r="WTS389"/>
      <c r="WTT389"/>
      <c r="WTU389"/>
      <c r="WTV389"/>
      <c r="WTW389"/>
      <c r="WTX389"/>
      <c r="WTY389"/>
      <c r="WTZ389"/>
      <c r="WUA389"/>
      <c r="WUB389"/>
      <c r="WUC389"/>
      <c r="WUD389"/>
      <c r="WUE389"/>
      <c r="WUF389"/>
      <c r="WUG389"/>
      <c r="WUH389"/>
      <c r="WUI389"/>
      <c r="WUJ389"/>
      <c r="WUK389"/>
      <c r="WUL389"/>
      <c r="WUM389"/>
      <c r="WUN389"/>
      <c r="WUO389"/>
      <c r="WUP389"/>
      <c r="WUQ389"/>
      <c r="WUR389"/>
      <c r="WUS389"/>
      <c r="WUT389"/>
      <c r="WUU389"/>
      <c r="WUV389"/>
      <c r="WUW389"/>
      <c r="WUX389"/>
      <c r="WUY389"/>
      <c r="WUZ389"/>
      <c r="WVA389"/>
      <c r="WVB389"/>
      <c r="WVC389"/>
      <c r="WVD389"/>
      <c r="WVE389"/>
      <c r="WVF389"/>
      <c r="WVG389"/>
      <c r="WVH389"/>
      <c r="WVI389"/>
      <c r="WVJ389"/>
      <c r="WVK389"/>
      <c r="WVL389"/>
      <c r="WVM389"/>
      <c r="WVN389"/>
      <c r="WVO389"/>
      <c r="WVP389"/>
      <c r="WVQ389"/>
      <c r="WVR389"/>
      <c r="WVS389"/>
      <c r="WVT389"/>
      <c r="WVU389"/>
      <c r="WVV389"/>
      <c r="WVW389"/>
      <c r="WVX389"/>
      <c r="WVY389"/>
      <c r="WVZ389"/>
      <c r="WWA389"/>
      <c r="WWB389"/>
      <c r="WWC389"/>
      <c r="WWD389"/>
      <c r="WWE389"/>
      <c r="WWF389"/>
      <c r="WWG389"/>
      <c r="WWH389"/>
      <c r="WWI389"/>
      <c r="WWJ389"/>
      <c r="WWK389"/>
      <c r="WWL389"/>
      <c r="WWM389"/>
      <c r="WWN389"/>
      <c r="WWO389"/>
      <c r="WWP389"/>
      <c r="WWQ389"/>
      <c r="WWR389"/>
      <c r="WWS389"/>
      <c r="WWT389"/>
      <c r="WWU389"/>
      <c r="WWV389"/>
      <c r="WWW389"/>
      <c r="WWX389"/>
      <c r="WWY389"/>
      <c r="WWZ389"/>
      <c r="WXA389"/>
      <c r="WXB389"/>
      <c r="WXC389"/>
      <c r="WXD389"/>
      <c r="WXE389"/>
      <c r="WXF389"/>
      <c r="WXG389"/>
      <c r="WXH389"/>
      <c r="WXI389"/>
      <c r="WXJ389"/>
      <c r="WXK389"/>
      <c r="WXL389"/>
      <c r="WXM389"/>
      <c r="WXN389"/>
      <c r="WXO389"/>
      <c r="WXP389"/>
      <c r="WXQ389"/>
      <c r="WXR389"/>
      <c r="WXS389"/>
      <c r="WXT389"/>
      <c r="WXU389"/>
      <c r="WXV389"/>
      <c r="WXW389"/>
      <c r="WXX389"/>
      <c r="WXY389"/>
      <c r="WXZ389"/>
      <c r="WYA389"/>
      <c r="WYB389"/>
      <c r="WYC389"/>
      <c r="WYD389"/>
      <c r="WYE389"/>
      <c r="WYF389"/>
      <c r="WYG389"/>
      <c r="WYH389"/>
      <c r="WYI389"/>
      <c r="WYJ389"/>
      <c r="WYK389"/>
      <c r="WYL389"/>
      <c r="WYM389"/>
      <c r="WYN389"/>
      <c r="WYO389"/>
      <c r="WYP389"/>
      <c r="WYQ389"/>
      <c r="WYR389"/>
      <c r="WYS389"/>
      <c r="WYT389"/>
      <c r="WYU389"/>
      <c r="WYV389"/>
      <c r="WYW389"/>
      <c r="WYX389"/>
      <c r="WYY389"/>
      <c r="WYZ389"/>
      <c r="WZA389"/>
      <c r="WZB389"/>
      <c r="WZC389"/>
      <c r="WZD389"/>
      <c r="WZE389"/>
      <c r="WZF389"/>
      <c r="WZG389"/>
      <c r="WZH389"/>
      <c r="WZI389"/>
      <c r="WZJ389"/>
      <c r="WZK389"/>
      <c r="WZL389"/>
      <c r="WZM389"/>
      <c r="WZN389"/>
      <c r="WZO389"/>
      <c r="WZP389"/>
      <c r="WZQ389"/>
      <c r="WZR389"/>
      <c r="WZS389"/>
      <c r="WZT389"/>
      <c r="WZU389"/>
      <c r="WZV389"/>
      <c r="WZW389"/>
      <c r="WZX389"/>
      <c r="WZY389"/>
      <c r="WZZ389"/>
      <c r="XAA389"/>
      <c r="XAB389"/>
      <c r="XAC389"/>
      <c r="XAD389"/>
      <c r="XAE389"/>
      <c r="XAF389"/>
      <c r="XAG389"/>
      <c r="XAH389"/>
      <c r="XAI389"/>
      <c r="XAJ389"/>
      <c r="XAK389"/>
      <c r="XAL389"/>
      <c r="XAM389"/>
      <c r="XAN389"/>
      <c r="XAO389"/>
      <c r="XAP389"/>
      <c r="XAQ389"/>
      <c r="XAR389"/>
      <c r="XAS389"/>
      <c r="XAT389"/>
      <c r="XAU389"/>
      <c r="XAV389"/>
      <c r="XAW389"/>
      <c r="XAX389"/>
      <c r="XAY389"/>
      <c r="XAZ389"/>
      <c r="XBA389"/>
      <c r="XBB389"/>
      <c r="XBC389"/>
      <c r="XBD389"/>
      <c r="XBE389"/>
      <c r="XBF389"/>
      <c r="XBG389"/>
      <c r="XBH389"/>
      <c r="XBI389"/>
      <c r="XBJ389"/>
      <c r="XBK389"/>
      <c r="XBL389"/>
      <c r="XBM389"/>
      <c r="XBN389"/>
      <c r="XBO389"/>
      <c r="XBP389"/>
      <c r="XBQ389"/>
      <c r="XBR389"/>
      <c r="XBS389"/>
      <c r="XBT389"/>
      <c r="XBU389"/>
      <c r="XBV389"/>
      <c r="XBW389"/>
      <c r="XBX389"/>
      <c r="XBY389"/>
      <c r="XBZ389"/>
      <c r="XCA389"/>
      <c r="XCB389"/>
      <c r="XCC389"/>
      <c r="XCD389"/>
      <c r="XCE389"/>
      <c r="XCF389"/>
      <c r="XCG389"/>
      <c r="XCH389"/>
      <c r="XCI389"/>
      <c r="XCJ389"/>
      <c r="XCK389"/>
      <c r="XCL389"/>
      <c r="XCM389"/>
      <c r="XCN389"/>
      <c r="XCO389"/>
      <c r="XCP389"/>
      <c r="XCQ389"/>
      <c r="XCR389"/>
      <c r="XCS389"/>
      <c r="XCT389"/>
      <c r="XCU389"/>
      <c r="XCV389"/>
      <c r="XCW389"/>
      <c r="XCX389"/>
      <c r="XCY389"/>
      <c r="XCZ389"/>
      <c r="XDA389"/>
      <c r="XDB389"/>
      <c r="XDC389"/>
      <c r="XDD389"/>
      <c r="XDE389"/>
      <c r="XDF389"/>
      <c r="XDG389"/>
      <c r="XDH389"/>
      <c r="XDI389"/>
      <c r="XDJ389"/>
      <c r="XDK389"/>
      <c r="XDL389"/>
      <c r="XDM389"/>
      <c r="XDN389"/>
      <c r="XDO389"/>
      <c r="XDP389"/>
      <c r="XDQ389"/>
      <c r="XDR389"/>
      <c r="XDS389"/>
      <c r="XDT389"/>
      <c r="XDU389"/>
      <c r="XDV389"/>
      <c r="XDW389"/>
      <c r="XDX389"/>
      <c r="XDY389"/>
      <c r="XDZ389"/>
      <c r="XEA389"/>
      <c r="XEB389"/>
      <c r="XEC389"/>
      <c r="XED389"/>
      <c r="XEE389"/>
      <c r="XEF389"/>
      <c r="XEG389"/>
      <c r="XEH389"/>
      <c r="XEI389"/>
      <c r="XEJ389"/>
      <c r="XEK389"/>
      <c r="XEL389"/>
      <c r="XEM389"/>
      <c r="XEN389"/>
      <c r="XEO389"/>
      <c r="XEP389"/>
      <c r="XEQ389"/>
      <c r="XER389"/>
      <c r="XES389"/>
      <c r="XET389"/>
      <c r="XEU389"/>
      <c r="XEV389"/>
      <c r="XEW389"/>
      <c r="XEX389"/>
      <c r="XEY389"/>
      <c r="XEZ389"/>
      <c r="XFA389"/>
      <c r="XFB389"/>
    </row>
    <row r="390" ht="30" customHeight="1" spans="1:16382">
      <c r="A390" s="157" t="str">
        <f>IF(H390="","",COUNTIF($H$3:H390,"&lt;&gt;"))</f>
        <v/>
      </c>
      <c r="B390" s="98"/>
      <c r="C390" s="50"/>
      <c r="D390" s="82"/>
      <c r="E390" s="158"/>
      <c r="F390" s="50"/>
      <c r="G390" s="83"/>
      <c r="H390" s="100"/>
      <c r="I390" s="181"/>
      <c r="J390" s="182"/>
      <c r="K390" s="182"/>
      <c r="L390" s="178"/>
      <c r="M390" s="179" t="str">
        <f>IF(OR(K390="",L390=""),"",K390*(L390*0.98)*1.05)</f>
        <v/>
      </c>
      <c r="N390" s="180"/>
      <c r="O390" s="67"/>
      <c r="P390" s="67"/>
      <c r="Q390" s="67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/>
      <c r="EX390"/>
      <c r="EY390"/>
      <c r="EZ390"/>
      <c r="FA390"/>
      <c r="FB390"/>
      <c r="FC390"/>
      <c r="FD390"/>
      <c r="FE390"/>
      <c r="FF390"/>
      <c r="FG390"/>
      <c r="FH390"/>
      <c r="FI390"/>
      <c r="FJ390"/>
      <c r="FK390"/>
      <c r="FL390"/>
      <c r="FM390"/>
      <c r="FN390"/>
      <c r="FO390"/>
      <c r="FP390"/>
      <c r="FQ390"/>
      <c r="FR390"/>
      <c r="FS390"/>
      <c r="FT390"/>
      <c r="FU390"/>
      <c r="FV390"/>
      <c r="FW390"/>
      <c r="FX390"/>
      <c r="FY390"/>
      <c r="FZ390"/>
      <c r="GA390"/>
      <c r="GB390"/>
      <c r="GC390"/>
      <c r="GD390"/>
      <c r="GE390"/>
      <c r="GF390"/>
      <c r="GG390"/>
      <c r="GH390"/>
      <c r="GI390"/>
      <c r="GJ390"/>
      <c r="GK390"/>
      <c r="GL390"/>
      <c r="GM390"/>
      <c r="GN390"/>
      <c r="GO390"/>
      <c r="GP390"/>
      <c r="GQ390"/>
      <c r="GR390"/>
      <c r="GS390"/>
      <c r="GT390"/>
      <c r="GU390"/>
      <c r="GV390"/>
      <c r="GW390"/>
      <c r="GX390"/>
      <c r="GY390"/>
      <c r="GZ390"/>
      <c r="HA390"/>
      <c r="HB390"/>
      <c r="HC390"/>
      <c r="HD390"/>
      <c r="HE390"/>
      <c r="HF390"/>
      <c r="HG390"/>
      <c r="HH390"/>
      <c r="HI390"/>
      <c r="HJ390"/>
      <c r="HK390"/>
      <c r="HL390"/>
      <c r="HM390"/>
      <c r="HN390"/>
      <c r="HO390"/>
      <c r="HP390"/>
      <c r="HQ390"/>
      <c r="HR390"/>
      <c r="HS390"/>
      <c r="HT390"/>
      <c r="HU390"/>
      <c r="HV390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  <c r="IW390"/>
      <c r="IX390"/>
      <c r="IY390"/>
      <c r="IZ390"/>
      <c r="JA390"/>
      <c r="JB390"/>
      <c r="JC390"/>
      <c r="JD390"/>
      <c r="JE390"/>
      <c r="JF390"/>
      <c r="JG390"/>
      <c r="JH390"/>
      <c r="JI390"/>
      <c r="JJ390"/>
      <c r="JK390"/>
      <c r="JL390"/>
      <c r="JM390"/>
      <c r="JN390"/>
      <c r="JO390"/>
      <c r="JP390"/>
      <c r="JQ390"/>
      <c r="JR390"/>
      <c r="JS390"/>
      <c r="JT390"/>
      <c r="JU390"/>
      <c r="JV390"/>
      <c r="JW390"/>
      <c r="JX390"/>
      <c r="JY390"/>
      <c r="JZ390"/>
      <c r="KA390"/>
      <c r="KB390"/>
      <c r="KC390"/>
      <c r="KD390"/>
      <c r="KE390"/>
      <c r="KF390"/>
      <c r="KG390"/>
      <c r="KH390"/>
      <c r="KI390"/>
      <c r="KJ390"/>
      <c r="KK390"/>
      <c r="KL390"/>
      <c r="KM390"/>
      <c r="KN390"/>
      <c r="KO390"/>
      <c r="KP390"/>
      <c r="KQ390"/>
      <c r="KR390"/>
      <c r="KS390"/>
      <c r="KT390"/>
      <c r="KU390"/>
      <c r="KV390"/>
      <c r="KW390"/>
      <c r="KX390"/>
      <c r="KY390"/>
      <c r="KZ390"/>
      <c r="LA390"/>
      <c r="LB390"/>
      <c r="LC390"/>
      <c r="LD390"/>
      <c r="LE390"/>
      <c r="LF390"/>
      <c r="LG390"/>
      <c r="LH390"/>
      <c r="LI390"/>
      <c r="LJ390"/>
      <c r="LK390"/>
      <c r="LL390"/>
      <c r="LM390"/>
      <c r="LN390"/>
      <c r="LO390"/>
      <c r="LP390"/>
      <c r="LQ390"/>
      <c r="LR390"/>
      <c r="LS390"/>
      <c r="LT390"/>
      <c r="LU390"/>
      <c r="LV390"/>
      <c r="LW390"/>
      <c r="LX390"/>
      <c r="LY390"/>
      <c r="LZ390"/>
      <c r="MA390"/>
      <c r="MB390"/>
      <c r="MC390"/>
      <c r="MD390"/>
      <c r="ME390"/>
      <c r="MF390"/>
      <c r="MG390"/>
      <c r="MH390"/>
      <c r="MI390"/>
      <c r="MJ390"/>
      <c r="MK390"/>
      <c r="ML390"/>
      <c r="MM390"/>
      <c r="MN390"/>
      <c r="MO390"/>
      <c r="MP390"/>
      <c r="MQ390"/>
      <c r="MR390"/>
      <c r="MS390"/>
      <c r="MT390"/>
      <c r="MU390"/>
      <c r="MV390"/>
      <c r="MW390"/>
      <c r="MX390"/>
      <c r="MY390"/>
      <c r="MZ390"/>
      <c r="NA390"/>
      <c r="NB390"/>
      <c r="NC390"/>
      <c r="ND390"/>
      <c r="NE390"/>
      <c r="NF390"/>
      <c r="NG390"/>
      <c r="NH390"/>
      <c r="NI390"/>
      <c r="NJ390"/>
      <c r="NK390"/>
      <c r="NL390"/>
      <c r="NM390"/>
      <c r="NN390"/>
      <c r="NO390"/>
      <c r="NP390"/>
      <c r="NQ390"/>
      <c r="NR390"/>
      <c r="NS390"/>
      <c r="NT390"/>
      <c r="NU390"/>
      <c r="NV390"/>
      <c r="NW390"/>
      <c r="NX390"/>
      <c r="NY390"/>
      <c r="NZ390"/>
      <c r="OA390"/>
      <c r="OB390"/>
      <c r="OC390"/>
      <c r="OD390"/>
      <c r="OE390"/>
      <c r="OF390"/>
      <c r="OG390"/>
      <c r="OH390"/>
      <c r="OI390"/>
      <c r="OJ390"/>
      <c r="OK390"/>
      <c r="OL390"/>
      <c r="OM390"/>
      <c r="ON390"/>
      <c r="OO390"/>
      <c r="OP390"/>
      <c r="OQ390"/>
      <c r="OR390"/>
      <c r="OS390"/>
      <c r="OT390"/>
      <c r="OU390"/>
      <c r="OV390"/>
      <c r="OW390"/>
      <c r="OX390"/>
      <c r="OY390"/>
      <c r="OZ390"/>
      <c r="PA390"/>
      <c r="PB390"/>
      <c r="PC390"/>
      <c r="PD390"/>
      <c r="PE390"/>
      <c r="PF390"/>
      <c r="PG390"/>
      <c r="PH390"/>
      <c r="PI390"/>
      <c r="PJ390"/>
      <c r="PK390"/>
      <c r="PL390"/>
      <c r="PM390"/>
      <c r="PN390"/>
      <c r="PO390"/>
      <c r="PP390"/>
      <c r="PQ390"/>
      <c r="PR390"/>
      <c r="PS390"/>
      <c r="PT390"/>
      <c r="PU390"/>
      <c r="PV390"/>
      <c r="PW390"/>
      <c r="PX390"/>
      <c r="PY390"/>
      <c r="PZ390"/>
      <c r="QA390"/>
      <c r="QB390"/>
      <c r="QC390"/>
      <c r="QD390"/>
      <c r="QE390"/>
      <c r="QF390"/>
      <c r="QG390"/>
      <c r="QH390"/>
      <c r="QI390"/>
      <c r="QJ390"/>
      <c r="QK390"/>
      <c r="QL390"/>
      <c r="QM390"/>
      <c r="QN390"/>
      <c r="QO390"/>
      <c r="QP390"/>
      <c r="QQ390"/>
      <c r="QR390"/>
      <c r="QS390"/>
      <c r="QT390"/>
      <c r="QU390"/>
      <c r="QV390"/>
      <c r="QW390"/>
      <c r="QX390"/>
      <c r="QY390"/>
      <c r="QZ390"/>
      <c r="RA390"/>
      <c r="RB390"/>
      <c r="RC390"/>
      <c r="RD390"/>
      <c r="RE390"/>
      <c r="RF390"/>
      <c r="RG390"/>
      <c r="RH390"/>
      <c r="RI390"/>
      <c r="RJ390"/>
      <c r="RK390"/>
      <c r="RL390"/>
      <c r="RM390"/>
      <c r="RN390"/>
      <c r="RO390"/>
      <c r="RP390"/>
      <c r="RQ390"/>
      <c r="RR390"/>
      <c r="RS390"/>
      <c r="RT390"/>
      <c r="RU390"/>
      <c r="RV390"/>
      <c r="RW390"/>
      <c r="RX390"/>
      <c r="RY390"/>
      <c r="RZ390"/>
      <c r="SA390"/>
      <c r="SB390"/>
      <c r="SC390"/>
      <c r="SD390"/>
      <c r="SE390"/>
      <c r="SF390"/>
      <c r="SG390"/>
      <c r="SH390"/>
      <c r="SI390"/>
      <c r="SJ390"/>
      <c r="SK390"/>
      <c r="SL390"/>
      <c r="SM390"/>
      <c r="SN390"/>
      <c r="SO390"/>
      <c r="SP390"/>
      <c r="SQ390"/>
      <c r="SR390"/>
      <c r="SS390"/>
      <c r="ST390"/>
      <c r="SU390"/>
      <c r="SV390"/>
      <c r="SW390"/>
      <c r="SX390"/>
      <c r="SY390"/>
      <c r="SZ390"/>
      <c r="TA390"/>
      <c r="TB390"/>
      <c r="TC390"/>
      <c r="TD390"/>
      <c r="TE390"/>
      <c r="TF390"/>
      <c r="TG390"/>
      <c r="TH390"/>
      <c r="TI390"/>
      <c r="TJ390"/>
      <c r="TK390"/>
      <c r="TL390"/>
      <c r="TM390"/>
      <c r="TN390"/>
      <c r="TO390"/>
      <c r="TP390"/>
      <c r="TQ390"/>
      <c r="TR390"/>
      <c r="TS390"/>
      <c r="TT390"/>
      <c r="TU390"/>
      <c r="TV390"/>
      <c r="TW390"/>
      <c r="TX390"/>
      <c r="TY390"/>
      <c r="TZ390"/>
      <c r="UA390"/>
      <c r="UB390"/>
      <c r="UC390"/>
      <c r="UD390"/>
      <c r="UE390"/>
      <c r="UF390"/>
      <c r="UG390"/>
      <c r="UH390"/>
      <c r="UI390"/>
      <c r="UJ390"/>
      <c r="UK390"/>
      <c r="UL390"/>
      <c r="UM390"/>
      <c r="UN390"/>
      <c r="UO390"/>
      <c r="UP390"/>
      <c r="UQ390"/>
      <c r="UR390"/>
      <c r="US390"/>
      <c r="UT390"/>
      <c r="UU390"/>
      <c r="UV390"/>
      <c r="UW390"/>
      <c r="UX390"/>
      <c r="UY390"/>
      <c r="UZ390"/>
      <c r="VA390"/>
      <c r="VB390"/>
      <c r="VC390"/>
      <c r="VD390"/>
      <c r="VE390"/>
      <c r="VF390"/>
      <c r="VG390"/>
      <c r="VH390"/>
      <c r="VI390"/>
      <c r="VJ390"/>
      <c r="VK390"/>
      <c r="VL390"/>
      <c r="VM390"/>
      <c r="VN390"/>
      <c r="VO390"/>
      <c r="VP390"/>
      <c r="VQ390"/>
      <c r="VR390"/>
      <c r="VS390"/>
      <c r="VT390"/>
      <c r="VU390"/>
      <c r="VV390"/>
      <c r="VW390"/>
      <c r="VX390"/>
      <c r="VY390"/>
      <c r="VZ390"/>
      <c r="WA390"/>
      <c r="WB390"/>
      <c r="WC390"/>
      <c r="WD390"/>
      <c r="WE390"/>
      <c r="WF390"/>
      <c r="WG390"/>
      <c r="WH390"/>
      <c r="WI390"/>
      <c r="WJ390"/>
      <c r="WK390"/>
      <c r="WL390"/>
      <c r="WM390"/>
      <c r="WN390"/>
      <c r="WO390"/>
      <c r="WP390"/>
      <c r="WQ390"/>
      <c r="WR390"/>
      <c r="WS390"/>
      <c r="WT390"/>
      <c r="WU390"/>
      <c r="WV390"/>
      <c r="WW390"/>
      <c r="WX390"/>
      <c r="WY390"/>
      <c r="WZ390"/>
      <c r="XA390"/>
      <c r="XB390"/>
      <c r="XC390"/>
      <c r="XD390"/>
      <c r="XE390"/>
      <c r="XF390"/>
      <c r="XG390"/>
      <c r="XH390"/>
      <c r="XI390"/>
      <c r="XJ390"/>
      <c r="XK390"/>
      <c r="XL390"/>
      <c r="XM390"/>
      <c r="XN390"/>
      <c r="XO390"/>
      <c r="XP390"/>
      <c r="XQ390"/>
      <c r="XR390"/>
      <c r="XS390"/>
      <c r="XT390"/>
      <c r="XU390"/>
      <c r="XV390"/>
      <c r="XW390"/>
      <c r="XX390"/>
      <c r="XY390"/>
      <c r="XZ390"/>
      <c r="YA390"/>
      <c r="YB390"/>
      <c r="YC390"/>
      <c r="YD390"/>
      <c r="YE390"/>
      <c r="YF390"/>
      <c r="YG390"/>
      <c r="YH390"/>
      <c r="YI390"/>
      <c r="YJ390"/>
      <c r="YK390"/>
      <c r="YL390"/>
      <c r="YM390"/>
      <c r="YN390"/>
      <c r="YO390"/>
      <c r="YP390"/>
      <c r="YQ390"/>
      <c r="YR390"/>
      <c r="YS390"/>
      <c r="YT390"/>
      <c r="YU390"/>
      <c r="YV390"/>
      <c r="YW390"/>
      <c r="YX390"/>
      <c r="YY390"/>
      <c r="YZ390"/>
      <c r="ZA390"/>
      <c r="ZB390"/>
      <c r="ZC390"/>
      <c r="ZD390"/>
      <c r="ZE390"/>
      <c r="ZF390"/>
      <c r="ZG390"/>
      <c r="ZH390"/>
      <c r="ZI390"/>
      <c r="ZJ390"/>
      <c r="ZK390"/>
      <c r="ZL390"/>
      <c r="ZM390"/>
      <c r="ZN390"/>
      <c r="ZO390"/>
      <c r="ZP390"/>
      <c r="ZQ390"/>
      <c r="ZR390"/>
      <c r="ZS390"/>
      <c r="ZT390"/>
      <c r="ZU390"/>
      <c r="ZV390"/>
      <c r="ZW390"/>
      <c r="ZX390"/>
      <c r="ZY390"/>
      <c r="ZZ390"/>
      <c r="AAA390"/>
      <c r="AAB390"/>
      <c r="AAC390"/>
      <c r="AAD390"/>
      <c r="AAE390"/>
      <c r="AAF390"/>
      <c r="AAG390"/>
      <c r="AAH390"/>
      <c r="AAI390"/>
      <c r="AAJ390"/>
      <c r="AAK390"/>
      <c r="AAL390"/>
      <c r="AAM390"/>
      <c r="AAN390"/>
      <c r="AAO390"/>
      <c r="AAP390"/>
      <c r="AAQ390"/>
      <c r="AAR390"/>
      <c r="AAS390"/>
      <c r="AAT390"/>
      <c r="AAU390"/>
      <c r="AAV390"/>
      <c r="AAW390"/>
      <c r="AAX390"/>
      <c r="AAY390"/>
      <c r="AAZ390"/>
      <c r="ABA390"/>
      <c r="ABB390"/>
      <c r="ABC390"/>
      <c r="ABD390"/>
      <c r="ABE390"/>
      <c r="ABF390"/>
      <c r="ABG390"/>
      <c r="ABH390"/>
      <c r="ABI390"/>
      <c r="ABJ390"/>
      <c r="ABK390"/>
      <c r="ABL390"/>
      <c r="ABM390"/>
      <c r="ABN390"/>
      <c r="ABO390"/>
      <c r="ABP390"/>
      <c r="ABQ390"/>
      <c r="ABR390"/>
      <c r="ABS390"/>
      <c r="ABT390"/>
      <c r="ABU390"/>
      <c r="ABV390"/>
      <c r="ABW390"/>
      <c r="ABX390"/>
      <c r="ABY390"/>
      <c r="ABZ390"/>
      <c r="ACA390"/>
      <c r="ACB390"/>
      <c r="ACC390"/>
      <c r="ACD390"/>
      <c r="ACE390"/>
      <c r="ACF390"/>
      <c r="ACG390"/>
      <c r="ACH390"/>
      <c r="ACI390"/>
      <c r="ACJ390"/>
      <c r="ACK390"/>
      <c r="ACL390"/>
      <c r="ACM390"/>
      <c r="ACN390"/>
      <c r="ACO390"/>
      <c r="ACP390"/>
      <c r="ACQ390"/>
      <c r="ACR390"/>
      <c r="ACS390"/>
      <c r="ACT390"/>
      <c r="ACU390"/>
      <c r="ACV390"/>
      <c r="ACW390"/>
      <c r="ACX390"/>
      <c r="ACY390"/>
      <c r="ACZ390"/>
      <c r="ADA390"/>
      <c r="ADB390"/>
      <c r="ADC390"/>
      <c r="ADD390"/>
      <c r="ADE390"/>
      <c r="ADF390"/>
      <c r="ADG390"/>
      <c r="ADH390"/>
      <c r="ADI390"/>
      <c r="ADJ390"/>
      <c r="ADK390"/>
      <c r="ADL390"/>
      <c r="ADM390"/>
      <c r="ADN390"/>
      <c r="ADO390"/>
      <c r="ADP390"/>
      <c r="ADQ390"/>
      <c r="ADR390"/>
      <c r="ADS390"/>
      <c r="ADT390"/>
      <c r="ADU390"/>
      <c r="ADV390"/>
      <c r="ADW390"/>
      <c r="ADX390"/>
      <c r="ADY390"/>
      <c r="ADZ390"/>
      <c r="AEA390"/>
      <c r="AEB390"/>
      <c r="AEC390"/>
      <c r="AED390"/>
      <c r="AEE390"/>
      <c r="AEF390"/>
      <c r="AEG390"/>
      <c r="AEH390"/>
      <c r="AEI390"/>
      <c r="AEJ390"/>
      <c r="AEK390"/>
      <c r="AEL390"/>
      <c r="AEM390"/>
      <c r="AEN390"/>
      <c r="AEO390"/>
      <c r="AEP390"/>
      <c r="AEQ390"/>
      <c r="AER390"/>
      <c r="AES390"/>
      <c r="AET390"/>
      <c r="AEU390"/>
      <c r="AEV390"/>
      <c r="AEW390"/>
      <c r="AEX390"/>
      <c r="AEY390"/>
      <c r="AEZ390"/>
      <c r="AFA390"/>
      <c r="AFB390"/>
      <c r="AFC390"/>
      <c r="AFD390"/>
      <c r="AFE390"/>
      <c r="AFF390"/>
      <c r="AFG390"/>
      <c r="AFH390"/>
      <c r="AFI390"/>
      <c r="AFJ390"/>
      <c r="AFK390"/>
      <c r="AFL390"/>
      <c r="AFM390"/>
      <c r="AFN390"/>
      <c r="AFO390"/>
      <c r="AFP390"/>
      <c r="AFQ390"/>
      <c r="AFR390"/>
      <c r="AFS390"/>
      <c r="AFT390"/>
      <c r="AFU390"/>
      <c r="AFV390"/>
      <c r="AFW390"/>
      <c r="AFX390"/>
      <c r="AFY390"/>
      <c r="AFZ390"/>
      <c r="AGA390"/>
      <c r="AGB390"/>
      <c r="AGC390"/>
      <c r="AGD390"/>
      <c r="AGE390"/>
      <c r="AGF390"/>
      <c r="AGG390"/>
      <c r="AGH390"/>
      <c r="AGI390"/>
      <c r="AGJ390"/>
      <c r="AGK390"/>
      <c r="AGL390"/>
      <c r="AGM390"/>
      <c r="AGN390"/>
      <c r="AGO390"/>
      <c r="AGP390"/>
      <c r="AGQ390"/>
      <c r="AGR390"/>
      <c r="AGS390"/>
      <c r="AGT390"/>
      <c r="AGU390"/>
      <c r="AGV390"/>
      <c r="AGW390"/>
      <c r="AGX390"/>
      <c r="AGY390"/>
      <c r="AGZ390"/>
      <c r="AHA390"/>
      <c r="AHB390"/>
      <c r="AHC390"/>
      <c r="AHD390"/>
      <c r="AHE390"/>
      <c r="AHF390"/>
      <c r="AHG390"/>
      <c r="AHH390"/>
      <c r="AHI390"/>
      <c r="AHJ390"/>
      <c r="AHK390"/>
      <c r="AHL390"/>
      <c r="AHM390"/>
      <c r="AHN390"/>
      <c r="AHO390"/>
      <c r="AHP390"/>
      <c r="AHQ390"/>
      <c r="AHR390"/>
      <c r="AHS390"/>
      <c r="AHT390"/>
      <c r="AHU390"/>
      <c r="AHV390"/>
      <c r="AHW390"/>
      <c r="AHX390"/>
      <c r="AHY390"/>
      <c r="AHZ390"/>
      <c r="AIA390"/>
      <c r="AIB390"/>
      <c r="AIC390"/>
      <c r="AID390"/>
      <c r="AIE390"/>
      <c r="AIF390"/>
      <c r="AIG390"/>
      <c r="AIH390"/>
      <c r="AII390"/>
      <c r="AIJ390"/>
      <c r="AIK390"/>
      <c r="AIL390"/>
      <c r="AIM390"/>
      <c r="AIN390"/>
      <c r="AIO390"/>
      <c r="AIP390"/>
      <c r="AIQ390"/>
      <c r="AIR390"/>
      <c r="AIS390"/>
      <c r="AIT390"/>
      <c r="AIU390"/>
      <c r="AIV390"/>
      <c r="AIW390"/>
      <c r="AIX390"/>
      <c r="AIY390"/>
      <c r="AIZ390"/>
      <c r="AJA390"/>
      <c r="AJB390"/>
      <c r="AJC390"/>
      <c r="AJD390"/>
      <c r="AJE390"/>
      <c r="AJF390"/>
      <c r="AJG390"/>
      <c r="AJH390"/>
      <c r="AJI390"/>
      <c r="AJJ390"/>
      <c r="AJK390"/>
      <c r="AJL390"/>
      <c r="AJM390"/>
      <c r="AJN390"/>
      <c r="AJO390"/>
      <c r="AJP390"/>
      <c r="AJQ390"/>
      <c r="AJR390"/>
      <c r="AJS390"/>
      <c r="AJT390"/>
      <c r="AJU390"/>
      <c r="AJV390"/>
      <c r="AJW390"/>
      <c r="AJX390"/>
      <c r="AJY390"/>
      <c r="AJZ390"/>
      <c r="AKA390"/>
      <c r="AKB390"/>
      <c r="AKC390"/>
      <c r="AKD390"/>
      <c r="AKE390"/>
      <c r="AKF390"/>
      <c r="AKG390"/>
      <c r="AKH390"/>
      <c r="AKI390"/>
      <c r="AKJ390"/>
      <c r="AKK390"/>
      <c r="AKL390"/>
      <c r="AKM390"/>
      <c r="AKN390"/>
      <c r="AKO390"/>
      <c r="AKP390"/>
      <c r="AKQ390"/>
      <c r="AKR390"/>
      <c r="AKS390"/>
      <c r="AKT390"/>
      <c r="AKU390"/>
      <c r="AKV390"/>
      <c r="AKW390"/>
      <c r="AKX390"/>
      <c r="AKY390"/>
      <c r="AKZ390"/>
      <c r="ALA390"/>
      <c r="ALB390"/>
      <c r="ALC390"/>
      <c r="ALD390"/>
      <c r="ALE390"/>
      <c r="ALF390"/>
      <c r="ALG390"/>
      <c r="ALH390"/>
      <c r="ALI390"/>
      <c r="ALJ390"/>
      <c r="ALK390"/>
      <c r="ALL390"/>
      <c r="ALM390"/>
      <c r="ALN390"/>
      <c r="ALO390"/>
      <c r="ALP390"/>
      <c r="ALQ390"/>
      <c r="ALR390"/>
      <c r="ALS390"/>
      <c r="ALT390"/>
      <c r="ALU390"/>
      <c r="ALV390"/>
      <c r="ALW390"/>
      <c r="ALX390"/>
      <c r="ALY390"/>
      <c r="ALZ390"/>
      <c r="AMA390"/>
      <c r="AMB390"/>
      <c r="AMC390"/>
      <c r="AMD390"/>
      <c r="AME390"/>
      <c r="AMF390"/>
      <c r="AMG390"/>
      <c r="AMH390"/>
      <c r="AMI390"/>
      <c r="AMJ390"/>
      <c r="AMK390"/>
      <c r="AML390"/>
      <c r="AMM390"/>
      <c r="AMN390"/>
      <c r="AMO390"/>
      <c r="AMP390"/>
      <c r="AMQ390"/>
      <c r="AMR390"/>
      <c r="AMS390"/>
      <c r="AMT390"/>
      <c r="AMU390"/>
      <c r="AMV390"/>
      <c r="AMW390"/>
      <c r="AMX390"/>
      <c r="AMY390"/>
      <c r="AMZ390"/>
      <c r="ANA390"/>
      <c r="ANB390"/>
      <c r="ANC390"/>
      <c r="AND390"/>
      <c r="ANE390"/>
      <c r="ANF390"/>
      <c r="ANG390"/>
      <c r="ANH390"/>
      <c r="ANI390"/>
      <c r="ANJ390"/>
      <c r="ANK390"/>
      <c r="ANL390"/>
      <c r="ANM390"/>
      <c r="ANN390"/>
      <c r="ANO390"/>
      <c r="ANP390"/>
      <c r="ANQ390"/>
      <c r="ANR390"/>
      <c r="ANS390"/>
      <c r="ANT390"/>
      <c r="ANU390"/>
      <c r="ANV390"/>
      <c r="ANW390"/>
      <c r="ANX390"/>
      <c r="ANY390"/>
      <c r="ANZ390"/>
      <c r="AOA390"/>
      <c r="AOB390"/>
      <c r="AOC390"/>
      <c r="AOD390"/>
      <c r="AOE390"/>
      <c r="AOF390"/>
      <c r="AOG390"/>
      <c r="AOH390"/>
      <c r="AOI390"/>
      <c r="AOJ390"/>
      <c r="AOK390"/>
      <c r="AOL390"/>
      <c r="AOM390"/>
      <c r="AON390"/>
      <c r="AOO390"/>
      <c r="AOP390"/>
      <c r="AOQ390"/>
      <c r="AOR390"/>
      <c r="AOS390"/>
      <c r="AOT390"/>
      <c r="AOU390"/>
      <c r="AOV390"/>
      <c r="AOW390"/>
      <c r="AOX390"/>
      <c r="AOY390"/>
      <c r="AOZ390"/>
      <c r="APA390"/>
      <c r="APB390"/>
      <c r="APC390"/>
      <c r="APD390"/>
      <c r="APE390"/>
      <c r="APF390"/>
      <c r="APG390"/>
      <c r="APH390"/>
      <c r="API390"/>
      <c r="APJ390"/>
      <c r="APK390"/>
      <c r="APL390"/>
      <c r="APM390"/>
      <c r="APN390"/>
      <c r="APO390"/>
      <c r="APP390"/>
      <c r="APQ390"/>
      <c r="APR390"/>
      <c r="APS390"/>
      <c r="APT390"/>
      <c r="APU390"/>
      <c r="APV390"/>
      <c r="APW390"/>
      <c r="APX390"/>
      <c r="APY390"/>
      <c r="APZ390"/>
      <c r="AQA390"/>
      <c r="AQB390"/>
      <c r="AQC390"/>
      <c r="AQD390"/>
      <c r="AQE390"/>
      <c r="AQF390"/>
      <c r="AQG390"/>
      <c r="AQH390"/>
      <c r="AQI390"/>
      <c r="AQJ390"/>
      <c r="AQK390"/>
      <c r="AQL390"/>
      <c r="AQM390"/>
      <c r="AQN390"/>
      <c r="AQO390"/>
      <c r="AQP390"/>
      <c r="AQQ390"/>
      <c r="AQR390"/>
      <c r="AQS390"/>
      <c r="AQT390"/>
      <c r="AQU390"/>
      <c r="AQV390"/>
      <c r="AQW390"/>
      <c r="AQX390"/>
      <c r="AQY390"/>
      <c r="AQZ390"/>
      <c r="ARA390"/>
      <c r="ARB390"/>
      <c r="ARC390"/>
      <c r="ARD390"/>
      <c r="ARE390"/>
      <c r="ARF390"/>
      <c r="ARG390"/>
      <c r="ARH390"/>
      <c r="ARI390"/>
      <c r="ARJ390"/>
      <c r="ARK390"/>
      <c r="ARL390"/>
      <c r="ARM390"/>
      <c r="ARN390"/>
      <c r="ARO390"/>
      <c r="ARP390"/>
      <c r="ARQ390"/>
      <c r="ARR390"/>
      <c r="ARS390"/>
      <c r="ART390"/>
      <c r="ARU390"/>
      <c r="ARV390"/>
      <c r="ARW390"/>
      <c r="ARX390"/>
      <c r="ARY390"/>
      <c r="ARZ390"/>
      <c r="ASA390"/>
      <c r="ASB390"/>
      <c r="ASC390"/>
      <c r="ASD390"/>
      <c r="ASE390"/>
      <c r="ASF390"/>
      <c r="ASG390"/>
      <c r="ASH390"/>
      <c r="ASI390"/>
      <c r="ASJ390"/>
      <c r="ASK390"/>
      <c r="ASL390"/>
      <c r="ASM390"/>
      <c r="ASN390"/>
      <c r="ASO390"/>
      <c r="ASP390"/>
      <c r="ASQ390"/>
      <c r="ASR390"/>
      <c r="ASS390"/>
      <c r="AST390"/>
      <c r="ASU390"/>
      <c r="ASV390"/>
      <c r="ASW390"/>
      <c r="ASX390"/>
      <c r="ASY390"/>
      <c r="ASZ390"/>
      <c r="ATA390"/>
      <c r="ATB390"/>
      <c r="ATC390"/>
      <c r="ATD390"/>
      <c r="ATE390"/>
      <c r="ATF390"/>
      <c r="ATG390"/>
      <c r="ATH390"/>
      <c r="ATI390"/>
      <c r="ATJ390"/>
      <c r="ATK390"/>
      <c r="ATL390"/>
      <c r="ATM390"/>
      <c r="ATN390"/>
      <c r="ATO390"/>
      <c r="ATP390"/>
      <c r="ATQ390"/>
      <c r="ATR390"/>
      <c r="ATS390"/>
      <c r="ATT390"/>
      <c r="ATU390"/>
      <c r="ATV390"/>
      <c r="ATW390"/>
      <c r="ATX390"/>
      <c r="ATY390"/>
      <c r="ATZ390"/>
      <c r="AUA390"/>
      <c r="AUB390"/>
      <c r="AUC390"/>
      <c r="AUD390"/>
      <c r="AUE390"/>
      <c r="AUF390"/>
      <c r="AUG390"/>
      <c r="AUH390"/>
      <c r="AUI390"/>
      <c r="AUJ390"/>
      <c r="AUK390"/>
      <c r="AUL390"/>
      <c r="AUM390"/>
      <c r="AUN390"/>
      <c r="AUO390"/>
      <c r="AUP390"/>
      <c r="AUQ390"/>
      <c r="AUR390"/>
      <c r="AUS390"/>
      <c r="AUT390"/>
      <c r="AUU390"/>
      <c r="AUV390"/>
      <c r="AUW390"/>
      <c r="AUX390"/>
      <c r="AUY390"/>
      <c r="AUZ390"/>
      <c r="AVA390"/>
      <c r="AVB390"/>
      <c r="AVC390"/>
      <c r="AVD390"/>
      <c r="AVE390"/>
      <c r="AVF390"/>
      <c r="AVG390"/>
      <c r="AVH390"/>
      <c r="AVI390"/>
      <c r="AVJ390"/>
      <c r="AVK390"/>
      <c r="AVL390"/>
      <c r="AVM390"/>
      <c r="AVN390"/>
      <c r="AVO390"/>
      <c r="AVP390"/>
      <c r="AVQ390"/>
      <c r="AVR390"/>
      <c r="AVS390"/>
      <c r="AVT390"/>
      <c r="AVU390"/>
      <c r="AVV390"/>
      <c r="AVW390"/>
      <c r="AVX390"/>
      <c r="AVY390"/>
      <c r="AVZ390"/>
      <c r="AWA390"/>
      <c r="AWB390"/>
      <c r="AWC390"/>
      <c r="AWD390"/>
      <c r="AWE390"/>
      <c r="AWF390"/>
      <c r="AWG390"/>
      <c r="AWH390"/>
      <c r="AWI390"/>
      <c r="AWJ390"/>
      <c r="AWK390"/>
      <c r="AWL390"/>
      <c r="AWM390"/>
      <c r="AWN390"/>
      <c r="AWO390"/>
      <c r="AWP390"/>
      <c r="AWQ390"/>
      <c r="AWR390"/>
      <c r="AWS390"/>
      <c r="AWT390"/>
      <c r="AWU390"/>
      <c r="AWV390"/>
      <c r="AWW390"/>
      <c r="AWX390"/>
      <c r="AWY390"/>
      <c r="AWZ390"/>
      <c r="AXA390"/>
      <c r="AXB390"/>
      <c r="AXC390"/>
      <c r="AXD390"/>
      <c r="AXE390"/>
      <c r="AXF390"/>
      <c r="AXG390"/>
      <c r="AXH390"/>
      <c r="AXI390"/>
      <c r="AXJ390"/>
      <c r="AXK390"/>
      <c r="AXL390"/>
      <c r="AXM390"/>
      <c r="AXN390"/>
      <c r="AXO390"/>
      <c r="AXP390"/>
      <c r="AXQ390"/>
      <c r="AXR390"/>
      <c r="AXS390"/>
      <c r="AXT390"/>
      <c r="AXU390"/>
      <c r="AXV390"/>
      <c r="AXW390"/>
      <c r="AXX390"/>
      <c r="AXY390"/>
      <c r="AXZ390"/>
      <c r="AYA390"/>
      <c r="AYB390"/>
      <c r="AYC390"/>
      <c r="AYD390"/>
      <c r="AYE390"/>
      <c r="AYF390"/>
      <c r="AYG390"/>
      <c r="AYH390"/>
      <c r="AYI390"/>
      <c r="AYJ390"/>
      <c r="AYK390"/>
      <c r="AYL390"/>
      <c r="AYM390"/>
      <c r="AYN390"/>
      <c r="AYO390"/>
      <c r="AYP390"/>
      <c r="AYQ390"/>
      <c r="AYR390"/>
      <c r="AYS390"/>
      <c r="AYT390"/>
      <c r="AYU390"/>
      <c r="AYV390"/>
      <c r="AYW390"/>
      <c r="AYX390"/>
      <c r="AYY390"/>
      <c r="AYZ390"/>
      <c r="AZA390"/>
      <c r="AZB390"/>
      <c r="AZC390"/>
      <c r="AZD390"/>
      <c r="AZE390"/>
      <c r="AZF390"/>
      <c r="AZG390"/>
      <c r="AZH390"/>
      <c r="AZI390"/>
      <c r="AZJ390"/>
      <c r="AZK390"/>
      <c r="AZL390"/>
      <c r="AZM390"/>
      <c r="AZN390"/>
      <c r="AZO390"/>
      <c r="AZP390"/>
      <c r="AZQ390"/>
      <c r="AZR390"/>
      <c r="AZS390"/>
      <c r="AZT390"/>
      <c r="AZU390"/>
      <c r="AZV390"/>
      <c r="AZW390"/>
      <c r="AZX390"/>
      <c r="AZY390"/>
      <c r="AZZ390"/>
      <c r="BAA390"/>
      <c r="BAB390"/>
      <c r="BAC390"/>
      <c r="BAD390"/>
      <c r="BAE390"/>
      <c r="BAF390"/>
      <c r="BAG390"/>
      <c r="BAH390"/>
      <c r="BAI390"/>
      <c r="BAJ390"/>
      <c r="BAK390"/>
      <c r="BAL390"/>
      <c r="BAM390"/>
      <c r="BAN390"/>
      <c r="BAO390"/>
      <c r="BAP390"/>
      <c r="BAQ390"/>
      <c r="BAR390"/>
      <c r="BAS390"/>
      <c r="BAT390"/>
      <c r="BAU390"/>
      <c r="BAV390"/>
      <c r="BAW390"/>
      <c r="BAX390"/>
      <c r="BAY390"/>
      <c r="BAZ390"/>
      <c r="BBA390"/>
      <c r="BBB390"/>
      <c r="BBC390"/>
      <c r="BBD390"/>
      <c r="BBE390"/>
      <c r="BBF390"/>
      <c r="BBG390"/>
      <c r="BBH390"/>
      <c r="BBI390"/>
      <c r="BBJ390"/>
      <c r="BBK390"/>
      <c r="BBL390"/>
      <c r="BBM390"/>
      <c r="BBN390"/>
      <c r="BBO390"/>
      <c r="BBP390"/>
      <c r="BBQ390"/>
      <c r="BBR390"/>
      <c r="BBS390"/>
      <c r="BBT390"/>
      <c r="BBU390"/>
      <c r="BBV390"/>
      <c r="BBW390"/>
      <c r="BBX390"/>
      <c r="BBY390"/>
      <c r="BBZ390"/>
      <c r="BCA390"/>
      <c r="BCB390"/>
      <c r="BCC390"/>
      <c r="BCD390"/>
      <c r="BCE390"/>
      <c r="BCF390"/>
      <c r="BCG390"/>
      <c r="BCH390"/>
      <c r="BCI390"/>
      <c r="BCJ390"/>
      <c r="BCK390"/>
      <c r="BCL390"/>
      <c r="BCM390"/>
      <c r="BCN390"/>
      <c r="BCO390"/>
      <c r="BCP390"/>
      <c r="BCQ390"/>
      <c r="BCR390"/>
      <c r="BCS390"/>
      <c r="BCT390"/>
      <c r="BCU390"/>
      <c r="BCV390"/>
      <c r="BCW390"/>
      <c r="BCX390"/>
      <c r="BCY390"/>
      <c r="BCZ390"/>
      <c r="BDA390"/>
      <c r="BDB390"/>
      <c r="BDC390"/>
      <c r="BDD390"/>
      <c r="BDE390"/>
      <c r="BDF390"/>
      <c r="BDG390"/>
      <c r="BDH390"/>
      <c r="BDI390"/>
      <c r="BDJ390"/>
      <c r="BDK390"/>
      <c r="BDL390"/>
      <c r="BDM390"/>
      <c r="BDN390"/>
      <c r="BDO390"/>
      <c r="BDP390"/>
      <c r="BDQ390"/>
      <c r="BDR390"/>
      <c r="BDS390"/>
      <c r="BDT390"/>
      <c r="BDU390"/>
      <c r="BDV390"/>
      <c r="BDW390"/>
      <c r="BDX390"/>
      <c r="BDY390"/>
      <c r="BDZ390"/>
      <c r="BEA390"/>
      <c r="BEB390"/>
      <c r="BEC390"/>
      <c r="BED390"/>
      <c r="BEE390"/>
      <c r="BEF390"/>
      <c r="BEG390"/>
      <c r="BEH390"/>
      <c r="BEI390"/>
      <c r="BEJ390"/>
      <c r="BEK390"/>
      <c r="BEL390"/>
      <c r="BEM390"/>
      <c r="BEN390"/>
      <c r="BEO390"/>
      <c r="BEP390"/>
      <c r="BEQ390"/>
      <c r="BER390"/>
      <c r="BES390"/>
      <c r="BET390"/>
      <c r="BEU390"/>
      <c r="BEV390"/>
      <c r="BEW390"/>
      <c r="BEX390"/>
      <c r="BEY390"/>
      <c r="BEZ390"/>
      <c r="BFA390"/>
      <c r="BFB390"/>
      <c r="BFC390"/>
      <c r="BFD390"/>
      <c r="BFE390"/>
      <c r="BFF390"/>
      <c r="BFG390"/>
      <c r="BFH390"/>
      <c r="BFI390"/>
      <c r="BFJ390"/>
      <c r="BFK390"/>
      <c r="BFL390"/>
      <c r="BFM390"/>
      <c r="BFN390"/>
      <c r="BFO390"/>
      <c r="BFP390"/>
      <c r="BFQ390"/>
      <c r="BFR390"/>
      <c r="BFS390"/>
      <c r="BFT390"/>
      <c r="BFU390"/>
      <c r="BFV390"/>
      <c r="BFW390"/>
      <c r="BFX390"/>
      <c r="BFY390"/>
      <c r="BFZ390"/>
      <c r="BGA390"/>
      <c r="BGB390"/>
      <c r="BGC390"/>
      <c r="BGD390"/>
      <c r="BGE390"/>
      <c r="BGF390"/>
      <c r="BGG390"/>
      <c r="BGH390"/>
      <c r="BGI390"/>
      <c r="BGJ390"/>
      <c r="BGK390"/>
      <c r="BGL390"/>
      <c r="BGM390"/>
      <c r="BGN390"/>
      <c r="BGO390"/>
      <c r="BGP390"/>
      <c r="BGQ390"/>
      <c r="BGR390"/>
      <c r="BGS390"/>
      <c r="BGT390"/>
      <c r="BGU390"/>
      <c r="BGV390"/>
      <c r="BGW390"/>
      <c r="BGX390"/>
      <c r="BGY390"/>
      <c r="BGZ390"/>
      <c r="BHA390"/>
      <c r="BHB390"/>
      <c r="BHC390"/>
      <c r="BHD390"/>
      <c r="BHE390"/>
      <c r="BHF390"/>
      <c r="BHG390"/>
      <c r="BHH390"/>
      <c r="BHI390"/>
      <c r="BHJ390"/>
      <c r="BHK390"/>
      <c r="BHL390"/>
      <c r="BHM390"/>
      <c r="BHN390"/>
      <c r="BHO390"/>
      <c r="BHP390"/>
      <c r="BHQ390"/>
      <c r="BHR390"/>
      <c r="BHS390"/>
      <c r="BHT390"/>
      <c r="BHU390"/>
      <c r="BHV390"/>
      <c r="BHW390"/>
      <c r="BHX390"/>
      <c r="BHY390"/>
      <c r="BHZ390"/>
      <c r="BIA390"/>
      <c r="BIB390"/>
      <c r="BIC390"/>
      <c r="BID390"/>
      <c r="BIE390"/>
      <c r="BIF390"/>
      <c r="BIG390"/>
      <c r="BIH390"/>
      <c r="BII390"/>
      <c r="BIJ390"/>
      <c r="BIK390"/>
      <c r="BIL390"/>
      <c r="BIM390"/>
      <c r="BIN390"/>
      <c r="BIO390"/>
      <c r="BIP390"/>
      <c r="BIQ390"/>
      <c r="BIR390"/>
      <c r="BIS390"/>
      <c r="BIT390"/>
      <c r="BIU390"/>
      <c r="BIV390"/>
      <c r="BIW390"/>
      <c r="BIX390"/>
      <c r="BIY390"/>
      <c r="BIZ390"/>
      <c r="BJA390"/>
      <c r="BJB390"/>
      <c r="BJC390"/>
      <c r="BJD390"/>
      <c r="BJE390"/>
      <c r="BJF390"/>
      <c r="BJG390"/>
      <c r="BJH390"/>
      <c r="BJI390"/>
      <c r="BJJ390"/>
      <c r="BJK390"/>
      <c r="BJL390"/>
      <c r="BJM390"/>
      <c r="BJN390"/>
      <c r="BJO390"/>
      <c r="BJP390"/>
      <c r="BJQ390"/>
      <c r="BJR390"/>
      <c r="BJS390"/>
      <c r="BJT390"/>
      <c r="BJU390"/>
      <c r="BJV390"/>
      <c r="BJW390"/>
      <c r="BJX390"/>
      <c r="BJY390"/>
      <c r="BJZ390"/>
      <c r="BKA390"/>
      <c r="BKB390"/>
      <c r="BKC390"/>
      <c r="BKD390"/>
      <c r="BKE390"/>
      <c r="BKF390"/>
      <c r="BKG390"/>
      <c r="BKH390"/>
      <c r="BKI390"/>
      <c r="BKJ390"/>
      <c r="BKK390"/>
      <c r="BKL390"/>
      <c r="BKM390"/>
      <c r="BKN390"/>
      <c r="BKO390"/>
      <c r="BKP390"/>
      <c r="BKQ390"/>
      <c r="BKR390"/>
      <c r="BKS390"/>
      <c r="BKT390"/>
      <c r="BKU390"/>
      <c r="BKV390"/>
      <c r="BKW390"/>
      <c r="BKX390"/>
      <c r="BKY390"/>
      <c r="BKZ390"/>
      <c r="BLA390"/>
      <c r="BLB390"/>
      <c r="BLC390"/>
      <c r="BLD390"/>
      <c r="BLE390"/>
      <c r="BLF390"/>
      <c r="BLG390"/>
      <c r="BLH390"/>
      <c r="BLI390"/>
      <c r="BLJ390"/>
      <c r="BLK390"/>
      <c r="BLL390"/>
      <c r="BLM390"/>
      <c r="BLN390"/>
      <c r="BLO390"/>
      <c r="BLP390"/>
      <c r="BLQ390"/>
      <c r="BLR390"/>
      <c r="BLS390"/>
      <c r="BLT390"/>
      <c r="BLU390"/>
      <c r="BLV390"/>
      <c r="BLW390"/>
      <c r="BLX390"/>
      <c r="BLY390"/>
      <c r="BLZ390"/>
      <c r="BMA390"/>
      <c r="BMB390"/>
      <c r="BMC390"/>
      <c r="BMD390"/>
      <c r="BME390"/>
      <c r="BMF390"/>
      <c r="BMG390"/>
      <c r="BMH390"/>
      <c r="BMI390"/>
      <c r="BMJ390"/>
      <c r="BMK390"/>
      <c r="BML390"/>
      <c r="BMM390"/>
      <c r="BMN390"/>
      <c r="BMO390"/>
      <c r="BMP390"/>
      <c r="BMQ390"/>
      <c r="BMR390"/>
      <c r="BMS390"/>
      <c r="BMT390"/>
      <c r="BMU390"/>
      <c r="BMV390"/>
      <c r="BMW390"/>
      <c r="BMX390"/>
      <c r="BMY390"/>
      <c r="BMZ390"/>
      <c r="BNA390"/>
      <c r="BNB390"/>
      <c r="BNC390"/>
      <c r="BND390"/>
      <c r="BNE390"/>
      <c r="BNF390"/>
      <c r="BNG390"/>
      <c r="BNH390"/>
      <c r="BNI390"/>
      <c r="BNJ390"/>
      <c r="BNK390"/>
      <c r="BNL390"/>
      <c r="BNM390"/>
      <c r="BNN390"/>
      <c r="BNO390"/>
      <c r="BNP390"/>
      <c r="BNQ390"/>
      <c r="BNR390"/>
      <c r="BNS390"/>
      <c r="BNT390"/>
      <c r="BNU390"/>
      <c r="BNV390"/>
      <c r="BNW390"/>
      <c r="BNX390"/>
      <c r="BNY390"/>
      <c r="BNZ390"/>
      <c r="BOA390"/>
      <c r="BOB390"/>
      <c r="BOC390"/>
      <c r="BOD390"/>
      <c r="BOE390"/>
      <c r="BOF390"/>
      <c r="BOG390"/>
      <c r="BOH390"/>
      <c r="BOI390"/>
      <c r="BOJ390"/>
      <c r="BOK390"/>
      <c r="BOL390"/>
      <c r="BOM390"/>
      <c r="BON390"/>
      <c r="BOO390"/>
      <c r="BOP390"/>
      <c r="BOQ390"/>
      <c r="BOR390"/>
      <c r="BOS390"/>
      <c r="BOT390"/>
      <c r="BOU390"/>
      <c r="BOV390"/>
      <c r="BOW390"/>
      <c r="BOX390"/>
      <c r="BOY390"/>
      <c r="BOZ390"/>
      <c r="BPA390"/>
      <c r="BPB390"/>
      <c r="BPC390"/>
      <c r="BPD390"/>
      <c r="BPE390"/>
      <c r="BPF390"/>
      <c r="BPG390"/>
      <c r="BPH390"/>
      <c r="BPI390"/>
      <c r="BPJ390"/>
      <c r="BPK390"/>
      <c r="BPL390"/>
      <c r="BPM390"/>
      <c r="BPN390"/>
      <c r="BPO390"/>
      <c r="BPP390"/>
      <c r="BPQ390"/>
      <c r="BPR390"/>
      <c r="BPS390"/>
      <c r="BPT390"/>
      <c r="BPU390"/>
      <c r="BPV390"/>
      <c r="BPW390"/>
      <c r="BPX390"/>
      <c r="BPY390"/>
      <c r="BPZ390"/>
      <c r="BQA390"/>
      <c r="BQB390"/>
      <c r="BQC390"/>
      <c r="BQD390"/>
      <c r="BQE390"/>
      <c r="BQF390"/>
      <c r="BQG390"/>
      <c r="BQH390"/>
      <c r="BQI390"/>
      <c r="BQJ390"/>
      <c r="BQK390"/>
      <c r="BQL390"/>
      <c r="BQM390"/>
      <c r="BQN390"/>
      <c r="BQO390"/>
      <c r="BQP390"/>
      <c r="BQQ390"/>
      <c r="BQR390"/>
      <c r="BQS390"/>
      <c r="BQT390"/>
      <c r="BQU390"/>
      <c r="BQV390"/>
      <c r="BQW390"/>
      <c r="BQX390"/>
      <c r="BQY390"/>
      <c r="BQZ390"/>
      <c r="BRA390"/>
      <c r="BRB390"/>
      <c r="BRC390"/>
      <c r="BRD390"/>
      <c r="BRE390"/>
      <c r="BRF390"/>
      <c r="BRG390"/>
      <c r="BRH390"/>
      <c r="BRI390"/>
      <c r="BRJ390"/>
      <c r="BRK390"/>
      <c r="BRL390"/>
      <c r="BRM390"/>
      <c r="BRN390"/>
      <c r="BRO390"/>
      <c r="BRP390"/>
      <c r="BRQ390"/>
      <c r="BRR390"/>
      <c r="BRS390"/>
      <c r="BRT390"/>
      <c r="BRU390"/>
      <c r="BRV390"/>
      <c r="BRW390"/>
      <c r="BRX390"/>
      <c r="BRY390"/>
      <c r="BRZ390"/>
      <c r="BSA390"/>
      <c r="BSB390"/>
      <c r="BSC390"/>
      <c r="BSD390"/>
      <c r="BSE390"/>
      <c r="BSF390"/>
      <c r="BSG390"/>
      <c r="BSH390"/>
      <c r="BSI390"/>
      <c r="BSJ390"/>
      <c r="BSK390"/>
      <c r="BSL390"/>
      <c r="BSM390"/>
      <c r="BSN390"/>
      <c r="BSO390"/>
      <c r="BSP390"/>
      <c r="BSQ390"/>
      <c r="BSR390"/>
      <c r="BSS390"/>
      <c r="BST390"/>
      <c r="BSU390"/>
      <c r="BSV390"/>
      <c r="BSW390"/>
      <c r="BSX390"/>
      <c r="BSY390"/>
      <c r="BSZ390"/>
      <c r="BTA390"/>
      <c r="BTB390"/>
      <c r="BTC390"/>
      <c r="BTD390"/>
      <c r="BTE390"/>
      <c r="BTF390"/>
      <c r="BTG390"/>
      <c r="BTH390"/>
      <c r="BTI390"/>
      <c r="BTJ390"/>
      <c r="BTK390"/>
      <c r="BTL390"/>
      <c r="BTM390"/>
      <c r="BTN390"/>
      <c r="BTO390"/>
      <c r="BTP390"/>
      <c r="BTQ390"/>
      <c r="BTR390"/>
      <c r="BTS390"/>
      <c r="BTT390"/>
      <c r="BTU390"/>
      <c r="BTV390"/>
      <c r="BTW390"/>
      <c r="BTX390"/>
      <c r="BTY390"/>
      <c r="BTZ390"/>
      <c r="BUA390"/>
      <c r="BUB390"/>
      <c r="BUC390"/>
      <c r="BUD390"/>
      <c r="BUE390"/>
      <c r="BUF390"/>
      <c r="BUG390"/>
      <c r="BUH390"/>
      <c r="BUI390"/>
      <c r="BUJ390"/>
      <c r="BUK390"/>
      <c r="BUL390"/>
      <c r="BUM390"/>
      <c r="BUN390"/>
      <c r="BUO390"/>
      <c r="BUP390"/>
      <c r="BUQ390"/>
      <c r="BUR390"/>
      <c r="BUS390"/>
      <c r="BUT390"/>
      <c r="BUU390"/>
      <c r="BUV390"/>
      <c r="BUW390"/>
      <c r="BUX390"/>
      <c r="BUY390"/>
      <c r="BUZ390"/>
      <c r="BVA390"/>
      <c r="BVB390"/>
      <c r="BVC390"/>
      <c r="BVD390"/>
      <c r="BVE390"/>
      <c r="BVF390"/>
      <c r="BVG390"/>
      <c r="BVH390"/>
      <c r="BVI390"/>
      <c r="BVJ390"/>
      <c r="BVK390"/>
      <c r="BVL390"/>
      <c r="BVM390"/>
      <c r="BVN390"/>
      <c r="BVO390"/>
      <c r="BVP390"/>
      <c r="BVQ390"/>
      <c r="BVR390"/>
      <c r="BVS390"/>
      <c r="BVT390"/>
      <c r="BVU390"/>
      <c r="BVV390"/>
      <c r="BVW390"/>
      <c r="BVX390"/>
      <c r="BVY390"/>
      <c r="BVZ390"/>
      <c r="BWA390"/>
      <c r="BWB390"/>
      <c r="BWC390"/>
      <c r="BWD390"/>
      <c r="BWE390"/>
      <c r="BWF390"/>
      <c r="BWG390"/>
      <c r="BWH390"/>
      <c r="BWI390"/>
      <c r="BWJ390"/>
      <c r="BWK390"/>
      <c r="BWL390"/>
      <c r="BWM390"/>
      <c r="BWN390"/>
      <c r="BWO390"/>
      <c r="BWP390"/>
      <c r="BWQ390"/>
      <c r="BWR390"/>
      <c r="BWS390"/>
      <c r="BWT390"/>
      <c r="BWU390"/>
      <c r="BWV390"/>
      <c r="BWW390"/>
      <c r="BWX390"/>
      <c r="BWY390"/>
      <c r="BWZ390"/>
      <c r="BXA390"/>
      <c r="BXB390"/>
      <c r="BXC390"/>
      <c r="BXD390"/>
      <c r="BXE390"/>
      <c r="BXF390"/>
      <c r="BXG390"/>
      <c r="BXH390"/>
      <c r="BXI390"/>
      <c r="BXJ390"/>
      <c r="BXK390"/>
      <c r="BXL390"/>
      <c r="BXM390"/>
      <c r="BXN390"/>
      <c r="BXO390"/>
      <c r="BXP390"/>
      <c r="BXQ390"/>
      <c r="BXR390"/>
      <c r="BXS390"/>
      <c r="BXT390"/>
      <c r="BXU390"/>
      <c r="BXV390"/>
      <c r="BXW390"/>
      <c r="BXX390"/>
      <c r="BXY390"/>
      <c r="BXZ390"/>
      <c r="BYA390"/>
      <c r="BYB390"/>
      <c r="BYC390"/>
      <c r="BYD390"/>
      <c r="BYE390"/>
      <c r="BYF390"/>
      <c r="BYG390"/>
      <c r="BYH390"/>
      <c r="BYI390"/>
      <c r="BYJ390"/>
      <c r="BYK390"/>
      <c r="BYL390"/>
      <c r="BYM390"/>
      <c r="BYN390"/>
      <c r="BYO390"/>
      <c r="BYP390"/>
      <c r="BYQ390"/>
      <c r="BYR390"/>
      <c r="BYS390"/>
      <c r="BYT390"/>
      <c r="BYU390"/>
      <c r="BYV390"/>
      <c r="BYW390"/>
      <c r="BYX390"/>
      <c r="BYY390"/>
      <c r="BYZ390"/>
      <c r="BZA390"/>
      <c r="BZB390"/>
      <c r="BZC390"/>
      <c r="BZD390"/>
      <c r="BZE390"/>
      <c r="BZF390"/>
      <c r="BZG390"/>
      <c r="BZH390"/>
      <c r="BZI390"/>
      <c r="BZJ390"/>
      <c r="BZK390"/>
      <c r="BZL390"/>
      <c r="BZM390"/>
      <c r="BZN390"/>
      <c r="BZO390"/>
      <c r="BZP390"/>
      <c r="BZQ390"/>
      <c r="BZR390"/>
      <c r="BZS390"/>
      <c r="BZT390"/>
      <c r="BZU390"/>
      <c r="BZV390"/>
      <c r="BZW390"/>
      <c r="BZX390"/>
      <c r="BZY390"/>
      <c r="BZZ390"/>
      <c r="CAA390"/>
      <c r="CAB390"/>
      <c r="CAC390"/>
      <c r="CAD390"/>
      <c r="CAE390"/>
      <c r="CAF390"/>
      <c r="CAG390"/>
      <c r="CAH390"/>
      <c r="CAI390"/>
      <c r="CAJ390"/>
      <c r="CAK390"/>
      <c r="CAL390"/>
      <c r="CAM390"/>
      <c r="CAN390"/>
      <c r="CAO390"/>
      <c r="CAP390"/>
      <c r="CAQ390"/>
      <c r="CAR390"/>
      <c r="CAS390"/>
      <c r="CAT390"/>
      <c r="CAU390"/>
      <c r="CAV390"/>
      <c r="CAW390"/>
      <c r="CAX390"/>
      <c r="CAY390"/>
      <c r="CAZ390"/>
      <c r="CBA390"/>
      <c r="CBB390"/>
      <c r="CBC390"/>
      <c r="CBD390"/>
      <c r="CBE390"/>
      <c r="CBF390"/>
      <c r="CBG390"/>
      <c r="CBH390"/>
      <c r="CBI390"/>
      <c r="CBJ390"/>
      <c r="CBK390"/>
      <c r="CBL390"/>
      <c r="CBM390"/>
      <c r="CBN390"/>
      <c r="CBO390"/>
      <c r="CBP390"/>
      <c r="CBQ390"/>
      <c r="CBR390"/>
      <c r="CBS390"/>
      <c r="CBT390"/>
      <c r="CBU390"/>
      <c r="CBV390"/>
      <c r="CBW390"/>
      <c r="CBX390"/>
      <c r="CBY390"/>
      <c r="CBZ390"/>
      <c r="CCA390"/>
      <c r="CCB390"/>
      <c r="CCC390"/>
      <c r="CCD390"/>
      <c r="CCE390"/>
      <c r="CCF390"/>
      <c r="CCG390"/>
      <c r="CCH390"/>
      <c r="CCI390"/>
      <c r="CCJ390"/>
      <c r="CCK390"/>
      <c r="CCL390"/>
      <c r="CCM390"/>
      <c r="CCN390"/>
      <c r="CCO390"/>
      <c r="CCP390"/>
      <c r="CCQ390"/>
      <c r="CCR390"/>
      <c r="CCS390"/>
      <c r="CCT390"/>
      <c r="CCU390"/>
      <c r="CCV390"/>
      <c r="CCW390"/>
      <c r="CCX390"/>
      <c r="CCY390"/>
      <c r="CCZ390"/>
      <c r="CDA390"/>
      <c r="CDB390"/>
      <c r="CDC390"/>
      <c r="CDD390"/>
      <c r="CDE390"/>
      <c r="CDF390"/>
      <c r="CDG390"/>
      <c r="CDH390"/>
      <c r="CDI390"/>
      <c r="CDJ390"/>
      <c r="CDK390"/>
      <c r="CDL390"/>
      <c r="CDM390"/>
      <c r="CDN390"/>
      <c r="CDO390"/>
      <c r="CDP390"/>
      <c r="CDQ390"/>
      <c r="CDR390"/>
      <c r="CDS390"/>
      <c r="CDT390"/>
      <c r="CDU390"/>
      <c r="CDV390"/>
      <c r="CDW390"/>
      <c r="CDX390"/>
      <c r="CDY390"/>
      <c r="CDZ390"/>
      <c r="CEA390"/>
      <c r="CEB390"/>
      <c r="CEC390"/>
      <c r="CED390"/>
      <c r="CEE390"/>
      <c r="CEF390"/>
      <c r="CEG390"/>
      <c r="CEH390"/>
      <c r="CEI390"/>
      <c r="CEJ390"/>
      <c r="CEK390"/>
      <c r="CEL390"/>
      <c r="CEM390"/>
      <c r="CEN390"/>
      <c r="CEO390"/>
      <c r="CEP390"/>
      <c r="CEQ390"/>
      <c r="CER390"/>
      <c r="CES390"/>
      <c r="CET390"/>
      <c r="CEU390"/>
      <c r="CEV390"/>
      <c r="CEW390"/>
      <c r="CEX390"/>
      <c r="CEY390"/>
      <c r="CEZ390"/>
      <c r="CFA390"/>
      <c r="CFB390"/>
      <c r="CFC390"/>
      <c r="CFD390"/>
      <c r="CFE390"/>
      <c r="CFF390"/>
      <c r="CFG390"/>
      <c r="CFH390"/>
      <c r="CFI390"/>
      <c r="CFJ390"/>
      <c r="CFK390"/>
      <c r="CFL390"/>
      <c r="CFM390"/>
      <c r="CFN390"/>
      <c r="CFO390"/>
      <c r="CFP390"/>
      <c r="CFQ390"/>
      <c r="CFR390"/>
      <c r="CFS390"/>
      <c r="CFT390"/>
      <c r="CFU390"/>
      <c r="CFV390"/>
      <c r="CFW390"/>
      <c r="CFX390"/>
      <c r="CFY390"/>
      <c r="CFZ390"/>
      <c r="CGA390"/>
      <c r="CGB390"/>
      <c r="CGC390"/>
      <c r="CGD390"/>
      <c r="CGE390"/>
      <c r="CGF390"/>
      <c r="CGG390"/>
      <c r="CGH390"/>
      <c r="CGI390"/>
      <c r="CGJ390"/>
      <c r="CGK390"/>
      <c r="CGL390"/>
      <c r="CGM390"/>
      <c r="CGN390"/>
      <c r="CGO390"/>
      <c r="CGP390"/>
      <c r="CGQ390"/>
      <c r="CGR390"/>
      <c r="CGS390"/>
      <c r="CGT390"/>
      <c r="CGU390"/>
      <c r="CGV390"/>
      <c r="CGW390"/>
      <c r="CGX390"/>
      <c r="CGY390"/>
      <c r="CGZ390"/>
      <c r="CHA390"/>
      <c r="CHB390"/>
      <c r="CHC390"/>
      <c r="CHD390"/>
      <c r="CHE390"/>
      <c r="CHF390"/>
      <c r="CHG390"/>
      <c r="CHH390"/>
      <c r="CHI390"/>
      <c r="CHJ390"/>
      <c r="CHK390"/>
      <c r="CHL390"/>
      <c r="CHM390"/>
      <c r="CHN390"/>
      <c r="CHO390"/>
      <c r="CHP390"/>
      <c r="CHQ390"/>
      <c r="CHR390"/>
      <c r="CHS390"/>
      <c r="CHT390"/>
      <c r="CHU390"/>
      <c r="CHV390"/>
      <c r="CHW390"/>
      <c r="CHX390"/>
      <c r="CHY390"/>
      <c r="CHZ390"/>
      <c r="CIA390"/>
      <c r="CIB390"/>
      <c r="CIC390"/>
      <c r="CID390"/>
      <c r="CIE390"/>
      <c r="CIF390"/>
      <c r="CIG390"/>
      <c r="CIH390"/>
      <c r="CII390"/>
      <c r="CIJ390"/>
      <c r="CIK390"/>
      <c r="CIL390"/>
      <c r="CIM390"/>
      <c r="CIN390"/>
      <c r="CIO390"/>
      <c r="CIP390"/>
      <c r="CIQ390"/>
      <c r="CIR390"/>
      <c r="CIS390"/>
      <c r="CIT390"/>
      <c r="CIU390"/>
      <c r="CIV390"/>
      <c r="CIW390"/>
      <c r="CIX390"/>
      <c r="CIY390"/>
      <c r="CIZ390"/>
      <c r="CJA390"/>
      <c r="CJB390"/>
      <c r="CJC390"/>
      <c r="CJD390"/>
      <c r="CJE390"/>
      <c r="CJF390"/>
      <c r="CJG390"/>
      <c r="CJH390"/>
      <c r="CJI390"/>
      <c r="CJJ390"/>
      <c r="CJK390"/>
      <c r="CJL390"/>
      <c r="CJM390"/>
      <c r="CJN390"/>
      <c r="CJO390"/>
      <c r="CJP390"/>
      <c r="CJQ390"/>
      <c r="CJR390"/>
      <c r="CJS390"/>
      <c r="CJT390"/>
      <c r="CJU390"/>
      <c r="CJV390"/>
      <c r="CJW390"/>
      <c r="CJX390"/>
      <c r="CJY390"/>
      <c r="CJZ390"/>
      <c r="CKA390"/>
      <c r="CKB390"/>
      <c r="CKC390"/>
      <c r="CKD390"/>
      <c r="CKE390"/>
      <c r="CKF390"/>
      <c r="CKG390"/>
      <c r="CKH390"/>
      <c r="CKI390"/>
      <c r="CKJ390"/>
      <c r="CKK390"/>
      <c r="CKL390"/>
      <c r="CKM390"/>
      <c r="CKN390"/>
      <c r="CKO390"/>
      <c r="CKP390"/>
      <c r="CKQ390"/>
      <c r="CKR390"/>
      <c r="CKS390"/>
      <c r="CKT390"/>
      <c r="CKU390"/>
      <c r="CKV390"/>
      <c r="CKW390"/>
      <c r="CKX390"/>
      <c r="CKY390"/>
      <c r="CKZ390"/>
      <c r="CLA390"/>
      <c r="CLB390"/>
      <c r="CLC390"/>
      <c r="CLD390"/>
      <c r="CLE390"/>
      <c r="CLF390"/>
      <c r="CLG390"/>
      <c r="CLH390"/>
      <c r="CLI390"/>
      <c r="CLJ390"/>
      <c r="CLK390"/>
      <c r="CLL390"/>
      <c r="CLM390"/>
      <c r="CLN390"/>
      <c r="CLO390"/>
      <c r="CLP390"/>
      <c r="CLQ390"/>
      <c r="CLR390"/>
      <c r="CLS390"/>
      <c r="CLT390"/>
      <c r="CLU390"/>
      <c r="CLV390"/>
      <c r="CLW390"/>
      <c r="CLX390"/>
      <c r="CLY390"/>
      <c r="CLZ390"/>
      <c r="CMA390"/>
      <c r="CMB390"/>
      <c r="CMC390"/>
      <c r="CMD390"/>
      <c r="CME390"/>
      <c r="CMF390"/>
      <c r="CMG390"/>
      <c r="CMH390"/>
      <c r="CMI390"/>
      <c r="CMJ390"/>
      <c r="CMK390"/>
      <c r="CML390"/>
      <c r="CMM390"/>
      <c r="CMN390"/>
      <c r="CMO390"/>
      <c r="CMP390"/>
      <c r="CMQ390"/>
      <c r="CMR390"/>
      <c r="CMS390"/>
      <c r="CMT390"/>
      <c r="CMU390"/>
      <c r="CMV390"/>
      <c r="CMW390"/>
      <c r="CMX390"/>
      <c r="CMY390"/>
      <c r="CMZ390"/>
      <c r="CNA390"/>
      <c r="CNB390"/>
      <c r="CNC390"/>
      <c r="CND390"/>
      <c r="CNE390"/>
      <c r="CNF390"/>
      <c r="CNG390"/>
      <c r="CNH390"/>
      <c r="CNI390"/>
      <c r="CNJ390"/>
      <c r="CNK390"/>
      <c r="CNL390"/>
      <c r="CNM390"/>
      <c r="CNN390"/>
      <c r="CNO390"/>
      <c r="CNP390"/>
      <c r="CNQ390"/>
      <c r="CNR390"/>
      <c r="CNS390"/>
      <c r="CNT390"/>
      <c r="CNU390"/>
      <c r="CNV390"/>
      <c r="CNW390"/>
      <c r="CNX390"/>
      <c r="CNY390"/>
      <c r="CNZ390"/>
      <c r="COA390"/>
      <c r="COB390"/>
      <c r="COC390"/>
      <c r="COD390"/>
      <c r="COE390"/>
      <c r="COF390"/>
      <c r="COG390"/>
      <c r="COH390"/>
      <c r="COI390"/>
      <c r="COJ390"/>
      <c r="COK390"/>
      <c r="COL390"/>
      <c r="COM390"/>
      <c r="CON390"/>
      <c r="COO390"/>
      <c r="COP390"/>
      <c r="COQ390"/>
      <c r="COR390"/>
      <c r="COS390"/>
      <c r="COT390"/>
      <c r="COU390"/>
      <c r="COV390"/>
      <c r="COW390"/>
      <c r="COX390"/>
      <c r="COY390"/>
      <c r="COZ390"/>
      <c r="CPA390"/>
      <c r="CPB390"/>
      <c r="CPC390"/>
      <c r="CPD390"/>
      <c r="CPE390"/>
      <c r="CPF390"/>
      <c r="CPG390"/>
      <c r="CPH390"/>
      <c r="CPI390"/>
      <c r="CPJ390"/>
      <c r="CPK390"/>
      <c r="CPL390"/>
      <c r="CPM390"/>
      <c r="CPN390"/>
      <c r="CPO390"/>
      <c r="CPP390"/>
      <c r="CPQ390"/>
      <c r="CPR390"/>
      <c r="CPS390"/>
      <c r="CPT390"/>
      <c r="CPU390"/>
      <c r="CPV390"/>
      <c r="CPW390"/>
      <c r="CPX390"/>
      <c r="CPY390"/>
      <c r="CPZ390"/>
      <c r="CQA390"/>
      <c r="CQB390"/>
      <c r="CQC390"/>
      <c r="CQD390"/>
      <c r="CQE390"/>
      <c r="CQF390"/>
      <c r="CQG390"/>
      <c r="CQH390"/>
      <c r="CQI390"/>
      <c r="CQJ390"/>
      <c r="CQK390"/>
      <c r="CQL390"/>
      <c r="CQM390"/>
      <c r="CQN390"/>
      <c r="CQO390"/>
      <c r="CQP390"/>
      <c r="CQQ390"/>
      <c r="CQR390"/>
      <c r="CQS390"/>
      <c r="CQT390"/>
      <c r="CQU390"/>
      <c r="CQV390"/>
      <c r="CQW390"/>
      <c r="CQX390"/>
      <c r="CQY390"/>
      <c r="CQZ390"/>
      <c r="CRA390"/>
      <c r="CRB390"/>
      <c r="CRC390"/>
      <c r="CRD390"/>
      <c r="CRE390"/>
      <c r="CRF390"/>
      <c r="CRG390"/>
      <c r="CRH390"/>
      <c r="CRI390"/>
      <c r="CRJ390"/>
      <c r="CRK390"/>
      <c r="CRL390"/>
      <c r="CRM390"/>
      <c r="CRN390"/>
      <c r="CRO390"/>
      <c r="CRP390"/>
      <c r="CRQ390"/>
      <c r="CRR390"/>
      <c r="CRS390"/>
      <c r="CRT390"/>
      <c r="CRU390"/>
      <c r="CRV390"/>
      <c r="CRW390"/>
      <c r="CRX390"/>
      <c r="CRY390"/>
      <c r="CRZ390"/>
      <c r="CSA390"/>
      <c r="CSB390"/>
      <c r="CSC390"/>
      <c r="CSD390"/>
      <c r="CSE390"/>
      <c r="CSF390"/>
      <c r="CSG390"/>
      <c r="CSH390"/>
      <c r="CSI390"/>
      <c r="CSJ390"/>
      <c r="CSK390"/>
      <c r="CSL390"/>
      <c r="CSM390"/>
      <c r="CSN390"/>
      <c r="CSO390"/>
      <c r="CSP390"/>
      <c r="CSQ390"/>
      <c r="CSR390"/>
      <c r="CSS390"/>
      <c r="CST390"/>
      <c r="CSU390"/>
      <c r="CSV390"/>
      <c r="CSW390"/>
      <c r="CSX390"/>
      <c r="CSY390"/>
      <c r="CSZ390"/>
      <c r="CTA390"/>
      <c r="CTB390"/>
      <c r="CTC390"/>
      <c r="CTD390"/>
      <c r="CTE390"/>
      <c r="CTF390"/>
      <c r="CTG390"/>
      <c r="CTH390"/>
      <c r="CTI390"/>
      <c r="CTJ390"/>
      <c r="CTK390"/>
      <c r="CTL390"/>
      <c r="CTM390"/>
      <c r="CTN390"/>
      <c r="CTO390"/>
      <c r="CTP390"/>
      <c r="CTQ390"/>
      <c r="CTR390"/>
      <c r="CTS390"/>
      <c r="CTT390"/>
      <c r="CTU390"/>
      <c r="CTV390"/>
      <c r="CTW390"/>
      <c r="CTX390"/>
      <c r="CTY390"/>
      <c r="CTZ390"/>
      <c r="CUA390"/>
      <c r="CUB390"/>
      <c r="CUC390"/>
      <c r="CUD390"/>
      <c r="CUE390"/>
      <c r="CUF390"/>
      <c r="CUG390"/>
      <c r="CUH390"/>
      <c r="CUI390"/>
      <c r="CUJ390"/>
      <c r="CUK390"/>
      <c r="CUL390"/>
      <c r="CUM390"/>
      <c r="CUN390"/>
      <c r="CUO390"/>
      <c r="CUP390"/>
      <c r="CUQ390"/>
      <c r="CUR390"/>
      <c r="CUS390"/>
      <c r="CUT390"/>
      <c r="CUU390"/>
      <c r="CUV390"/>
      <c r="CUW390"/>
      <c r="CUX390"/>
      <c r="CUY390"/>
      <c r="CUZ390"/>
      <c r="CVA390"/>
      <c r="CVB390"/>
      <c r="CVC390"/>
      <c r="CVD390"/>
      <c r="CVE390"/>
      <c r="CVF390"/>
      <c r="CVG390"/>
      <c r="CVH390"/>
      <c r="CVI390"/>
      <c r="CVJ390"/>
      <c r="CVK390"/>
      <c r="CVL390"/>
      <c r="CVM390"/>
      <c r="CVN390"/>
      <c r="CVO390"/>
      <c r="CVP390"/>
      <c r="CVQ390"/>
      <c r="CVR390"/>
      <c r="CVS390"/>
      <c r="CVT390"/>
      <c r="CVU390"/>
      <c r="CVV390"/>
      <c r="CVW390"/>
      <c r="CVX390"/>
      <c r="CVY390"/>
      <c r="CVZ390"/>
      <c r="CWA390"/>
      <c r="CWB390"/>
      <c r="CWC390"/>
      <c r="CWD390"/>
      <c r="CWE390"/>
      <c r="CWF390"/>
      <c r="CWG390"/>
      <c r="CWH390"/>
      <c r="CWI390"/>
      <c r="CWJ390"/>
      <c r="CWK390"/>
      <c r="CWL390"/>
      <c r="CWM390"/>
      <c r="CWN390"/>
      <c r="CWO390"/>
      <c r="CWP390"/>
      <c r="CWQ390"/>
      <c r="CWR390"/>
      <c r="CWS390"/>
      <c r="CWT390"/>
      <c r="CWU390"/>
      <c r="CWV390"/>
      <c r="CWW390"/>
      <c r="CWX390"/>
      <c r="CWY390"/>
      <c r="CWZ390"/>
      <c r="CXA390"/>
      <c r="CXB390"/>
      <c r="CXC390"/>
      <c r="CXD390"/>
      <c r="CXE390"/>
      <c r="CXF390"/>
      <c r="CXG390"/>
      <c r="CXH390"/>
      <c r="CXI390"/>
      <c r="CXJ390"/>
      <c r="CXK390"/>
      <c r="CXL390"/>
      <c r="CXM390"/>
      <c r="CXN390"/>
      <c r="CXO390"/>
      <c r="CXP390"/>
      <c r="CXQ390"/>
      <c r="CXR390"/>
      <c r="CXS390"/>
      <c r="CXT390"/>
      <c r="CXU390"/>
      <c r="CXV390"/>
      <c r="CXW390"/>
      <c r="CXX390"/>
      <c r="CXY390"/>
      <c r="CXZ390"/>
      <c r="CYA390"/>
      <c r="CYB390"/>
      <c r="CYC390"/>
      <c r="CYD390"/>
      <c r="CYE390"/>
      <c r="CYF390"/>
      <c r="CYG390"/>
      <c r="CYH390"/>
      <c r="CYI390"/>
      <c r="CYJ390"/>
      <c r="CYK390"/>
      <c r="CYL390"/>
      <c r="CYM390"/>
      <c r="CYN390"/>
      <c r="CYO390"/>
      <c r="CYP390"/>
      <c r="CYQ390"/>
      <c r="CYR390"/>
      <c r="CYS390"/>
      <c r="CYT390"/>
      <c r="CYU390"/>
      <c r="CYV390"/>
      <c r="CYW390"/>
      <c r="CYX390"/>
      <c r="CYY390"/>
      <c r="CYZ390"/>
      <c r="CZA390"/>
      <c r="CZB390"/>
      <c r="CZC390"/>
      <c r="CZD390"/>
      <c r="CZE390"/>
      <c r="CZF390"/>
      <c r="CZG390"/>
      <c r="CZH390"/>
      <c r="CZI390"/>
      <c r="CZJ390"/>
      <c r="CZK390"/>
      <c r="CZL390"/>
      <c r="CZM390"/>
      <c r="CZN390"/>
      <c r="CZO390"/>
      <c r="CZP390"/>
      <c r="CZQ390"/>
      <c r="CZR390"/>
      <c r="CZS390"/>
      <c r="CZT390"/>
      <c r="CZU390"/>
      <c r="CZV390"/>
      <c r="CZW390"/>
      <c r="CZX390"/>
      <c r="CZY390"/>
      <c r="CZZ390"/>
      <c r="DAA390"/>
      <c r="DAB390"/>
      <c r="DAC390"/>
      <c r="DAD390"/>
      <c r="DAE390"/>
      <c r="DAF390"/>
      <c r="DAG390"/>
      <c r="DAH390"/>
      <c r="DAI390"/>
      <c r="DAJ390"/>
      <c r="DAK390"/>
      <c r="DAL390"/>
      <c r="DAM390"/>
      <c r="DAN390"/>
      <c r="DAO390"/>
      <c r="DAP390"/>
      <c r="DAQ390"/>
      <c r="DAR390"/>
      <c r="DAS390"/>
      <c r="DAT390"/>
      <c r="DAU390"/>
      <c r="DAV390"/>
      <c r="DAW390"/>
      <c r="DAX390"/>
      <c r="DAY390"/>
      <c r="DAZ390"/>
      <c r="DBA390"/>
      <c r="DBB390"/>
      <c r="DBC390"/>
      <c r="DBD390"/>
      <c r="DBE390"/>
      <c r="DBF390"/>
      <c r="DBG390"/>
      <c r="DBH390"/>
      <c r="DBI390"/>
      <c r="DBJ390"/>
      <c r="DBK390"/>
      <c r="DBL390"/>
      <c r="DBM390"/>
      <c r="DBN390"/>
      <c r="DBO390"/>
      <c r="DBP390"/>
      <c r="DBQ390"/>
      <c r="DBR390"/>
      <c r="DBS390"/>
      <c r="DBT390"/>
      <c r="DBU390"/>
      <c r="DBV390"/>
      <c r="DBW390"/>
      <c r="DBX390"/>
      <c r="DBY390"/>
      <c r="DBZ390"/>
      <c r="DCA390"/>
      <c r="DCB390"/>
      <c r="DCC390"/>
      <c r="DCD390"/>
      <c r="DCE390"/>
      <c r="DCF390"/>
      <c r="DCG390"/>
      <c r="DCH390"/>
      <c r="DCI390"/>
      <c r="DCJ390"/>
      <c r="DCK390"/>
      <c r="DCL390"/>
      <c r="DCM390"/>
      <c r="DCN390"/>
      <c r="DCO390"/>
      <c r="DCP390"/>
      <c r="DCQ390"/>
      <c r="DCR390"/>
      <c r="DCS390"/>
      <c r="DCT390"/>
      <c r="DCU390"/>
      <c r="DCV390"/>
      <c r="DCW390"/>
      <c r="DCX390"/>
      <c r="DCY390"/>
      <c r="DCZ390"/>
      <c r="DDA390"/>
      <c r="DDB390"/>
      <c r="DDC390"/>
      <c r="DDD390"/>
      <c r="DDE390"/>
      <c r="DDF390"/>
      <c r="DDG390"/>
      <c r="DDH390"/>
      <c r="DDI390"/>
      <c r="DDJ390"/>
      <c r="DDK390"/>
      <c r="DDL390"/>
      <c r="DDM390"/>
      <c r="DDN390"/>
      <c r="DDO390"/>
      <c r="DDP390"/>
      <c r="DDQ390"/>
      <c r="DDR390"/>
      <c r="DDS390"/>
      <c r="DDT390"/>
      <c r="DDU390"/>
      <c r="DDV390"/>
      <c r="DDW390"/>
      <c r="DDX390"/>
      <c r="DDY390"/>
      <c r="DDZ390"/>
      <c r="DEA390"/>
      <c r="DEB390"/>
      <c r="DEC390"/>
      <c r="DED390"/>
      <c r="DEE390"/>
      <c r="DEF390"/>
      <c r="DEG390"/>
      <c r="DEH390"/>
      <c r="DEI390"/>
      <c r="DEJ390"/>
      <c r="DEK390"/>
      <c r="DEL390"/>
      <c r="DEM390"/>
      <c r="DEN390"/>
      <c r="DEO390"/>
      <c r="DEP390"/>
      <c r="DEQ390"/>
      <c r="DER390"/>
      <c r="DES390"/>
      <c r="DET390"/>
      <c r="DEU390"/>
      <c r="DEV390"/>
      <c r="DEW390"/>
      <c r="DEX390"/>
      <c r="DEY390"/>
      <c r="DEZ390"/>
      <c r="DFA390"/>
      <c r="DFB390"/>
      <c r="DFC390"/>
      <c r="DFD390"/>
      <c r="DFE390"/>
      <c r="DFF390"/>
      <c r="DFG390"/>
      <c r="DFH390"/>
      <c r="DFI390"/>
      <c r="DFJ390"/>
      <c r="DFK390"/>
      <c r="DFL390"/>
      <c r="DFM390"/>
      <c r="DFN390"/>
      <c r="DFO390"/>
      <c r="DFP390"/>
      <c r="DFQ390"/>
      <c r="DFR390"/>
      <c r="DFS390"/>
      <c r="DFT390"/>
      <c r="DFU390"/>
      <c r="DFV390"/>
      <c r="DFW390"/>
      <c r="DFX390"/>
      <c r="DFY390"/>
      <c r="DFZ390"/>
      <c r="DGA390"/>
      <c r="DGB390"/>
      <c r="DGC390"/>
      <c r="DGD390"/>
      <c r="DGE390"/>
      <c r="DGF390"/>
      <c r="DGG390"/>
      <c r="DGH390"/>
      <c r="DGI390"/>
      <c r="DGJ390"/>
      <c r="DGK390"/>
      <c r="DGL390"/>
      <c r="DGM390"/>
      <c r="DGN390"/>
      <c r="DGO390"/>
      <c r="DGP390"/>
      <c r="DGQ390"/>
      <c r="DGR390"/>
      <c r="DGS390"/>
      <c r="DGT390"/>
      <c r="DGU390"/>
      <c r="DGV390"/>
      <c r="DGW390"/>
      <c r="DGX390"/>
      <c r="DGY390"/>
      <c r="DGZ390"/>
      <c r="DHA390"/>
      <c r="DHB390"/>
      <c r="DHC390"/>
      <c r="DHD390"/>
      <c r="DHE390"/>
      <c r="DHF390"/>
      <c r="DHG390"/>
      <c r="DHH390"/>
      <c r="DHI390"/>
      <c r="DHJ390"/>
      <c r="DHK390"/>
      <c r="DHL390"/>
      <c r="DHM390"/>
      <c r="DHN390"/>
      <c r="DHO390"/>
      <c r="DHP390"/>
      <c r="DHQ390"/>
      <c r="DHR390"/>
      <c r="DHS390"/>
      <c r="DHT390"/>
      <c r="DHU390"/>
      <c r="DHV390"/>
      <c r="DHW390"/>
      <c r="DHX390"/>
      <c r="DHY390"/>
      <c r="DHZ390"/>
      <c r="DIA390"/>
      <c r="DIB390"/>
      <c r="DIC390"/>
      <c r="DID390"/>
      <c r="DIE390"/>
      <c r="DIF390"/>
      <c r="DIG390"/>
      <c r="DIH390"/>
      <c r="DII390"/>
      <c r="DIJ390"/>
      <c r="DIK390"/>
      <c r="DIL390"/>
      <c r="DIM390"/>
      <c r="DIN390"/>
      <c r="DIO390"/>
      <c r="DIP390"/>
      <c r="DIQ390"/>
      <c r="DIR390"/>
      <c r="DIS390"/>
      <c r="DIT390"/>
      <c r="DIU390"/>
      <c r="DIV390"/>
      <c r="DIW390"/>
      <c r="DIX390"/>
      <c r="DIY390"/>
      <c r="DIZ390"/>
      <c r="DJA390"/>
      <c r="DJB390"/>
      <c r="DJC390"/>
      <c r="DJD390"/>
      <c r="DJE390"/>
      <c r="DJF390"/>
      <c r="DJG390"/>
      <c r="DJH390"/>
      <c r="DJI390"/>
      <c r="DJJ390"/>
      <c r="DJK390"/>
      <c r="DJL390"/>
      <c r="DJM390"/>
      <c r="DJN390"/>
      <c r="DJO390"/>
      <c r="DJP390"/>
      <c r="DJQ390"/>
      <c r="DJR390"/>
      <c r="DJS390"/>
      <c r="DJT390"/>
      <c r="DJU390"/>
      <c r="DJV390"/>
      <c r="DJW390"/>
      <c r="DJX390"/>
      <c r="DJY390"/>
      <c r="DJZ390"/>
      <c r="DKA390"/>
      <c r="DKB390"/>
      <c r="DKC390"/>
      <c r="DKD390"/>
      <c r="DKE390"/>
      <c r="DKF390"/>
      <c r="DKG390"/>
      <c r="DKH390"/>
      <c r="DKI390"/>
      <c r="DKJ390"/>
      <c r="DKK390"/>
      <c r="DKL390"/>
      <c r="DKM390"/>
      <c r="DKN390"/>
      <c r="DKO390"/>
      <c r="DKP390"/>
      <c r="DKQ390"/>
      <c r="DKR390"/>
      <c r="DKS390"/>
      <c r="DKT390"/>
      <c r="DKU390"/>
      <c r="DKV390"/>
      <c r="DKW390"/>
      <c r="DKX390"/>
      <c r="DKY390"/>
      <c r="DKZ390"/>
      <c r="DLA390"/>
      <c r="DLB390"/>
      <c r="DLC390"/>
      <c r="DLD390"/>
      <c r="DLE390"/>
      <c r="DLF390"/>
      <c r="DLG390"/>
      <c r="DLH390"/>
      <c r="DLI390"/>
      <c r="DLJ390"/>
      <c r="DLK390"/>
      <c r="DLL390"/>
      <c r="DLM390"/>
      <c r="DLN390"/>
      <c r="DLO390"/>
      <c r="DLP390"/>
      <c r="DLQ390"/>
      <c r="DLR390"/>
      <c r="DLS390"/>
      <c r="DLT390"/>
      <c r="DLU390"/>
      <c r="DLV390"/>
      <c r="DLW390"/>
      <c r="DLX390"/>
      <c r="DLY390"/>
      <c r="DLZ390"/>
      <c r="DMA390"/>
      <c r="DMB390"/>
      <c r="DMC390"/>
      <c r="DMD390"/>
      <c r="DME390"/>
      <c r="DMF390"/>
      <c r="DMG390"/>
      <c r="DMH390"/>
      <c r="DMI390"/>
      <c r="DMJ390"/>
      <c r="DMK390"/>
      <c r="DML390"/>
      <c r="DMM390"/>
      <c r="DMN390"/>
      <c r="DMO390"/>
      <c r="DMP390"/>
      <c r="DMQ390"/>
      <c r="DMR390"/>
      <c r="DMS390"/>
      <c r="DMT390"/>
      <c r="DMU390"/>
      <c r="DMV390"/>
      <c r="DMW390"/>
      <c r="DMX390"/>
      <c r="DMY390"/>
      <c r="DMZ390"/>
      <c r="DNA390"/>
      <c r="DNB390"/>
      <c r="DNC390"/>
      <c r="DND390"/>
      <c r="DNE390"/>
      <c r="DNF390"/>
      <c r="DNG390"/>
      <c r="DNH390"/>
      <c r="DNI390"/>
      <c r="DNJ390"/>
      <c r="DNK390"/>
      <c r="DNL390"/>
      <c r="DNM390"/>
      <c r="DNN390"/>
      <c r="DNO390"/>
      <c r="DNP390"/>
      <c r="DNQ390"/>
      <c r="DNR390"/>
      <c r="DNS390"/>
      <c r="DNT390"/>
      <c r="DNU390"/>
      <c r="DNV390"/>
      <c r="DNW390"/>
      <c r="DNX390"/>
      <c r="DNY390"/>
      <c r="DNZ390"/>
      <c r="DOA390"/>
      <c r="DOB390"/>
      <c r="DOC390"/>
      <c r="DOD390"/>
      <c r="DOE390"/>
      <c r="DOF390"/>
      <c r="DOG390"/>
      <c r="DOH390"/>
      <c r="DOI390"/>
      <c r="DOJ390"/>
      <c r="DOK390"/>
      <c r="DOL390"/>
      <c r="DOM390"/>
      <c r="DON390"/>
      <c r="DOO390"/>
      <c r="DOP390"/>
      <c r="DOQ390"/>
      <c r="DOR390"/>
      <c r="DOS390"/>
      <c r="DOT390"/>
      <c r="DOU390"/>
      <c r="DOV390"/>
      <c r="DOW390"/>
      <c r="DOX390"/>
      <c r="DOY390"/>
      <c r="DOZ390"/>
      <c r="DPA390"/>
      <c r="DPB390"/>
      <c r="DPC390"/>
      <c r="DPD390"/>
      <c r="DPE390"/>
      <c r="DPF390"/>
      <c r="DPG390"/>
      <c r="DPH390"/>
      <c r="DPI390"/>
      <c r="DPJ390"/>
      <c r="DPK390"/>
      <c r="DPL390"/>
      <c r="DPM390"/>
      <c r="DPN390"/>
      <c r="DPO390"/>
      <c r="DPP390"/>
      <c r="DPQ390"/>
      <c r="DPR390"/>
      <c r="DPS390"/>
      <c r="DPT390"/>
      <c r="DPU390"/>
      <c r="DPV390"/>
      <c r="DPW390"/>
      <c r="DPX390"/>
      <c r="DPY390"/>
      <c r="DPZ390"/>
      <c r="DQA390"/>
      <c r="DQB390"/>
      <c r="DQC390"/>
      <c r="DQD390"/>
      <c r="DQE390"/>
      <c r="DQF390"/>
      <c r="DQG390"/>
      <c r="DQH390"/>
      <c r="DQI390"/>
      <c r="DQJ390"/>
      <c r="DQK390"/>
      <c r="DQL390"/>
      <c r="DQM390"/>
      <c r="DQN390"/>
      <c r="DQO390"/>
      <c r="DQP390"/>
      <c r="DQQ390"/>
      <c r="DQR390"/>
      <c r="DQS390"/>
      <c r="DQT390"/>
      <c r="DQU390"/>
      <c r="DQV390"/>
      <c r="DQW390"/>
      <c r="DQX390"/>
      <c r="DQY390"/>
      <c r="DQZ390"/>
      <c r="DRA390"/>
      <c r="DRB390"/>
      <c r="DRC390"/>
      <c r="DRD390"/>
      <c r="DRE390"/>
      <c r="DRF390"/>
      <c r="DRG390"/>
      <c r="DRH390"/>
      <c r="DRI390"/>
      <c r="DRJ390"/>
      <c r="DRK390"/>
      <c r="DRL390"/>
      <c r="DRM390"/>
      <c r="DRN390"/>
      <c r="DRO390"/>
      <c r="DRP390"/>
      <c r="DRQ390"/>
      <c r="DRR390"/>
      <c r="DRS390"/>
      <c r="DRT390"/>
      <c r="DRU390"/>
      <c r="DRV390"/>
      <c r="DRW390"/>
      <c r="DRX390"/>
      <c r="DRY390"/>
      <c r="DRZ390"/>
      <c r="DSA390"/>
      <c r="DSB390"/>
      <c r="DSC390"/>
      <c r="DSD390"/>
      <c r="DSE390"/>
      <c r="DSF390"/>
      <c r="DSG390"/>
      <c r="DSH390"/>
      <c r="DSI390"/>
      <c r="DSJ390"/>
      <c r="DSK390"/>
      <c r="DSL390"/>
      <c r="DSM390"/>
      <c r="DSN390"/>
      <c r="DSO390"/>
      <c r="DSP390"/>
      <c r="DSQ390"/>
      <c r="DSR390"/>
      <c r="DSS390"/>
      <c r="DST390"/>
      <c r="DSU390"/>
      <c r="DSV390"/>
      <c r="DSW390"/>
      <c r="DSX390"/>
      <c r="DSY390"/>
      <c r="DSZ390"/>
      <c r="DTA390"/>
      <c r="DTB390"/>
      <c r="DTC390"/>
      <c r="DTD390"/>
      <c r="DTE390"/>
      <c r="DTF390"/>
      <c r="DTG390"/>
      <c r="DTH390"/>
      <c r="DTI390"/>
      <c r="DTJ390"/>
      <c r="DTK390"/>
      <c r="DTL390"/>
      <c r="DTM390"/>
      <c r="DTN390"/>
      <c r="DTO390"/>
      <c r="DTP390"/>
      <c r="DTQ390"/>
      <c r="DTR390"/>
      <c r="DTS390"/>
      <c r="DTT390"/>
      <c r="DTU390"/>
      <c r="DTV390"/>
      <c r="DTW390"/>
      <c r="DTX390"/>
      <c r="DTY390"/>
      <c r="DTZ390"/>
      <c r="DUA390"/>
      <c r="DUB390"/>
      <c r="DUC390"/>
      <c r="DUD390"/>
      <c r="DUE390"/>
      <c r="DUF390"/>
      <c r="DUG390"/>
      <c r="DUH390"/>
      <c r="DUI390"/>
      <c r="DUJ390"/>
      <c r="DUK390"/>
      <c r="DUL390"/>
      <c r="DUM390"/>
      <c r="DUN390"/>
      <c r="DUO390"/>
      <c r="DUP390"/>
      <c r="DUQ390"/>
      <c r="DUR390"/>
      <c r="DUS390"/>
      <c r="DUT390"/>
      <c r="DUU390"/>
      <c r="DUV390"/>
      <c r="DUW390"/>
      <c r="DUX390"/>
      <c r="DUY390"/>
      <c r="DUZ390"/>
      <c r="DVA390"/>
      <c r="DVB390"/>
      <c r="DVC390"/>
      <c r="DVD390"/>
      <c r="DVE390"/>
      <c r="DVF390"/>
      <c r="DVG390"/>
      <c r="DVH390"/>
      <c r="DVI390"/>
      <c r="DVJ390"/>
      <c r="DVK390"/>
      <c r="DVL390"/>
      <c r="DVM390"/>
      <c r="DVN390"/>
      <c r="DVO390"/>
      <c r="DVP390"/>
      <c r="DVQ390"/>
      <c r="DVR390"/>
      <c r="DVS390"/>
      <c r="DVT390"/>
      <c r="DVU390"/>
      <c r="DVV390"/>
      <c r="DVW390"/>
      <c r="DVX390"/>
      <c r="DVY390"/>
      <c r="DVZ390"/>
      <c r="DWA390"/>
      <c r="DWB390"/>
      <c r="DWC390"/>
      <c r="DWD390"/>
      <c r="DWE390"/>
      <c r="DWF390"/>
      <c r="DWG390"/>
      <c r="DWH390"/>
      <c r="DWI390"/>
      <c r="DWJ390"/>
      <c r="DWK390"/>
      <c r="DWL390"/>
      <c r="DWM390"/>
      <c r="DWN390"/>
      <c r="DWO390"/>
      <c r="DWP390"/>
      <c r="DWQ390"/>
      <c r="DWR390"/>
      <c r="DWS390"/>
      <c r="DWT390"/>
      <c r="DWU390"/>
      <c r="DWV390"/>
      <c r="DWW390"/>
      <c r="DWX390"/>
      <c r="DWY390"/>
      <c r="DWZ390"/>
      <c r="DXA390"/>
      <c r="DXB390"/>
      <c r="DXC390"/>
      <c r="DXD390"/>
      <c r="DXE390"/>
      <c r="DXF390"/>
      <c r="DXG390"/>
      <c r="DXH390"/>
      <c r="DXI390"/>
      <c r="DXJ390"/>
      <c r="DXK390"/>
      <c r="DXL390"/>
      <c r="DXM390"/>
      <c r="DXN390"/>
      <c r="DXO390"/>
      <c r="DXP390"/>
      <c r="DXQ390"/>
      <c r="DXR390"/>
      <c r="DXS390"/>
      <c r="DXT390"/>
      <c r="DXU390"/>
      <c r="DXV390"/>
      <c r="DXW390"/>
      <c r="DXX390"/>
      <c r="DXY390"/>
      <c r="DXZ390"/>
      <c r="DYA390"/>
      <c r="DYB390"/>
      <c r="DYC390"/>
      <c r="DYD390"/>
      <c r="DYE390"/>
      <c r="DYF390"/>
      <c r="DYG390"/>
      <c r="DYH390"/>
      <c r="DYI390"/>
      <c r="DYJ390"/>
      <c r="DYK390"/>
      <c r="DYL390"/>
      <c r="DYM390"/>
      <c r="DYN390"/>
      <c r="DYO390"/>
      <c r="DYP390"/>
      <c r="DYQ390"/>
      <c r="DYR390"/>
      <c r="DYS390"/>
      <c r="DYT390"/>
      <c r="DYU390"/>
      <c r="DYV390"/>
      <c r="DYW390"/>
      <c r="DYX390"/>
      <c r="DYY390"/>
      <c r="DYZ390"/>
      <c r="DZA390"/>
      <c r="DZB390"/>
      <c r="DZC390"/>
      <c r="DZD390"/>
      <c r="DZE390"/>
      <c r="DZF390"/>
      <c r="DZG390"/>
      <c r="DZH390"/>
      <c r="DZI390"/>
      <c r="DZJ390"/>
      <c r="DZK390"/>
      <c r="DZL390"/>
      <c r="DZM390"/>
      <c r="DZN390"/>
      <c r="DZO390"/>
      <c r="DZP390"/>
      <c r="DZQ390"/>
      <c r="DZR390"/>
      <c r="DZS390"/>
      <c r="DZT390"/>
      <c r="DZU390"/>
      <c r="DZV390"/>
      <c r="DZW390"/>
      <c r="DZX390"/>
      <c r="DZY390"/>
      <c r="DZZ390"/>
      <c r="EAA390"/>
      <c r="EAB390"/>
      <c r="EAC390"/>
      <c r="EAD390"/>
      <c r="EAE390"/>
      <c r="EAF390"/>
      <c r="EAG390"/>
      <c r="EAH390"/>
      <c r="EAI390"/>
      <c r="EAJ390"/>
      <c r="EAK390"/>
      <c r="EAL390"/>
      <c r="EAM390"/>
      <c r="EAN390"/>
      <c r="EAO390"/>
      <c r="EAP390"/>
      <c r="EAQ390"/>
      <c r="EAR390"/>
      <c r="EAS390"/>
      <c r="EAT390"/>
      <c r="EAU390"/>
      <c r="EAV390"/>
      <c r="EAW390"/>
      <c r="EAX390"/>
      <c r="EAY390"/>
      <c r="EAZ390"/>
      <c r="EBA390"/>
      <c r="EBB390"/>
      <c r="EBC390"/>
      <c r="EBD390"/>
      <c r="EBE390"/>
      <c r="EBF390"/>
      <c r="EBG390"/>
      <c r="EBH390"/>
      <c r="EBI390"/>
      <c r="EBJ390"/>
      <c r="EBK390"/>
      <c r="EBL390"/>
      <c r="EBM390"/>
      <c r="EBN390"/>
      <c r="EBO390"/>
      <c r="EBP390"/>
      <c r="EBQ390"/>
      <c r="EBR390"/>
      <c r="EBS390"/>
      <c r="EBT390"/>
      <c r="EBU390"/>
      <c r="EBV390"/>
      <c r="EBW390"/>
      <c r="EBX390"/>
      <c r="EBY390"/>
      <c r="EBZ390"/>
      <c r="ECA390"/>
      <c r="ECB390"/>
      <c r="ECC390"/>
      <c r="ECD390"/>
      <c r="ECE390"/>
      <c r="ECF390"/>
      <c r="ECG390"/>
      <c r="ECH390"/>
      <c r="ECI390"/>
      <c r="ECJ390"/>
      <c r="ECK390"/>
      <c r="ECL390"/>
      <c r="ECM390"/>
      <c r="ECN390"/>
      <c r="ECO390"/>
      <c r="ECP390"/>
      <c r="ECQ390"/>
      <c r="ECR390"/>
      <c r="ECS390"/>
      <c r="ECT390"/>
      <c r="ECU390"/>
      <c r="ECV390"/>
      <c r="ECW390"/>
      <c r="ECX390"/>
      <c r="ECY390"/>
      <c r="ECZ390"/>
      <c r="EDA390"/>
      <c r="EDB390"/>
      <c r="EDC390"/>
      <c r="EDD390"/>
      <c r="EDE390"/>
      <c r="EDF390"/>
      <c r="EDG390"/>
      <c r="EDH390"/>
      <c r="EDI390"/>
      <c r="EDJ390"/>
      <c r="EDK390"/>
      <c r="EDL390"/>
      <c r="EDM390"/>
      <c r="EDN390"/>
      <c r="EDO390"/>
      <c r="EDP390"/>
      <c r="EDQ390"/>
      <c r="EDR390"/>
      <c r="EDS390"/>
      <c r="EDT390"/>
      <c r="EDU390"/>
      <c r="EDV390"/>
      <c r="EDW390"/>
      <c r="EDX390"/>
      <c r="EDY390"/>
      <c r="EDZ390"/>
      <c r="EEA390"/>
      <c r="EEB390"/>
      <c r="EEC390"/>
      <c r="EED390"/>
      <c r="EEE390"/>
      <c r="EEF390"/>
      <c r="EEG390"/>
      <c r="EEH390"/>
      <c r="EEI390"/>
      <c r="EEJ390"/>
      <c r="EEK390"/>
      <c r="EEL390"/>
      <c r="EEM390"/>
      <c r="EEN390"/>
      <c r="EEO390"/>
      <c r="EEP390"/>
      <c r="EEQ390"/>
      <c r="EER390"/>
      <c r="EES390"/>
      <c r="EET390"/>
      <c r="EEU390"/>
      <c r="EEV390"/>
      <c r="EEW390"/>
      <c r="EEX390"/>
      <c r="EEY390"/>
      <c r="EEZ390"/>
      <c r="EFA390"/>
      <c r="EFB390"/>
      <c r="EFC390"/>
      <c r="EFD390"/>
      <c r="EFE390"/>
      <c r="EFF390"/>
      <c r="EFG390"/>
      <c r="EFH390"/>
      <c r="EFI390"/>
      <c r="EFJ390"/>
      <c r="EFK390"/>
      <c r="EFL390"/>
      <c r="EFM390"/>
      <c r="EFN390"/>
      <c r="EFO390"/>
      <c r="EFP390"/>
      <c r="EFQ390"/>
      <c r="EFR390"/>
      <c r="EFS390"/>
      <c r="EFT390"/>
      <c r="EFU390"/>
      <c r="EFV390"/>
      <c r="EFW390"/>
      <c r="EFX390"/>
      <c r="EFY390"/>
      <c r="EFZ390"/>
      <c r="EGA390"/>
      <c r="EGB390"/>
      <c r="EGC390"/>
      <c r="EGD390"/>
      <c r="EGE390"/>
      <c r="EGF390"/>
      <c r="EGG390"/>
      <c r="EGH390"/>
      <c r="EGI390"/>
      <c r="EGJ390"/>
      <c r="EGK390"/>
      <c r="EGL390"/>
      <c r="EGM390"/>
      <c r="EGN390"/>
      <c r="EGO390"/>
      <c r="EGP390"/>
      <c r="EGQ390"/>
      <c r="EGR390"/>
      <c r="EGS390"/>
      <c r="EGT390"/>
      <c r="EGU390"/>
      <c r="EGV390"/>
      <c r="EGW390"/>
      <c r="EGX390"/>
      <c r="EGY390"/>
      <c r="EGZ390"/>
      <c r="EHA390"/>
      <c r="EHB390"/>
      <c r="EHC390"/>
      <c r="EHD390"/>
      <c r="EHE390"/>
      <c r="EHF390"/>
      <c r="EHG390"/>
      <c r="EHH390"/>
      <c r="EHI390"/>
      <c r="EHJ390"/>
      <c r="EHK390"/>
      <c r="EHL390"/>
      <c r="EHM390"/>
      <c r="EHN390"/>
      <c r="EHO390"/>
      <c r="EHP390"/>
      <c r="EHQ390"/>
      <c r="EHR390"/>
      <c r="EHS390"/>
      <c r="EHT390"/>
      <c r="EHU390"/>
      <c r="EHV390"/>
      <c r="EHW390"/>
      <c r="EHX390"/>
      <c r="EHY390"/>
      <c r="EHZ390"/>
      <c r="EIA390"/>
      <c r="EIB390"/>
      <c r="EIC390"/>
      <c r="EID390"/>
      <c r="EIE390"/>
      <c r="EIF390"/>
      <c r="EIG390"/>
      <c r="EIH390"/>
      <c r="EII390"/>
      <c r="EIJ390"/>
      <c r="EIK390"/>
      <c r="EIL390"/>
      <c r="EIM390"/>
      <c r="EIN390"/>
      <c r="EIO390"/>
      <c r="EIP390"/>
      <c r="EIQ390"/>
      <c r="EIR390"/>
      <c r="EIS390"/>
      <c r="EIT390"/>
      <c r="EIU390"/>
      <c r="EIV390"/>
      <c r="EIW390"/>
      <c r="EIX390"/>
      <c r="EIY390"/>
      <c r="EIZ390"/>
      <c r="EJA390"/>
      <c r="EJB390"/>
      <c r="EJC390"/>
      <c r="EJD390"/>
      <c r="EJE390"/>
      <c r="EJF390"/>
      <c r="EJG390"/>
      <c r="EJH390"/>
      <c r="EJI390"/>
      <c r="EJJ390"/>
      <c r="EJK390"/>
      <c r="EJL390"/>
      <c r="EJM390"/>
      <c r="EJN390"/>
      <c r="EJO390"/>
      <c r="EJP390"/>
      <c r="EJQ390"/>
      <c r="EJR390"/>
      <c r="EJS390"/>
      <c r="EJT390"/>
      <c r="EJU390"/>
      <c r="EJV390"/>
      <c r="EJW390"/>
      <c r="EJX390"/>
      <c r="EJY390"/>
      <c r="EJZ390"/>
      <c r="EKA390"/>
      <c r="EKB390"/>
      <c r="EKC390"/>
      <c r="EKD390"/>
      <c r="EKE390"/>
      <c r="EKF390"/>
      <c r="EKG390"/>
      <c r="EKH390"/>
      <c r="EKI390"/>
      <c r="EKJ390"/>
      <c r="EKK390"/>
      <c r="EKL390"/>
      <c r="EKM390"/>
      <c r="EKN390"/>
      <c r="EKO390"/>
      <c r="EKP390"/>
      <c r="EKQ390"/>
      <c r="EKR390"/>
      <c r="EKS390"/>
      <c r="EKT390"/>
      <c r="EKU390"/>
      <c r="EKV390"/>
      <c r="EKW390"/>
      <c r="EKX390"/>
      <c r="EKY390"/>
      <c r="EKZ390"/>
      <c r="ELA390"/>
      <c r="ELB390"/>
      <c r="ELC390"/>
      <c r="ELD390"/>
      <c r="ELE390"/>
      <c r="ELF390"/>
      <c r="ELG390"/>
      <c r="ELH390"/>
      <c r="ELI390"/>
      <c r="ELJ390"/>
      <c r="ELK390"/>
      <c r="ELL390"/>
      <c r="ELM390"/>
      <c r="ELN390"/>
      <c r="ELO390"/>
      <c r="ELP390"/>
      <c r="ELQ390"/>
      <c r="ELR390"/>
      <c r="ELS390"/>
      <c r="ELT390"/>
      <c r="ELU390"/>
      <c r="ELV390"/>
      <c r="ELW390"/>
      <c r="ELX390"/>
      <c r="ELY390"/>
      <c r="ELZ390"/>
      <c r="EMA390"/>
      <c r="EMB390"/>
      <c r="EMC390"/>
      <c r="EMD390"/>
      <c r="EME390"/>
      <c r="EMF390"/>
      <c r="EMG390"/>
      <c r="EMH390"/>
      <c r="EMI390"/>
      <c r="EMJ390"/>
      <c r="EMK390"/>
      <c r="EML390"/>
      <c r="EMM390"/>
      <c r="EMN390"/>
      <c r="EMO390"/>
      <c r="EMP390"/>
      <c r="EMQ390"/>
      <c r="EMR390"/>
      <c r="EMS390"/>
      <c r="EMT390"/>
      <c r="EMU390"/>
      <c r="EMV390"/>
      <c r="EMW390"/>
      <c r="EMX390"/>
      <c r="EMY390"/>
      <c r="EMZ390"/>
      <c r="ENA390"/>
      <c r="ENB390"/>
      <c r="ENC390"/>
      <c r="END390"/>
      <c r="ENE390"/>
      <c r="ENF390"/>
      <c r="ENG390"/>
      <c r="ENH390"/>
      <c r="ENI390"/>
      <c r="ENJ390"/>
      <c r="ENK390"/>
      <c r="ENL390"/>
      <c r="ENM390"/>
      <c r="ENN390"/>
      <c r="ENO390"/>
      <c r="ENP390"/>
      <c r="ENQ390"/>
      <c r="ENR390"/>
      <c r="ENS390"/>
      <c r="ENT390"/>
      <c r="ENU390"/>
      <c r="ENV390"/>
      <c r="ENW390"/>
      <c r="ENX390"/>
      <c r="ENY390"/>
      <c r="ENZ390"/>
      <c r="EOA390"/>
      <c r="EOB390"/>
      <c r="EOC390"/>
      <c r="EOD390"/>
      <c r="EOE390"/>
      <c r="EOF390"/>
      <c r="EOG390"/>
      <c r="EOH390"/>
      <c r="EOI390"/>
      <c r="EOJ390"/>
      <c r="EOK390"/>
      <c r="EOL390"/>
      <c r="EOM390"/>
      <c r="EON390"/>
      <c r="EOO390"/>
      <c r="EOP390"/>
      <c r="EOQ390"/>
      <c r="EOR390"/>
      <c r="EOS390"/>
      <c r="EOT390"/>
      <c r="EOU390"/>
      <c r="EOV390"/>
      <c r="EOW390"/>
      <c r="EOX390"/>
      <c r="EOY390"/>
      <c r="EOZ390"/>
      <c r="EPA390"/>
      <c r="EPB390"/>
      <c r="EPC390"/>
      <c r="EPD390"/>
      <c r="EPE390"/>
      <c r="EPF390"/>
      <c r="EPG390"/>
      <c r="EPH390"/>
      <c r="EPI390"/>
      <c r="EPJ390"/>
      <c r="EPK390"/>
      <c r="EPL390"/>
      <c r="EPM390"/>
      <c r="EPN390"/>
      <c r="EPO390"/>
      <c r="EPP390"/>
      <c r="EPQ390"/>
      <c r="EPR390"/>
      <c r="EPS390"/>
      <c r="EPT390"/>
      <c r="EPU390"/>
      <c r="EPV390"/>
      <c r="EPW390"/>
      <c r="EPX390"/>
      <c r="EPY390"/>
      <c r="EPZ390"/>
      <c r="EQA390"/>
      <c r="EQB390"/>
      <c r="EQC390"/>
      <c r="EQD390"/>
      <c r="EQE390"/>
      <c r="EQF390"/>
      <c r="EQG390"/>
      <c r="EQH390"/>
      <c r="EQI390"/>
      <c r="EQJ390"/>
      <c r="EQK390"/>
      <c r="EQL390"/>
      <c r="EQM390"/>
      <c r="EQN390"/>
      <c r="EQO390"/>
      <c r="EQP390"/>
      <c r="EQQ390"/>
      <c r="EQR390"/>
      <c r="EQS390"/>
      <c r="EQT390"/>
      <c r="EQU390"/>
      <c r="EQV390"/>
      <c r="EQW390"/>
      <c r="EQX390"/>
      <c r="EQY390"/>
      <c r="EQZ390"/>
      <c r="ERA390"/>
      <c r="ERB390"/>
      <c r="ERC390"/>
      <c r="ERD390"/>
      <c r="ERE390"/>
      <c r="ERF390"/>
      <c r="ERG390"/>
      <c r="ERH390"/>
      <c r="ERI390"/>
      <c r="ERJ390"/>
      <c r="ERK390"/>
      <c r="ERL390"/>
      <c r="ERM390"/>
      <c r="ERN390"/>
      <c r="ERO390"/>
      <c r="ERP390"/>
      <c r="ERQ390"/>
      <c r="ERR390"/>
      <c r="ERS390"/>
      <c r="ERT390"/>
      <c r="ERU390"/>
      <c r="ERV390"/>
      <c r="ERW390"/>
      <c r="ERX390"/>
      <c r="ERY390"/>
      <c r="ERZ390"/>
      <c r="ESA390"/>
      <c r="ESB390"/>
      <c r="ESC390"/>
      <c r="ESD390"/>
      <c r="ESE390"/>
      <c r="ESF390"/>
      <c r="ESG390"/>
      <c r="ESH390"/>
      <c r="ESI390"/>
      <c r="ESJ390"/>
      <c r="ESK390"/>
      <c r="ESL390"/>
      <c r="ESM390"/>
      <c r="ESN390"/>
      <c r="ESO390"/>
      <c r="ESP390"/>
      <c r="ESQ390"/>
      <c r="ESR390"/>
      <c r="ESS390"/>
      <c r="EST390"/>
      <c r="ESU390"/>
      <c r="ESV390"/>
      <c r="ESW390"/>
      <c r="ESX390"/>
      <c r="ESY390"/>
      <c r="ESZ390"/>
      <c r="ETA390"/>
      <c r="ETB390"/>
      <c r="ETC390"/>
      <c r="ETD390"/>
      <c r="ETE390"/>
      <c r="ETF390"/>
      <c r="ETG390"/>
      <c r="ETH390"/>
      <c r="ETI390"/>
      <c r="ETJ390"/>
      <c r="ETK390"/>
      <c r="ETL390"/>
      <c r="ETM390"/>
      <c r="ETN390"/>
      <c r="ETO390"/>
      <c r="ETP390"/>
      <c r="ETQ390"/>
      <c r="ETR390"/>
      <c r="ETS390"/>
      <c r="ETT390"/>
      <c r="ETU390"/>
      <c r="ETV390"/>
      <c r="ETW390"/>
      <c r="ETX390"/>
      <c r="ETY390"/>
      <c r="ETZ390"/>
      <c r="EUA390"/>
      <c r="EUB390"/>
      <c r="EUC390"/>
      <c r="EUD390"/>
      <c r="EUE390"/>
      <c r="EUF390"/>
      <c r="EUG390"/>
      <c r="EUH390"/>
      <c r="EUI390"/>
      <c r="EUJ390"/>
      <c r="EUK390"/>
      <c r="EUL390"/>
      <c r="EUM390"/>
      <c r="EUN390"/>
      <c r="EUO390"/>
      <c r="EUP390"/>
      <c r="EUQ390"/>
      <c r="EUR390"/>
      <c r="EUS390"/>
      <c r="EUT390"/>
      <c r="EUU390"/>
      <c r="EUV390"/>
      <c r="EUW390"/>
      <c r="EUX390"/>
      <c r="EUY390"/>
      <c r="EUZ390"/>
      <c r="EVA390"/>
      <c r="EVB390"/>
      <c r="EVC390"/>
      <c r="EVD390"/>
      <c r="EVE390"/>
      <c r="EVF390"/>
      <c r="EVG390"/>
      <c r="EVH390"/>
      <c r="EVI390"/>
      <c r="EVJ390"/>
      <c r="EVK390"/>
      <c r="EVL390"/>
      <c r="EVM390"/>
      <c r="EVN390"/>
      <c r="EVO390"/>
      <c r="EVP390"/>
      <c r="EVQ390"/>
      <c r="EVR390"/>
      <c r="EVS390"/>
      <c r="EVT390"/>
      <c r="EVU390"/>
      <c r="EVV390"/>
      <c r="EVW390"/>
      <c r="EVX390"/>
      <c r="EVY390"/>
      <c r="EVZ390"/>
      <c r="EWA390"/>
      <c r="EWB390"/>
      <c r="EWC390"/>
      <c r="EWD390"/>
      <c r="EWE390"/>
      <c r="EWF390"/>
      <c r="EWG390"/>
      <c r="EWH390"/>
      <c r="EWI390"/>
      <c r="EWJ390"/>
      <c r="EWK390"/>
      <c r="EWL390"/>
      <c r="EWM390"/>
      <c r="EWN390"/>
      <c r="EWO390"/>
      <c r="EWP390"/>
      <c r="EWQ390"/>
      <c r="EWR390"/>
      <c r="EWS390"/>
      <c r="EWT390"/>
      <c r="EWU390"/>
      <c r="EWV390"/>
      <c r="EWW390"/>
      <c r="EWX390"/>
      <c r="EWY390"/>
      <c r="EWZ390"/>
      <c r="EXA390"/>
      <c r="EXB390"/>
      <c r="EXC390"/>
      <c r="EXD390"/>
      <c r="EXE390"/>
      <c r="EXF390"/>
      <c r="EXG390"/>
      <c r="EXH390"/>
      <c r="EXI390"/>
      <c r="EXJ390"/>
      <c r="EXK390"/>
      <c r="EXL390"/>
      <c r="EXM390"/>
      <c r="EXN390"/>
      <c r="EXO390"/>
      <c r="EXP390"/>
      <c r="EXQ390"/>
      <c r="EXR390"/>
      <c r="EXS390"/>
      <c r="EXT390"/>
      <c r="EXU390"/>
      <c r="EXV390"/>
      <c r="EXW390"/>
      <c r="EXX390"/>
      <c r="EXY390"/>
      <c r="EXZ390"/>
      <c r="EYA390"/>
      <c r="EYB390"/>
      <c r="EYC390"/>
      <c r="EYD390"/>
      <c r="EYE390"/>
      <c r="EYF390"/>
      <c r="EYG390"/>
      <c r="EYH390"/>
      <c r="EYI390"/>
      <c r="EYJ390"/>
      <c r="EYK390"/>
      <c r="EYL390"/>
      <c r="EYM390"/>
      <c r="EYN390"/>
      <c r="EYO390"/>
      <c r="EYP390"/>
      <c r="EYQ390"/>
      <c r="EYR390"/>
      <c r="EYS390"/>
      <c r="EYT390"/>
      <c r="EYU390"/>
      <c r="EYV390"/>
      <c r="EYW390"/>
      <c r="EYX390"/>
      <c r="EYY390"/>
      <c r="EYZ390"/>
      <c r="EZA390"/>
      <c r="EZB390"/>
      <c r="EZC390"/>
      <c r="EZD390"/>
      <c r="EZE390"/>
      <c r="EZF390"/>
      <c r="EZG390"/>
      <c r="EZH390"/>
      <c r="EZI390"/>
      <c r="EZJ390"/>
      <c r="EZK390"/>
      <c r="EZL390"/>
      <c r="EZM390"/>
      <c r="EZN390"/>
      <c r="EZO390"/>
      <c r="EZP390"/>
      <c r="EZQ390"/>
      <c r="EZR390"/>
      <c r="EZS390"/>
      <c r="EZT390"/>
      <c r="EZU390"/>
      <c r="EZV390"/>
      <c r="EZW390"/>
      <c r="EZX390"/>
      <c r="EZY390"/>
      <c r="EZZ390"/>
      <c r="FAA390"/>
      <c r="FAB390"/>
      <c r="FAC390"/>
      <c r="FAD390"/>
      <c r="FAE390"/>
      <c r="FAF390"/>
      <c r="FAG390"/>
      <c r="FAH390"/>
      <c r="FAI390"/>
      <c r="FAJ390"/>
      <c r="FAK390"/>
      <c r="FAL390"/>
      <c r="FAM390"/>
      <c r="FAN390"/>
      <c r="FAO390"/>
      <c r="FAP390"/>
      <c r="FAQ390"/>
      <c r="FAR390"/>
      <c r="FAS390"/>
      <c r="FAT390"/>
      <c r="FAU390"/>
      <c r="FAV390"/>
      <c r="FAW390"/>
      <c r="FAX390"/>
      <c r="FAY390"/>
      <c r="FAZ390"/>
      <c r="FBA390"/>
      <c r="FBB390"/>
      <c r="FBC390"/>
      <c r="FBD390"/>
      <c r="FBE390"/>
      <c r="FBF390"/>
      <c r="FBG390"/>
      <c r="FBH390"/>
      <c r="FBI390"/>
      <c r="FBJ390"/>
      <c r="FBK390"/>
      <c r="FBL390"/>
      <c r="FBM390"/>
      <c r="FBN390"/>
      <c r="FBO390"/>
      <c r="FBP390"/>
      <c r="FBQ390"/>
      <c r="FBR390"/>
      <c r="FBS390"/>
      <c r="FBT390"/>
      <c r="FBU390"/>
      <c r="FBV390"/>
      <c r="FBW390"/>
      <c r="FBX390"/>
      <c r="FBY390"/>
      <c r="FBZ390"/>
      <c r="FCA390"/>
      <c r="FCB390"/>
      <c r="FCC390"/>
      <c r="FCD390"/>
      <c r="FCE390"/>
      <c r="FCF390"/>
      <c r="FCG390"/>
      <c r="FCH390"/>
      <c r="FCI390"/>
      <c r="FCJ390"/>
      <c r="FCK390"/>
      <c r="FCL390"/>
      <c r="FCM390"/>
      <c r="FCN390"/>
      <c r="FCO390"/>
      <c r="FCP390"/>
      <c r="FCQ390"/>
      <c r="FCR390"/>
      <c r="FCS390"/>
      <c r="FCT390"/>
      <c r="FCU390"/>
      <c r="FCV390"/>
      <c r="FCW390"/>
      <c r="FCX390"/>
      <c r="FCY390"/>
      <c r="FCZ390"/>
      <c r="FDA390"/>
      <c r="FDB390"/>
      <c r="FDC390"/>
      <c r="FDD390"/>
      <c r="FDE390"/>
      <c r="FDF390"/>
      <c r="FDG390"/>
      <c r="FDH390"/>
      <c r="FDI390"/>
      <c r="FDJ390"/>
      <c r="FDK390"/>
      <c r="FDL390"/>
      <c r="FDM390"/>
      <c r="FDN390"/>
      <c r="FDO390"/>
      <c r="FDP390"/>
      <c r="FDQ390"/>
      <c r="FDR390"/>
      <c r="FDS390"/>
      <c r="FDT390"/>
      <c r="FDU390"/>
      <c r="FDV390"/>
      <c r="FDW390"/>
      <c r="FDX390"/>
      <c r="FDY390"/>
      <c r="FDZ390"/>
      <c r="FEA390"/>
      <c r="FEB390"/>
      <c r="FEC390"/>
      <c r="FED390"/>
      <c r="FEE390"/>
      <c r="FEF390"/>
      <c r="FEG390"/>
      <c r="FEH390"/>
      <c r="FEI390"/>
      <c r="FEJ390"/>
      <c r="FEK390"/>
      <c r="FEL390"/>
      <c r="FEM390"/>
      <c r="FEN390"/>
      <c r="FEO390"/>
      <c r="FEP390"/>
      <c r="FEQ390"/>
      <c r="FER390"/>
      <c r="FES390"/>
      <c r="FET390"/>
      <c r="FEU390"/>
      <c r="FEV390"/>
      <c r="FEW390"/>
      <c r="FEX390"/>
      <c r="FEY390"/>
      <c r="FEZ390"/>
      <c r="FFA390"/>
      <c r="FFB390"/>
      <c r="FFC390"/>
      <c r="FFD390"/>
      <c r="FFE390"/>
      <c r="FFF390"/>
      <c r="FFG390"/>
      <c r="FFH390"/>
      <c r="FFI390"/>
      <c r="FFJ390"/>
      <c r="FFK390"/>
      <c r="FFL390"/>
      <c r="FFM390"/>
      <c r="FFN390"/>
      <c r="FFO390"/>
      <c r="FFP390"/>
      <c r="FFQ390"/>
      <c r="FFR390"/>
      <c r="FFS390"/>
      <c r="FFT390"/>
      <c r="FFU390"/>
      <c r="FFV390"/>
      <c r="FFW390"/>
      <c r="FFX390"/>
      <c r="FFY390"/>
      <c r="FFZ390"/>
      <c r="FGA390"/>
      <c r="FGB390"/>
      <c r="FGC390"/>
      <c r="FGD390"/>
      <c r="FGE390"/>
      <c r="FGF390"/>
      <c r="FGG390"/>
      <c r="FGH390"/>
      <c r="FGI390"/>
      <c r="FGJ390"/>
      <c r="FGK390"/>
      <c r="FGL390"/>
      <c r="FGM390"/>
      <c r="FGN390"/>
      <c r="FGO390"/>
      <c r="FGP390"/>
      <c r="FGQ390"/>
      <c r="FGR390"/>
      <c r="FGS390"/>
      <c r="FGT390"/>
      <c r="FGU390"/>
      <c r="FGV390"/>
      <c r="FGW390"/>
      <c r="FGX390"/>
      <c r="FGY390"/>
      <c r="FGZ390"/>
      <c r="FHA390"/>
      <c r="FHB390"/>
      <c r="FHC390"/>
      <c r="FHD390"/>
      <c r="FHE390"/>
      <c r="FHF390"/>
      <c r="FHG390"/>
      <c r="FHH390"/>
      <c r="FHI390"/>
      <c r="FHJ390"/>
      <c r="FHK390"/>
      <c r="FHL390"/>
      <c r="FHM390"/>
      <c r="FHN390"/>
      <c r="FHO390"/>
      <c r="FHP390"/>
      <c r="FHQ390"/>
      <c r="FHR390"/>
      <c r="FHS390"/>
      <c r="FHT390"/>
      <c r="FHU390"/>
      <c r="FHV390"/>
      <c r="FHW390"/>
      <c r="FHX390"/>
      <c r="FHY390"/>
      <c r="FHZ390"/>
      <c r="FIA390"/>
      <c r="FIB390"/>
      <c r="FIC390"/>
      <c r="FID390"/>
      <c r="FIE390"/>
      <c r="FIF390"/>
      <c r="FIG390"/>
      <c r="FIH390"/>
      <c r="FII390"/>
      <c r="FIJ390"/>
      <c r="FIK390"/>
      <c r="FIL390"/>
      <c r="FIM390"/>
      <c r="FIN390"/>
      <c r="FIO390"/>
      <c r="FIP390"/>
      <c r="FIQ390"/>
      <c r="FIR390"/>
      <c r="FIS390"/>
      <c r="FIT390"/>
      <c r="FIU390"/>
      <c r="FIV390"/>
      <c r="FIW390"/>
      <c r="FIX390"/>
      <c r="FIY390"/>
      <c r="FIZ390"/>
      <c r="FJA390"/>
      <c r="FJB390"/>
      <c r="FJC390"/>
      <c r="FJD390"/>
      <c r="FJE390"/>
      <c r="FJF390"/>
      <c r="FJG390"/>
      <c r="FJH390"/>
      <c r="FJI390"/>
      <c r="FJJ390"/>
      <c r="FJK390"/>
      <c r="FJL390"/>
      <c r="FJM390"/>
      <c r="FJN390"/>
      <c r="FJO390"/>
      <c r="FJP390"/>
      <c r="FJQ390"/>
      <c r="FJR390"/>
      <c r="FJS390"/>
      <c r="FJT390"/>
      <c r="FJU390"/>
      <c r="FJV390"/>
      <c r="FJW390"/>
      <c r="FJX390"/>
      <c r="FJY390"/>
      <c r="FJZ390"/>
      <c r="FKA390"/>
      <c r="FKB390"/>
      <c r="FKC390"/>
      <c r="FKD390"/>
      <c r="FKE390"/>
      <c r="FKF390"/>
      <c r="FKG390"/>
      <c r="FKH390"/>
      <c r="FKI390"/>
      <c r="FKJ390"/>
      <c r="FKK390"/>
      <c r="FKL390"/>
      <c r="FKM390"/>
      <c r="FKN390"/>
      <c r="FKO390"/>
      <c r="FKP390"/>
      <c r="FKQ390"/>
      <c r="FKR390"/>
      <c r="FKS390"/>
      <c r="FKT390"/>
      <c r="FKU390"/>
      <c r="FKV390"/>
      <c r="FKW390"/>
      <c r="FKX390"/>
      <c r="FKY390"/>
      <c r="FKZ390"/>
      <c r="FLA390"/>
      <c r="FLB390"/>
      <c r="FLC390"/>
      <c r="FLD390"/>
      <c r="FLE390"/>
      <c r="FLF390"/>
      <c r="FLG390"/>
      <c r="FLH390"/>
      <c r="FLI390"/>
      <c r="FLJ390"/>
      <c r="FLK390"/>
      <c r="FLL390"/>
      <c r="FLM390"/>
      <c r="FLN390"/>
      <c r="FLO390"/>
      <c r="FLP390"/>
      <c r="FLQ390"/>
      <c r="FLR390"/>
      <c r="FLS390"/>
      <c r="FLT390"/>
      <c r="FLU390"/>
      <c r="FLV390"/>
      <c r="FLW390"/>
      <c r="FLX390"/>
      <c r="FLY390"/>
      <c r="FLZ390"/>
      <c r="FMA390"/>
      <c r="FMB390"/>
      <c r="FMC390"/>
      <c r="FMD390"/>
      <c r="FME390"/>
      <c r="FMF390"/>
      <c r="FMG390"/>
      <c r="FMH390"/>
      <c r="FMI390"/>
      <c r="FMJ390"/>
      <c r="FMK390"/>
      <c r="FML390"/>
      <c r="FMM390"/>
      <c r="FMN390"/>
      <c r="FMO390"/>
      <c r="FMP390"/>
      <c r="FMQ390"/>
      <c r="FMR390"/>
      <c r="FMS390"/>
      <c r="FMT390"/>
      <c r="FMU390"/>
      <c r="FMV390"/>
      <c r="FMW390"/>
      <c r="FMX390"/>
      <c r="FMY390"/>
      <c r="FMZ390"/>
      <c r="FNA390"/>
      <c r="FNB390"/>
      <c r="FNC390"/>
      <c r="FND390"/>
      <c r="FNE390"/>
      <c r="FNF390"/>
      <c r="FNG390"/>
      <c r="FNH390"/>
      <c r="FNI390"/>
      <c r="FNJ390"/>
      <c r="FNK390"/>
      <c r="FNL390"/>
      <c r="FNM390"/>
      <c r="FNN390"/>
      <c r="FNO390"/>
      <c r="FNP390"/>
      <c r="FNQ390"/>
      <c r="FNR390"/>
      <c r="FNS390"/>
      <c r="FNT390"/>
      <c r="FNU390"/>
      <c r="FNV390"/>
      <c r="FNW390"/>
      <c r="FNX390"/>
      <c r="FNY390"/>
      <c r="FNZ390"/>
      <c r="FOA390"/>
      <c r="FOB390"/>
      <c r="FOC390"/>
      <c r="FOD390"/>
      <c r="FOE390"/>
      <c r="FOF390"/>
      <c r="FOG390"/>
      <c r="FOH390"/>
      <c r="FOI390"/>
      <c r="FOJ390"/>
      <c r="FOK390"/>
      <c r="FOL390"/>
      <c r="FOM390"/>
      <c r="FON390"/>
      <c r="FOO390"/>
      <c r="FOP390"/>
      <c r="FOQ390"/>
      <c r="FOR390"/>
      <c r="FOS390"/>
      <c r="FOT390"/>
      <c r="FOU390"/>
      <c r="FOV390"/>
      <c r="FOW390"/>
      <c r="FOX390"/>
      <c r="FOY390"/>
      <c r="FOZ390"/>
      <c r="FPA390"/>
      <c r="FPB390"/>
      <c r="FPC390"/>
      <c r="FPD390"/>
      <c r="FPE390"/>
      <c r="FPF390"/>
      <c r="FPG390"/>
      <c r="FPH390"/>
      <c r="FPI390"/>
      <c r="FPJ390"/>
      <c r="FPK390"/>
      <c r="FPL390"/>
      <c r="FPM390"/>
      <c r="FPN390"/>
      <c r="FPO390"/>
      <c r="FPP390"/>
      <c r="FPQ390"/>
      <c r="FPR390"/>
      <c r="FPS390"/>
      <c r="FPT390"/>
      <c r="FPU390"/>
      <c r="FPV390"/>
      <c r="FPW390"/>
      <c r="FPX390"/>
      <c r="FPY390"/>
      <c r="FPZ390"/>
      <c r="FQA390"/>
      <c r="FQB390"/>
      <c r="FQC390"/>
      <c r="FQD390"/>
      <c r="FQE390"/>
      <c r="FQF390"/>
      <c r="FQG390"/>
      <c r="FQH390"/>
      <c r="FQI390"/>
      <c r="FQJ390"/>
      <c r="FQK390"/>
      <c r="FQL390"/>
      <c r="FQM390"/>
      <c r="FQN390"/>
      <c r="FQO390"/>
      <c r="FQP390"/>
      <c r="FQQ390"/>
      <c r="FQR390"/>
      <c r="FQS390"/>
      <c r="FQT390"/>
      <c r="FQU390"/>
      <c r="FQV390"/>
      <c r="FQW390"/>
      <c r="FQX390"/>
      <c r="FQY390"/>
      <c r="FQZ390"/>
      <c r="FRA390"/>
      <c r="FRB390"/>
      <c r="FRC390"/>
      <c r="FRD390"/>
      <c r="FRE390"/>
      <c r="FRF390"/>
      <c r="FRG390"/>
      <c r="FRH390"/>
      <c r="FRI390"/>
      <c r="FRJ390"/>
      <c r="FRK390"/>
      <c r="FRL390"/>
      <c r="FRM390"/>
      <c r="FRN390"/>
      <c r="FRO390"/>
      <c r="FRP390"/>
      <c r="FRQ390"/>
      <c r="FRR390"/>
      <c r="FRS390"/>
      <c r="FRT390"/>
      <c r="FRU390"/>
      <c r="FRV390"/>
      <c r="FRW390"/>
      <c r="FRX390"/>
      <c r="FRY390"/>
      <c r="FRZ390"/>
      <c r="FSA390"/>
      <c r="FSB390"/>
      <c r="FSC390"/>
      <c r="FSD390"/>
      <c r="FSE390"/>
      <c r="FSF390"/>
      <c r="FSG390"/>
      <c r="FSH390"/>
      <c r="FSI390"/>
      <c r="FSJ390"/>
      <c r="FSK390"/>
      <c r="FSL390"/>
      <c r="FSM390"/>
      <c r="FSN390"/>
      <c r="FSO390"/>
      <c r="FSP390"/>
      <c r="FSQ390"/>
      <c r="FSR390"/>
      <c r="FSS390"/>
      <c r="FST390"/>
      <c r="FSU390"/>
      <c r="FSV390"/>
      <c r="FSW390"/>
      <c r="FSX390"/>
      <c r="FSY390"/>
      <c r="FSZ390"/>
      <c r="FTA390"/>
      <c r="FTB390"/>
      <c r="FTC390"/>
      <c r="FTD390"/>
      <c r="FTE390"/>
      <c r="FTF390"/>
      <c r="FTG390"/>
      <c r="FTH390"/>
      <c r="FTI390"/>
      <c r="FTJ390"/>
      <c r="FTK390"/>
      <c r="FTL390"/>
      <c r="FTM390"/>
      <c r="FTN390"/>
      <c r="FTO390"/>
      <c r="FTP390"/>
      <c r="FTQ390"/>
      <c r="FTR390"/>
      <c r="FTS390"/>
      <c r="FTT390"/>
      <c r="FTU390"/>
      <c r="FTV390"/>
      <c r="FTW390"/>
      <c r="FTX390"/>
      <c r="FTY390"/>
      <c r="FTZ390"/>
      <c r="FUA390"/>
      <c r="FUB390"/>
      <c r="FUC390"/>
      <c r="FUD390"/>
      <c r="FUE390"/>
      <c r="FUF390"/>
      <c r="FUG390"/>
      <c r="FUH390"/>
      <c r="FUI390"/>
      <c r="FUJ390"/>
      <c r="FUK390"/>
      <c r="FUL390"/>
      <c r="FUM390"/>
      <c r="FUN390"/>
      <c r="FUO390"/>
      <c r="FUP390"/>
      <c r="FUQ390"/>
      <c r="FUR390"/>
      <c r="FUS390"/>
      <c r="FUT390"/>
      <c r="FUU390"/>
      <c r="FUV390"/>
      <c r="FUW390"/>
      <c r="FUX390"/>
      <c r="FUY390"/>
      <c r="FUZ390"/>
      <c r="FVA390"/>
      <c r="FVB390"/>
      <c r="FVC390"/>
      <c r="FVD390"/>
      <c r="FVE390"/>
      <c r="FVF390"/>
      <c r="FVG390"/>
      <c r="FVH390"/>
      <c r="FVI390"/>
      <c r="FVJ390"/>
      <c r="FVK390"/>
      <c r="FVL390"/>
      <c r="FVM390"/>
      <c r="FVN390"/>
      <c r="FVO390"/>
      <c r="FVP390"/>
      <c r="FVQ390"/>
      <c r="FVR390"/>
      <c r="FVS390"/>
      <c r="FVT390"/>
      <c r="FVU390"/>
      <c r="FVV390"/>
      <c r="FVW390"/>
      <c r="FVX390"/>
      <c r="FVY390"/>
      <c r="FVZ390"/>
      <c r="FWA390"/>
      <c r="FWB390"/>
      <c r="FWC390"/>
      <c r="FWD390"/>
      <c r="FWE390"/>
      <c r="FWF390"/>
      <c r="FWG390"/>
      <c r="FWH390"/>
      <c r="FWI390"/>
      <c r="FWJ390"/>
      <c r="FWK390"/>
      <c r="FWL390"/>
      <c r="FWM390"/>
      <c r="FWN390"/>
      <c r="FWO390"/>
      <c r="FWP390"/>
      <c r="FWQ390"/>
      <c r="FWR390"/>
      <c r="FWS390"/>
      <c r="FWT390"/>
      <c r="FWU390"/>
      <c r="FWV390"/>
      <c r="FWW390"/>
      <c r="FWX390"/>
      <c r="FWY390"/>
      <c r="FWZ390"/>
      <c r="FXA390"/>
      <c r="FXB390"/>
      <c r="FXC390"/>
      <c r="FXD390"/>
      <c r="FXE390"/>
      <c r="FXF390"/>
      <c r="FXG390"/>
      <c r="FXH390"/>
      <c r="FXI390"/>
      <c r="FXJ390"/>
      <c r="FXK390"/>
      <c r="FXL390"/>
      <c r="FXM390"/>
      <c r="FXN390"/>
      <c r="FXO390"/>
      <c r="FXP390"/>
      <c r="FXQ390"/>
      <c r="FXR390"/>
      <c r="FXS390"/>
      <c r="FXT390"/>
      <c r="FXU390"/>
      <c r="FXV390"/>
      <c r="FXW390"/>
      <c r="FXX390"/>
      <c r="FXY390"/>
      <c r="FXZ390"/>
      <c r="FYA390"/>
      <c r="FYB390"/>
      <c r="FYC390"/>
      <c r="FYD390"/>
      <c r="FYE390"/>
      <c r="FYF390"/>
      <c r="FYG390"/>
      <c r="FYH390"/>
      <c r="FYI390"/>
      <c r="FYJ390"/>
      <c r="FYK390"/>
      <c r="FYL390"/>
      <c r="FYM390"/>
      <c r="FYN390"/>
      <c r="FYO390"/>
      <c r="FYP390"/>
      <c r="FYQ390"/>
      <c r="FYR390"/>
      <c r="FYS390"/>
      <c r="FYT390"/>
      <c r="FYU390"/>
      <c r="FYV390"/>
      <c r="FYW390"/>
      <c r="FYX390"/>
      <c r="FYY390"/>
      <c r="FYZ390"/>
      <c r="FZA390"/>
      <c r="FZB390"/>
      <c r="FZC390"/>
      <c r="FZD390"/>
      <c r="FZE390"/>
      <c r="FZF390"/>
      <c r="FZG390"/>
      <c r="FZH390"/>
      <c r="FZI390"/>
      <c r="FZJ390"/>
      <c r="FZK390"/>
      <c r="FZL390"/>
      <c r="FZM390"/>
      <c r="FZN390"/>
      <c r="FZO390"/>
      <c r="FZP390"/>
      <c r="FZQ390"/>
      <c r="FZR390"/>
      <c r="FZS390"/>
      <c r="FZT390"/>
      <c r="FZU390"/>
      <c r="FZV390"/>
      <c r="FZW390"/>
      <c r="FZX390"/>
      <c r="FZY390"/>
      <c r="FZZ390"/>
      <c r="GAA390"/>
      <c r="GAB390"/>
      <c r="GAC390"/>
      <c r="GAD390"/>
      <c r="GAE390"/>
      <c r="GAF390"/>
      <c r="GAG390"/>
      <c r="GAH390"/>
      <c r="GAI390"/>
      <c r="GAJ390"/>
      <c r="GAK390"/>
      <c r="GAL390"/>
      <c r="GAM390"/>
      <c r="GAN390"/>
      <c r="GAO390"/>
      <c r="GAP390"/>
      <c r="GAQ390"/>
      <c r="GAR390"/>
      <c r="GAS390"/>
      <c r="GAT390"/>
      <c r="GAU390"/>
      <c r="GAV390"/>
      <c r="GAW390"/>
      <c r="GAX390"/>
      <c r="GAY390"/>
      <c r="GAZ390"/>
      <c r="GBA390"/>
      <c r="GBB390"/>
      <c r="GBC390"/>
      <c r="GBD390"/>
      <c r="GBE390"/>
      <c r="GBF390"/>
      <c r="GBG390"/>
      <c r="GBH390"/>
      <c r="GBI390"/>
      <c r="GBJ390"/>
      <c r="GBK390"/>
      <c r="GBL390"/>
      <c r="GBM390"/>
      <c r="GBN390"/>
      <c r="GBO390"/>
      <c r="GBP390"/>
      <c r="GBQ390"/>
      <c r="GBR390"/>
      <c r="GBS390"/>
      <c r="GBT390"/>
      <c r="GBU390"/>
      <c r="GBV390"/>
      <c r="GBW390"/>
      <c r="GBX390"/>
      <c r="GBY390"/>
      <c r="GBZ390"/>
      <c r="GCA390"/>
      <c r="GCB390"/>
      <c r="GCC390"/>
      <c r="GCD390"/>
      <c r="GCE390"/>
      <c r="GCF390"/>
      <c r="GCG390"/>
      <c r="GCH390"/>
      <c r="GCI390"/>
      <c r="GCJ390"/>
      <c r="GCK390"/>
      <c r="GCL390"/>
      <c r="GCM390"/>
      <c r="GCN390"/>
      <c r="GCO390"/>
      <c r="GCP390"/>
      <c r="GCQ390"/>
      <c r="GCR390"/>
      <c r="GCS390"/>
      <c r="GCT390"/>
      <c r="GCU390"/>
      <c r="GCV390"/>
      <c r="GCW390"/>
      <c r="GCX390"/>
      <c r="GCY390"/>
      <c r="GCZ390"/>
      <c r="GDA390"/>
      <c r="GDB390"/>
      <c r="GDC390"/>
      <c r="GDD390"/>
      <c r="GDE390"/>
      <c r="GDF390"/>
      <c r="GDG390"/>
      <c r="GDH390"/>
      <c r="GDI390"/>
      <c r="GDJ390"/>
      <c r="GDK390"/>
      <c r="GDL390"/>
      <c r="GDM390"/>
      <c r="GDN390"/>
      <c r="GDO390"/>
      <c r="GDP390"/>
      <c r="GDQ390"/>
      <c r="GDR390"/>
      <c r="GDS390"/>
      <c r="GDT390"/>
      <c r="GDU390"/>
      <c r="GDV390"/>
      <c r="GDW390"/>
      <c r="GDX390"/>
      <c r="GDY390"/>
      <c r="GDZ390"/>
      <c r="GEA390"/>
      <c r="GEB390"/>
      <c r="GEC390"/>
      <c r="GED390"/>
      <c r="GEE390"/>
      <c r="GEF390"/>
      <c r="GEG390"/>
      <c r="GEH390"/>
      <c r="GEI390"/>
      <c r="GEJ390"/>
      <c r="GEK390"/>
      <c r="GEL390"/>
      <c r="GEM390"/>
      <c r="GEN390"/>
      <c r="GEO390"/>
      <c r="GEP390"/>
      <c r="GEQ390"/>
      <c r="GER390"/>
      <c r="GES390"/>
      <c r="GET390"/>
      <c r="GEU390"/>
      <c r="GEV390"/>
      <c r="GEW390"/>
      <c r="GEX390"/>
      <c r="GEY390"/>
      <c r="GEZ390"/>
      <c r="GFA390"/>
      <c r="GFB390"/>
      <c r="GFC390"/>
      <c r="GFD390"/>
      <c r="GFE390"/>
      <c r="GFF390"/>
      <c r="GFG390"/>
      <c r="GFH390"/>
      <c r="GFI390"/>
      <c r="GFJ390"/>
      <c r="GFK390"/>
      <c r="GFL390"/>
      <c r="GFM390"/>
      <c r="GFN390"/>
      <c r="GFO390"/>
      <c r="GFP390"/>
      <c r="GFQ390"/>
      <c r="GFR390"/>
      <c r="GFS390"/>
      <c r="GFT390"/>
      <c r="GFU390"/>
      <c r="GFV390"/>
      <c r="GFW390"/>
      <c r="GFX390"/>
      <c r="GFY390"/>
      <c r="GFZ390"/>
      <c r="GGA390"/>
      <c r="GGB390"/>
      <c r="GGC390"/>
      <c r="GGD390"/>
      <c r="GGE390"/>
      <c r="GGF390"/>
      <c r="GGG390"/>
      <c r="GGH390"/>
      <c r="GGI390"/>
      <c r="GGJ390"/>
      <c r="GGK390"/>
      <c r="GGL390"/>
      <c r="GGM390"/>
      <c r="GGN390"/>
      <c r="GGO390"/>
      <c r="GGP390"/>
      <c r="GGQ390"/>
      <c r="GGR390"/>
      <c r="GGS390"/>
      <c r="GGT390"/>
      <c r="GGU390"/>
      <c r="GGV390"/>
      <c r="GGW390"/>
      <c r="GGX390"/>
      <c r="GGY390"/>
      <c r="GGZ390"/>
      <c r="GHA390"/>
      <c r="GHB390"/>
      <c r="GHC390"/>
      <c r="GHD390"/>
      <c r="GHE390"/>
      <c r="GHF390"/>
      <c r="GHG390"/>
      <c r="GHH390"/>
      <c r="GHI390"/>
      <c r="GHJ390"/>
      <c r="GHK390"/>
      <c r="GHL390"/>
      <c r="GHM390"/>
      <c r="GHN390"/>
      <c r="GHO390"/>
      <c r="GHP390"/>
      <c r="GHQ390"/>
      <c r="GHR390"/>
      <c r="GHS390"/>
      <c r="GHT390"/>
      <c r="GHU390"/>
      <c r="GHV390"/>
      <c r="GHW390"/>
      <c r="GHX390"/>
      <c r="GHY390"/>
      <c r="GHZ390"/>
      <c r="GIA390"/>
      <c r="GIB390"/>
      <c r="GIC390"/>
      <c r="GID390"/>
      <c r="GIE390"/>
      <c r="GIF390"/>
      <c r="GIG390"/>
      <c r="GIH390"/>
      <c r="GII390"/>
      <c r="GIJ390"/>
      <c r="GIK390"/>
      <c r="GIL390"/>
      <c r="GIM390"/>
      <c r="GIN390"/>
      <c r="GIO390"/>
      <c r="GIP390"/>
      <c r="GIQ390"/>
      <c r="GIR390"/>
      <c r="GIS390"/>
      <c r="GIT390"/>
      <c r="GIU390"/>
      <c r="GIV390"/>
      <c r="GIW390"/>
      <c r="GIX390"/>
      <c r="GIY390"/>
      <c r="GIZ390"/>
      <c r="GJA390"/>
      <c r="GJB390"/>
      <c r="GJC390"/>
      <c r="GJD390"/>
      <c r="GJE390"/>
      <c r="GJF390"/>
      <c r="GJG390"/>
      <c r="GJH390"/>
      <c r="GJI390"/>
      <c r="GJJ390"/>
      <c r="GJK390"/>
      <c r="GJL390"/>
      <c r="GJM390"/>
      <c r="GJN390"/>
      <c r="GJO390"/>
      <c r="GJP390"/>
      <c r="GJQ390"/>
      <c r="GJR390"/>
      <c r="GJS390"/>
      <c r="GJT390"/>
      <c r="GJU390"/>
      <c r="GJV390"/>
      <c r="GJW390"/>
      <c r="GJX390"/>
      <c r="GJY390"/>
      <c r="GJZ390"/>
      <c r="GKA390"/>
      <c r="GKB390"/>
      <c r="GKC390"/>
      <c r="GKD390"/>
      <c r="GKE390"/>
      <c r="GKF390"/>
      <c r="GKG390"/>
      <c r="GKH390"/>
      <c r="GKI390"/>
      <c r="GKJ390"/>
      <c r="GKK390"/>
      <c r="GKL390"/>
      <c r="GKM390"/>
      <c r="GKN390"/>
      <c r="GKO390"/>
      <c r="GKP390"/>
      <c r="GKQ390"/>
      <c r="GKR390"/>
      <c r="GKS390"/>
      <c r="GKT390"/>
      <c r="GKU390"/>
      <c r="GKV390"/>
      <c r="GKW390"/>
      <c r="GKX390"/>
      <c r="GKY390"/>
      <c r="GKZ390"/>
      <c r="GLA390"/>
      <c r="GLB390"/>
      <c r="GLC390"/>
      <c r="GLD390"/>
      <c r="GLE390"/>
      <c r="GLF390"/>
      <c r="GLG390"/>
      <c r="GLH390"/>
      <c r="GLI390"/>
      <c r="GLJ390"/>
      <c r="GLK390"/>
      <c r="GLL390"/>
      <c r="GLM390"/>
      <c r="GLN390"/>
      <c r="GLO390"/>
      <c r="GLP390"/>
      <c r="GLQ390"/>
      <c r="GLR390"/>
      <c r="GLS390"/>
      <c r="GLT390"/>
      <c r="GLU390"/>
      <c r="GLV390"/>
      <c r="GLW390"/>
      <c r="GLX390"/>
      <c r="GLY390"/>
      <c r="GLZ390"/>
      <c r="GMA390"/>
      <c r="GMB390"/>
      <c r="GMC390"/>
      <c r="GMD390"/>
      <c r="GME390"/>
      <c r="GMF390"/>
      <c r="GMG390"/>
      <c r="GMH390"/>
      <c r="GMI390"/>
      <c r="GMJ390"/>
      <c r="GMK390"/>
      <c r="GML390"/>
      <c r="GMM390"/>
      <c r="GMN390"/>
      <c r="GMO390"/>
      <c r="GMP390"/>
      <c r="GMQ390"/>
      <c r="GMR390"/>
      <c r="GMS390"/>
      <c r="GMT390"/>
      <c r="GMU390"/>
      <c r="GMV390"/>
      <c r="GMW390"/>
      <c r="GMX390"/>
      <c r="GMY390"/>
      <c r="GMZ390"/>
      <c r="GNA390"/>
      <c r="GNB390"/>
      <c r="GNC390"/>
      <c r="GND390"/>
      <c r="GNE390"/>
      <c r="GNF390"/>
      <c r="GNG390"/>
      <c r="GNH390"/>
      <c r="GNI390"/>
      <c r="GNJ390"/>
      <c r="GNK390"/>
      <c r="GNL390"/>
      <c r="GNM390"/>
      <c r="GNN390"/>
      <c r="GNO390"/>
      <c r="GNP390"/>
      <c r="GNQ390"/>
      <c r="GNR390"/>
      <c r="GNS390"/>
      <c r="GNT390"/>
      <c r="GNU390"/>
      <c r="GNV390"/>
      <c r="GNW390"/>
      <c r="GNX390"/>
      <c r="GNY390"/>
      <c r="GNZ390"/>
      <c r="GOA390"/>
      <c r="GOB390"/>
      <c r="GOC390"/>
      <c r="GOD390"/>
      <c r="GOE390"/>
      <c r="GOF390"/>
      <c r="GOG390"/>
      <c r="GOH390"/>
      <c r="GOI390"/>
      <c r="GOJ390"/>
      <c r="GOK390"/>
      <c r="GOL390"/>
      <c r="GOM390"/>
      <c r="GON390"/>
      <c r="GOO390"/>
      <c r="GOP390"/>
      <c r="GOQ390"/>
      <c r="GOR390"/>
      <c r="GOS390"/>
      <c r="GOT390"/>
      <c r="GOU390"/>
      <c r="GOV390"/>
      <c r="GOW390"/>
      <c r="GOX390"/>
      <c r="GOY390"/>
      <c r="GOZ390"/>
      <c r="GPA390"/>
      <c r="GPB390"/>
      <c r="GPC390"/>
      <c r="GPD390"/>
      <c r="GPE390"/>
      <c r="GPF390"/>
      <c r="GPG390"/>
      <c r="GPH390"/>
      <c r="GPI390"/>
      <c r="GPJ390"/>
      <c r="GPK390"/>
      <c r="GPL390"/>
      <c r="GPM390"/>
      <c r="GPN390"/>
      <c r="GPO390"/>
      <c r="GPP390"/>
      <c r="GPQ390"/>
      <c r="GPR390"/>
      <c r="GPS390"/>
      <c r="GPT390"/>
      <c r="GPU390"/>
      <c r="GPV390"/>
      <c r="GPW390"/>
      <c r="GPX390"/>
      <c r="GPY390"/>
      <c r="GPZ390"/>
      <c r="GQA390"/>
      <c r="GQB390"/>
      <c r="GQC390"/>
      <c r="GQD390"/>
      <c r="GQE390"/>
      <c r="GQF390"/>
      <c r="GQG390"/>
      <c r="GQH390"/>
      <c r="GQI390"/>
      <c r="GQJ390"/>
      <c r="GQK390"/>
      <c r="GQL390"/>
      <c r="GQM390"/>
      <c r="GQN390"/>
      <c r="GQO390"/>
      <c r="GQP390"/>
      <c r="GQQ390"/>
      <c r="GQR390"/>
      <c r="GQS390"/>
      <c r="GQT390"/>
      <c r="GQU390"/>
      <c r="GQV390"/>
      <c r="GQW390"/>
      <c r="GQX390"/>
      <c r="GQY390"/>
      <c r="GQZ390"/>
      <c r="GRA390"/>
      <c r="GRB390"/>
      <c r="GRC390"/>
      <c r="GRD390"/>
      <c r="GRE390"/>
      <c r="GRF390"/>
      <c r="GRG390"/>
      <c r="GRH390"/>
      <c r="GRI390"/>
      <c r="GRJ390"/>
      <c r="GRK390"/>
      <c r="GRL390"/>
      <c r="GRM390"/>
      <c r="GRN390"/>
      <c r="GRO390"/>
      <c r="GRP390"/>
      <c r="GRQ390"/>
      <c r="GRR390"/>
      <c r="GRS390"/>
      <c r="GRT390"/>
      <c r="GRU390"/>
      <c r="GRV390"/>
      <c r="GRW390"/>
      <c r="GRX390"/>
      <c r="GRY390"/>
      <c r="GRZ390"/>
      <c r="GSA390"/>
      <c r="GSB390"/>
      <c r="GSC390"/>
      <c r="GSD390"/>
      <c r="GSE390"/>
      <c r="GSF390"/>
      <c r="GSG390"/>
      <c r="GSH390"/>
      <c r="GSI390"/>
      <c r="GSJ390"/>
      <c r="GSK390"/>
      <c r="GSL390"/>
      <c r="GSM390"/>
      <c r="GSN390"/>
      <c r="GSO390"/>
      <c r="GSP390"/>
      <c r="GSQ390"/>
      <c r="GSR390"/>
      <c r="GSS390"/>
      <c r="GST390"/>
      <c r="GSU390"/>
      <c r="GSV390"/>
      <c r="GSW390"/>
      <c r="GSX390"/>
      <c r="GSY390"/>
      <c r="GSZ390"/>
      <c r="GTA390"/>
      <c r="GTB390"/>
      <c r="GTC390"/>
      <c r="GTD390"/>
      <c r="GTE390"/>
      <c r="GTF390"/>
      <c r="GTG390"/>
      <c r="GTH390"/>
      <c r="GTI390"/>
      <c r="GTJ390"/>
      <c r="GTK390"/>
      <c r="GTL390"/>
      <c r="GTM390"/>
      <c r="GTN390"/>
      <c r="GTO390"/>
      <c r="GTP390"/>
      <c r="GTQ390"/>
      <c r="GTR390"/>
      <c r="GTS390"/>
      <c r="GTT390"/>
      <c r="GTU390"/>
      <c r="GTV390"/>
      <c r="GTW390"/>
      <c r="GTX390"/>
      <c r="GTY390"/>
      <c r="GTZ390"/>
      <c r="GUA390"/>
      <c r="GUB390"/>
      <c r="GUC390"/>
      <c r="GUD390"/>
      <c r="GUE390"/>
      <c r="GUF390"/>
      <c r="GUG390"/>
      <c r="GUH390"/>
      <c r="GUI390"/>
      <c r="GUJ390"/>
      <c r="GUK390"/>
      <c r="GUL390"/>
      <c r="GUM390"/>
      <c r="GUN390"/>
      <c r="GUO390"/>
      <c r="GUP390"/>
      <c r="GUQ390"/>
      <c r="GUR390"/>
      <c r="GUS390"/>
      <c r="GUT390"/>
      <c r="GUU390"/>
      <c r="GUV390"/>
      <c r="GUW390"/>
      <c r="GUX390"/>
      <c r="GUY390"/>
      <c r="GUZ390"/>
      <c r="GVA390"/>
      <c r="GVB390"/>
      <c r="GVC390"/>
      <c r="GVD390"/>
      <c r="GVE390"/>
      <c r="GVF390"/>
      <c r="GVG390"/>
      <c r="GVH390"/>
      <c r="GVI390"/>
      <c r="GVJ390"/>
      <c r="GVK390"/>
      <c r="GVL390"/>
      <c r="GVM390"/>
      <c r="GVN390"/>
      <c r="GVO390"/>
      <c r="GVP390"/>
      <c r="GVQ390"/>
      <c r="GVR390"/>
      <c r="GVS390"/>
      <c r="GVT390"/>
      <c r="GVU390"/>
      <c r="GVV390"/>
      <c r="GVW390"/>
      <c r="GVX390"/>
      <c r="GVY390"/>
      <c r="GVZ390"/>
      <c r="GWA390"/>
      <c r="GWB390"/>
      <c r="GWC390"/>
      <c r="GWD390"/>
      <c r="GWE390"/>
      <c r="GWF390"/>
      <c r="GWG390"/>
      <c r="GWH390"/>
      <c r="GWI390"/>
      <c r="GWJ390"/>
      <c r="GWK390"/>
      <c r="GWL390"/>
      <c r="GWM390"/>
      <c r="GWN390"/>
      <c r="GWO390"/>
      <c r="GWP390"/>
      <c r="GWQ390"/>
      <c r="GWR390"/>
      <c r="GWS390"/>
      <c r="GWT390"/>
      <c r="GWU390"/>
      <c r="GWV390"/>
      <c r="GWW390"/>
      <c r="GWX390"/>
      <c r="GWY390"/>
      <c r="GWZ390"/>
      <c r="GXA390"/>
      <c r="GXB390"/>
      <c r="GXC390"/>
      <c r="GXD390"/>
      <c r="GXE390"/>
      <c r="GXF390"/>
      <c r="GXG390"/>
      <c r="GXH390"/>
      <c r="GXI390"/>
      <c r="GXJ390"/>
      <c r="GXK390"/>
      <c r="GXL390"/>
      <c r="GXM390"/>
      <c r="GXN390"/>
      <c r="GXO390"/>
      <c r="GXP390"/>
      <c r="GXQ390"/>
      <c r="GXR390"/>
      <c r="GXS390"/>
      <c r="GXT390"/>
      <c r="GXU390"/>
      <c r="GXV390"/>
      <c r="GXW390"/>
      <c r="GXX390"/>
      <c r="GXY390"/>
      <c r="GXZ390"/>
      <c r="GYA390"/>
      <c r="GYB390"/>
      <c r="GYC390"/>
      <c r="GYD390"/>
      <c r="GYE390"/>
      <c r="GYF390"/>
      <c r="GYG390"/>
      <c r="GYH390"/>
      <c r="GYI390"/>
      <c r="GYJ390"/>
      <c r="GYK390"/>
      <c r="GYL390"/>
      <c r="GYM390"/>
      <c r="GYN390"/>
      <c r="GYO390"/>
      <c r="GYP390"/>
      <c r="GYQ390"/>
      <c r="GYR390"/>
      <c r="GYS390"/>
      <c r="GYT390"/>
      <c r="GYU390"/>
      <c r="GYV390"/>
      <c r="GYW390"/>
      <c r="GYX390"/>
      <c r="GYY390"/>
      <c r="GYZ390"/>
      <c r="GZA390"/>
      <c r="GZB390"/>
      <c r="GZC390"/>
      <c r="GZD390"/>
      <c r="GZE390"/>
      <c r="GZF390"/>
      <c r="GZG390"/>
      <c r="GZH390"/>
      <c r="GZI390"/>
      <c r="GZJ390"/>
      <c r="GZK390"/>
      <c r="GZL390"/>
      <c r="GZM390"/>
      <c r="GZN390"/>
      <c r="GZO390"/>
      <c r="GZP390"/>
      <c r="GZQ390"/>
      <c r="GZR390"/>
      <c r="GZS390"/>
      <c r="GZT390"/>
      <c r="GZU390"/>
      <c r="GZV390"/>
      <c r="GZW390"/>
      <c r="GZX390"/>
      <c r="GZY390"/>
      <c r="GZZ390"/>
      <c r="HAA390"/>
      <c r="HAB390"/>
      <c r="HAC390"/>
      <c r="HAD390"/>
      <c r="HAE390"/>
      <c r="HAF390"/>
      <c r="HAG390"/>
      <c r="HAH390"/>
      <c r="HAI390"/>
      <c r="HAJ390"/>
      <c r="HAK390"/>
      <c r="HAL390"/>
      <c r="HAM390"/>
      <c r="HAN390"/>
      <c r="HAO390"/>
      <c r="HAP390"/>
      <c r="HAQ390"/>
      <c r="HAR390"/>
      <c r="HAS390"/>
      <c r="HAT390"/>
      <c r="HAU390"/>
      <c r="HAV390"/>
      <c r="HAW390"/>
      <c r="HAX390"/>
      <c r="HAY390"/>
      <c r="HAZ390"/>
      <c r="HBA390"/>
      <c r="HBB390"/>
      <c r="HBC390"/>
      <c r="HBD390"/>
      <c r="HBE390"/>
      <c r="HBF390"/>
      <c r="HBG390"/>
      <c r="HBH390"/>
      <c r="HBI390"/>
      <c r="HBJ390"/>
      <c r="HBK390"/>
      <c r="HBL390"/>
      <c r="HBM390"/>
      <c r="HBN390"/>
      <c r="HBO390"/>
      <c r="HBP390"/>
      <c r="HBQ390"/>
      <c r="HBR390"/>
      <c r="HBS390"/>
      <c r="HBT390"/>
      <c r="HBU390"/>
      <c r="HBV390"/>
      <c r="HBW390"/>
      <c r="HBX390"/>
      <c r="HBY390"/>
      <c r="HBZ390"/>
      <c r="HCA390"/>
      <c r="HCB390"/>
      <c r="HCC390"/>
      <c r="HCD390"/>
      <c r="HCE390"/>
      <c r="HCF390"/>
      <c r="HCG390"/>
      <c r="HCH390"/>
      <c r="HCI390"/>
      <c r="HCJ390"/>
      <c r="HCK390"/>
      <c r="HCL390"/>
      <c r="HCM390"/>
      <c r="HCN390"/>
      <c r="HCO390"/>
      <c r="HCP390"/>
      <c r="HCQ390"/>
      <c r="HCR390"/>
      <c r="HCS390"/>
      <c r="HCT390"/>
      <c r="HCU390"/>
      <c r="HCV390"/>
      <c r="HCW390"/>
      <c r="HCX390"/>
      <c r="HCY390"/>
      <c r="HCZ390"/>
      <c r="HDA390"/>
      <c r="HDB390"/>
      <c r="HDC390"/>
      <c r="HDD390"/>
      <c r="HDE390"/>
      <c r="HDF390"/>
      <c r="HDG390"/>
      <c r="HDH390"/>
      <c r="HDI390"/>
      <c r="HDJ390"/>
      <c r="HDK390"/>
      <c r="HDL390"/>
      <c r="HDM390"/>
      <c r="HDN390"/>
      <c r="HDO390"/>
      <c r="HDP390"/>
      <c r="HDQ390"/>
      <c r="HDR390"/>
      <c r="HDS390"/>
      <c r="HDT390"/>
      <c r="HDU390"/>
      <c r="HDV390"/>
      <c r="HDW390"/>
      <c r="HDX390"/>
      <c r="HDY390"/>
      <c r="HDZ390"/>
      <c r="HEA390"/>
      <c r="HEB390"/>
      <c r="HEC390"/>
      <c r="HED390"/>
      <c r="HEE390"/>
      <c r="HEF390"/>
      <c r="HEG390"/>
      <c r="HEH390"/>
      <c r="HEI390"/>
      <c r="HEJ390"/>
      <c r="HEK390"/>
      <c r="HEL390"/>
      <c r="HEM390"/>
      <c r="HEN390"/>
      <c r="HEO390"/>
      <c r="HEP390"/>
      <c r="HEQ390"/>
      <c r="HER390"/>
      <c r="HES390"/>
      <c r="HET390"/>
      <c r="HEU390"/>
      <c r="HEV390"/>
      <c r="HEW390"/>
      <c r="HEX390"/>
      <c r="HEY390"/>
      <c r="HEZ390"/>
      <c r="HFA390"/>
      <c r="HFB390"/>
      <c r="HFC390"/>
      <c r="HFD390"/>
      <c r="HFE390"/>
      <c r="HFF390"/>
      <c r="HFG390"/>
      <c r="HFH390"/>
      <c r="HFI390"/>
      <c r="HFJ390"/>
      <c r="HFK390"/>
      <c r="HFL390"/>
      <c r="HFM390"/>
      <c r="HFN390"/>
      <c r="HFO390"/>
      <c r="HFP390"/>
      <c r="HFQ390"/>
      <c r="HFR390"/>
      <c r="HFS390"/>
      <c r="HFT390"/>
      <c r="HFU390"/>
      <c r="HFV390"/>
      <c r="HFW390"/>
      <c r="HFX390"/>
      <c r="HFY390"/>
      <c r="HFZ390"/>
      <c r="HGA390"/>
      <c r="HGB390"/>
      <c r="HGC390"/>
      <c r="HGD390"/>
      <c r="HGE390"/>
      <c r="HGF390"/>
      <c r="HGG390"/>
      <c r="HGH390"/>
      <c r="HGI390"/>
      <c r="HGJ390"/>
      <c r="HGK390"/>
      <c r="HGL390"/>
      <c r="HGM390"/>
      <c r="HGN390"/>
      <c r="HGO390"/>
      <c r="HGP390"/>
      <c r="HGQ390"/>
      <c r="HGR390"/>
      <c r="HGS390"/>
      <c r="HGT390"/>
      <c r="HGU390"/>
      <c r="HGV390"/>
      <c r="HGW390"/>
      <c r="HGX390"/>
      <c r="HGY390"/>
      <c r="HGZ390"/>
      <c r="HHA390"/>
      <c r="HHB390"/>
      <c r="HHC390"/>
      <c r="HHD390"/>
      <c r="HHE390"/>
      <c r="HHF390"/>
      <c r="HHG390"/>
      <c r="HHH390"/>
      <c r="HHI390"/>
      <c r="HHJ390"/>
      <c r="HHK390"/>
      <c r="HHL390"/>
      <c r="HHM390"/>
      <c r="HHN390"/>
      <c r="HHO390"/>
      <c r="HHP390"/>
      <c r="HHQ390"/>
      <c r="HHR390"/>
      <c r="HHS390"/>
      <c r="HHT390"/>
      <c r="HHU390"/>
      <c r="HHV390"/>
      <c r="HHW390"/>
      <c r="HHX390"/>
      <c r="HHY390"/>
      <c r="HHZ390"/>
      <c r="HIA390"/>
      <c r="HIB390"/>
      <c r="HIC390"/>
      <c r="HID390"/>
      <c r="HIE390"/>
      <c r="HIF390"/>
      <c r="HIG390"/>
      <c r="HIH390"/>
      <c r="HII390"/>
      <c r="HIJ390"/>
      <c r="HIK390"/>
      <c r="HIL390"/>
      <c r="HIM390"/>
      <c r="HIN390"/>
      <c r="HIO390"/>
      <c r="HIP390"/>
      <c r="HIQ390"/>
      <c r="HIR390"/>
      <c r="HIS390"/>
      <c r="HIT390"/>
      <c r="HIU390"/>
      <c r="HIV390"/>
      <c r="HIW390"/>
      <c r="HIX390"/>
      <c r="HIY390"/>
      <c r="HIZ390"/>
      <c r="HJA390"/>
      <c r="HJB390"/>
      <c r="HJC390"/>
      <c r="HJD390"/>
      <c r="HJE390"/>
      <c r="HJF390"/>
      <c r="HJG390"/>
      <c r="HJH390"/>
      <c r="HJI390"/>
      <c r="HJJ390"/>
      <c r="HJK390"/>
      <c r="HJL390"/>
      <c r="HJM390"/>
      <c r="HJN390"/>
      <c r="HJO390"/>
      <c r="HJP390"/>
      <c r="HJQ390"/>
      <c r="HJR390"/>
      <c r="HJS390"/>
      <c r="HJT390"/>
      <c r="HJU390"/>
      <c r="HJV390"/>
      <c r="HJW390"/>
      <c r="HJX390"/>
      <c r="HJY390"/>
      <c r="HJZ390"/>
      <c r="HKA390"/>
      <c r="HKB390"/>
      <c r="HKC390"/>
      <c r="HKD390"/>
      <c r="HKE390"/>
      <c r="HKF390"/>
      <c r="HKG390"/>
      <c r="HKH390"/>
      <c r="HKI390"/>
      <c r="HKJ390"/>
      <c r="HKK390"/>
      <c r="HKL390"/>
      <c r="HKM390"/>
      <c r="HKN390"/>
      <c r="HKO390"/>
      <c r="HKP390"/>
      <c r="HKQ390"/>
      <c r="HKR390"/>
      <c r="HKS390"/>
      <c r="HKT390"/>
      <c r="HKU390"/>
      <c r="HKV390"/>
      <c r="HKW390"/>
      <c r="HKX390"/>
      <c r="HKY390"/>
      <c r="HKZ390"/>
      <c r="HLA390"/>
      <c r="HLB390"/>
      <c r="HLC390"/>
      <c r="HLD390"/>
      <c r="HLE390"/>
      <c r="HLF390"/>
      <c r="HLG390"/>
      <c r="HLH390"/>
      <c r="HLI390"/>
      <c r="HLJ390"/>
      <c r="HLK390"/>
      <c r="HLL390"/>
      <c r="HLM390"/>
      <c r="HLN390"/>
      <c r="HLO390"/>
      <c r="HLP390"/>
      <c r="HLQ390"/>
      <c r="HLR390"/>
      <c r="HLS390"/>
      <c r="HLT390"/>
      <c r="HLU390"/>
      <c r="HLV390"/>
      <c r="HLW390"/>
      <c r="HLX390"/>
      <c r="HLY390"/>
      <c r="HLZ390"/>
      <c r="HMA390"/>
      <c r="HMB390"/>
      <c r="HMC390"/>
      <c r="HMD390"/>
      <c r="HME390"/>
      <c r="HMF390"/>
      <c r="HMG390"/>
      <c r="HMH390"/>
      <c r="HMI390"/>
      <c r="HMJ390"/>
      <c r="HMK390"/>
      <c r="HML390"/>
      <c r="HMM390"/>
      <c r="HMN390"/>
      <c r="HMO390"/>
      <c r="HMP390"/>
      <c r="HMQ390"/>
      <c r="HMR390"/>
      <c r="HMS390"/>
      <c r="HMT390"/>
      <c r="HMU390"/>
      <c r="HMV390"/>
      <c r="HMW390"/>
      <c r="HMX390"/>
      <c r="HMY390"/>
      <c r="HMZ390"/>
      <c r="HNA390"/>
      <c r="HNB390"/>
      <c r="HNC390"/>
      <c r="HND390"/>
      <c r="HNE390"/>
      <c r="HNF390"/>
      <c r="HNG390"/>
      <c r="HNH390"/>
      <c r="HNI390"/>
      <c r="HNJ390"/>
      <c r="HNK390"/>
      <c r="HNL390"/>
      <c r="HNM390"/>
      <c r="HNN390"/>
      <c r="HNO390"/>
      <c r="HNP390"/>
      <c r="HNQ390"/>
      <c r="HNR390"/>
      <c r="HNS390"/>
      <c r="HNT390"/>
      <c r="HNU390"/>
      <c r="HNV390"/>
      <c r="HNW390"/>
      <c r="HNX390"/>
      <c r="HNY390"/>
      <c r="HNZ390"/>
      <c r="HOA390"/>
      <c r="HOB390"/>
      <c r="HOC390"/>
      <c r="HOD390"/>
      <c r="HOE390"/>
      <c r="HOF390"/>
      <c r="HOG390"/>
      <c r="HOH390"/>
      <c r="HOI390"/>
      <c r="HOJ390"/>
      <c r="HOK390"/>
      <c r="HOL390"/>
      <c r="HOM390"/>
      <c r="HON390"/>
      <c r="HOO390"/>
      <c r="HOP390"/>
      <c r="HOQ390"/>
      <c r="HOR390"/>
      <c r="HOS390"/>
      <c r="HOT390"/>
      <c r="HOU390"/>
      <c r="HOV390"/>
      <c r="HOW390"/>
      <c r="HOX390"/>
      <c r="HOY390"/>
      <c r="HOZ390"/>
      <c r="HPA390"/>
      <c r="HPB390"/>
      <c r="HPC390"/>
      <c r="HPD390"/>
      <c r="HPE390"/>
      <c r="HPF390"/>
      <c r="HPG390"/>
      <c r="HPH390"/>
      <c r="HPI390"/>
      <c r="HPJ390"/>
      <c r="HPK390"/>
      <c r="HPL390"/>
      <c r="HPM390"/>
      <c r="HPN390"/>
      <c r="HPO390"/>
      <c r="HPP390"/>
      <c r="HPQ390"/>
      <c r="HPR390"/>
      <c r="HPS390"/>
      <c r="HPT390"/>
      <c r="HPU390"/>
      <c r="HPV390"/>
      <c r="HPW390"/>
      <c r="HPX390"/>
      <c r="HPY390"/>
      <c r="HPZ390"/>
      <c r="HQA390"/>
      <c r="HQB390"/>
      <c r="HQC390"/>
      <c r="HQD390"/>
      <c r="HQE390"/>
      <c r="HQF390"/>
      <c r="HQG390"/>
      <c r="HQH390"/>
      <c r="HQI390"/>
      <c r="HQJ390"/>
      <c r="HQK390"/>
      <c r="HQL390"/>
      <c r="HQM390"/>
      <c r="HQN390"/>
      <c r="HQO390"/>
      <c r="HQP390"/>
      <c r="HQQ390"/>
      <c r="HQR390"/>
      <c r="HQS390"/>
      <c r="HQT390"/>
      <c r="HQU390"/>
      <c r="HQV390"/>
      <c r="HQW390"/>
      <c r="HQX390"/>
      <c r="HQY390"/>
      <c r="HQZ390"/>
      <c r="HRA390"/>
      <c r="HRB390"/>
      <c r="HRC390"/>
      <c r="HRD390"/>
      <c r="HRE390"/>
      <c r="HRF390"/>
      <c r="HRG390"/>
      <c r="HRH390"/>
      <c r="HRI390"/>
      <c r="HRJ390"/>
      <c r="HRK390"/>
      <c r="HRL390"/>
      <c r="HRM390"/>
      <c r="HRN390"/>
      <c r="HRO390"/>
      <c r="HRP390"/>
      <c r="HRQ390"/>
      <c r="HRR390"/>
      <c r="HRS390"/>
      <c r="HRT390"/>
      <c r="HRU390"/>
      <c r="HRV390"/>
      <c r="HRW390"/>
      <c r="HRX390"/>
      <c r="HRY390"/>
      <c r="HRZ390"/>
      <c r="HSA390"/>
      <c r="HSB390"/>
      <c r="HSC390"/>
      <c r="HSD390"/>
      <c r="HSE390"/>
      <c r="HSF390"/>
      <c r="HSG390"/>
      <c r="HSH390"/>
      <c r="HSI390"/>
      <c r="HSJ390"/>
      <c r="HSK390"/>
      <c r="HSL390"/>
      <c r="HSM390"/>
      <c r="HSN390"/>
      <c r="HSO390"/>
      <c r="HSP390"/>
      <c r="HSQ390"/>
      <c r="HSR390"/>
      <c r="HSS390"/>
      <c r="HST390"/>
      <c r="HSU390"/>
      <c r="HSV390"/>
      <c r="HSW390"/>
      <c r="HSX390"/>
      <c r="HSY390"/>
      <c r="HSZ390"/>
      <c r="HTA390"/>
      <c r="HTB390"/>
      <c r="HTC390"/>
      <c r="HTD390"/>
      <c r="HTE390"/>
      <c r="HTF390"/>
      <c r="HTG390"/>
      <c r="HTH390"/>
      <c r="HTI390"/>
      <c r="HTJ390"/>
      <c r="HTK390"/>
      <c r="HTL390"/>
      <c r="HTM390"/>
      <c r="HTN390"/>
      <c r="HTO390"/>
      <c r="HTP390"/>
      <c r="HTQ390"/>
      <c r="HTR390"/>
      <c r="HTS390"/>
      <c r="HTT390"/>
      <c r="HTU390"/>
      <c r="HTV390"/>
      <c r="HTW390"/>
      <c r="HTX390"/>
      <c r="HTY390"/>
      <c r="HTZ390"/>
      <c r="HUA390"/>
      <c r="HUB390"/>
      <c r="HUC390"/>
      <c r="HUD390"/>
      <c r="HUE390"/>
      <c r="HUF390"/>
      <c r="HUG390"/>
      <c r="HUH390"/>
      <c r="HUI390"/>
      <c r="HUJ390"/>
      <c r="HUK390"/>
      <c r="HUL390"/>
      <c r="HUM390"/>
      <c r="HUN390"/>
      <c r="HUO390"/>
      <c r="HUP390"/>
      <c r="HUQ390"/>
      <c r="HUR390"/>
      <c r="HUS390"/>
      <c r="HUT390"/>
      <c r="HUU390"/>
      <c r="HUV390"/>
      <c r="HUW390"/>
      <c r="HUX390"/>
      <c r="HUY390"/>
      <c r="HUZ390"/>
      <c r="HVA390"/>
      <c r="HVB390"/>
      <c r="HVC390"/>
      <c r="HVD390"/>
      <c r="HVE390"/>
      <c r="HVF390"/>
      <c r="HVG390"/>
      <c r="HVH390"/>
      <c r="HVI390"/>
      <c r="HVJ390"/>
      <c r="HVK390"/>
      <c r="HVL390"/>
      <c r="HVM390"/>
      <c r="HVN390"/>
      <c r="HVO390"/>
      <c r="HVP390"/>
      <c r="HVQ390"/>
      <c r="HVR390"/>
      <c r="HVS390"/>
      <c r="HVT390"/>
      <c r="HVU390"/>
      <c r="HVV390"/>
      <c r="HVW390"/>
      <c r="HVX390"/>
      <c r="HVY390"/>
      <c r="HVZ390"/>
      <c r="HWA390"/>
      <c r="HWB390"/>
      <c r="HWC390"/>
      <c r="HWD390"/>
      <c r="HWE390"/>
      <c r="HWF390"/>
      <c r="HWG390"/>
      <c r="HWH390"/>
      <c r="HWI390"/>
      <c r="HWJ390"/>
      <c r="HWK390"/>
      <c r="HWL390"/>
      <c r="HWM390"/>
      <c r="HWN390"/>
      <c r="HWO390"/>
      <c r="HWP390"/>
      <c r="HWQ390"/>
      <c r="HWR390"/>
      <c r="HWS390"/>
      <c r="HWT390"/>
      <c r="HWU390"/>
      <c r="HWV390"/>
      <c r="HWW390"/>
      <c r="HWX390"/>
      <c r="HWY390"/>
      <c r="HWZ390"/>
      <c r="HXA390"/>
      <c r="HXB390"/>
      <c r="HXC390"/>
      <c r="HXD390"/>
      <c r="HXE390"/>
      <c r="HXF390"/>
      <c r="HXG390"/>
      <c r="HXH390"/>
      <c r="HXI390"/>
      <c r="HXJ390"/>
      <c r="HXK390"/>
      <c r="HXL390"/>
      <c r="HXM390"/>
      <c r="HXN390"/>
      <c r="HXO390"/>
      <c r="HXP390"/>
      <c r="HXQ390"/>
      <c r="HXR390"/>
      <c r="HXS390"/>
      <c r="HXT390"/>
      <c r="HXU390"/>
      <c r="HXV390"/>
      <c r="HXW390"/>
      <c r="HXX390"/>
      <c r="HXY390"/>
      <c r="HXZ390"/>
      <c r="HYA390"/>
      <c r="HYB390"/>
      <c r="HYC390"/>
      <c r="HYD390"/>
      <c r="HYE390"/>
      <c r="HYF390"/>
      <c r="HYG390"/>
      <c r="HYH390"/>
      <c r="HYI390"/>
      <c r="HYJ390"/>
      <c r="HYK390"/>
      <c r="HYL390"/>
      <c r="HYM390"/>
      <c r="HYN390"/>
      <c r="HYO390"/>
      <c r="HYP390"/>
      <c r="HYQ390"/>
      <c r="HYR390"/>
      <c r="HYS390"/>
      <c r="HYT390"/>
      <c r="HYU390"/>
      <c r="HYV390"/>
      <c r="HYW390"/>
      <c r="HYX390"/>
      <c r="HYY390"/>
      <c r="HYZ390"/>
      <c r="HZA390"/>
      <c r="HZB390"/>
      <c r="HZC390"/>
      <c r="HZD390"/>
      <c r="HZE390"/>
      <c r="HZF390"/>
      <c r="HZG390"/>
      <c r="HZH390"/>
      <c r="HZI390"/>
      <c r="HZJ390"/>
      <c r="HZK390"/>
      <c r="HZL390"/>
      <c r="HZM390"/>
      <c r="HZN390"/>
      <c r="HZO390"/>
      <c r="HZP390"/>
      <c r="HZQ390"/>
      <c r="HZR390"/>
      <c r="HZS390"/>
      <c r="HZT390"/>
      <c r="HZU390"/>
      <c r="HZV390"/>
      <c r="HZW390"/>
      <c r="HZX390"/>
      <c r="HZY390"/>
      <c r="HZZ390"/>
      <c r="IAA390"/>
      <c r="IAB390"/>
      <c r="IAC390"/>
      <c r="IAD390"/>
      <c r="IAE390"/>
      <c r="IAF390"/>
      <c r="IAG390"/>
      <c r="IAH390"/>
      <c r="IAI390"/>
      <c r="IAJ390"/>
      <c r="IAK390"/>
      <c r="IAL390"/>
      <c r="IAM390"/>
      <c r="IAN390"/>
      <c r="IAO390"/>
      <c r="IAP390"/>
      <c r="IAQ390"/>
      <c r="IAR390"/>
      <c r="IAS390"/>
      <c r="IAT390"/>
      <c r="IAU390"/>
      <c r="IAV390"/>
      <c r="IAW390"/>
      <c r="IAX390"/>
      <c r="IAY390"/>
      <c r="IAZ390"/>
      <c r="IBA390"/>
      <c r="IBB390"/>
      <c r="IBC390"/>
      <c r="IBD390"/>
      <c r="IBE390"/>
      <c r="IBF390"/>
      <c r="IBG390"/>
      <c r="IBH390"/>
      <c r="IBI390"/>
      <c r="IBJ390"/>
      <c r="IBK390"/>
      <c r="IBL390"/>
      <c r="IBM390"/>
      <c r="IBN390"/>
      <c r="IBO390"/>
      <c r="IBP390"/>
      <c r="IBQ390"/>
      <c r="IBR390"/>
      <c r="IBS390"/>
      <c r="IBT390"/>
      <c r="IBU390"/>
      <c r="IBV390"/>
      <c r="IBW390"/>
      <c r="IBX390"/>
      <c r="IBY390"/>
      <c r="IBZ390"/>
      <c r="ICA390"/>
      <c r="ICB390"/>
      <c r="ICC390"/>
      <c r="ICD390"/>
      <c r="ICE390"/>
      <c r="ICF390"/>
      <c r="ICG390"/>
      <c r="ICH390"/>
      <c r="ICI390"/>
      <c r="ICJ390"/>
      <c r="ICK390"/>
      <c r="ICL390"/>
      <c r="ICM390"/>
      <c r="ICN390"/>
      <c r="ICO390"/>
      <c r="ICP390"/>
      <c r="ICQ390"/>
      <c r="ICR390"/>
      <c r="ICS390"/>
      <c r="ICT390"/>
      <c r="ICU390"/>
      <c r="ICV390"/>
      <c r="ICW390"/>
      <c r="ICX390"/>
      <c r="ICY390"/>
      <c r="ICZ390"/>
      <c r="IDA390"/>
      <c r="IDB390"/>
      <c r="IDC390"/>
      <c r="IDD390"/>
      <c r="IDE390"/>
      <c r="IDF390"/>
      <c r="IDG390"/>
      <c r="IDH390"/>
      <c r="IDI390"/>
      <c r="IDJ390"/>
      <c r="IDK390"/>
      <c r="IDL390"/>
      <c r="IDM390"/>
      <c r="IDN390"/>
      <c r="IDO390"/>
      <c r="IDP390"/>
      <c r="IDQ390"/>
      <c r="IDR390"/>
      <c r="IDS390"/>
      <c r="IDT390"/>
      <c r="IDU390"/>
      <c r="IDV390"/>
      <c r="IDW390"/>
      <c r="IDX390"/>
      <c r="IDY390"/>
      <c r="IDZ390"/>
      <c r="IEA390"/>
      <c r="IEB390"/>
      <c r="IEC390"/>
      <c r="IED390"/>
      <c r="IEE390"/>
      <c r="IEF390"/>
      <c r="IEG390"/>
      <c r="IEH390"/>
      <c r="IEI390"/>
      <c r="IEJ390"/>
      <c r="IEK390"/>
      <c r="IEL390"/>
      <c r="IEM390"/>
      <c r="IEN390"/>
      <c r="IEO390"/>
      <c r="IEP390"/>
      <c r="IEQ390"/>
      <c r="IER390"/>
      <c r="IES390"/>
      <c r="IET390"/>
      <c r="IEU390"/>
      <c r="IEV390"/>
      <c r="IEW390"/>
      <c r="IEX390"/>
      <c r="IEY390"/>
      <c r="IEZ390"/>
      <c r="IFA390"/>
      <c r="IFB390"/>
      <c r="IFC390"/>
      <c r="IFD390"/>
      <c r="IFE390"/>
      <c r="IFF390"/>
      <c r="IFG390"/>
      <c r="IFH390"/>
      <c r="IFI390"/>
      <c r="IFJ390"/>
      <c r="IFK390"/>
      <c r="IFL390"/>
      <c r="IFM390"/>
      <c r="IFN390"/>
      <c r="IFO390"/>
      <c r="IFP390"/>
      <c r="IFQ390"/>
      <c r="IFR390"/>
      <c r="IFS390"/>
      <c r="IFT390"/>
      <c r="IFU390"/>
      <c r="IFV390"/>
      <c r="IFW390"/>
      <c r="IFX390"/>
      <c r="IFY390"/>
      <c r="IFZ390"/>
      <c r="IGA390"/>
      <c r="IGB390"/>
      <c r="IGC390"/>
      <c r="IGD390"/>
      <c r="IGE390"/>
      <c r="IGF390"/>
      <c r="IGG390"/>
      <c r="IGH390"/>
      <c r="IGI390"/>
      <c r="IGJ390"/>
      <c r="IGK390"/>
      <c r="IGL390"/>
      <c r="IGM390"/>
      <c r="IGN390"/>
      <c r="IGO390"/>
      <c r="IGP390"/>
      <c r="IGQ390"/>
      <c r="IGR390"/>
      <c r="IGS390"/>
      <c r="IGT390"/>
      <c r="IGU390"/>
      <c r="IGV390"/>
      <c r="IGW390"/>
      <c r="IGX390"/>
      <c r="IGY390"/>
      <c r="IGZ390"/>
      <c r="IHA390"/>
      <c r="IHB390"/>
      <c r="IHC390"/>
      <c r="IHD390"/>
      <c r="IHE390"/>
      <c r="IHF390"/>
      <c r="IHG390"/>
      <c r="IHH390"/>
      <c r="IHI390"/>
      <c r="IHJ390"/>
      <c r="IHK390"/>
      <c r="IHL390"/>
      <c r="IHM390"/>
      <c r="IHN390"/>
      <c r="IHO390"/>
      <c r="IHP390"/>
      <c r="IHQ390"/>
      <c r="IHR390"/>
      <c r="IHS390"/>
      <c r="IHT390"/>
      <c r="IHU390"/>
      <c r="IHV390"/>
      <c r="IHW390"/>
      <c r="IHX390"/>
      <c r="IHY390"/>
      <c r="IHZ390"/>
      <c r="IIA390"/>
      <c r="IIB390"/>
      <c r="IIC390"/>
      <c r="IID390"/>
      <c r="IIE390"/>
      <c r="IIF390"/>
      <c r="IIG390"/>
      <c r="IIH390"/>
      <c r="III390"/>
      <c r="IIJ390"/>
      <c r="IIK390"/>
      <c r="IIL390"/>
      <c r="IIM390"/>
      <c r="IIN390"/>
      <c r="IIO390"/>
      <c r="IIP390"/>
      <c r="IIQ390"/>
      <c r="IIR390"/>
      <c r="IIS390"/>
      <c r="IIT390"/>
      <c r="IIU390"/>
      <c r="IIV390"/>
      <c r="IIW390"/>
      <c r="IIX390"/>
      <c r="IIY390"/>
      <c r="IIZ390"/>
      <c r="IJA390"/>
      <c r="IJB390"/>
      <c r="IJC390"/>
      <c r="IJD390"/>
      <c r="IJE390"/>
      <c r="IJF390"/>
      <c r="IJG390"/>
      <c r="IJH390"/>
      <c r="IJI390"/>
      <c r="IJJ390"/>
      <c r="IJK390"/>
      <c r="IJL390"/>
      <c r="IJM390"/>
      <c r="IJN390"/>
      <c r="IJO390"/>
      <c r="IJP390"/>
      <c r="IJQ390"/>
      <c r="IJR390"/>
      <c r="IJS390"/>
      <c r="IJT390"/>
      <c r="IJU390"/>
      <c r="IJV390"/>
      <c r="IJW390"/>
      <c r="IJX390"/>
      <c r="IJY390"/>
      <c r="IJZ390"/>
      <c r="IKA390"/>
      <c r="IKB390"/>
      <c r="IKC390"/>
      <c r="IKD390"/>
      <c r="IKE390"/>
      <c r="IKF390"/>
      <c r="IKG390"/>
      <c r="IKH390"/>
      <c r="IKI390"/>
      <c r="IKJ390"/>
      <c r="IKK390"/>
      <c r="IKL390"/>
      <c r="IKM390"/>
      <c r="IKN390"/>
      <c r="IKO390"/>
      <c r="IKP390"/>
      <c r="IKQ390"/>
      <c r="IKR390"/>
      <c r="IKS390"/>
      <c r="IKT390"/>
      <c r="IKU390"/>
      <c r="IKV390"/>
      <c r="IKW390"/>
      <c r="IKX390"/>
      <c r="IKY390"/>
      <c r="IKZ390"/>
      <c r="ILA390"/>
      <c r="ILB390"/>
      <c r="ILC390"/>
      <c r="ILD390"/>
      <c r="ILE390"/>
      <c r="ILF390"/>
      <c r="ILG390"/>
      <c r="ILH390"/>
      <c r="ILI390"/>
      <c r="ILJ390"/>
      <c r="ILK390"/>
      <c r="ILL390"/>
      <c r="ILM390"/>
      <c r="ILN390"/>
      <c r="ILO390"/>
      <c r="ILP390"/>
      <c r="ILQ390"/>
      <c r="ILR390"/>
      <c r="ILS390"/>
      <c r="ILT390"/>
      <c r="ILU390"/>
      <c r="ILV390"/>
      <c r="ILW390"/>
      <c r="ILX390"/>
      <c r="ILY390"/>
      <c r="ILZ390"/>
      <c r="IMA390"/>
      <c r="IMB390"/>
      <c r="IMC390"/>
      <c r="IMD390"/>
      <c r="IME390"/>
      <c r="IMF390"/>
      <c r="IMG390"/>
      <c r="IMH390"/>
      <c r="IMI390"/>
      <c r="IMJ390"/>
      <c r="IMK390"/>
      <c r="IML390"/>
      <c r="IMM390"/>
      <c r="IMN390"/>
      <c r="IMO390"/>
      <c r="IMP390"/>
      <c r="IMQ390"/>
      <c r="IMR390"/>
      <c r="IMS390"/>
      <c r="IMT390"/>
      <c r="IMU390"/>
      <c r="IMV390"/>
      <c r="IMW390"/>
      <c r="IMX390"/>
      <c r="IMY390"/>
      <c r="IMZ390"/>
      <c r="INA390"/>
      <c r="INB390"/>
      <c r="INC390"/>
      <c r="IND390"/>
      <c r="INE390"/>
      <c r="INF390"/>
      <c r="ING390"/>
      <c r="INH390"/>
      <c r="INI390"/>
      <c r="INJ390"/>
      <c r="INK390"/>
      <c r="INL390"/>
      <c r="INM390"/>
      <c r="INN390"/>
      <c r="INO390"/>
      <c r="INP390"/>
      <c r="INQ390"/>
      <c r="INR390"/>
      <c r="INS390"/>
      <c r="INT390"/>
      <c r="INU390"/>
      <c r="INV390"/>
      <c r="INW390"/>
      <c r="INX390"/>
      <c r="INY390"/>
      <c r="INZ390"/>
      <c r="IOA390"/>
      <c r="IOB390"/>
      <c r="IOC390"/>
      <c r="IOD390"/>
      <c r="IOE390"/>
      <c r="IOF390"/>
      <c r="IOG390"/>
      <c r="IOH390"/>
      <c r="IOI390"/>
      <c r="IOJ390"/>
      <c r="IOK390"/>
      <c r="IOL390"/>
      <c r="IOM390"/>
      <c r="ION390"/>
      <c r="IOO390"/>
      <c r="IOP390"/>
      <c r="IOQ390"/>
      <c r="IOR390"/>
      <c r="IOS390"/>
      <c r="IOT390"/>
      <c r="IOU390"/>
      <c r="IOV390"/>
      <c r="IOW390"/>
      <c r="IOX390"/>
      <c r="IOY390"/>
      <c r="IOZ390"/>
      <c r="IPA390"/>
      <c r="IPB390"/>
      <c r="IPC390"/>
      <c r="IPD390"/>
      <c r="IPE390"/>
      <c r="IPF390"/>
      <c r="IPG390"/>
      <c r="IPH390"/>
      <c r="IPI390"/>
      <c r="IPJ390"/>
      <c r="IPK390"/>
      <c r="IPL390"/>
      <c r="IPM390"/>
      <c r="IPN390"/>
      <c r="IPO390"/>
      <c r="IPP390"/>
      <c r="IPQ390"/>
      <c r="IPR390"/>
      <c r="IPS390"/>
      <c r="IPT390"/>
      <c r="IPU390"/>
      <c r="IPV390"/>
      <c r="IPW390"/>
      <c r="IPX390"/>
      <c r="IPY390"/>
      <c r="IPZ390"/>
      <c r="IQA390"/>
      <c r="IQB390"/>
      <c r="IQC390"/>
      <c r="IQD390"/>
      <c r="IQE390"/>
      <c r="IQF390"/>
      <c r="IQG390"/>
      <c r="IQH390"/>
      <c r="IQI390"/>
      <c r="IQJ390"/>
      <c r="IQK390"/>
      <c r="IQL390"/>
      <c r="IQM390"/>
      <c r="IQN390"/>
      <c r="IQO390"/>
      <c r="IQP390"/>
      <c r="IQQ390"/>
      <c r="IQR390"/>
      <c r="IQS390"/>
      <c r="IQT390"/>
      <c r="IQU390"/>
      <c r="IQV390"/>
      <c r="IQW390"/>
      <c r="IQX390"/>
      <c r="IQY390"/>
      <c r="IQZ390"/>
      <c r="IRA390"/>
      <c r="IRB390"/>
      <c r="IRC390"/>
      <c r="IRD390"/>
      <c r="IRE390"/>
      <c r="IRF390"/>
      <c r="IRG390"/>
      <c r="IRH390"/>
      <c r="IRI390"/>
      <c r="IRJ390"/>
      <c r="IRK390"/>
      <c r="IRL390"/>
      <c r="IRM390"/>
      <c r="IRN390"/>
      <c r="IRO390"/>
      <c r="IRP390"/>
      <c r="IRQ390"/>
      <c r="IRR390"/>
      <c r="IRS390"/>
      <c r="IRT390"/>
      <c r="IRU390"/>
      <c r="IRV390"/>
      <c r="IRW390"/>
      <c r="IRX390"/>
      <c r="IRY390"/>
      <c r="IRZ390"/>
      <c r="ISA390"/>
      <c r="ISB390"/>
      <c r="ISC390"/>
      <c r="ISD390"/>
      <c r="ISE390"/>
      <c r="ISF390"/>
      <c r="ISG390"/>
      <c r="ISH390"/>
      <c r="ISI390"/>
      <c r="ISJ390"/>
      <c r="ISK390"/>
      <c r="ISL390"/>
      <c r="ISM390"/>
      <c r="ISN390"/>
      <c r="ISO390"/>
      <c r="ISP390"/>
      <c r="ISQ390"/>
      <c r="ISR390"/>
      <c r="ISS390"/>
      <c r="IST390"/>
      <c r="ISU390"/>
      <c r="ISV390"/>
      <c r="ISW390"/>
      <c r="ISX390"/>
      <c r="ISY390"/>
      <c r="ISZ390"/>
      <c r="ITA390"/>
      <c r="ITB390"/>
      <c r="ITC390"/>
      <c r="ITD390"/>
      <c r="ITE390"/>
      <c r="ITF390"/>
      <c r="ITG390"/>
      <c r="ITH390"/>
      <c r="ITI390"/>
      <c r="ITJ390"/>
      <c r="ITK390"/>
      <c r="ITL390"/>
      <c r="ITM390"/>
      <c r="ITN390"/>
      <c r="ITO390"/>
      <c r="ITP390"/>
      <c r="ITQ390"/>
      <c r="ITR390"/>
      <c r="ITS390"/>
      <c r="ITT390"/>
      <c r="ITU390"/>
      <c r="ITV390"/>
      <c r="ITW390"/>
      <c r="ITX390"/>
      <c r="ITY390"/>
      <c r="ITZ390"/>
      <c r="IUA390"/>
      <c r="IUB390"/>
      <c r="IUC390"/>
      <c r="IUD390"/>
      <c r="IUE390"/>
      <c r="IUF390"/>
      <c r="IUG390"/>
      <c r="IUH390"/>
      <c r="IUI390"/>
      <c r="IUJ390"/>
      <c r="IUK390"/>
      <c r="IUL390"/>
      <c r="IUM390"/>
      <c r="IUN390"/>
      <c r="IUO390"/>
      <c r="IUP390"/>
      <c r="IUQ390"/>
      <c r="IUR390"/>
      <c r="IUS390"/>
      <c r="IUT390"/>
      <c r="IUU390"/>
      <c r="IUV390"/>
      <c r="IUW390"/>
      <c r="IUX390"/>
      <c r="IUY390"/>
      <c r="IUZ390"/>
      <c r="IVA390"/>
      <c r="IVB390"/>
      <c r="IVC390"/>
      <c r="IVD390"/>
      <c r="IVE390"/>
      <c r="IVF390"/>
      <c r="IVG390"/>
      <c r="IVH390"/>
      <c r="IVI390"/>
      <c r="IVJ390"/>
      <c r="IVK390"/>
      <c r="IVL390"/>
      <c r="IVM390"/>
      <c r="IVN390"/>
      <c r="IVO390"/>
      <c r="IVP390"/>
      <c r="IVQ390"/>
      <c r="IVR390"/>
      <c r="IVS390"/>
      <c r="IVT390"/>
      <c r="IVU390"/>
      <c r="IVV390"/>
      <c r="IVW390"/>
      <c r="IVX390"/>
      <c r="IVY390"/>
      <c r="IVZ390"/>
      <c r="IWA390"/>
      <c r="IWB390"/>
      <c r="IWC390"/>
      <c r="IWD390"/>
      <c r="IWE390"/>
      <c r="IWF390"/>
      <c r="IWG390"/>
      <c r="IWH390"/>
      <c r="IWI390"/>
      <c r="IWJ390"/>
      <c r="IWK390"/>
      <c r="IWL390"/>
      <c r="IWM390"/>
      <c r="IWN390"/>
      <c r="IWO390"/>
      <c r="IWP390"/>
      <c r="IWQ390"/>
      <c r="IWR390"/>
      <c r="IWS390"/>
      <c r="IWT390"/>
      <c r="IWU390"/>
      <c r="IWV390"/>
      <c r="IWW390"/>
      <c r="IWX390"/>
      <c r="IWY390"/>
      <c r="IWZ390"/>
      <c r="IXA390"/>
      <c r="IXB390"/>
      <c r="IXC390"/>
      <c r="IXD390"/>
      <c r="IXE390"/>
      <c r="IXF390"/>
      <c r="IXG390"/>
      <c r="IXH390"/>
      <c r="IXI390"/>
      <c r="IXJ390"/>
      <c r="IXK390"/>
      <c r="IXL390"/>
      <c r="IXM390"/>
      <c r="IXN390"/>
      <c r="IXO390"/>
      <c r="IXP390"/>
      <c r="IXQ390"/>
      <c r="IXR390"/>
      <c r="IXS390"/>
      <c r="IXT390"/>
      <c r="IXU390"/>
      <c r="IXV390"/>
      <c r="IXW390"/>
      <c r="IXX390"/>
      <c r="IXY390"/>
      <c r="IXZ390"/>
      <c r="IYA390"/>
      <c r="IYB390"/>
      <c r="IYC390"/>
      <c r="IYD390"/>
      <c r="IYE390"/>
      <c r="IYF390"/>
      <c r="IYG390"/>
      <c r="IYH390"/>
      <c r="IYI390"/>
      <c r="IYJ390"/>
      <c r="IYK390"/>
      <c r="IYL390"/>
      <c r="IYM390"/>
      <c r="IYN390"/>
      <c r="IYO390"/>
      <c r="IYP390"/>
      <c r="IYQ390"/>
      <c r="IYR390"/>
      <c r="IYS390"/>
      <c r="IYT390"/>
      <c r="IYU390"/>
      <c r="IYV390"/>
      <c r="IYW390"/>
      <c r="IYX390"/>
      <c r="IYY390"/>
      <c r="IYZ390"/>
      <c r="IZA390"/>
      <c r="IZB390"/>
      <c r="IZC390"/>
      <c r="IZD390"/>
      <c r="IZE390"/>
      <c r="IZF390"/>
      <c r="IZG390"/>
      <c r="IZH390"/>
      <c r="IZI390"/>
      <c r="IZJ390"/>
      <c r="IZK390"/>
      <c r="IZL390"/>
      <c r="IZM390"/>
      <c r="IZN390"/>
      <c r="IZO390"/>
      <c r="IZP390"/>
      <c r="IZQ390"/>
      <c r="IZR390"/>
      <c r="IZS390"/>
      <c r="IZT390"/>
      <c r="IZU390"/>
      <c r="IZV390"/>
      <c r="IZW390"/>
      <c r="IZX390"/>
      <c r="IZY390"/>
      <c r="IZZ390"/>
      <c r="JAA390"/>
      <c r="JAB390"/>
      <c r="JAC390"/>
      <c r="JAD390"/>
      <c r="JAE390"/>
      <c r="JAF390"/>
      <c r="JAG390"/>
      <c r="JAH390"/>
      <c r="JAI390"/>
      <c r="JAJ390"/>
      <c r="JAK390"/>
      <c r="JAL390"/>
      <c r="JAM390"/>
      <c r="JAN390"/>
      <c r="JAO390"/>
      <c r="JAP390"/>
      <c r="JAQ390"/>
      <c r="JAR390"/>
      <c r="JAS390"/>
      <c r="JAT390"/>
      <c r="JAU390"/>
      <c r="JAV390"/>
      <c r="JAW390"/>
      <c r="JAX390"/>
      <c r="JAY390"/>
      <c r="JAZ390"/>
      <c r="JBA390"/>
      <c r="JBB390"/>
      <c r="JBC390"/>
      <c r="JBD390"/>
      <c r="JBE390"/>
      <c r="JBF390"/>
      <c r="JBG390"/>
      <c r="JBH390"/>
      <c r="JBI390"/>
      <c r="JBJ390"/>
      <c r="JBK390"/>
      <c r="JBL390"/>
      <c r="JBM390"/>
      <c r="JBN390"/>
      <c r="JBO390"/>
      <c r="JBP390"/>
      <c r="JBQ390"/>
      <c r="JBR390"/>
      <c r="JBS390"/>
      <c r="JBT390"/>
      <c r="JBU390"/>
      <c r="JBV390"/>
      <c r="JBW390"/>
      <c r="JBX390"/>
      <c r="JBY390"/>
      <c r="JBZ390"/>
      <c r="JCA390"/>
      <c r="JCB390"/>
      <c r="JCC390"/>
      <c r="JCD390"/>
      <c r="JCE390"/>
      <c r="JCF390"/>
      <c r="JCG390"/>
      <c r="JCH390"/>
      <c r="JCI390"/>
      <c r="JCJ390"/>
      <c r="JCK390"/>
      <c r="JCL390"/>
      <c r="JCM390"/>
      <c r="JCN390"/>
      <c r="JCO390"/>
      <c r="JCP390"/>
      <c r="JCQ390"/>
      <c r="JCR390"/>
      <c r="JCS390"/>
      <c r="JCT390"/>
      <c r="JCU390"/>
      <c r="JCV390"/>
      <c r="JCW390"/>
      <c r="JCX390"/>
      <c r="JCY390"/>
      <c r="JCZ390"/>
      <c r="JDA390"/>
      <c r="JDB390"/>
      <c r="JDC390"/>
      <c r="JDD390"/>
      <c r="JDE390"/>
      <c r="JDF390"/>
      <c r="JDG390"/>
      <c r="JDH390"/>
      <c r="JDI390"/>
      <c r="JDJ390"/>
      <c r="JDK390"/>
      <c r="JDL390"/>
      <c r="JDM390"/>
      <c r="JDN390"/>
      <c r="JDO390"/>
      <c r="JDP390"/>
      <c r="JDQ390"/>
      <c r="JDR390"/>
      <c r="JDS390"/>
      <c r="JDT390"/>
      <c r="JDU390"/>
      <c r="JDV390"/>
      <c r="JDW390"/>
      <c r="JDX390"/>
      <c r="JDY390"/>
      <c r="JDZ390"/>
      <c r="JEA390"/>
      <c r="JEB390"/>
      <c r="JEC390"/>
      <c r="JED390"/>
      <c r="JEE390"/>
      <c r="JEF390"/>
      <c r="JEG390"/>
      <c r="JEH390"/>
      <c r="JEI390"/>
      <c r="JEJ390"/>
      <c r="JEK390"/>
      <c r="JEL390"/>
      <c r="JEM390"/>
      <c r="JEN390"/>
      <c r="JEO390"/>
      <c r="JEP390"/>
      <c r="JEQ390"/>
      <c r="JER390"/>
      <c r="JES390"/>
      <c r="JET390"/>
      <c r="JEU390"/>
      <c r="JEV390"/>
      <c r="JEW390"/>
      <c r="JEX390"/>
      <c r="JEY390"/>
      <c r="JEZ390"/>
      <c r="JFA390"/>
      <c r="JFB390"/>
      <c r="JFC390"/>
      <c r="JFD390"/>
      <c r="JFE390"/>
      <c r="JFF390"/>
      <c r="JFG390"/>
      <c r="JFH390"/>
      <c r="JFI390"/>
      <c r="JFJ390"/>
      <c r="JFK390"/>
      <c r="JFL390"/>
      <c r="JFM390"/>
      <c r="JFN390"/>
      <c r="JFO390"/>
      <c r="JFP390"/>
      <c r="JFQ390"/>
      <c r="JFR390"/>
      <c r="JFS390"/>
      <c r="JFT390"/>
      <c r="JFU390"/>
      <c r="JFV390"/>
      <c r="JFW390"/>
      <c r="JFX390"/>
      <c r="JFY390"/>
      <c r="JFZ390"/>
      <c r="JGA390"/>
      <c r="JGB390"/>
      <c r="JGC390"/>
      <c r="JGD390"/>
      <c r="JGE390"/>
      <c r="JGF390"/>
      <c r="JGG390"/>
      <c r="JGH390"/>
      <c r="JGI390"/>
      <c r="JGJ390"/>
      <c r="JGK390"/>
      <c r="JGL390"/>
      <c r="JGM390"/>
      <c r="JGN390"/>
      <c r="JGO390"/>
      <c r="JGP390"/>
      <c r="JGQ390"/>
      <c r="JGR390"/>
      <c r="JGS390"/>
      <c r="JGT390"/>
      <c r="JGU390"/>
      <c r="JGV390"/>
      <c r="JGW390"/>
      <c r="JGX390"/>
      <c r="JGY390"/>
      <c r="JGZ390"/>
      <c r="JHA390"/>
      <c r="JHB390"/>
      <c r="JHC390"/>
      <c r="JHD390"/>
      <c r="JHE390"/>
      <c r="JHF390"/>
      <c r="JHG390"/>
      <c r="JHH390"/>
      <c r="JHI390"/>
      <c r="JHJ390"/>
      <c r="JHK390"/>
      <c r="JHL390"/>
      <c r="JHM390"/>
      <c r="JHN390"/>
      <c r="JHO390"/>
      <c r="JHP390"/>
      <c r="JHQ390"/>
      <c r="JHR390"/>
      <c r="JHS390"/>
      <c r="JHT390"/>
      <c r="JHU390"/>
      <c r="JHV390"/>
      <c r="JHW390"/>
      <c r="JHX390"/>
      <c r="JHY390"/>
      <c r="JHZ390"/>
      <c r="JIA390"/>
      <c r="JIB390"/>
      <c r="JIC390"/>
      <c r="JID390"/>
      <c r="JIE390"/>
      <c r="JIF390"/>
      <c r="JIG390"/>
      <c r="JIH390"/>
      <c r="JII390"/>
      <c r="JIJ390"/>
      <c r="JIK390"/>
      <c r="JIL390"/>
      <c r="JIM390"/>
      <c r="JIN390"/>
      <c r="JIO390"/>
      <c r="JIP390"/>
      <c r="JIQ390"/>
      <c r="JIR390"/>
      <c r="JIS390"/>
      <c r="JIT390"/>
      <c r="JIU390"/>
      <c r="JIV390"/>
      <c r="JIW390"/>
      <c r="JIX390"/>
      <c r="JIY390"/>
      <c r="JIZ390"/>
      <c r="JJA390"/>
      <c r="JJB390"/>
      <c r="JJC390"/>
      <c r="JJD390"/>
      <c r="JJE390"/>
      <c r="JJF390"/>
      <c r="JJG390"/>
      <c r="JJH390"/>
      <c r="JJI390"/>
      <c r="JJJ390"/>
      <c r="JJK390"/>
      <c r="JJL390"/>
      <c r="JJM390"/>
      <c r="JJN390"/>
      <c r="JJO390"/>
      <c r="JJP390"/>
      <c r="JJQ390"/>
      <c r="JJR390"/>
      <c r="JJS390"/>
      <c r="JJT390"/>
      <c r="JJU390"/>
      <c r="JJV390"/>
      <c r="JJW390"/>
      <c r="JJX390"/>
      <c r="JJY390"/>
      <c r="JJZ390"/>
      <c r="JKA390"/>
      <c r="JKB390"/>
      <c r="JKC390"/>
      <c r="JKD390"/>
      <c r="JKE390"/>
      <c r="JKF390"/>
      <c r="JKG390"/>
      <c r="JKH390"/>
      <c r="JKI390"/>
      <c r="JKJ390"/>
      <c r="JKK390"/>
      <c r="JKL390"/>
      <c r="JKM390"/>
      <c r="JKN390"/>
      <c r="JKO390"/>
      <c r="JKP390"/>
      <c r="JKQ390"/>
      <c r="JKR390"/>
      <c r="JKS390"/>
      <c r="JKT390"/>
      <c r="JKU390"/>
      <c r="JKV390"/>
      <c r="JKW390"/>
      <c r="JKX390"/>
      <c r="JKY390"/>
      <c r="JKZ390"/>
      <c r="JLA390"/>
      <c r="JLB390"/>
      <c r="JLC390"/>
      <c r="JLD390"/>
      <c r="JLE390"/>
      <c r="JLF390"/>
      <c r="JLG390"/>
      <c r="JLH390"/>
      <c r="JLI390"/>
      <c r="JLJ390"/>
      <c r="JLK390"/>
      <c r="JLL390"/>
      <c r="JLM390"/>
      <c r="JLN390"/>
      <c r="JLO390"/>
      <c r="JLP390"/>
      <c r="JLQ390"/>
      <c r="JLR390"/>
      <c r="JLS390"/>
      <c r="JLT390"/>
      <c r="JLU390"/>
      <c r="JLV390"/>
      <c r="JLW390"/>
      <c r="JLX390"/>
      <c r="JLY390"/>
      <c r="JLZ390"/>
      <c r="JMA390"/>
      <c r="JMB390"/>
      <c r="JMC390"/>
      <c r="JMD390"/>
      <c r="JME390"/>
      <c r="JMF390"/>
      <c r="JMG390"/>
      <c r="JMH390"/>
      <c r="JMI390"/>
      <c r="JMJ390"/>
      <c r="JMK390"/>
      <c r="JML390"/>
      <c r="JMM390"/>
      <c r="JMN390"/>
      <c r="JMO390"/>
      <c r="JMP390"/>
      <c r="JMQ390"/>
      <c r="JMR390"/>
      <c r="JMS390"/>
      <c r="JMT390"/>
      <c r="JMU390"/>
      <c r="JMV390"/>
      <c r="JMW390"/>
      <c r="JMX390"/>
      <c r="JMY390"/>
      <c r="JMZ390"/>
      <c r="JNA390"/>
      <c r="JNB390"/>
      <c r="JNC390"/>
      <c r="JND390"/>
      <c r="JNE390"/>
      <c r="JNF390"/>
      <c r="JNG390"/>
      <c r="JNH390"/>
      <c r="JNI390"/>
      <c r="JNJ390"/>
      <c r="JNK390"/>
      <c r="JNL390"/>
      <c r="JNM390"/>
      <c r="JNN390"/>
      <c r="JNO390"/>
      <c r="JNP390"/>
      <c r="JNQ390"/>
      <c r="JNR390"/>
      <c r="JNS390"/>
      <c r="JNT390"/>
      <c r="JNU390"/>
      <c r="JNV390"/>
      <c r="JNW390"/>
      <c r="JNX390"/>
      <c r="JNY390"/>
      <c r="JNZ390"/>
      <c r="JOA390"/>
      <c r="JOB390"/>
      <c r="JOC390"/>
      <c r="JOD390"/>
      <c r="JOE390"/>
      <c r="JOF390"/>
      <c r="JOG390"/>
      <c r="JOH390"/>
      <c r="JOI390"/>
      <c r="JOJ390"/>
      <c r="JOK390"/>
      <c r="JOL390"/>
      <c r="JOM390"/>
      <c r="JON390"/>
      <c r="JOO390"/>
      <c r="JOP390"/>
      <c r="JOQ390"/>
      <c r="JOR390"/>
      <c r="JOS390"/>
      <c r="JOT390"/>
      <c r="JOU390"/>
      <c r="JOV390"/>
      <c r="JOW390"/>
      <c r="JOX390"/>
      <c r="JOY390"/>
      <c r="JOZ390"/>
      <c r="JPA390"/>
      <c r="JPB390"/>
      <c r="JPC390"/>
      <c r="JPD390"/>
      <c r="JPE390"/>
      <c r="JPF390"/>
      <c r="JPG390"/>
      <c r="JPH390"/>
      <c r="JPI390"/>
      <c r="JPJ390"/>
      <c r="JPK390"/>
      <c r="JPL390"/>
      <c r="JPM390"/>
      <c r="JPN390"/>
      <c r="JPO390"/>
      <c r="JPP390"/>
      <c r="JPQ390"/>
      <c r="JPR390"/>
      <c r="JPS390"/>
      <c r="JPT390"/>
      <c r="JPU390"/>
      <c r="JPV390"/>
      <c r="JPW390"/>
      <c r="JPX390"/>
      <c r="JPY390"/>
      <c r="JPZ390"/>
      <c r="JQA390"/>
      <c r="JQB390"/>
      <c r="JQC390"/>
      <c r="JQD390"/>
      <c r="JQE390"/>
      <c r="JQF390"/>
      <c r="JQG390"/>
      <c r="JQH390"/>
      <c r="JQI390"/>
      <c r="JQJ390"/>
      <c r="JQK390"/>
      <c r="JQL390"/>
      <c r="JQM390"/>
      <c r="JQN390"/>
      <c r="JQO390"/>
      <c r="JQP390"/>
      <c r="JQQ390"/>
      <c r="JQR390"/>
      <c r="JQS390"/>
      <c r="JQT390"/>
      <c r="JQU390"/>
      <c r="JQV390"/>
      <c r="JQW390"/>
      <c r="JQX390"/>
      <c r="JQY390"/>
      <c r="JQZ390"/>
      <c r="JRA390"/>
      <c r="JRB390"/>
      <c r="JRC390"/>
      <c r="JRD390"/>
      <c r="JRE390"/>
      <c r="JRF390"/>
      <c r="JRG390"/>
      <c r="JRH390"/>
      <c r="JRI390"/>
      <c r="JRJ390"/>
      <c r="JRK390"/>
      <c r="JRL390"/>
      <c r="JRM390"/>
      <c r="JRN390"/>
      <c r="JRO390"/>
      <c r="JRP390"/>
      <c r="JRQ390"/>
      <c r="JRR390"/>
      <c r="JRS390"/>
      <c r="JRT390"/>
      <c r="JRU390"/>
      <c r="JRV390"/>
      <c r="JRW390"/>
      <c r="JRX390"/>
      <c r="JRY390"/>
      <c r="JRZ390"/>
      <c r="JSA390"/>
      <c r="JSB390"/>
      <c r="JSC390"/>
      <c r="JSD390"/>
      <c r="JSE390"/>
      <c r="JSF390"/>
      <c r="JSG390"/>
      <c r="JSH390"/>
      <c r="JSI390"/>
      <c r="JSJ390"/>
      <c r="JSK390"/>
      <c r="JSL390"/>
      <c r="JSM390"/>
      <c r="JSN390"/>
      <c r="JSO390"/>
      <c r="JSP390"/>
      <c r="JSQ390"/>
      <c r="JSR390"/>
      <c r="JSS390"/>
      <c r="JST390"/>
      <c r="JSU390"/>
      <c r="JSV390"/>
      <c r="JSW390"/>
      <c r="JSX390"/>
      <c r="JSY390"/>
      <c r="JSZ390"/>
      <c r="JTA390"/>
      <c r="JTB390"/>
      <c r="JTC390"/>
      <c r="JTD390"/>
      <c r="JTE390"/>
      <c r="JTF390"/>
      <c r="JTG390"/>
      <c r="JTH390"/>
      <c r="JTI390"/>
      <c r="JTJ390"/>
      <c r="JTK390"/>
      <c r="JTL390"/>
      <c r="JTM390"/>
      <c r="JTN390"/>
      <c r="JTO390"/>
      <c r="JTP390"/>
      <c r="JTQ390"/>
      <c r="JTR390"/>
      <c r="JTS390"/>
      <c r="JTT390"/>
      <c r="JTU390"/>
      <c r="JTV390"/>
      <c r="JTW390"/>
      <c r="JTX390"/>
      <c r="JTY390"/>
      <c r="JTZ390"/>
      <c r="JUA390"/>
      <c r="JUB390"/>
      <c r="JUC390"/>
      <c r="JUD390"/>
      <c r="JUE390"/>
      <c r="JUF390"/>
      <c r="JUG390"/>
      <c r="JUH390"/>
      <c r="JUI390"/>
      <c r="JUJ390"/>
      <c r="JUK390"/>
      <c r="JUL390"/>
      <c r="JUM390"/>
      <c r="JUN390"/>
      <c r="JUO390"/>
      <c r="JUP390"/>
      <c r="JUQ390"/>
      <c r="JUR390"/>
      <c r="JUS390"/>
      <c r="JUT390"/>
      <c r="JUU390"/>
      <c r="JUV390"/>
      <c r="JUW390"/>
      <c r="JUX390"/>
      <c r="JUY390"/>
      <c r="JUZ390"/>
      <c r="JVA390"/>
      <c r="JVB390"/>
      <c r="JVC390"/>
      <c r="JVD390"/>
      <c r="JVE390"/>
      <c r="JVF390"/>
      <c r="JVG390"/>
      <c r="JVH390"/>
      <c r="JVI390"/>
      <c r="JVJ390"/>
      <c r="JVK390"/>
      <c r="JVL390"/>
      <c r="JVM390"/>
      <c r="JVN390"/>
      <c r="JVO390"/>
      <c r="JVP390"/>
      <c r="JVQ390"/>
      <c r="JVR390"/>
      <c r="JVS390"/>
      <c r="JVT390"/>
      <c r="JVU390"/>
      <c r="JVV390"/>
      <c r="JVW390"/>
      <c r="JVX390"/>
      <c r="JVY390"/>
      <c r="JVZ390"/>
      <c r="JWA390"/>
      <c r="JWB390"/>
      <c r="JWC390"/>
      <c r="JWD390"/>
      <c r="JWE390"/>
      <c r="JWF390"/>
      <c r="JWG390"/>
      <c r="JWH390"/>
      <c r="JWI390"/>
      <c r="JWJ390"/>
      <c r="JWK390"/>
      <c r="JWL390"/>
      <c r="JWM390"/>
      <c r="JWN390"/>
      <c r="JWO390"/>
      <c r="JWP390"/>
      <c r="JWQ390"/>
      <c r="JWR390"/>
      <c r="JWS390"/>
      <c r="JWT390"/>
      <c r="JWU390"/>
      <c r="JWV390"/>
      <c r="JWW390"/>
      <c r="JWX390"/>
      <c r="JWY390"/>
      <c r="JWZ390"/>
      <c r="JXA390"/>
      <c r="JXB390"/>
      <c r="JXC390"/>
      <c r="JXD390"/>
      <c r="JXE390"/>
      <c r="JXF390"/>
      <c r="JXG390"/>
      <c r="JXH390"/>
      <c r="JXI390"/>
      <c r="JXJ390"/>
      <c r="JXK390"/>
      <c r="JXL390"/>
      <c r="JXM390"/>
      <c r="JXN390"/>
      <c r="JXO390"/>
      <c r="JXP390"/>
      <c r="JXQ390"/>
      <c r="JXR390"/>
      <c r="JXS390"/>
      <c r="JXT390"/>
      <c r="JXU390"/>
      <c r="JXV390"/>
      <c r="JXW390"/>
      <c r="JXX390"/>
      <c r="JXY390"/>
      <c r="JXZ390"/>
      <c r="JYA390"/>
      <c r="JYB390"/>
      <c r="JYC390"/>
      <c r="JYD390"/>
      <c r="JYE390"/>
      <c r="JYF390"/>
      <c r="JYG390"/>
      <c r="JYH390"/>
      <c r="JYI390"/>
      <c r="JYJ390"/>
      <c r="JYK390"/>
      <c r="JYL390"/>
      <c r="JYM390"/>
      <c r="JYN390"/>
      <c r="JYO390"/>
      <c r="JYP390"/>
      <c r="JYQ390"/>
      <c r="JYR390"/>
      <c r="JYS390"/>
      <c r="JYT390"/>
      <c r="JYU390"/>
      <c r="JYV390"/>
      <c r="JYW390"/>
      <c r="JYX390"/>
      <c r="JYY390"/>
      <c r="JYZ390"/>
      <c r="JZA390"/>
      <c r="JZB390"/>
      <c r="JZC390"/>
      <c r="JZD390"/>
      <c r="JZE390"/>
      <c r="JZF390"/>
      <c r="JZG390"/>
      <c r="JZH390"/>
      <c r="JZI390"/>
      <c r="JZJ390"/>
      <c r="JZK390"/>
      <c r="JZL390"/>
      <c r="JZM390"/>
      <c r="JZN390"/>
      <c r="JZO390"/>
      <c r="JZP390"/>
      <c r="JZQ390"/>
      <c r="JZR390"/>
      <c r="JZS390"/>
      <c r="JZT390"/>
      <c r="JZU390"/>
      <c r="JZV390"/>
      <c r="JZW390"/>
      <c r="JZX390"/>
      <c r="JZY390"/>
      <c r="JZZ390"/>
      <c r="KAA390"/>
      <c r="KAB390"/>
      <c r="KAC390"/>
      <c r="KAD390"/>
      <c r="KAE390"/>
      <c r="KAF390"/>
      <c r="KAG390"/>
      <c r="KAH390"/>
      <c r="KAI390"/>
      <c r="KAJ390"/>
      <c r="KAK390"/>
      <c r="KAL390"/>
      <c r="KAM390"/>
      <c r="KAN390"/>
      <c r="KAO390"/>
      <c r="KAP390"/>
      <c r="KAQ390"/>
      <c r="KAR390"/>
      <c r="KAS390"/>
      <c r="KAT390"/>
      <c r="KAU390"/>
      <c r="KAV390"/>
      <c r="KAW390"/>
      <c r="KAX390"/>
      <c r="KAY390"/>
      <c r="KAZ390"/>
      <c r="KBA390"/>
      <c r="KBB390"/>
      <c r="KBC390"/>
      <c r="KBD390"/>
      <c r="KBE390"/>
      <c r="KBF390"/>
      <c r="KBG390"/>
      <c r="KBH390"/>
      <c r="KBI390"/>
      <c r="KBJ390"/>
      <c r="KBK390"/>
      <c r="KBL390"/>
      <c r="KBM390"/>
      <c r="KBN390"/>
      <c r="KBO390"/>
      <c r="KBP390"/>
      <c r="KBQ390"/>
      <c r="KBR390"/>
      <c r="KBS390"/>
      <c r="KBT390"/>
      <c r="KBU390"/>
      <c r="KBV390"/>
      <c r="KBW390"/>
      <c r="KBX390"/>
      <c r="KBY390"/>
      <c r="KBZ390"/>
      <c r="KCA390"/>
      <c r="KCB390"/>
      <c r="KCC390"/>
      <c r="KCD390"/>
      <c r="KCE390"/>
      <c r="KCF390"/>
      <c r="KCG390"/>
      <c r="KCH390"/>
      <c r="KCI390"/>
      <c r="KCJ390"/>
      <c r="KCK390"/>
      <c r="KCL390"/>
      <c r="KCM390"/>
      <c r="KCN390"/>
      <c r="KCO390"/>
      <c r="KCP390"/>
      <c r="KCQ390"/>
      <c r="KCR390"/>
      <c r="KCS390"/>
      <c r="KCT390"/>
      <c r="KCU390"/>
      <c r="KCV390"/>
      <c r="KCW390"/>
      <c r="KCX390"/>
      <c r="KCY390"/>
      <c r="KCZ390"/>
      <c r="KDA390"/>
      <c r="KDB390"/>
      <c r="KDC390"/>
      <c r="KDD390"/>
      <c r="KDE390"/>
      <c r="KDF390"/>
      <c r="KDG390"/>
      <c r="KDH390"/>
      <c r="KDI390"/>
      <c r="KDJ390"/>
      <c r="KDK390"/>
      <c r="KDL390"/>
      <c r="KDM390"/>
      <c r="KDN390"/>
      <c r="KDO390"/>
      <c r="KDP390"/>
      <c r="KDQ390"/>
      <c r="KDR390"/>
      <c r="KDS390"/>
      <c r="KDT390"/>
      <c r="KDU390"/>
      <c r="KDV390"/>
      <c r="KDW390"/>
      <c r="KDX390"/>
      <c r="KDY390"/>
      <c r="KDZ390"/>
      <c r="KEA390"/>
      <c r="KEB390"/>
      <c r="KEC390"/>
      <c r="KED390"/>
      <c r="KEE390"/>
      <c r="KEF390"/>
      <c r="KEG390"/>
      <c r="KEH390"/>
      <c r="KEI390"/>
      <c r="KEJ390"/>
      <c r="KEK390"/>
      <c r="KEL390"/>
      <c r="KEM390"/>
      <c r="KEN390"/>
      <c r="KEO390"/>
      <c r="KEP390"/>
      <c r="KEQ390"/>
      <c r="KER390"/>
      <c r="KES390"/>
      <c r="KET390"/>
      <c r="KEU390"/>
      <c r="KEV390"/>
      <c r="KEW390"/>
      <c r="KEX390"/>
      <c r="KEY390"/>
      <c r="KEZ390"/>
      <c r="KFA390"/>
      <c r="KFB390"/>
      <c r="KFC390"/>
      <c r="KFD390"/>
      <c r="KFE390"/>
      <c r="KFF390"/>
      <c r="KFG390"/>
      <c r="KFH390"/>
      <c r="KFI390"/>
      <c r="KFJ390"/>
      <c r="KFK390"/>
      <c r="KFL390"/>
      <c r="KFM390"/>
      <c r="KFN390"/>
      <c r="KFO390"/>
      <c r="KFP390"/>
      <c r="KFQ390"/>
      <c r="KFR390"/>
      <c r="KFS390"/>
      <c r="KFT390"/>
      <c r="KFU390"/>
      <c r="KFV390"/>
      <c r="KFW390"/>
      <c r="KFX390"/>
      <c r="KFY390"/>
      <c r="KFZ390"/>
      <c r="KGA390"/>
      <c r="KGB390"/>
      <c r="KGC390"/>
      <c r="KGD390"/>
      <c r="KGE390"/>
      <c r="KGF390"/>
      <c r="KGG390"/>
      <c r="KGH390"/>
      <c r="KGI390"/>
      <c r="KGJ390"/>
      <c r="KGK390"/>
      <c r="KGL390"/>
      <c r="KGM390"/>
      <c r="KGN390"/>
      <c r="KGO390"/>
      <c r="KGP390"/>
      <c r="KGQ390"/>
      <c r="KGR390"/>
      <c r="KGS390"/>
      <c r="KGT390"/>
      <c r="KGU390"/>
      <c r="KGV390"/>
      <c r="KGW390"/>
      <c r="KGX390"/>
      <c r="KGY390"/>
      <c r="KGZ390"/>
      <c r="KHA390"/>
      <c r="KHB390"/>
      <c r="KHC390"/>
      <c r="KHD390"/>
      <c r="KHE390"/>
      <c r="KHF390"/>
      <c r="KHG390"/>
      <c r="KHH390"/>
      <c r="KHI390"/>
      <c r="KHJ390"/>
      <c r="KHK390"/>
      <c r="KHL390"/>
      <c r="KHM390"/>
      <c r="KHN390"/>
      <c r="KHO390"/>
      <c r="KHP390"/>
      <c r="KHQ390"/>
      <c r="KHR390"/>
      <c r="KHS390"/>
      <c r="KHT390"/>
      <c r="KHU390"/>
      <c r="KHV390"/>
      <c r="KHW390"/>
      <c r="KHX390"/>
      <c r="KHY390"/>
      <c r="KHZ390"/>
      <c r="KIA390"/>
      <c r="KIB390"/>
      <c r="KIC390"/>
      <c r="KID390"/>
      <c r="KIE390"/>
      <c r="KIF390"/>
      <c r="KIG390"/>
      <c r="KIH390"/>
      <c r="KII390"/>
      <c r="KIJ390"/>
      <c r="KIK390"/>
      <c r="KIL390"/>
      <c r="KIM390"/>
      <c r="KIN390"/>
      <c r="KIO390"/>
      <c r="KIP390"/>
      <c r="KIQ390"/>
      <c r="KIR390"/>
      <c r="KIS390"/>
      <c r="KIT390"/>
      <c r="KIU390"/>
      <c r="KIV390"/>
      <c r="KIW390"/>
      <c r="KIX390"/>
      <c r="KIY390"/>
      <c r="KIZ390"/>
      <c r="KJA390"/>
      <c r="KJB390"/>
      <c r="KJC390"/>
      <c r="KJD390"/>
      <c r="KJE390"/>
      <c r="KJF390"/>
      <c r="KJG390"/>
      <c r="KJH390"/>
      <c r="KJI390"/>
      <c r="KJJ390"/>
      <c r="KJK390"/>
      <c r="KJL390"/>
      <c r="KJM390"/>
      <c r="KJN390"/>
      <c r="KJO390"/>
      <c r="KJP390"/>
      <c r="KJQ390"/>
      <c r="KJR390"/>
      <c r="KJS390"/>
      <c r="KJT390"/>
      <c r="KJU390"/>
      <c r="KJV390"/>
      <c r="KJW390"/>
      <c r="KJX390"/>
      <c r="KJY390"/>
      <c r="KJZ390"/>
      <c r="KKA390"/>
      <c r="KKB390"/>
      <c r="KKC390"/>
      <c r="KKD390"/>
      <c r="KKE390"/>
      <c r="KKF390"/>
      <c r="KKG390"/>
      <c r="KKH390"/>
      <c r="KKI390"/>
      <c r="KKJ390"/>
      <c r="KKK390"/>
      <c r="KKL390"/>
      <c r="KKM390"/>
      <c r="KKN390"/>
      <c r="KKO390"/>
      <c r="KKP390"/>
      <c r="KKQ390"/>
      <c r="KKR390"/>
      <c r="KKS390"/>
      <c r="KKT390"/>
      <c r="KKU390"/>
      <c r="KKV390"/>
      <c r="KKW390"/>
      <c r="KKX390"/>
      <c r="KKY390"/>
      <c r="KKZ390"/>
      <c r="KLA390"/>
      <c r="KLB390"/>
      <c r="KLC390"/>
      <c r="KLD390"/>
      <c r="KLE390"/>
      <c r="KLF390"/>
      <c r="KLG390"/>
      <c r="KLH390"/>
      <c r="KLI390"/>
      <c r="KLJ390"/>
      <c r="KLK390"/>
      <c r="KLL390"/>
      <c r="KLM390"/>
      <c r="KLN390"/>
      <c r="KLO390"/>
      <c r="KLP390"/>
      <c r="KLQ390"/>
      <c r="KLR390"/>
      <c r="KLS390"/>
      <c r="KLT390"/>
      <c r="KLU390"/>
      <c r="KLV390"/>
      <c r="KLW390"/>
      <c r="KLX390"/>
      <c r="KLY390"/>
      <c r="KLZ390"/>
      <c r="KMA390"/>
      <c r="KMB390"/>
      <c r="KMC390"/>
      <c r="KMD390"/>
      <c r="KME390"/>
      <c r="KMF390"/>
      <c r="KMG390"/>
      <c r="KMH390"/>
      <c r="KMI390"/>
      <c r="KMJ390"/>
      <c r="KMK390"/>
      <c r="KML390"/>
      <c r="KMM390"/>
      <c r="KMN390"/>
      <c r="KMO390"/>
      <c r="KMP390"/>
      <c r="KMQ390"/>
      <c r="KMR390"/>
      <c r="KMS390"/>
      <c r="KMT390"/>
      <c r="KMU390"/>
      <c r="KMV390"/>
      <c r="KMW390"/>
      <c r="KMX390"/>
      <c r="KMY390"/>
      <c r="KMZ390"/>
      <c r="KNA390"/>
      <c r="KNB390"/>
      <c r="KNC390"/>
      <c r="KND390"/>
      <c r="KNE390"/>
      <c r="KNF390"/>
      <c r="KNG390"/>
      <c r="KNH390"/>
      <c r="KNI390"/>
      <c r="KNJ390"/>
      <c r="KNK390"/>
      <c r="KNL390"/>
      <c r="KNM390"/>
      <c r="KNN390"/>
      <c r="KNO390"/>
      <c r="KNP390"/>
      <c r="KNQ390"/>
      <c r="KNR390"/>
      <c r="KNS390"/>
      <c r="KNT390"/>
      <c r="KNU390"/>
      <c r="KNV390"/>
      <c r="KNW390"/>
      <c r="KNX390"/>
      <c r="KNY390"/>
      <c r="KNZ390"/>
      <c r="KOA390"/>
      <c r="KOB390"/>
      <c r="KOC390"/>
      <c r="KOD390"/>
      <c r="KOE390"/>
      <c r="KOF390"/>
      <c r="KOG390"/>
      <c r="KOH390"/>
      <c r="KOI390"/>
      <c r="KOJ390"/>
      <c r="KOK390"/>
      <c r="KOL390"/>
      <c r="KOM390"/>
      <c r="KON390"/>
      <c r="KOO390"/>
      <c r="KOP390"/>
      <c r="KOQ390"/>
      <c r="KOR390"/>
      <c r="KOS390"/>
      <c r="KOT390"/>
      <c r="KOU390"/>
      <c r="KOV390"/>
      <c r="KOW390"/>
      <c r="KOX390"/>
      <c r="KOY390"/>
      <c r="KOZ390"/>
      <c r="KPA390"/>
      <c r="KPB390"/>
      <c r="KPC390"/>
      <c r="KPD390"/>
      <c r="KPE390"/>
      <c r="KPF390"/>
      <c r="KPG390"/>
      <c r="KPH390"/>
      <c r="KPI390"/>
      <c r="KPJ390"/>
      <c r="KPK390"/>
      <c r="KPL390"/>
      <c r="KPM390"/>
      <c r="KPN390"/>
      <c r="KPO390"/>
      <c r="KPP390"/>
      <c r="KPQ390"/>
      <c r="KPR390"/>
      <c r="KPS390"/>
      <c r="KPT390"/>
      <c r="KPU390"/>
      <c r="KPV390"/>
      <c r="KPW390"/>
      <c r="KPX390"/>
      <c r="KPY390"/>
      <c r="KPZ390"/>
      <c r="KQA390"/>
      <c r="KQB390"/>
      <c r="KQC390"/>
      <c r="KQD390"/>
      <c r="KQE390"/>
      <c r="KQF390"/>
      <c r="KQG390"/>
      <c r="KQH390"/>
      <c r="KQI390"/>
      <c r="KQJ390"/>
      <c r="KQK390"/>
      <c r="KQL390"/>
      <c r="KQM390"/>
      <c r="KQN390"/>
      <c r="KQO390"/>
      <c r="KQP390"/>
      <c r="KQQ390"/>
      <c r="KQR390"/>
      <c r="KQS390"/>
      <c r="KQT390"/>
      <c r="KQU390"/>
      <c r="KQV390"/>
      <c r="KQW390"/>
      <c r="KQX390"/>
      <c r="KQY390"/>
      <c r="KQZ390"/>
      <c r="KRA390"/>
      <c r="KRB390"/>
      <c r="KRC390"/>
      <c r="KRD390"/>
      <c r="KRE390"/>
      <c r="KRF390"/>
      <c r="KRG390"/>
      <c r="KRH390"/>
      <c r="KRI390"/>
      <c r="KRJ390"/>
      <c r="KRK390"/>
      <c r="KRL390"/>
      <c r="KRM390"/>
      <c r="KRN390"/>
      <c r="KRO390"/>
      <c r="KRP390"/>
      <c r="KRQ390"/>
      <c r="KRR390"/>
      <c r="KRS390"/>
      <c r="KRT390"/>
      <c r="KRU390"/>
      <c r="KRV390"/>
      <c r="KRW390"/>
      <c r="KRX390"/>
      <c r="KRY390"/>
      <c r="KRZ390"/>
      <c r="KSA390"/>
      <c r="KSB390"/>
      <c r="KSC390"/>
      <c r="KSD390"/>
      <c r="KSE390"/>
      <c r="KSF390"/>
      <c r="KSG390"/>
      <c r="KSH390"/>
      <c r="KSI390"/>
      <c r="KSJ390"/>
      <c r="KSK390"/>
      <c r="KSL390"/>
      <c r="KSM390"/>
      <c r="KSN390"/>
      <c r="KSO390"/>
      <c r="KSP390"/>
      <c r="KSQ390"/>
      <c r="KSR390"/>
      <c r="KSS390"/>
      <c r="KST390"/>
      <c r="KSU390"/>
      <c r="KSV390"/>
      <c r="KSW390"/>
      <c r="KSX390"/>
      <c r="KSY390"/>
      <c r="KSZ390"/>
      <c r="KTA390"/>
      <c r="KTB390"/>
      <c r="KTC390"/>
      <c r="KTD390"/>
      <c r="KTE390"/>
      <c r="KTF390"/>
      <c r="KTG390"/>
      <c r="KTH390"/>
      <c r="KTI390"/>
      <c r="KTJ390"/>
      <c r="KTK390"/>
      <c r="KTL390"/>
      <c r="KTM390"/>
      <c r="KTN390"/>
      <c r="KTO390"/>
      <c r="KTP390"/>
      <c r="KTQ390"/>
      <c r="KTR390"/>
      <c r="KTS390"/>
      <c r="KTT390"/>
      <c r="KTU390"/>
      <c r="KTV390"/>
      <c r="KTW390"/>
      <c r="KTX390"/>
      <c r="KTY390"/>
      <c r="KTZ390"/>
      <c r="KUA390"/>
      <c r="KUB390"/>
      <c r="KUC390"/>
      <c r="KUD390"/>
      <c r="KUE390"/>
      <c r="KUF390"/>
      <c r="KUG390"/>
      <c r="KUH390"/>
      <c r="KUI390"/>
      <c r="KUJ390"/>
      <c r="KUK390"/>
      <c r="KUL390"/>
      <c r="KUM390"/>
      <c r="KUN390"/>
      <c r="KUO390"/>
      <c r="KUP390"/>
      <c r="KUQ390"/>
      <c r="KUR390"/>
      <c r="KUS390"/>
      <c r="KUT390"/>
      <c r="KUU390"/>
      <c r="KUV390"/>
      <c r="KUW390"/>
      <c r="KUX390"/>
      <c r="KUY390"/>
      <c r="KUZ390"/>
      <c r="KVA390"/>
      <c r="KVB390"/>
      <c r="KVC390"/>
      <c r="KVD390"/>
      <c r="KVE390"/>
      <c r="KVF390"/>
      <c r="KVG390"/>
      <c r="KVH390"/>
      <c r="KVI390"/>
      <c r="KVJ390"/>
      <c r="KVK390"/>
      <c r="KVL390"/>
      <c r="KVM390"/>
      <c r="KVN390"/>
      <c r="KVO390"/>
      <c r="KVP390"/>
      <c r="KVQ390"/>
      <c r="KVR390"/>
      <c r="KVS390"/>
      <c r="KVT390"/>
      <c r="KVU390"/>
      <c r="KVV390"/>
      <c r="KVW390"/>
      <c r="KVX390"/>
      <c r="KVY390"/>
      <c r="KVZ390"/>
      <c r="KWA390"/>
      <c r="KWB390"/>
      <c r="KWC390"/>
      <c r="KWD390"/>
      <c r="KWE390"/>
      <c r="KWF390"/>
      <c r="KWG390"/>
      <c r="KWH390"/>
      <c r="KWI390"/>
      <c r="KWJ390"/>
      <c r="KWK390"/>
      <c r="KWL390"/>
      <c r="KWM390"/>
      <c r="KWN390"/>
      <c r="KWO390"/>
      <c r="KWP390"/>
      <c r="KWQ390"/>
      <c r="KWR390"/>
      <c r="KWS390"/>
      <c r="KWT390"/>
      <c r="KWU390"/>
      <c r="KWV390"/>
      <c r="KWW390"/>
      <c r="KWX390"/>
      <c r="KWY390"/>
      <c r="KWZ390"/>
      <c r="KXA390"/>
      <c r="KXB390"/>
      <c r="KXC390"/>
      <c r="KXD390"/>
      <c r="KXE390"/>
      <c r="KXF390"/>
      <c r="KXG390"/>
      <c r="KXH390"/>
      <c r="KXI390"/>
      <c r="KXJ390"/>
      <c r="KXK390"/>
      <c r="KXL390"/>
      <c r="KXM390"/>
      <c r="KXN390"/>
      <c r="KXO390"/>
      <c r="KXP390"/>
      <c r="KXQ390"/>
      <c r="KXR390"/>
      <c r="KXS390"/>
      <c r="KXT390"/>
      <c r="KXU390"/>
      <c r="KXV390"/>
      <c r="KXW390"/>
      <c r="KXX390"/>
      <c r="KXY390"/>
      <c r="KXZ390"/>
      <c r="KYA390"/>
      <c r="KYB390"/>
      <c r="KYC390"/>
      <c r="KYD390"/>
      <c r="KYE390"/>
      <c r="KYF390"/>
      <c r="KYG390"/>
      <c r="KYH390"/>
      <c r="KYI390"/>
      <c r="KYJ390"/>
      <c r="KYK390"/>
      <c r="KYL390"/>
      <c r="KYM390"/>
      <c r="KYN390"/>
      <c r="KYO390"/>
      <c r="KYP390"/>
      <c r="KYQ390"/>
      <c r="KYR390"/>
      <c r="KYS390"/>
      <c r="KYT390"/>
      <c r="KYU390"/>
      <c r="KYV390"/>
      <c r="KYW390"/>
      <c r="KYX390"/>
      <c r="KYY390"/>
      <c r="KYZ390"/>
      <c r="KZA390"/>
      <c r="KZB390"/>
      <c r="KZC390"/>
      <c r="KZD390"/>
      <c r="KZE390"/>
      <c r="KZF390"/>
      <c r="KZG390"/>
      <c r="KZH390"/>
      <c r="KZI390"/>
      <c r="KZJ390"/>
      <c r="KZK390"/>
      <c r="KZL390"/>
      <c r="KZM390"/>
      <c r="KZN390"/>
      <c r="KZO390"/>
      <c r="KZP390"/>
      <c r="KZQ390"/>
      <c r="KZR390"/>
      <c r="KZS390"/>
      <c r="KZT390"/>
      <c r="KZU390"/>
      <c r="KZV390"/>
      <c r="KZW390"/>
      <c r="KZX390"/>
      <c r="KZY390"/>
      <c r="KZZ390"/>
      <c r="LAA390"/>
      <c r="LAB390"/>
      <c r="LAC390"/>
      <c r="LAD390"/>
      <c r="LAE390"/>
      <c r="LAF390"/>
      <c r="LAG390"/>
      <c r="LAH390"/>
      <c r="LAI390"/>
      <c r="LAJ390"/>
      <c r="LAK390"/>
      <c r="LAL390"/>
      <c r="LAM390"/>
      <c r="LAN390"/>
      <c r="LAO390"/>
      <c r="LAP390"/>
      <c r="LAQ390"/>
      <c r="LAR390"/>
      <c r="LAS390"/>
      <c r="LAT390"/>
      <c r="LAU390"/>
      <c r="LAV390"/>
      <c r="LAW390"/>
      <c r="LAX390"/>
      <c r="LAY390"/>
      <c r="LAZ390"/>
      <c r="LBA390"/>
      <c r="LBB390"/>
      <c r="LBC390"/>
      <c r="LBD390"/>
      <c r="LBE390"/>
      <c r="LBF390"/>
      <c r="LBG390"/>
      <c r="LBH390"/>
      <c r="LBI390"/>
      <c r="LBJ390"/>
      <c r="LBK390"/>
      <c r="LBL390"/>
      <c r="LBM390"/>
      <c r="LBN390"/>
      <c r="LBO390"/>
      <c r="LBP390"/>
      <c r="LBQ390"/>
      <c r="LBR390"/>
      <c r="LBS390"/>
      <c r="LBT390"/>
      <c r="LBU390"/>
      <c r="LBV390"/>
      <c r="LBW390"/>
      <c r="LBX390"/>
      <c r="LBY390"/>
      <c r="LBZ390"/>
      <c r="LCA390"/>
      <c r="LCB390"/>
      <c r="LCC390"/>
      <c r="LCD390"/>
      <c r="LCE390"/>
      <c r="LCF390"/>
      <c r="LCG390"/>
      <c r="LCH390"/>
      <c r="LCI390"/>
      <c r="LCJ390"/>
      <c r="LCK390"/>
      <c r="LCL390"/>
      <c r="LCM390"/>
      <c r="LCN390"/>
      <c r="LCO390"/>
      <c r="LCP390"/>
      <c r="LCQ390"/>
      <c r="LCR390"/>
      <c r="LCS390"/>
      <c r="LCT390"/>
      <c r="LCU390"/>
      <c r="LCV390"/>
      <c r="LCW390"/>
      <c r="LCX390"/>
      <c r="LCY390"/>
      <c r="LCZ390"/>
      <c r="LDA390"/>
      <c r="LDB390"/>
      <c r="LDC390"/>
      <c r="LDD390"/>
      <c r="LDE390"/>
      <c r="LDF390"/>
      <c r="LDG390"/>
      <c r="LDH390"/>
      <c r="LDI390"/>
      <c r="LDJ390"/>
      <c r="LDK390"/>
      <c r="LDL390"/>
      <c r="LDM390"/>
      <c r="LDN390"/>
      <c r="LDO390"/>
      <c r="LDP390"/>
      <c r="LDQ390"/>
      <c r="LDR390"/>
      <c r="LDS390"/>
      <c r="LDT390"/>
      <c r="LDU390"/>
      <c r="LDV390"/>
      <c r="LDW390"/>
      <c r="LDX390"/>
      <c r="LDY390"/>
      <c r="LDZ390"/>
      <c r="LEA390"/>
      <c r="LEB390"/>
      <c r="LEC390"/>
      <c r="LED390"/>
      <c r="LEE390"/>
      <c r="LEF390"/>
      <c r="LEG390"/>
      <c r="LEH390"/>
      <c r="LEI390"/>
      <c r="LEJ390"/>
      <c r="LEK390"/>
      <c r="LEL390"/>
      <c r="LEM390"/>
      <c r="LEN390"/>
      <c r="LEO390"/>
      <c r="LEP390"/>
      <c r="LEQ390"/>
      <c r="LER390"/>
      <c r="LES390"/>
      <c r="LET390"/>
      <c r="LEU390"/>
      <c r="LEV390"/>
      <c r="LEW390"/>
      <c r="LEX390"/>
      <c r="LEY390"/>
      <c r="LEZ390"/>
      <c r="LFA390"/>
      <c r="LFB390"/>
      <c r="LFC390"/>
      <c r="LFD390"/>
      <c r="LFE390"/>
      <c r="LFF390"/>
      <c r="LFG390"/>
      <c r="LFH390"/>
      <c r="LFI390"/>
      <c r="LFJ390"/>
      <c r="LFK390"/>
      <c r="LFL390"/>
      <c r="LFM390"/>
      <c r="LFN390"/>
      <c r="LFO390"/>
      <c r="LFP390"/>
      <c r="LFQ390"/>
      <c r="LFR390"/>
      <c r="LFS390"/>
      <c r="LFT390"/>
      <c r="LFU390"/>
      <c r="LFV390"/>
      <c r="LFW390"/>
      <c r="LFX390"/>
      <c r="LFY390"/>
      <c r="LFZ390"/>
      <c r="LGA390"/>
      <c r="LGB390"/>
      <c r="LGC390"/>
      <c r="LGD390"/>
      <c r="LGE390"/>
      <c r="LGF390"/>
      <c r="LGG390"/>
      <c r="LGH390"/>
      <c r="LGI390"/>
      <c r="LGJ390"/>
      <c r="LGK390"/>
      <c r="LGL390"/>
      <c r="LGM390"/>
      <c r="LGN390"/>
      <c r="LGO390"/>
      <c r="LGP390"/>
      <c r="LGQ390"/>
      <c r="LGR390"/>
      <c r="LGS390"/>
      <c r="LGT390"/>
      <c r="LGU390"/>
      <c r="LGV390"/>
      <c r="LGW390"/>
      <c r="LGX390"/>
      <c r="LGY390"/>
      <c r="LGZ390"/>
      <c r="LHA390"/>
      <c r="LHB390"/>
      <c r="LHC390"/>
      <c r="LHD390"/>
      <c r="LHE390"/>
      <c r="LHF390"/>
      <c r="LHG390"/>
      <c r="LHH390"/>
      <c r="LHI390"/>
      <c r="LHJ390"/>
      <c r="LHK390"/>
      <c r="LHL390"/>
      <c r="LHM390"/>
      <c r="LHN390"/>
      <c r="LHO390"/>
      <c r="LHP390"/>
      <c r="LHQ390"/>
      <c r="LHR390"/>
      <c r="LHS390"/>
      <c r="LHT390"/>
      <c r="LHU390"/>
      <c r="LHV390"/>
      <c r="LHW390"/>
      <c r="LHX390"/>
      <c r="LHY390"/>
      <c r="LHZ390"/>
      <c r="LIA390"/>
      <c r="LIB390"/>
      <c r="LIC390"/>
      <c r="LID390"/>
      <c r="LIE390"/>
      <c r="LIF390"/>
      <c r="LIG390"/>
      <c r="LIH390"/>
      <c r="LII390"/>
      <c r="LIJ390"/>
      <c r="LIK390"/>
      <c r="LIL390"/>
      <c r="LIM390"/>
      <c r="LIN390"/>
      <c r="LIO390"/>
      <c r="LIP390"/>
      <c r="LIQ390"/>
      <c r="LIR390"/>
      <c r="LIS390"/>
      <c r="LIT390"/>
      <c r="LIU390"/>
      <c r="LIV390"/>
      <c r="LIW390"/>
      <c r="LIX390"/>
      <c r="LIY390"/>
      <c r="LIZ390"/>
      <c r="LJA390"/>
      <c r="LJB390"/>
      <c r="LJC390"/>
      <c r="LJD390"/>
      <c r="LJE390"/>
      <c r="LJF390"/>
      <c r="LJG390"/>
      <c r="LJH390"/>
      <c r="LJI390"/>
      <c r="LJJ390"/>
      <c r="LJK390"/>
      <c r="LJL390"/>
      <c r="LJM390"/>
      <c r="LJN390"/>
      <c r="LJO390"/>
      <c r="LJP390"/>
      <c r="LJQ390"/>
      <c r="LJR390"/>
      <c r="LJS390"/>
      <c r="LJT390"/>
      <c r="LJU390"/>
      <c r="LJV390"/>
      <c r="LJW390"/>
      <c r="LJX390"/>
      <c r="LJY390"/>
      <c r="LJZ390"/>
      <c r="LKA390"/>
      <c r="LKB390"/>
      <c r="LKC390"/>
      <c r="LKD390"/>
      <c r="LKE390"/>
      <c r="LKF390"/>
      <c r="LKG390"/>
      <c r="LKH390"/>
      <c r="LKI390"/>
      <c r="LKJ390"/>
      <c r="LKK390"/>
      <c r="LKL390"/>
      <c r="LKM390"/>
      <c r="LKN390"/>
      <c r="LKO390"/>
      <c r="LKP390"/>
      <c r="LKQ390"/>
      <c r="LKR390"/>
      <c r="LKS390"/>
      <c r="LKT390"/>
      <c r="LKU390"/>
      <c r="LKV390"/>
      <c r="LKW390"/>
      <c r="LKX390"/>
      <c r="LKY390"/>
      <c r="LKZ390"/>
      <c r="LLA390"/>
      <c r="LLB390"/>
      <c r="LLC390"/>
      <c r="LLD390"/>
      <c r="LLE390"/>
      <c r="LLF390"/>
      <c r="LLG390"/>
      <c r="LLH390"/>
      <c r="LLI390"/>
      <c r="LLJ390"/>
      <c r="LLK390"/>
      <c r="LLL390"/>
      <c r="LLM390"/>
      <c r="LLN390"/>
      <c r="LLO390"/>
      <c r="LLP390"/>
      <c r="LLQ390"/>
      <c r="LLR390"/>
      <c r="LLS390"/>
      <c r="LLT390"/>
      <c r="LLU390"/>
      <c r="LLV390"/>
      <c r="LLW390"/>
      <c r="LLX390"/>
      <c r="LLY390"/>
      <c r="LLZ390"/>
      <c r="LMA390"/>
      <c r="LMB390"/>
      <c r="LMC390"/>
      <c r="LMD390"/>
      <c r="LME390"/>
      <c r="LMF390"/>
      <c r="LMG390"/>
      <c r="LMH390"/>
      <c r="LMI390"/>
      <c r="LMJ390"/>
      <c r="LMK390"/>
      <c r="LML390"/>
      <c r="LMM390"/>
      <c r="LMN390"/>
      <c r="LMO390"/>
      <c r="LMP390"/>
      <c r="LMQ390"/>
      <c r="LMR390"/>
      <c r="LMS390"/>
      <c r="LMT390"/>
      <c r="LMU390"/>
      <c r="LMV390"/>
      <c r="LMW390"/>
      <c r="LMX390"/>
      <c r="LMY390"/>
      <c r="LMZ390"/>
      <c r="LNA390"/>
      <c r="LNB390"/>
      <c r="LNC390"/>
      <c r="LND390"/>
      <c r="LNE390"/>
      <c r="LNF390"/>
      <c r="LNG390"/>
      <c r="LNH390"/>
      <c r="LNI390"/>
      <c r="LNJ390"/>
      <c r="LNK390"/>
      <c r="LNL390"/>
      <c r="LNM390"/>
      <c r="LNN390"/>
      <c r="LNO390"/>
      <c r="LNP390"/>
      <c r="LNQ390"/>
      <c r="LNR390"/>
      <c r="LNS390"/>
      <c r="LNT390"/>
      <c r="LNU390"/>
      <c r="LNV390"/>
      <c r="LNW390"/>
      <c r="LNX390"/>
      <c r="LNY390"/>
      <c r="LNZ390"/>
      <c r="LOA390"/>
      <c r="LOB390"/>
      <c r="LOC390"/>
      <c r="LOD390"/>
      <c r="LOE390"/>
      <c r="LOF390"/>
      <c r="LOG390"/>
      <c r="LOH390"/>
      <c r="LOI390"/>
      <c r="LOJ390"/>
      <c r="LOK390"/>
      <c r="LOL390"/>
      <c r="LOM390"/>
      <c r="LON390"/>
      <c r="LOO390"/>
      <c r="LOP390"/>
      <c r="LOQ390"/>
      <c r="LOR390"/>
      <c r="LOS390"/>
      <c r="LOT390"/>
      <c r="LOU390"/>
      <c r="LOV390"/>
      <c r="LOW390"/>
      <c r="LOX390"/>
      <c r="LOY390"/>
      <c r="LOZ390"/>
      <c r="LPA390"/>
      <c r="LPB390"/>
      <c r="LPC390"/>
      <c r="LPD390"/>
      <c r="LPE390"/>
      <c r="LPF390"/>
      <c r="LPG390"/>
      <c r="LPH390"/>
      <c r="LPI390"/>
      <c r="LPJ390"/>
      <c r="LPK390"/>
      <c r="LPL390"/>
      <c r="LPM390"/>
      <c r="LPN390"/>
      <c r="LPO390"/>
      <c r="LPP390"/>
      <c r="LPQ390"/>
      <c r="LPR390"/>
      <c r="LPS390"/>
      <c r="LPT390"/>
      <c r="LPU390"/>
      <c r="LPV390"/>
      <c r="LPW390"/>
      <c r="LPX390"/>
      <c r="LPY390"/>
      <c r="LPZ390"/>
      <c r="LQA390"/>
      <c r="LQB390"/>
      <c r="LQC390"/>
      <c r="LQD390"/>
      <c r="LQE390"/>
      <c r="LQF390"/>
      <c r="LQG390"/>
      <c r="LQH390"/>
      <c r="LQI390"/>
      <c r="LQJ390"/>
      <c r="LQK390"/>
      <c r="LQL390"/>
      <c r="LQM390"/>
      <c r="LQN390"/>
      <c r="LQO390"/>
      <c r="LQP390"/>
      <c r="LQQ390"/>
      <c r="LQR390"/>
      <c r="LQS390"/>
      <c r="LQT390"/>
      <c r="LQU390"/>
      <c r="LQV390"/>
      <c r="LQW390"/>
      <c r="LQX390"/>
      <c r="LQY390"/>
      <c r="LQZ390"/>
      <c r="LRA390"/>
      <c r="LRB390"/>
      <c r="LRC390"/>
      <c r="LRD390"/>
      <c r="LRE390"/>
      <c r="LRF390"/>
      <c r="LRG390"/>
      <c r="LRH390"/>
      <c r="LRI390"/>
      <c r="LRJ390"/>
      <c r="LRK390"/>
      <c r="LRL390"/>
      <c r="LRM390"/>
      <c r="LRN390"/>
      <c r="LRO390"/>
      <c r="LRP390"/>
      <c r="LRQ390"/>
      <c r="LRR390"/>
      <c r="LRS390"/>
      <c r="LRT390"/>
      <c r="LRU390"/>
      <c r="LRV390"/>
      <c r="LRW390"/>
      <c r="LRX390"/>
      <c r="LRY390"/>
      <c r="LRZ390"/>
      <c r="LSA390"/>
      <c r="LSB390"/>
      <c r="LSC390"/>
      <c r="LSD390"/>
      <c r="LSE390"/>
      <c r="LSF390"/>
      <c r="LSG390"/>
      <c r="LSH390"/>
      <c r="LSI390"/>
      <c r="LSJ390"/>
      <c r="LSK390"/>
      <c r="LSL390"/>
      <c r="LSM390"/>
      <c r="LSN390"/>
      <c r="LSO390"/>
      <c r="LSP390"/>
      <c r="LSQ390"/>
      <c r="LSR390"/>
      <c r="LSS390"/>
      <c r="LST390"/>
      <c r="LSU390"/>
      <c r="LSV390"/>
      <c r="LSW390"/>
      <c r="LSX390"/>
      <c r="LSY390"/>
      <c r="LSZ390"/>
      <c r="LTA390"/>
      <c r="LTB390"/>
      <c r="LTC390"/>
      <c r="LTD390"/>
      <c r="LTE390"/>
      <c r="LTF390"/>
      <c r="LTG390"/>
      <c r="LTH390"/>
      <c r="LTI390"/>
      <c r="LTJ390"/>
      <c r="LTK390"/>
      <c r="LTL390"/>
      <c r="LTM390"/>
      <c r="LTN390"/>
      <c r="LTO390"/>
      <c r="LTP390"/>
      <c r="LTQ390"/>
      <c r="LTR390"/>
      <c r="LTS390"/>
      <c r="LTT390"/>
      <c r="LTU390"/>
      <c r="LTV390"/>
      <c r="LTW390"/>
      <c r="LTX390"/>
      <c r="LTY390"/>
      <c r="LTZ390"/>
      <c r="LUA390"/>
      <c r="LUB390"/>
      <c r="LUC390"/>
      <c r="LUD390"/>
      <c r="LUE390"/>
      <c r="LUF390"/>
      <c r="LUG390"/>
      <c r="LUH390"/>
      <c r="LUI390"/>
      <c r="LUJ390"/>
      <c r="LUK390"/>
      <c r="LUL390"/>
      <c r="LUM390"/>
      <c r="LUN390"/>
      <c r="LUO390"/>
      <c r="LUP390"/>
      <c r="LUQ390"/>
      <c r="LUR390"/>
      <c r="LUS390"/>
      <c r="LUT390"/>
      <c r="LUU390"/>
      <c r="LUV390"/>
      <c r="LUW390"/>
      <c r="LUX390"/>
      <c r="LUY390"/>
      <c r="LUZ390"/>
      <c r="LVA390"/>
      <c r="LVB390"/>
      <c r="LVC390"/>
      <c r="LVD390"/>
      <c r="LVE390"/>
      <c r="LVF390"/>
      <c r="LVG390"/>
      <c r="LVH390"/>
      <c r="LVI390"/>
      <c r="LVJ390"/>
      <c r="LVK390"/>
      <c r="LVL390"/>
      <c r="LVM390"/>
      <c r="LVN390"/>
      <c r="LVO390"/>
      <c r="LVP390"/>
      <c r="LVQ390"/>
      <c r="LVR390"/>
      <c r="LVS390"/>
      <c r="LVT390"/>
      <c r="LVU390"/>
      <c r="LVV390"/>
      <c r="LVW390"/>
      <c r="LVX390"/>
      <c r="LVY390"/>
      <c r="LVZ390"/>
      <c r="LWA390"/>
      <c r="LWB390"/>
      <c r="LWC390"/>
      <c r="LWD390"/>
      <c r="LWE390"/>
      <c r="LWF390"/>
      <c r="LWG390"/>
      <c r="LWH390"/>
      <c r="LWI390"/>
      <c r="LWJ390"/>
      <c r="LWK390"/>
      <c r="LWL390"/>
      <c r="LWM390"/>
      <c r="LWN390"/>
      <c r="LWO390"/>
      <c r="LWP390"/>
      <c r="LWQ390"/>
      <c r="LWR390"/>
      <c r="LWS390"/>
      <c r="LWT390"/>
      <c r="LWU390"/>
      <c r="LWV390"/>
      <c r="LWW390"/>
      <c r="LWX390"/>
      <c r="LWY390"/>
      <c r="LWZ390"/>
      <c r="LXA390"/>
      <c r="LXB390"/>
      <c r="LXC390"/>
      <c r="LXD390"/>
      <c r="LXE390"/>
      <c r="LXF390"/>
      <c r="LXG390"/>
      <c r="LXH390"/>
      <c r="LXI390"/>
      <c r="LXJ390"/>
      <c r="LXK390"/>
      <c r="LXL390"/>
      <c r="LXM390"/>
      <c r="LXN390"/>
      <c r="LXO390"/>
      <c r="LXP390"/>
      <c r="LXQ390"/>
      <c r="LXR390"/>
      <c r="LXS390"/>
      <c r="LXT390"/>
      <c r="LXU390"/>
      <c r="LXV390"/>
      <c r="LXW390"/>
      <c r="LXX390"/>
      <c r="LXY390"/>
      <c r="LXZ390"/>
      <c r="LYA390"/>
      <c r="LYB390"/>
      <c r="LYC390"/>
      <c r="LYD390"/>
      <c r="LYE390"/>
      <c r="LYF390"/>
      <c r="LYG390"/>
      <c r="LYH390"/>
      <c r="LYI390"/>
      <c r="LYJ390"/>
      <c r="LYK390"/>
      <c r="LYL390"/>
      <c r="LYM390"/>
      <c r="LYN390"/>
      <c r="LYO390"/>
      <c r="LYP390"/>
      <c r="LYQ390"/>
      <c r="LYR390"/>
      <c r="LYS390"/>
      <c r="LYT390"/>
      <c r="LYU390"/>
      <c r="LYV390"/>
      <c r="LYW390"/>
      <c r="LYX390"/>
      <c r="LYY390"/>
      <c r="LYZ390"/>
      <c r="LZA390"/>
      <c r="LZB390"/>
      <c r="LZC390"/>
      <c r="LZD390"/>
      <c r="LZE390"/>
      <c r="LZF390"/>
      <c r="LZG390"/>
      <c r="LZH390"/>
      <c r="LZI390"/>
      <c r="LZJ390"/>
      <c r="LZK390"/>
      <c r="LZL390"/>
      <c r="LZM390"/>
      <c r="LZN390"/>
      <c r="LZO390"/>
      <c r="LZP390"/>
      <c r="LZQ390"/>
      <c r="LZR390"/>
      <c r="LZS390"/>
      <c r="LZT390"/>
      <c r="LZU390"/>
      <c r="LZV390"/>
      <c r="LZW390"/>
      <c r="LZX390"/>
      <c r="LZY390"/>
      <c r="LZZ390"/>
      <c r="MAA390"/>
      <c r="MAB390"/>
      <c r="MAC390"/>
      <c r="MAD390"/>
      <c r="MAE390"/>
      <c r="MAF390"/>
      <c r="MAG390"/>
      <c r="MAH390"/>
      <c r="MAI390"/>
      <c r="MAJ390"/>
      <c r="MAK390"/>
      <c r="MAL390"/>
      <c r="MAM390"/>
      <c r="MAN390"/>
      <c r="MAO390"/>
      <c r="MAP390"/>
      <c r="MAQ390"/>
      <c r="MAR390"/>
      <c r="MAS390"/>
      <c r="MAT390"/>
      <c r="MAU390"/>
      <c r="MAV390"/>
      <c r="MAW390"/>
      <c r="MAX390"/>
      <c r="MAY390"/>
      <c r="MAZ390"/>
      <c r="MBA390"/>
      <c r="MBB390"/>
      <c r="MBC390"/>
      <c r="MBD390"/>
      <c r="MBE390"/>
      <c r="MBF390"/>
      <c r="MBG390"/>
      <c r="MBH390"/>
      <c r="MBI390"/>
      <c r="MBJ390"/>
      <c r="MBK390"/>
      <c r="MBL390"/>
      <c r="MBM390"/>
      <c r="MBN390"/>
      <c r="MBO390"/>
      <c r="MBP390"/>
      <c r="MBQ390"/>
      <c r="MBR390"/>
      <c r="MBS390"/>
      <c r="MBT390"/>
      <c r="MBU390"/>
      <c r="MBV390"/>
      <c r="MBW390"/>
      <c r="MBX390"/>
      <c r="MBY390"/>
      <c r="MBZ390"/>
      <c r="MCA390"/>
      <c r="MCB390"/>
      <c r="MCC390"/>
      <c r="MCD390"/>
      <c r="MCE390"/>
      <c r="MCF390"/>
      <c r="MCG390"/>
      <c r="MCH390"/>
      <c r="MCI390"/>
      <c r="MCJ390"/>
      <c r="MCK390"/>
      <c r="MCL390"/>
      <c r="MCM390"/>
      <c r="MCN390"/>
      <c r="MCO390"/>
      <c r="MCP390"/>
      <c r="MCQ390"/>
      <c r="MCR390"/>
      <c r="MCS390"/>
      <c r="MCT390"/>
      <c r="MCU390"/>
      <c r="MCV390"/>
      <c r="MCW390"/>
      <c r="MCX390"/>
      <c r="MCY390"/>
      <c r="MCZ390"/>
      <c r="MDA390"/>
      <c r="MDB390"/>
      <c r="MDC390"/>
      <c r="MDD390"/>
      <c r="MDE390"/>
      <c r="MDF390"/>
      <c r="MDG390"/>
      <c r="MDH390"/>
      <c r="MDI390"/>
      <c r="MDJ390"/>
      <c r="MDK390"/>
      <c r="MDL390"/>
      <c r="MDM390"/>
      <c r="MDN390"/>
      <c r="MDO390"/>
      <c r="MDP390"/>
      <c r="MDQ390"/>
      <c r="MDR390"/>
      <c r="MDS390"/>
      <c r="MDT390"/>
      <c r="MDU390"/>
      <c r="MDV390"/>
      <c r="MDW390"/>
      <c r="MDX390"/>
      <c r="MDY390"/>
      <c r="MDZ390"/>
      <c r="MEA390"/>
      <c r="MEB390"/>
      <c r="MEC390"/>
      <c r="MED390"/>
      <c r="MEE390"/>
      <c r="MEF390"/>
      <c r="MEG390"/>
      <c r="MEH390"/>
      <c r="MEI390"/>
      <c r="MEJ390"/>
      <c r="MEK390"/>
      <c r="MEL390"/>
      <c r="MEM390"/>
      <c r="MEN390"/>
      <c r="MEO390"/>
      <c r="MEP390"/>
      <c r="MEQ390"/>
      <c r="MER390"/>
      <c r="MES390"/>
      <c r="MET390"/>
      <c r="MEU390"/>
      <c r="MEV390"/>
      <c r="MEW390"/>
      <c r="MEX390"/>
      <c r="MEY390"/>
      <c r="MEZ390"/>
      <c r="MFA390"/>
      <c r="MFB390"/>
      <c r="MFC390"/>
      <c r="MFD390"/>
      <c r="MFE390"/>
      <c r="MFF390"/>
      <c r="MFG390"/>
      <c r="MFH390"/>
      <c r="MFI390"/>
      <c r="MFJ390"/>
      <c r="MFK390"/>
      <c r="MFL390"/>
      <c r="MFM390"/>
      <c r="MFN390"/>
      <c r="MFO390"/>
      <c r="MFP390"/>
      <c r="MFQ390"/>
      <c r="MFR390"/>
      <c r="MFS390"/>
      <c r="MFT390"/>
      <c r="MFU390"/>
      <c r="MFV390"/>
      <c r="MFW390"/>
      <c r="MFX390"/>
      <c r="MFY390"/>
      <c r="MFZ390"/>
      <c r="MGA390"/>
      <c r="MGB390"/>
      <c r="MGC390"/>
      <c r="MGD390"/>
      <c r="MGE390"/>
      <c r="MGF390"/>
      <c r="MGG390"/>
      <c r="MGH390"/>
      <c r="MGI390"/>
      <c r="MGJ390"/>
      <c r="MGK390"/>
      <c r="MGL390"/>
      <c r="MGM390"/>
      <c r="MGN390"/>
      <c r="MGO390"/>
      <c r="MGP390"/>
      <c r="MGQ390"/>
      <c r="MGR390"/>
      <c r="MGS390"/>
      <c r="MGT390"/>
      <c r="MGU390"/>
      <c r="MGV390"/>
      <c r="MGW390"/>
      <c r="MGX390"/>
      <c r="MGY390"/>
      <c r="MGZ390"/>
      <c r="MHA390"/>
      <c r="MHB390"/>
      <c r="MHC390"/>
      <c r="MHD390"/>
      <c r="MHE390"/>
      <c r="MHF390"/>
      <c r="MHG390"/>
      <c r="MHH390"/>
      <c r="MHI390"/>
      <c r="MHJ390"/>
      <c r="MHK390"/>
      <c r="MHL390"/>
      <c r="MHM390"/>
      <c r="MHN390"/>
      <c r="MHO390"/>
      <c r="MHP390"/>
      <c r="MHQ390"/>
      <c r="MHR390"/>
      <c r="MHS390"/>
      <c r="MHT390"/>
      <c r="MHU390"/>
      <c r="MHV390"/>
      <c r="MHW390"/>
      <c r="MHX390"/>
      <c r="MHY390"/>
      <c r="MHZ390"/>
      <c r="MIA390"/>
      <c r="MIB390"/>
      <c r="MIC390"/>
      <c r="MID390"/>
      <c r="MIE390"/>
      <c r="MIF390"/>
      <c r="MIG390"/>
      <c r="MIH390"/>
      <c r="MII390"/>
      <c r="MIJ390"/>
      <c r="MIK390"/>
      <c r="MIL390"/>
      <c r="MIM390"/>
      <c r="MIN390"/>
      <c r="MIO390"/>
      <c r="MIP390"/>
      <c r="MIQ390"/>
      <c r="MIR390"/>
      <c r="MIS390"/>
      <c r="MIT390"/>
      <c r="MIU390"/>
      <c r="MIV390"/>
      <c r="MIW390"/>
      <c r="MIX390"/>
      <c r="MIY390"/>
      <c r="MIZ390"/>
      <c r="MJA390"/>
      <c r="MJB390"/>
      <c r="MJC390"/>
      <c r="MJD390"/>
      <c r="MJE390"/>
      <c r="MJF390"/>
      <c r="MJG390"/>
      <c r="MJH390"/>
      <c r="MJI390"/>
      <c r="MJJ390"/>
      <c r="MJK390"/>
      <c r="MJL390"/>
      <c r="MJM390"/>
      <c r="MJN390"/>
      <c r="MJO390"/>
      <c r="MJP390"/>
      <c r="MJQ390"/>
      <c r="MJR390"/>
      <c r="MJS390"/>
      <c r="MJT390"/>
      <c r="MJU390"/>
      <c r="MJV390"/>
      <c r="MJW390"/>
      <c r="MJX390"/>
      <c r="MJY390"/>
      <c r="MJZ390"/>
      <c r="MKA390"/>
      <c r="MKB390"/>
      <c r="MKC390"/>
      <c r="MKD390"/>
      <c r="MKE390"/>
      <c r="MKF390"/>
      <c r="MKG390"/>
      <c r="MKH390"/>
      <c r="MKI390"/>
      <c r="MKJ390"/>
      <c r="MKK390"/>
      <c r="MKL390"/>
      <c r="MKM390"/>
      <c r="MKN390"/>
      <c r="MKO390"/>
      <c r="MKP390"/>
      <c r="MKQ390"/>
      <c r="MKR390"/>
      <c r="MKS390"/>
      <c r="MKT390"/>
      <c r="MKU390"/>
      <c r="MKV390"/>
      <c r="MKW390"/>
      <c r="MKX390"/>
      <c r="MKY390"/>
      <c r="MKZ390"/>
      <c r="MLA390"/>
      <c r="MLB390"/>
      <c r="MLC390"/>
      <c r="MLD390"/>
      <c r="MLE390"/>
      <c r="MLF390"/>
      <c r="MLG390"/>
      <c r="MLH390"/>
      <c r="MLI390"/>
      <c r="MLJ390"/>
      <c r="MLK390"/>
      <c r="MLL390"/>
      <c r="MLM390"/>
      <c r="MLN390"/>
      <c r="MLO390"/>
      <c r="MLP390"/>
      <c r="MLQ390"/>
      <c r="MLR390"/>
      <c r="MLS390"/>
      <c r="MLT390"/>
      <c r="MLU390"/>
      <c r="MLV390"/>
      <c r="MLW390"/>
      <c r="MLX390"/>
      <c r="MLY390"/>
      <c r="MLZ390"/>
      <c r="MMA390"/>
      <c r="MMB390"/>
      <c r="MMC390"/>
      <c r="MMD390"/>
      <c r="MME390"/>
      <c r="MMF390"/>
      <c r="MMG390"/>
      <c r="MMH390"/>
      <c r="MMI390"/>
      <c r="MMJ390"/>
      <c r="MMK390"/>
      <c r="MML390"/>
      <c r="MMM390"/>
      <c r="MMN390"/>
      <c r="MMO390"/>
      <c r="MMP390"/>
      <c r="MMQ390"/>
      <c r="MMR390"/>
      <c r="MMS390"/>
      <c r="MMT390"/>
      <c r="MMU390"/>
      <c r="MMV390"/>
      <c r="MMW390"/>
      <c r="MMX390"/>
      <c r="MMY390"/>
      <c r="MMZ390"/>
      <c r="MNA390"/>
      <c r="MNB390"/>
      <c r="MNC390"/>
      <c r="MND390"/>
      <c r="MNE390"/>
      <c r="MNF390"/>
      <c r="MNG390"/>
      <c r="MNH390"/>
      <c r="MNI390"/>
      <c r="MNJ390"/>
      <c r="MNK390"/>
      <c r="MNL390"/>
      <c r="MNM390"/>
      <c r="MNN390"/>
      <c r="MNO390"/>
      <c r="MNP390"/>
      <c r="MNQ390"/>
      <c r="MNR390"/>
      <c r="MNS390"/>
      <c r="MNT390"/>
      <c r="MNU390"/>
      <c r="MNV390"/>
      <c r="MNW390"/>
      <c r="MNX390"/>
      <c r="MNY390"/>
      <c r="MNZ390"/>
      <c r="MOA390"/>
      <c r="MOB390"/>
      <c r="MOC390"/>
      <c r="MOD390"/>
      <c r="MOE390"/>
      <c r="MOF390"/>
      <c r="MOG390"/>
      <c r="MOH390"/>
      <c r="MOI390"/>
      <c r="MOJ390"/>
      <c r="MOK390"/>
      <c r="MOL390"/>
      <c r="MOM390"/>
      <c r="MON390"/>
      <c r="MOO390"/>
      <c r="MOP390"/>
      <c r="MOQ390"/>
      <c r="MOR390"/>
      <c r="MOS390"/>
      <c r="MOT390"/>
      <c r="MOU390"/>
      <c r="MOV390"/>
      <c r="MOW390"/>
      <c r="MOX390"/>
      <c r="MOY390"/>
      <c r="MOZ390"/>
      <c r="MPA390"/>
      <c r="MPB390"/>
      <c r="MPC390"/>
      <c r="MPD390"/>
      <c r="MPE390"/>
      <c r="MPF390"/>
      <c r="MPG390"/>
      <c r="MPH390"/>
      <c r="MPI390"/>
      <c r="MPJ390"/>
      <c r="MPK390"/>
      <c r="MPL390"/>
      <c r="MPM390"/>
      <c r="MPN390"/>
      <c r="MPO390"/>
      <c r="MPP390"/>
      <c r="MPQ390"/>
      <c r="MPR390"/>
      <c r="MPS390"/>
      <c r="MPT390"/>
      <c r="MPU390"/>
      <c r="MPV390"/>
      <c r="MPW390"/>
      <c r="MPX390"/>
      <c r="MPY390"/>
      <c r="MPZ390"/>
      <c r="MQA390"/>
      <c r="MQB390"/>
      <c r="MQC390"/>
      <c r="MQD390"/>
      <c r="MQE390"/>
      <c r="MQF390"/>
      <c r="MQG390"/>
      <c r="MQH390"/>
      <c r="MQI390"/>
      <c r="MQJ390"/>
      <c r="MQK390"/>
      <c r="MQL390"/>
      <c r="MQM390"/>
      <c r="MQN390"/>
      <c r="MQO390"/>
      <c r="MQP390"/>
      <c r="MQQ390"/>
      <c r="MQR390"/>
      <c r="MQS390"/>
      <c r="MQT390"/>
      <c r="MQU390"/>
      <c r="MQV390"/>
      <c r="MQW390"/>
      <c r="MQX390"/>
      <c r="MQY390"/>
      <c r="MQZ390"/>
      <c r="MRA390"/>
      <c r="MRB390"/>
      <c r="MRC390"/>
      <c r="MRD390"/>
      <c r="MRE390"/>
      <c r="MRF390"/>
      <c r="MRG390"/>
      <c r="MRH390"/>
      <c r="MRI390"/>
      <c r="MRJ390"/>
      <c r="MRK390"/>
      <c r="MRL390"/>
      <c r="MRM390"/>
      <c r="MRN390"/>
      <c r="MRO390"/>
      <c r="MRP390"/>
      <c r="MRQ390"/>
      <c r="MRR390"/>
      <c r="MRS390"/>
      <c r="MRT390"/>
      <c r="MRU390"/>
      <c r="MRV390"/>
      <c r="MRW390"/>
      <c r="MRX390"/>
      <c r="MRY390"/>
      <c r="MRZ390"/>
      <c r="MSA390"/>
      <c r="MSB390"/>
      <c r="MSC390"/>
      <c r="MSD390"/>
      <c r="MSE390"/>
      <c r="MSF390"/>
      <c r="MSG390"/>
      <c r="MSH390"/>
      <c r="MSI390"/>
      <c r="MSJ390"/>
      <c r="MSK390"/>
      <c r="MSL390"/>
      <c r="MSM390"/>
      <c r="MSN390"/>
      <c r="MSO390"/>
      <c r="MSP390"/>
      <c r="MSQ390"/>
      <c r="MSR390"/>
      <c r="MSS390"/>
      <c r="MST390"/>
      <c r="MSU390"/>
      <c r="MSV390"/>
      <c r="MSW390"/>
      <c r="MSX390"/>
      <c r="MSY390"/>
      <c r="MSZ390"/>
      <c r="MTA390"/>
      <c r="MTB390"/>
      <c r="MTC390"/>
      <c r="MTD390"/>
      <c r="MTE390"/>
      <c r="MTF390"/>
      <c r="MTG390"/>
      <c r="MTH390"/>
      <c r="MTI390"/>
      <c r="MTJ390"/>
      <c r="MTK390"/>
      <c r="MTL390"/>
      <c r="MTM390"/>
      <c r="MTN390"/>
      <c r="MTO390"/>
      <c r="MTP390"/>
      <c r="MTQ390"/>
      <c r="MTR390"/>
      <c r="MTS390"/>
      <c r="MTT390"/>
      <c r="MTU390"/>
      <c r="MTV390"/>
      <c r="MTW390"/>
      <c r="MTX390"/>
      <c r="MTY390"/>
      <c r="MTZ390"/>
      <c r="MUA390"/>
      <c r="MUB390"/>
      <c r="MUC390"/>
      <c r="MUD390"/>
      <c r="MUE390"/>
      <c r="MUF390"/>
      <c r="MUG390"/>
      <c r="MUH390"/>
      <c r="MUI390"/>
      <c r="MUJ390"/>
      <c r="MUK390"/>
      <c r="MUL390"/>
      <c r="MUM390"/>
      <c r="MUN390"/>
      <c r="MUO390"/>
      <c r="MUP390"/>
      <c r="MUQ390"/>
      <c r="MUR390"/>
      <c r="MUS390"/>
      <c r="MUT390"/>
      <c r="MUU390"/>
      <c r="MUV390"/>
      <c r="MUW390"/>
      <c r="MUX390"/>
      <c r="MUY390"/>
      <c r="MUZ390"/>
      <c r="MVA390"/>
      <c r="MVB390"/>
      <c r="MVC390"/>
      <c r="MVD390"/>
      <c r="MVE390"/>
      <c r="MVF390"/>
      <c r="MVG390"/>
      <c r="MVH390"/>
      <c r="MVI390"/>
      <c r="MVJ390"/>
      <c r="MVK390"/>
      <c r="MVL390"/>
      <c r="MVM390"/>
      <c r="MVN390"/>
      <c r="MVO390"/>
      <c r="MVP390"/>
      <c r="MVQ390"/>
      <c r="MVR390"/>
      <c r="MVS390"/>
      <c r="MVT390"/>
      <c r="MVU390"/>
      <c r="MVV390"/>
      <c r="MVW390"/>
      <c r="MVX390"/>
      <c r="MVY390"/>
      <c r="MVZ390"/>
      <c r="MWA390"/>
      <c r="MWB390"/>
      <c r="MWC390"/>
      <c r="MWD390"/>
      <c r="MWE390"/>
      <c r="MWF390"/>
      <c r="MWG390"/>
      <c r="MWH390"/>
      <c r="MWI390"/>
      <c r="MWJ390"/>
      <c r="MWK390"/>
      <c r="MWL390"/>
      <c r="MWM390"/>
      <c r="MWN390"/>
      <c r="MWO390"/>
      <c r="MWP390"/>
      <c r="MWQ390"/>
      <c r="MWR390"/>
      <c r="MWS390"/>
      <c r="MWT390"/>
      <c r="MWU390"/>
      <c r="MWV390"/>
      <c r="MWW390"/>
      <c r="MWX390"/>
      <c r="MWY390"/>
      <c r="MWZ390"/>
      <c r="MXA390"/>
      <c r="MXB390"/>
      <c r="MXC390"/>
      <c r="MXD390"/>
      <c r="MXE390"/>
      <c r="MXF390"/>
      <c r="MXG390"/>
      <c r="MXH390"/>
      <c r="MXI390"/>
      <c r="MXJ390"/>
      <c r="MXK390"/>
      <c r="MXL390"/>
      <c r="MXM390"/>
      <c r="MXN390"/>
      <c r="MXO390"/>
      <c r="MXP390"/>
      <c r="MXQ390"/>
      <c r="MXR390"/>
      <c r="MXS390"/>
      <c r="MXT390"/>
      <c r="MXU390"/>
      <c r="MXV390"/>
      <c r="MXW390"/>
      <c r="MXX390"/>
      <c r="MXY390"/>
      <c r="MXZ390"/>
      <c r="MYA390"/>
      <c r="MYB390"/>
      <c r="MYC390"/>
      <c r="MYD390"/>
      <c r="MYE390"/>
      <c r="MYF390"/>
      <c r="MYG390"/>
      <c r="MYH390"/>
      <c r="MYI390"/>
      <c r="MYJ390"/>
      <c r="MYK390"/>
      <c r="MYL390"/>
      <c r="MYM390"/>
      <c r="MYN390"/>
      <c r="MYO390"/>
      <c r="MYP390"/>
      <c r="MYQ390"/>
      <c r="MYR390"/>
      <c r="MYS390"/>
      <c r="MYT390"/>
      <c r="MYU390"/>
      <c r="MYV390"/>
      <c r="MYW390"/>
      <c r="MYX390"/>
      <c r="MYY390"/>
      <c r="MYZ390"/>
      <c r="MZA390"/>
      <c r="MZB390"/>
      <c r="MZC390"/>
      <c r="MZD390"/>
      <c r="MZE390"/>
      <c r="MZF390"/>
      <c r="MZG390"/>
      <c r="MZH390"/>
      <c r="MZI390"/>
      <c r="MZJ390"/>
      <c r="MZK390"/>
      <c r="MZL390"/>
      <c r="MZM390"/>
      <c r="MZN390"/>
      <c r="MZO390"/>
      <c r="MZP390"/>
      <c r="MZQ390"/>
      <c r="MZR390"/>
      <c r="MZS390"/>
      <c r="MZT390"/>
      <c r="MZU390"/>
      <c r="MZV390"/>
      <c r="MZW390"/>
      <c r="MZX390"/>
      <c r="MZY390"/>
      <c r="MZZ390"/>
      <c r="NAA390"/>
      <c r="NAB390"/>
      <c r="NAC390"/>
      <c r="NAD390"/>
      <c r="NAE390"/>
      <c r="NAF390"/>
      <c r="NAG390"/>
      <c r="NAH390"/>
      <c r="NAI390"/>
      <c r="NAJ390"/>
      <c r="NAK390"/>
      <c r="NAL390"/>
      <c r="NAM390"/>
      <c r="NAN390"/>
      <c r="NAO390"/>
      <c r="NAP390"/>
      <c r="NAQ390"/>
      <c r="NAR390"/>
      <c r="NAS390"/>
      <c r="NAT390"/>
      <c r="NAU390"/>
      <c r="NAV390"/>
      <c r="NAW390"/>
      <c r="NAX390"/>
      <c r="NAY390"/>
      <c r="NAZ390"/>
      <c r="NBA390"/>
      <c r="NBB390"/>
      <c r="NBC390"/>
      <c r="NBD390"/>
      <c r="NBE390"/>
      <c r="NBF390"/>
      <c r="NBG390"/>
      <c r="NBH390"/>
      <c r="NBI390"/>
      <c r="NBJ390"/>
      <c r="NBK390"/>
      <c r="NBL390"/>
      <c r="NBM390"/>
      <c r="NBN390"/>
      <c r="NBO390"/>
      <c r="NBP390"/>
      <c r="NBQ390"/>
      <c r="NBR390"/>
      <c r="NBS390"/>
      <c r="NBT390"/>
      <c r="NBU390"/>
      <c r="NBV390"/>
      <c r="NBW390"/>
      <c r="NBX390"/>
      <c r="NBY390"/>
      <c r="NBZ390"/>
      <c r="NCA390"/>
      <c r="NCB390"/>
      <c r="NCC390"/>
      <c r="NCD390"/>
      <c r="NCE390"/>
      <c r="NCF390"/>
      <c r="NCG390"/>
      <c r="NCH390"/>
      <c r="NCI390"/>
      <c r="NCJ390"/>
      <c r="NCK390"/>
      <c r="NCL390"/>
      <c r="NCM390"/>
      <c r="NCN390"/>
      <c r="NCO390"/>
      <c r="NCP390"/>
      <c r="NCQ390"/>
      <c r="NCR390"/>
      <c r="NCS390"/>
      <c r="NCT390"/>
      <c r="NCU390"/>
      <c r="NCV390"/>
      <c r="NCW390"/>
      <c r="NCX390"/>
      <c r="NCY390"/>
      <c r="NCZ390"/>
      <c r="NDA390"/>
      <c r="NDB390"/>
      <c r="NDC390"/>
      <c r="NDD390"/>
      <c r="NDE390"/>
      <c r="NDF390"/>
      <c r="NDG390"/>
      <c r="NDH390"/>
      <c r="NDI390"/>
      <c r="NDJ390"/>
      <c r="NDK390"/>
      <c r="NDL390"/>
      <c r="NDM390"/>
      <c r="NDN390"/>
      <c r="NDO390"/>
      <c r="NDP390"/>
      <c r="NDQ390"/>
      <c r="NDR390"/>
      <c r="NDS390"/>
      <c r="NDT390"/>
      <c r="NDU390"/>
      <c r="NDV390"/>
      <c r="NDW390"/>
      <c r="NDX390"/>
      <c r="NDY390"/>
      <c r="NDZ390"/>
      <c r="NEA390"/>
      <c r="NEB390"/>
      <c r="NEC390"/>
      <c r="NED390"/>
      <c r="NEE390"/>
      <c r="NEF390"/>
      <c r="NEG390"/>
      <c r="NEH390"/>
      <c r="NEI390"/>
      <c r="NEJ390"/>
      <c r="NEK390"/>
      <c r="NEL390"/>
      <c r="NEM390"/>
      <c r="NEN390"/>
      <c r="NEO390"/>
      <c r="NEP390"/>
      <c r="NEQ390"/>
      <c r="NER390"/>
      <c r="NES390"/>
      <c r="NET390"/>
      <c r="NEU390"/>
      <c r="NEV390"/>
      <c r="NEW390"/>
      <c r="NEX390"/>
      <c r="NEY390"/>
      <c r="NEZ390"/>
      <c r="NFA390"/>
      <c r="NFB390"/>
      <c r="NFC390"/>
      <c r="NFD390"/>
      <c r="NFE390"/>
      <c r="NFF390"/>
      <c r="NFG390"/>
      <c r="NFH390"/>
      <c r="NFI390"/>
      <c r="NFJ390"/>
      <c r="NFK390"/>
      <c r="NFL390"/>
      <c r="NFM390"/>
      <c r="NFN390"/>
      <c r="NFO390"/>
      <c r="NFP390"/>
      <c r="NFQ390"/>
      <c r="NFR390"/>
      <c r="NFS390"/>
      <c r="NFT390"/>
      <c r="NFU390"/>
      <c r="NFV390"/>
      <c r="NFW390"/>
      <c r="NFX390"/>
      <c r="NFY390"/>
      <c r="NFZ390"/>
      <c r="NGA390"/>
      <c r="NGB390"/>
      <c r="NGC390"/>
      <c r="NGD390"/>
      <c r="NGE390"/>
      <c r="NGF390"/>
      <c r="NGG390"/>
      <c r="NGH390"/>
      <c r="NGI390"/>
      <c r="NGJ390"/>
      <c r="NGK390"/>
      <c r="NGL390"/>
      <c r="NGM390"/>
      <c r="NGN390"/>
      <c r="NGO390"/>
      <c r="NGP390"/>
      <c r="NGQ390"/>
      <c r="NGR390"/>
      <c r="NGS390"/>
      <c r="NGT390"/>
      <c r="NGU390"/>
      <c r="NGV390"/>
      <c r="NGW390"/>
      <c r="NGX390"/>
      <c r="NGY390"/>
      <c r="NGZ390"/>
      <c r="NHA390"/>
      <c r="NHB390"/>
      <c r="NHC390"/>
      <c r="NHD390"/>
      <c r="NHE390"/>
      <c r="NHF390"/>
      <c r="NHG390"/>
      <c r="NHH390"/>
      <c r="NHI390"/>
      <c r="NHJ390"/>
      <c r="NHK390"/>
      <c r="NHL390"/>
      <c r="NHM390"/>
      <c r="NHN390"/>
      <c r="NHO390"/>
      <c r="NHP390"/>
      <c r="NHQ390"/>
      <c r="NHR390"/>
      <c r="NHS390"/>
      <c r="NHT390"/>
      <c r="NHU390"/>
      <c r="NHV390"/>
      <c r="NHW390"/>
      <c r="NHX390"/>
      <c r="NHY390"/>
      <c r="NHZ390"/>
      <c r="NIA390"/>
      <c r="NIB390"/>
      <c r="NIC390"/>
      <c r="NID390"/>
      <c r="NIE390"/>
      <c r="NIF390"/>
      <c r="NIG390"/>
      <c r="NIH390"/>
      <c r="NII390"/>
      <c r="NIJ390"/>
      <c r="NIK390"/>
      <c r="NIL390"/>
      <c r="NIM390"/>
      <c r="NIN390"/>
      <c r="NIO390"/>
      <c r="NIP390"/>
      <c r="NIQ390"/>
      <c r="NIR390"/>
      <c r="NIS390"/>
      <c r="NIT390"/>
      <c r="NIU390"/>
      <c r="NIV390"/>
      <c r="NIW390"/>
      <c r="NIX390"/>
      <c r="NIY390"/>
      <c r="NIZ390"/>
      <c r="NJA390"/>
      <c r="NJB390"/>
      <c r="NJC390"/>
      <c r="NJD390"/>
      <c r="NJE390"/>
      <c r="NJF390"/>
      <c r="NJG390"/>
      <c r="NJH390"/>
      <c r="NJI390"/>
      <c r="NJJ390"/>
      <c r="NJK390"/>
      <c r="NJL390"/>
      <c r="NJM390"/>
      <c r="NJN390"/>
      <c r="NJO390"/>
      <c r="NJP390"/>
      <c r="NJQ390"/>
      <c r="NJR390"/>
      <c r="NJS390"/>
      <c r="NJT390"/>
      <c r="NJU390"/>
      <c r="NJV390"/>
      <c r="NJW390"/>
      <c r="NJX390"/>
      <c r="NJY390"/>
      <c r="NJZ390"/>
      <c r="NKA390"/>
      <c r="NKB390"/>
      <c r="NKC390"/>
      <c r="NKD390"/>
      <c r="NKE390"/>
      <c r="NKF390"/>
      <c r="NKG390"/>
      <c r="NKH390"/>
      <c r="NKI390"/>
      <c r="NKJ390"/>
      <c r="NKK390"/>
      <c r="NKL390"/>
      <c r="NKM390"/>
      <c r="NKN390"/>
      <c r="NKO390"/>
      <c r="NKP390"/>
      <c r="NKQ390"/>
      <c r="NKR390"/>
      <c r="NKS390"/>
      <c r="NKT390"/>
      <c r="NKU390"/>
      <c r="NKV390"/>
      <c r="NKW390"/>
      <c r="NKX390"/>
      <c r="NKY390"/>
      <c r="NKZ390"/>
      <c r="NLA390"/>
      <c r="NLB390"/>
      <c r="NLC390"/>
      <c r="NLD390"/>
      <c r="NLE390"/>
      <c r="NLF390"/>
      <c r="NLG390"/>
      <c r="NLH390"/>
      <c r="NLI390"/>
      <c r="NLJ390"/>
      <c r="NLK390"/>
      <c r="NLL390"/>
      <c r="NLM390"/>
      <c r="NLN390"/>
      <c r="NLO390"/>
      <c r="NLP390"/>
      <c r="NLQ390"/>
      <c r="NLR390"/>
      <c r="NLS390"/>
      <c r="NLT390"/>
      <c r="NLU390"/>
      <c r="NLV390"/>
      <c r="NLW390"/>
      <c r="NLX390"/>
      <c r="NLY390"/>
      <c r="NLZ390"/>
      <c r="NMA390"/>
      <c r="NMB390"/>
      <c r="NMC390"/>
      <c r="NMD390"/>
      <c r="NME390"/>
      <c r="NMF390"/>
      <c r="NMG390"/>
      <c r="NMH390"/>
      <c r="NMI390"/>
      <c r="NMJ390"/>
      <c r="NMK390"/>
      <c r="NML390"/>
      <c r="NMM390"/>
      <c r="NMN390"/>
      <c r="NMO390"/>
      <c r="NMP390"/>
      <c r="NMQ390"/>
      <c r="NMR390"/>
      <c r="NMS390"/>
      <c r="NMT390"/>
      <c r="NMU390"/>
      <c r="NMV390"/>
      <c r="NMW390"/>
      <c r="NMX390"/>
      <c r="NMY390"/>
      <c r="NMZ390"/>
      <c r="NNA390"/>
      <c r="NNB390"/>
      <c r="NNC390"/>
      <c r="NND390"/>
      <c r="NNE390"/>
      <c r="NNF390"/>
      <c r="NNG390"/>
      <c r="NNH390"/>
      <c r="NNI390"/>
      <c r="NNJ390"/>
      <c r="NNK390"/>
      <c r="NNL390"/>
      <c r="NNM390"/>
      <c r="NNN390"/>
      <c r="NNO390"/>
      <c r="NNP390"/>
      <c r="NNQ390"/>
      <c r="NNR390"/>
      <c r="NNS390"/>
      <c r="NNT390"/>
      <c r="NNU390"/>
      <c r="NNV390"/>
      <c r="NNW390"/>
      <c r="NNX390"/>
      <c r="NNY390"/>
      <c r="NNZ390"/>
      <c r="NOA390"/>
      <c r="NOB390"/>
      <c r="NOC390"/>
      <c r="NOD390"/>
      <c r="NOE390"/>
      <c r="NOF390"/>
      <c r="NOG390"/>
      <c r="NOH390"/>
      <c r="NOI390"/>
      <c r="NOJ390"/>
      <c r="NOK390"/>
      <c r="NOL390"/>
      <c r="NOM390"/>
      <c r="NON390"/>
      <c r="NOO390"/>
      <c r="NOP390"/>
      <c r="NOQ390"/>
      <c r="NOR390"/>
      <c r="NOS390"/>
      <c r="NOT390"/>
      <c r="NOU390"/>
      <c r="NOV390"/>
      <c r="NOW390"/>
      <c r="NOX390"/>
      <c r="NOY390"/>
      <c r="NOZ390"/>
      <c r="NPA390"/>
      <c r="NPB390"/>
      <c r="NPC390"/>
      <c r="NPD390"/>
      <c r="NPE390"/>
      <c r="NPF390"/>
      <c r="NPG390"/>
      <c r="NPH390"/>
      <c r="NPI390"/>
      <c r="NPJ390"/>
      <c r="NPK390"/>
      <c r="NPL390"/>
      <c r="NPM390"/>
      <c r="NPN390"/>
      <c r="NPO390"/>
      <c r="NPP390"/>
      <c r="NPQ390"/>
      <c r="NPR390"/>
      <c r="NPS390"/>
      <c r="NPT390"/>
      <c r="NPU390"/>
      <c r="NPV390"/>
      <c r="NPW390"/>
      <c r="NPX390"/>
      <c r="NPY390"/>
      <c r="NPZ390"/>
      <c r="NQA390"/>
      <c r="NQB390"/>
      <c r="NQC390"/>
      <c r="NQD390"/>
      <c r="NQE390"/>
      <c r="NQF390"/>
      <c r="NQG390"/>
      <c r="NQH390"/>
      <c r="NQI390"/>
      <c r="NQJ390"/>
      <c r="NQK390"/>
      <c r="NQL390"/>
      <c r="NQM390"/>
      <c r="NQN390"/>
      <c r="NQO390"/>
      <c r="NQP390"/>
      <c r="NQQ390"/>
      <c r="NQR390"/>
      <c r="NQS390"/>
      <c r="NQT390"/>
      <c r="NQU390"/>
      <c r="NQV390"/>
      <c r="NQW390"/>
      <c r="NQX390"/>
      <c r="NQY390"/>
      <c r="NQZ390"/>
      <c r="NRA390"/>
      <c r="NRB390"/>
      <c r="NRC390"/>
      <c r="NRD390"/>
      <c r="NRE390"/>
      <c r="NRF390"/>
      <c r="NRG390"/>
      <c r="NRH390"/>
      <c r="NRI390"/>
      <c r="NRJ390"/>
      <c r="NRK390"/>
      <c r="NRL390"/>
      <c r="NRM390"/>
      <c r="NRN390"/>
      <c r="NRO390"/>
      <c r="NRP390"/>
      <c r="NRQ390"/>
      <c r="NRR390"/>
      <c r="NRS390"/>
      <c r="NRT390"/>
      <c r="NRU390"/>
      <c r="NRV390"/>
      <c r="NRW390"/>
      <c r="NRX390"/>
      <c r="NRY390"/>
      <c r="NRZ390"/>
      <c r="NSA390"/>
      <c r="NSB390"/>
      <c r="NSC390"/>
      <c r="NSD390"/>
      <c r="NSE390"/>
      <c r="NSF390"/>
      <c r="NSG390"/>
      <c r="NSH390"/>
      <c r="NSI390"/>
      <c r="NSJ390"/>
      <c r="NSK390"/>
      <c r="NSL390"/>
      <c r="NSM390"/>
      <c r="NSN390"/>
      <c r="NSO390"/>
      <c r="NSP390"/>
      <c r="NSQ390"/>
      <c r="NSR390"/>
      <c r="NSS390"/>
      <c r="NST390"/>
      <c r="NSU390"/>
      <c r="NSV390"/>
      <c r="NSW390"/>
      <c r="NSX390"/>
      <c r="NSY390"/>
      <c r="NSZ390"/>
      <c r="NTA390"/>
      <c r="NTB390"/>
      <c r="NTC390"/>
      <c r="NTD390"/>
      <c r="NTE390"/>
      <c r="NTF390"/>
      <c r="NTG390"/>
      <c r="NTH390"/>
      <c r="NTI390"/>
      <c r="NTJ390"/>
      <c r="NTK390"/>
      <c r="NTL390"/>
      <c r="NTM390"/>
      <c r="NTN390"/>
      <c r="NTO390"/>
      <c r="NTP390"/>
      <c r="NTQ390"/>
      <c r="NTR390"/>
      <c r="NTS390"/>
      <c r="NTT390"/>
      <c r="NTU390"/>
      <c r="NTV390"/>
      <c r="NTW390"/>
      <c r="NTX390"/>
      <c r="NTY390"/>
      <c r="NTZ390"/>
      <c r="NUA390"/>
      <c r="NUB390"/>
      <c r="NUC390"/>
      <c r="NUD390"/>
      <c r="NUE390"/>
      <c r="NUF390"/>
      <c r="NUG390"/>
      <c r="NUH390"/>
      <c r="NUI390"/>
      <c r="NUJ390"/>
      <c r="NUK390"/>
      <c r="NUL390"/>
      <c r="NUM390"/>
      <c r="NUN390"/>
      <c r="NUO390"/>
      <c r="NUP390"/>
      <c r="NUQ390"/>
      <c r="NUR390"/>
      <c r="NUS390"/>
      <c r="NUT390"/>
      <c r="NUU390"/>
      <c r="NUV390"/>
      <c r="NUW390"/>
      <c r="NUX390"/>
      <c r="NUY390"/>
      <c r="NUZ390"/>
      <c r="NVA390"/>
      <c r="NVB390"/>
      <c r="NVC390"/>
      <c r="NVD390"/>
      <c r="NVE390"/>
      <c r="NVF390"/>
      <c r="NVG390"/>
      <c r="NVH390"/>
      <c r="NVI390"/>
      <c r="NVJ390"/>
      <c r="NVK390"/>
      <c r="NVL390"/>
      <c r="NVM390"/>
      <c r="NVN390"/>
      <c r="NVO390"/>
      <c r="NVP390"/>
      <c r="NVQ390"/>
      <c r="NVR390"/>
      <c r="NVS390"/>
      <c r="NVT390"/>
      <c r="NVU390"/>
      <c r="NVV390"/>
      <c r="NVW390"/>
      <c r="NVX390"/>
      <c r="NVY390"/>
      <c r="NVZ390"/>
      <c r="NWA390"/>
      <c r="NWB390"/>
      <c r="NWC390"/>
      <c r="NWD390"/>
      <c r="NWE390"/>
      <c r="NWF390"/>
      <c r="NWG390"/>
      <c r="NWH390"/>
      <c r="NWI390"/>
      <c r="NWJ390"/>
      <c r="NWK390"/>
      <c r="NWL390"/>
      <c r="NWM390"/>
      <c r="NWN390"/>
      <c r="NWO390"/>
      <c r="NWP390"/>
      <c r="NWQ390"/>
      <c r="NWR390"/>
      <c r="NWS390"/>
      <c r="NWT390"/>
      <c r="NWU390"/>
      <c r="NWV390"/>
      <c r="NWW390"/>
      <c r="NWX390"/>
      <c r="NWY390"/>
      <c r="NWZ390"/>
      <c r="NXA390"/>
      <c r="NXB390"/>
      <c r="NXC390"/>
      <c r="NXD390"/>
      <c r="NXE390"/>
      <c r="NXF390"/>
      <c r="NXG390"/>
      <c r="NXH390"/>
      <c r="NXI390"/>
      <c r="NXJ390"/>
      <c r="NXK390"/>
      <c r="NXL390"/>
      <c r="NXM390"/>
      <c r="NXN390"/>
      <c r="NXO390"/>
      <c r="NXP390"/>
      <c r="NXQ390"/>
      <c r="NXR390"/>
      <c r="NXS390"/>
      <c r="NXT390"/>
      <c r="NXU390"/>
      <c r="NXV390"/>
      <c r="NXW390"/>
      <c r="NXX390"/>
      <c r="NXY390"/>
      <c r="NXZ390"/>
      <c r="NYA390"/>
      <c r="NYB390"/>
      <c r="NYC390"/>
      <c r="NYD390"/>
      <c r="NYE390"/>
      <c r="NYF390"/>
      <c r="NYG390"/>
      <c r="NYH390"/>
      <c r="NYI390"/>
      <c r="NYJ390"/>
      <c r="NYK390"/>
      <c r="NYL390"/>
      <c r="NYM390"/>
      <c r="NYN390"/>
      <c r="NYO390"/>
      <c r="NYP390"/>
      <c r="NYQ390"/>
      <c r="NYR390"/>
      <c r="NYS390"/>
      <c r="NYT390"/>
      <c r="NYU390"/>
      <c r="NYV390"/>
      <c r="NYW390"/>
      <c r="NYX390"/>
      <c r="NYY390"/>
      <c r="NYZ390"/>
      <c r="NZA390"/>
      <c r="NZB390"/>
      <c r="NZC390"/>
      <c r="NZD390"/>
      <c r="NZE390"/>
      <c r="NZF390"/>
      <c r="NZG390"/>
      <c r="NZH390"/>
      <c r="NZI390"/>
      <c r="NZJ390"/>
      <c r="NZK390"/>
      <c r="NZL390"/>
      <c r="NZM390"/>
      <c r="NZN390"/>
      <c r="NZO390"/>
      <c r="NZP390"/>
      <c r="NZQ390"/>
      <c r="NZR390"/>
      <c r="NZS390"/>
      <c r="NZT390"/>
      <c r="NZU390"/>
      <c r="NZV390"/>
      <c r="NZW390"/>
      <c r="NZX390"/>
      <c r="NZY390"/>
      <c r="NZZ390"/>
      <c r="OAA390"/>
      <c r="OAB390"/>
      <c r="OAC390"/>
      <c r="OAD390"/>
      <c r="OAE390"/>
      <c r="OAF390"/>
      <c r="OAG390"/>
      <c r="OAH390"/>
      <c r="OAI390"/>
      <c r="OAJ390"/>
      <c r="OAK390"/>
      <c r="OAL390"/>
      <c r="OAM390"/>
      <c r="OAN390"/>
      <c r="OAO390"/>
      <c r="OAP390"/>
      <c r="OAQ390"/>
      <c r="OAR390"/>
      <c r="OAS390"/>
      <c r="OAT390"/>
      <c r="OAU390"/>
      <c r="OAV390"/>
      <c r="OAW390"/>
      <c r="OAX390"/>
      <c r="OAY390"/>
      <c r="OAZ390"/>
      <c r="OBA390"/>
      <c r="OBB390"/>
      <c r="OBC390"/>
      <c r="OBD390"/>
      <c r="OBE390"/>
      <c r="OBF390"/>
      <c r="OBG390"/>
      <c r="OBH390"/>
      <c r="OBI390"/>
      <c r="OBJ390"/>
      <c r="OBK390"/>
      <c r="OBL390"/>
      <c r="OBM390"/>
      <c r="OBN390"/>
      <c r="OBO390"/>
      <c r="OBP390"/>
      <c r="OBQ390"/>
      <c r="OBR390"/>
      <c r="OBS390"/>
      <c r="OBT390"/>
      <c r="OBU390"/>
      <c r="OBV390"/>
      <c r="OBW390"/>
      <c r="OBX390"/>
      <c r="OBY390"/>
      <c r="OBZ390"/>
      <c r="OCA390"/>
      <c r="OCB390"/>
      <c r="OCC390"/>
      <c r="OCD390"/>
      <c r="OCE390"/>
      <c r="OCF390"/>
      <c r="OCG390"/>
      <c r="OCH390"/>
      <c r="OCI390"/>
      <c r="OCJ390"/>
      <c r="OCK390"/>
      <c r="OCL390"/>
      <c r="OCM390"/>
      <c r="OCN390"/>
      <c r="OCO390"/>
      <c r="OCP390"/>
      <c r="OCQ390"/>
      <c r="OCR390"/>
      <c r="OCS390"/>
      <c r="OCT390"/>
      <c r="OCU390"/>
      <c r="OCV390"/>
      <c r="OCW390"/>
      <c r="OCX390"/>
      <c r="OCY390"/>
      <c r="OCZ390"/>
      <c r="ODA390"/>
      <c r="ODB390"/>
      <c r="ODC390"/>
      <c r="ODD390"/>
      <c r="ODE390"/>
      <c r="ODF390"/>
      <c r="ODG390"/>
      <c r="ODH390"/>
      <c r="ODI390"/>
      <c r="ODJ390"/>
      <c r="ODK390"/>
      <c r="ODL390"/>
      <c r="ODM390"/>
      <c r="ODN390"/>
      <c r="ODO390"/>
      <c r="ODP390"/>
      <c r="ODQ390"/>
      <c r="ODR390"/>
      <c r="ODS390"/>
      <c r="ODT390"/>
      <c r="ODU390"/>
      <c r="ODV390"/>
      <c r="ODW390"/>
      <c r="ODX390"/>
      <c r="ODY390"/>
      <c r="ODZ390"/>
      <c r="OEA390"/>
      <c r="OEB390"/>
      <c r="OEC390"/>
      <c r="OED390"/>
      <c r="OEE390"/>
      <c r="OEF390"/>
      <c r="OEG390"/>
      <c r="OEH390"/>
      <c r="OEI390"/>
      <c r="OEJ390"/>
      <c r="OEK390"/>
      <c r="OEL390"/>
      <c r="OEM390"/>
      <c r="OEN390"/>
      <c r="OEO390"/>
      <c r="OEP390"/>
      <c r="OEQ390"/>
      <c r="OER390"/>
      <c r="OES390"/>
      <c r="OET390"/>
      <c r="OEU390"/>
      <c r="OEV390"/>
      <c r="OEW390"/>
      <c r="OEX390"/>
      <c r="OEY390"/>
      <c r="OEZ390"/>
      <c r="OFA390"/>
      <c r="OFB390"/>
      <c r="OFC390"/>
      <c r="OFD390"/>
      <c r="OFE390"/>
      <c r="OFF390"/>
      <c r="OFG390"/>
      <c r="OFH390"/>
      <c r="OFI390"/>
      <c r="OFJ390"/>
      <c r="OFK390"/>
      <c r="OFL390"/>
      <c r="OFM390"/>
      <c r="OFN390"/>
      <c r="OFO390"/>
      <c r="OFP390"/>
      <c r="OFQ390"/>
      <c r="OFR390"/>
      <c r="OFS390"/>
      <c r="OFT390"/>
      <c r="OFU390"/>
      <c r="OFV390"/>
      <c r="OFW390"/>
      <c r="OFX390"/>
      <c r="OFY390"/>
      <c r="OFZ390"/>
      <c r="OGA390"/>
      <c r="OGB390"/>
      <c r="OGC390"/>
      <c r="OGD390"/>
      <c r="OGE390"/>
      <c r="OGF390"/>
      <c r="OGG390"/>
      <c r="OGH390"/>
      <c r="OGI390"/>
      <c r="OGJ390"/>
      <c r="OGK390"/>
      <c r="OGL390"/>
      <c r="OGM390"/>
      <c r="OGN390"/>
      <c r="OGO390"/>
      <c r="OGP390"/>
      <c r="OGQ390"/>
      <c r="OGR390"/>
      <c r="OGS390"/>
      <c r="OGT390"/>
      <c r="OGU390"/>
      <c r="OGV390"/>
      <c r="OGW390"/>
      <c r="OGX390"/>
      <c r="OGY390"/>
      <c r="OGZ390"/>
      <c r="OHA390"/>
      <c r="OHB390"/>
      <c r="OHC390"/>
      <c r="OHD390"/>
      <c r="OHE390"/>
      <c r="OHF390"/>
      <c r="OHG390"/>
      <c r="OHH390"/>
      <c r="OHI390"/>
      <c r="OHJ390"/>
      <c r="OHK390"/>
      <c r="OHL390"/>
      <c r="OHM390"/>
      <c r="OHN390"/>
      <c r="OHO390"/>
      <c r="OHP390"/>
      <c r="OHQ390"/>
      <c r="OHR390"/>
      <c r="OHS390"/>
      <c r="OHT390"/>
      <c r="OHU390"/>
      <c r="OHV390"/>
      <c r="OHW390"/>
      <c r="OHX390"/>
      <c r="OHY390"/>
      <c r="OHZ390"/>
      <c r="OIA390"/>
      <c r="OIB390"/>
      <c r="OIC390"/>
      <c r="OID390"/>
      <c r="OIE390"/>
      <c r="OIF390"/>
      <c r="OIG390"/>
      <c r="OIH390"/>
      <c r="OII390"/>
      <c r="OIJ390"/>
      <c r="OIK390"/>
      <c r="OIL390"/>
      <c r="OIM390"/>
      <c r="OIN390"/>
      <c r="OIO390"/>
      <c r="OIP390"/>
      <c r="OIQ390"/>
      <c r="OIR390"/>
      <c r="OIS390"/>
      <c r="OIT390"/>
      <c r="OIU390"/>
      <c r="OIV390"/>
      <c r="OIW390"/>
      <c r="OIX390"/>
      <c r="OIY390"/>
      <c r="OIZ390"/>
      <c r="OJA390"/>
      <c r="OJB390"/>
      <c r="OJC390"/>
      <c r="OJD390"/>
      <c r="OJE390"/>
      <c r="OJF390"/>
      <c r="OJG390"/>
      <c r="OJH390"/>
      <c r="OJI390"/>
      <c r="OJJ390"/>
      <c r="OJK390"/>
      <c r="OJL390"/>
      <c r="OJM390"/>
      <c r="OJN390"/>
      <c r="OJO390"/>
      <c r="OJP390"/>
      <c r="OJQ390"/>
      <c r="OJR390"/>
      <c r="OJS390"/>
      <c r="OJT390"/>
      <c r="OJU390"/>
      <c r="OJV390"/>
      <c r="OJW390"/>
      <c r="OJX390"/>
      <c r="OJY390"/>
      <c r="OJZ390"/>
      <c r="OKA390"/>
      <c r="OKB390"/>
      <c r="OKC390"/>
      <c r="OKD390"/>
      <c r="OKE390"/>
      <c r="OKF390"/>
      <c r="OKG390"/>
      <c r="OKH390"/>
      <c r="OKI390"/>
      <c r="OKJ390"/>
      <c r="OKK390"/>
      <c r="OKL390"/>
      <c r="OKM390"/>
      <c r="OKN390"/>
      <c r="OKO390"/>
      <c r="OKP390"/>
      <c r="OKQ390"/>
      <c r="OKR390"/>
      <c r="OKS390"/>
      <c r="OKT390"/>
      <c r="OKU390"/>
      <c r="OKV390"/>
      <c r="OKW390"/>
      <c r="OKX390"/>
      <c r="OKY390"/>
      <c r="OKZ390"/>
      <c r="OLA390"/>
      <c r="OLB390"/>
      <c r="OLC390"/>
      <c r="OLD390"/>
      <c r="OLE390"/>
      <c r="OLF390"/>
      <c r="OLG390"/>
      <c r="OLH390"/>
      <c r="OLI390"/>
      <c r="OLJ390"/>
      <c r="OLK390"/>
      <c r="OLL390"/>
      <c r="OLM390"/>
      <c r="OLN390"/>
      <c r="OLO390"/>
      <c r="OLP390"/>
      <c r="OLQ390"/>
      <c r="OLR390"/>
      <c r="OLS390"/>
      <c r="OLT390"/>
      <c r="OLU390"/>
      <c r="OLV390"/>
      <c r="OLW390"/>
      <c r="OLX390"/>
      <c r="OLY390"/>
      <c r="OLZ390"/>
      <c r="OMA390"/>
      <c r="OMB390"/>
      <c r="OMC390"/>
      <c r="OMD390"/>
      <c r="OME390"/>
      <c r="OMF390"/>
      <c r="OMG390"/>
      <c r="OMH390"/>
      <c r="OMI390"/>
      <c r="OMJ390"/>
      <c r="OMK390"/>
      <c r="OML390"/>
      <c r="OMM390"/>
      <c r="OMN390"/>
      <c r="OMO390"/>
      <c r="OMP390"/>
      <c r="OMQ390"/>
      <c r="OMR390"/>
      <c r="OMS390"/>
      <c r="OMT390"/>
      <c r="OMU390"/>
      <c r="OMV390"/>
      <c r="OMW390"/>
      <c r="OMX390"/>
      <c r="OMY390"/>
      <c r="OMZ390"/>
      <c r="ONA390"/>
      <c r="ONB390"/>
      <c r="ONC390"/>
      <c r="OND390"/>
      <c r="ONE390"/>
      <c r="ONF390"/>
      <c r="ONG390"/>
      <c r="ONH390"/>
      <c r="ONI390"/>
      <c r="ONJ390"/>
      <c r="ONK390"/>
      <c r="ONL390"/>
      <c r="ONM390"/>
      <c r="ONN390"/>
      <c r="ONO390"/>
      <c r="ONP390"/>
      <c r="ONQ390"/>
      <c r="ONR390"/>
      <c r="ONS390"/>
      <c r="ONT390"/>
      <c r="ONU390"/>
      <c r="ONV390"/>
      <c r="ONW390"/>
      <c r="ONX390"/>
      <c r="ONY390"/>
      <c r="ONZ390"/>
      <c r="OOA390"/>
      <c r="OOB390"/>
      <c r="OOC390"/>
      <c r="OOD390"/>
      <c r="OOE390"/>
      <c r="OOF390"/>
      <c r="OOG390"/>
      <c r="OOH390"/>
      <c r="OOI390"/>
      <c r="OOJ390"/>
      <c r="OOK390"/>
      <c r="OOL390"/>
      <c r="OOM390"/>
      <c r="OON390"/>
      <c r="OOO390"/>
      <c r="OOP390"/>
      <c r="OOQ390"/>
      <c r="OOR390"/>
      <c r="OOS390"/>
      <c r="OOT390"/>
      <c r="OOU390"/>
      <c r="OOV390"/>
      <c r="OOW390"/>
      <c r="OOX390"/>
      <c r="OOY390"/>
      <c r="OOZ390"/>
      <c r="OPA390"/>
      <c r="OPB390"/>
      <c r="OPC390"/>
      <c r="OPD390"/>
      <c r="OPE390"/>
      <c r="OPF390"/>
      <c r="OPG390"/>
      <c r="OPH390"/>
      <c r="OPI390"/>
      <c r="OPJ390"/>
      <c r="OPK390"/>
      <c r="OPL390"/>
      <c r="OPM390"/>
      <c r="OPN390"/>
      <c r="OPO390"/>
      <c r="OPP390"/>
      <c r="OPQ390"/>
      <c r="OPR390"/>
      <c r="OPS390"/>
      <c r="OPT390"/>
      <c r="OPU390"/>
      <c r="OPV390"/>
      <c r="OPW390"/>
      <c r="OPX390"/>
      <c r="OPY390"/>
      <c r="OPZ390"/>
      <c r="OQA390"/>
      <c r="OQB390"/>
      <c r="OQC390"/>
      <c r="OQD390"/>
      <c r="OQE390"/>
      <c r="OQF390"/>
      <c r="OQG390"/>
      <c r="OQH390"/>
      <c r="OQI390"/>
      <c r="OQJ390"/>
      <c r="OQK390"/>
      <c r="OQL390"/>
      <c r="OQM390"/>
      <c r="OQN390"/>
      <c r="OQO390"/>
      <c r="OQP390"/>
      <c r="OQQ390"/>
      <c r="OQR390"/>
      <c r="OQS390"/>
      <c r="OQT390"/>
      <c r="OQU390"/>
      <c r="OQV390"/>
      <c r="OQW390"/>
      <c r="OQX390"/>
      <c r="OQY390"/>
      <c r="OQZ390"/>
      <c r="ORA390"/>
      <c r="ORB390"/>
      <c r="ORC390"/>
      <c r="ORD390"/>
      <c r="ORE390"/>
      <c r="ORF390"/>
      <c r="ORG390"/>
      <c r="ORH390"/>
      <c r="ORI390"/>
      <c r="ORJ390"/>
      <c r="ORK390"/>
      <c r="ORL390"/>
      <c r="ORM390"/>
      <c r="ORN390"/>
      <c r="ORO390"/>
      <c r="ORP390"/>
      <c r="ORQ390"/>
      <c r="ORR390"/>
      <c r="ORS390"/>
      <c r="ORT390"/>
      <c r="ORU390"/>
      <c r="ORV390"/>
      <c r="ORW390"/>
      <c r="ORX390"/>
      <c r="ORY390"/>
      <c r="ORZ390"/>
      <c r="OSA390"/>
      <c r="OSB390"/>
      <c r="OSC390"/>
      <c r="OSD390"/>
      <c r="OSE390"/>
      <c r="OSF390"/>
      <c r="OSG390"/>
      <c r="OSH390"/>
      <c r="OSI390"/>
      <c r="OSJ390"/>
      <c r="OSK390"/>
      <c r="OSL390"/>
      <c r="OSM390"/>
      <c r="OSN390"/>
      <c r="OSO390"/>
      <c r="OSP390"/>
      <c r="OSQ390"/>
      <c r="OSR390"/>
      <c r="OSS390"/>
      <c r="OST390"/>
      <c r="OSU390"/>
      <c r="OSV390"/>
      <c r="OSW390"/>
      <c r="OSX390"/>
      <c r="OSY390"/>
      <c r="OSZ390"/>
      <c r="OTA390"/>
      <c r="OTB390"/>
      <c r="OTC390"/>
      <c r="OTD390"/>
      <c r="OTE390"/>
      <c r="OTF390"/>
      <c r="OTG390"/>
      <c r="OTH390"/>
      <c r="OTI390"/>
      <c r="OTJ390"/>
      <c r="OTK390"/>
      <c r="OTL390"/>
      <c r="OTM390"/>
      <c r="OTN390"/>
      <c r="OTO390"/>
      <c r="OTP390"/>
      <c r="OTQ390"/>
      <c r="OTR390"/>
      <c r="OTS390"/>
      <c r="OTT390"/>
      <c r="OTU390"/>
      <c r="OTV390"/>
      <c r="OTW390"/>
      <c r="OTX390"/>
      <c r="OTY390"/>
      <c r="OTZ390"/>
      <c r="OUA390"/>
      <c r="OUB390"/>
      <c r="OUC390"/>
      <c r="OUD390"/>
      <c r="OUE390"/>
      <c r="OUF390"/>
      <c r="OUG390"/>
      <c r="OUH390"/>
      <c r="OUI390"/>
      <c r="OUJ390"/>
      <c r="OUK390"/>
      <c r="OUL390"/>
      <c r="OUM390"/>
      <c r="OUN390"/>
      <c r="OUO390"/>
      <c r="OUP390"/>
      <c r="OUQ390"/>
      <c r="OUR390"/>
      <c r="OUS390"/>
      <c r="OUT390"/>
      <c r="OUU390"/>
      <c r="OUV390"/>
      <c r="OUW390"/>
      <c r="OUX390"/>
      <c r="OUY390"/>
      <c r="OUZ390"/>
      <c r="OVA390"/>
      <c r="OVB390"/>
      <c r="OVC390"/>
      <c r="OVD390"/>
      <c r="OVE390"/>
      <c r="OVF390"/>
      <c r="OVG390"/>
      <c r="OVH390"/>
      <c r="OVI390"/>
      <c r="OVJ390"/>
      <c r="OVK390"/>
      <c r="OVL390"/>
      <c r="OVM390"/>
      <c r="OVN390"/>
      <c r="OVO390"/>
      <c r="OVP390"/>
      <c r="OVQ390"/>
      <c r="OVR390"/>
      <c r="OVS390"/>
      <c r="OVT390"/>
      <c r="OVU390"/>
      <c r="OVV390"/>
      <c r="OVW390"/>
      <c r="OVX390"/>
      <c r="OVY390"/>
      <c r="OVZ390"/>
      <c r="OWA390"/>
      <c r="OWB390"/>
      <c r="OWC390"/>
      <c r="OWD390"/>
      <c r="OWE390"/>
      <c r="OWF390"/>
      <c r="OWG390"/>
      <c r="OWH390"/>
      <c r="OWI390"/>
      <c r="OWJ390"/>
      <c r="OWK390"/>
      <c r="OWL390"/>
      <c r="OWM390"/>
      <c r="OWN390"/>
      <c r="OWO390"/>
      <c r="OWP390"/>
      <c r="OWQ390"/>
      <c r="OWR390"/>
      <c r="OWS390"/>
      <c r="OWT390"/>
      <c r="OWU390"/>
      <c r="OWV390"/>
      <c r="OWW390"/>
      <c r="OWX390"/>
      <c r="OWY390"/>
      <c r="OWZ390"/>
      <c r="OXA390"/>
      <c r="OXB390"/>
      <c r="OXC390"/>
      <c r="OXD390"/>
      <c r="OXE390"/>
      <c r="OXF390"/>
      <c r="OXG390"/>
      <c r="OXH390"/>
      <c r="OXI390"/>
      <c r="OXJ390"/>
      <c r="OXK390"/>
      <c r="OXL390"/>
      <c r="OXM390"/>
      <c r="OXN390"/>
      <c r="OXO390"/>
      <c r="OXP390"/>
      <c r="OXQ390"/>
      <c r="OXR390"/>
      <c r="OXS390"/>
      <c r="OXT390"/>
      <c r="OXU390"/>
      <c r="OXV390"/>
      <c r="OXW390"/>
      <c r="OXX390"/>
      <c r="OXY390"/>
      <c r="OXZ390"/>
      <c r="OYA390"/>
      <c r="OYB390"/>
      <c r="OYC390"/>
      <c r="OYD390"/>
      <c r="OYE390"/>
      <c r="OYF390"/>
      <c r="OYG390"/>
      <c r="OYH390"/>
      <c r="OYI390"/>
      <c r="OYJ390"/>
      <c r="OYK390"/>
      <c r="OYL390"/>
      <c r="OYM390"/>
      <c r="OYN390"/>
      <c r="OYO390"/>
      <c r="OYP390"/>
      <c r="OYQ390"/>
      <c r="OYR390"/>
      <c r="OYS390"/>
      <c r="OYT390"/>
      <c r="OYU390"/>
      <c r="OYV390"/>
      <c r="OYW390"/>
      <c r="OYX390"/>
      <c r="OYY390"/>
      <c r="OYZ390"/>
      <c r="OZA390"/>
      <c r="OZB390"/>
      <c r="OZC390"/>
      <c r="OZD390"/>
      <c r="OZE390"/>
      <c r="OZF390"/>
      <c r="OZG390"/>
      <c r="OZH390"/>
      <c r="OZI390"/>
      <c r="OZJ390"/>
      <c r="OZK390"/>
      <c r="OZL390"/>
      <c r="OZM390"/>
      <c r="OZN390"/>
      <c r="OZO390"/>
      <c r="OZP390"/>
      <c r="OZQ390"/>
      <c r="OZR390"/>
      <c r="OZS390"/>
      <c r="OZT390"/>
      <c r="OZU390"/>
      <c r="OZV390"/>
      <c r="OZW390"/>
      <c r="OZX390"/>
      <c r="OZY390"/>
      <c r="OZZ390"/>
      <c r="PAA390"/>
      <c r="PAB390"/>
      <c r="PAC390"/>
      <c r="PAD390"/>
      <c r="PAE390"/>
      <c r="PAF390"/>
      <c r="PAG390"/>
      <c r="PAH390"/>
      <c r="PAI390"/>
      <c r="PAJ390"/>
      <c r="PAK390"/>
      <c r="PAL390"/>
      <c r="PAM390"/>
      <c r="PAN390"/>
      <c r="PAO390"/>
      <c r="PAP390"/>
      <c r="PAQ390"/>
      <c r="PAR390"/>
      <c r="PAS390"/>
      <c r="PAT390"/>
      <c r="PAU390"/>
      <c r="PAV390"/>
      <c r="PAW390"/>
      <c r="PAX390"/>
      <c r="PAY390"/>
      <c r="PAZ390"/>
      <c r="PBA390"/>
      <c r="PBB390"/>
      <c r="PBC390"/>
      <c r="PBD390"/>
      <c r="PBE390"/>
      <c r="PBF390"/>
      <c r="PBG390"/>
      <c r="PBH390"/>
      <c r="PBI390"/>
      <c r="PBJ390"/>
      <c r="PBK390"/>
      <c r="PBL390"/>
      <c r="PBM390"/>
      <c r="PBN390"/>
      <c r="PBO390"/>
      <c r="PBP390"/>
      <c r="PBQ390"/>
      <c r="PBR390"/>
      <c r="PBS390"/>
      <c r="PBT390"/>
      <c r="PBU390"/>
      <c r="PBV390"/>
      <c r="PBW390"/>
      <c r="PBX390"/>
      <c r="PBY390"/>
      <c r="PBZ390"/>
      <c r="PCA390"/>
      <c r="PCB390"/>
      <c r="PCC390"/>
      <c r="PCD390"/>
      <c r="PCE390"/>
      <c r="PCF390"/>
      <c r="PCG390"/>
      <c r="PCH390"/>
      <c r="PCI390"/>
      <c r="PCJ390"/>
      <c r="PCK390"/>
      <c r="PCL390"/>
      <c r="PCM390"/>
      <c r="PCN390"/>
      <c r="PCO390"/>
      <c r="PCP390"/>
      <c r="PCQ390"/>
      <c r="PCR390"/>
      <c r="PCS390"/>
      <c r="PCT390"/>
      <c r="PCU390"/>
      <c r="PCV390"/>
      <c r="PCW390"/>
      <c r="PCX390"/>
      <c r="PCY390"/>
      <c r="PCZ390"/>
      <c r="PDA390"/>
      <c r="PDB390"/>
      <c r="PDC390"/>
      <c r="PDD390"/>
      <c r="PDE390"/>
      <c r="PDF390"/>
      <c r="PDG390"/>
      <c r="PDH390"/>
      <c r="PDI390"/>
      <c r="PDJ390"/>
      <c r="PDK390"/>
      <c r="PDL390"/>
      <c r="PDM390"/>
      <c r="PDN390"/>
      <c r="PDO390"/>
      <c r="PDP390"/>
      <c r="PDQ390"/>
      <c r="PDR390"/>
      <c r="PDS390"/>
      <c r="PDT390"/>
      <c r="PDU390"/>
      <c r="PDV390"/>
      <c r="PDW390"/>
      <c r="PDX390"/>
      <c r="PDY390"/>
      <c r="PDZ390"/>
      <c r="PEA390"/>
      <c r="PEB390"/>
      <c r="PEC390"/>
      <c r="PED390"/>
      <c r="PEE390"/>
      <c r="PEF390"/>
      <c r="PEG390"/>
      <c r="PEH390"/>
      <c r="PEI390"/>
      <c r="PEJ390"/>
      <c r="PEK390"/>
      <c r="PEL390"/>
      <c r="PEM390"/>
      <c r="PEN390"/>
      <c r="PEO390"/>
      <c r="PEP390"/>
      <c r="PEQ390"/>
      <c r="PER390"/>
      <c r="PES390"/>
      <c r="PET390"/>
      <c r="PEU390"/>
      <c r="PEV390"/>
      <c r="PEW390"/>
      <c r="PEX390"/>
      <c r="PEY390"/>
      <c r="PEZ390"/>
      <c r="PFA390"/>
      <c r="PFB390"/>
      <c r="PFC390"/>
      <c r="PFD390"/>
      <c r="PFE390"/>
      <c r="PFF390"/>
      <c r="PFG390"/>
      <c r="PFH390"/>
      <c r="PFI390"/>
      <c r="PFJ390"/>
      <c r="PFK390"/>
      <c r="PFL390"/>
      <c r="PFM390"/>
      <c r="PFN390"/>
      <c r="PFO390"/>
      <c r="PFP390"/>
      <c r="PFQ390"/>
      <c r="PFR390"/>
      <c r="PFS390"/>
      <c r="PFT390"/>
      <c r="PFU390"/>
      <c r="PFV390"/>
      <c r="PFW390"/>
      <c r="PFX390"/>
      <c r="PFY390"/>
      <c r="PFZ390"/>
      <c r="PGA390"/>
      <c r="PGB390"/>
      <c r="PGC390"/>
      <c r="PGD390"/>
      <c r="PGE390"/>
      <c r="PGF390"/>
      <c r="PGG390"/>
      <c r="PGH390"/>
      <c r="PGI390"/>
      <c r="PGJ390"/>
      <c r="PGK390"/>
      <c r="PGL390"/>
      <c r="PGM390"/>
      <c r="PGN390"/>
      <c r="PGO390"/>
      <c r="PGP390"/>
      <c r="PGQ390"/>
      <c r="PGR390"/>
      <c r="PGS390"/>
      <c r="PGT390"/>
      <c r="PGU390"/>
      <c r="PGV390"/>
      <c r="PGW390"/>
      <c r="PGX390"/>
      <c r="PGY390"/>
      <c r="PGZ390"/>
      <c r="PHA390"/>
      <c r="PHB390"/>
      <c r="PHC390"/>
      <c r="PHD390"/>
      <c r="PHE390"/>
      <c r="PHF390"/>
      <c r="PHG390"/>
      <c r="PHH390"/>
      <c r="PHI390"/>
      <c r="PHJ390"/>
      <c r="PHK390"/>
      <c r="PHL390"/>
      <c r="PHM390"/>
      <c r="PHN390"/>
      <c r="PHO390"/>
      <c r="PHP390"/>
      <c r="PHQ390"/>
      <c r="PHR390"/>
      <c r="PHS390"/>
      <c r="PHT390"/>
      <c r="PHU390"/>
      <c r="PHV390"/>
      <c r="PHW390"/>
      <c r="PHX390"/>
      <c r="PHY390"/>
      <c r="PHZ390"/>
      <c r="PIA390"/>
      <c r="PIB390"/>
      <c r="PIC390"/>
      <c r="PID390"/>
      <c r="PIE390"/>
      <c r="PIF390"/>
      <c r="PIG390"/>
      <c r="PIH390"/>
      <c r="PII390"/>
      <c r="PIJ390"/>
      <c r="PIK390"/>
      <c r="PIL390"/>
      <c r="PIM390"/>
      <c r="PIN390"/>
      <c r="PIO390"/>
      <c r="PIP390"/>
      <c r="PIQ390"/>
      <c r="PIR390"/>
      <c r="PIS390"/>
      <c r="PIT390"/>
      <c r="PIU390"/>
      <c r="PIV390"/>
      <c r="PIW390"/>
      <c r="PIX390"/>
      <c r="PIY390"/>
      <c r="PIZ390"/>
      <c r="PJA390"/>
      <c r="PJB390"/>
      <c r="PJC390"/>
      <c r="PJD390"/>
      <c r="PJE390"/>
      <c r="PJF390"/>
      <c r="PJG390"/>
      <c r="PJH390"/>
      <c r="PJI390"/>
      <c r="PJJ390"/>
      <c r="PJK390"/>
      <c r="PJL390"/>
      <c r="PJM390"/>
      <c r="PJN390"/>
      <c r="PJO390"/>
      <c r="PJP390"/>
      <c r="PJQ390"/>
      <c r="PJR390"/>
      <c r="PJS390"/>
      <c r="PJT390"/>
      <c r="PJU390"/>
      <c r="PJV390"/>
      <c r="PJW390"/>
      <c r="PJX390"/>
      <c r="PJY390"/>
      <c r="PJZ390"/>
      <c r="PKA390"/>
      <c r="PKB390"/>
      <c r="PKC390"/>
      <c r="PKD390"/>
      <c r="PKE390"/>
      <c r="PKF390"/>
      <c r="PKG390"/>
      <c r="PKH390"/>
      <c r="PKI390"/>
      <c r="PKJ390"/>
      <c r="PKK390"/>
      <c r="PKL390"/>
      <c r="PKM390"/>
      <c r="PKN390"/>
      <c r="PKO390"/>
      <c r="PKP390"/>
      <c r="PKQ390"/>
      <c r="PKR390"/>
      <c r="PKS390"/>
      <c r="PKT390"/>
      <c r="PKU390"/>
      <c r="PKV390"/>
      <c r="PKW390"/>
      <c r="PKX390"/>
      <c r="PKY390"/>
      <c r="PKZ390"/>
      <c r="PLA390"/>
      <c r="PLB390"/>
      <c r="PLC390"/>
      <c r="PLD390"/>
      <c r="PLE390"/>
      <c r="PLF390"/>
      <c r="PLG390"/>
      <c r="PLH390"/>
      <c r="PLI390"/>
      <c r="PLJ390"/>
      <c r="PLK390"/>
      <c r="PLL390"/>
      <c r="PLM390"/>
      <c r="PLN390"/>
      <c r="PLO390"/>
      <c r="PLP390"/>
      <c r="PLQ390"/>
      <c r="PLR390"/>
      <c r="PLS390"/>
      <c r="PLT390"/>
      <c r="PLU390"/>
      <c r="PLV390"/>
      <c r="PLW390"/>
      <c r="PLX390"/>
      <c r="PLY390"/>
      <c r="PLZ390"/>
      <c r="PMA390"/>
      <c r="PMB390"/>
      <c r="PMC390"/>
      <c r="PMD390"/>
      <c r="PME390"/>
      <c r="PMF390"/>
      <c r="PMG390"/>
      <c r="PMH390"/>
      <c r="PMI390"/>
      <c r="PMJ390"/>
      <c r="PMK390"/>
      <c r="PML390"/>
      <c r="PMM390"/>
      <c r="PMN390"/>
      <c r="PMO390"/>
      <c r="PMP390"/>
      <c r="PMQ390"/>
      <c r="PMR390"/>
      <c r="PMS390"/>
      <c r="PMT390"/>
      <c r="PMU390"/>
      <c r="PMV390"/>
      <c r="PMW390"/>
      <c r="PMX390"/>
      <c r="PMY390"/>
      <c r="PMZ390"/>
      <c r="PNA390"/>
      <c r="PNB390"/>
      <c r="PNC390"/>
      <c r="PND390"/>
      <c r="PNE390"/>
      <c r="PNF390"/>
      <c r="PNG390"/>
      <c r="PNH390"/>
      <c r="PNI390"/>
      <c r="PNJ390"/>
      <c r="PNK390"/>
      <c r="PNL390"/>
      <c r="PNM390"/>
      <c r="PNN390"/>
      <c r="PNO390"/>
      <c r="PNP390"/>
      <c r="PNQ390"/>
      <c r="PNR390"/>
      <c r="PNS390"/>
      <c r="PNT390"/>
      <c r="PNU390"/>
      <c r="PNV390"/>
      <c r="PNW390"/>
      <c r="PNX390"/>
      <c r="PNY390"/>
      <c r="PNZ390"/>
      <c r="POA390"/>
      <c r="POB390"/>
      <c r="POC390"/>
      <c r="POD390"/>
      <c r="POE390"/>
      <c r="POF390"/>
      <c r="POG390"/>
      <c r="POH390"/>
      <c r="POI390"/>
      <c r="POJ390"/>
      <c r="POK390"/>
      <c r="POL390"/>
      <c r="POM390"/>
      <c r="PON390"/>
      <c r="POO390"/>
      <c r="POP390"/>
      <c r="POQ390"/>
      <c r="POR390"/>
      <c r="POS390"/>
      <c r="POT390"/>
      <c r="POU390"/>
      <c r="POV390"/>
      <c r="POW390"/>
      <c r="POX390"/>
      <c r="POY390"/>
      <c r="POZ390"/>
      <c r="PPA390"/>
      <c r="PPB390"/>
      <c r="PPC390"/>
      <c r="PPD390"/>
      <c r="PPE390"/>
      <c r="PPF390"/>
      <c r="PPG390"/>
      <c r="PPH390"/>
      <c r="PPI390"/>
      <c r="PPJ390"/>
      <c r="PPK390"/>
      <c r="PPL390"/>
      <c r="PPM390"/>
      <c r="PPN390"/>
      <c r="PPO390"/>
      <c r="PPP390"/>
      <c r="PPQ390"/>
      <c r="PPR390"/>
      <c r="PPS390"/>
      <c r="PPT390"/>
      <c r="PPU390"/>
      <c r="PPV390"/>
      <c r="PPW390"/>
      <c r="PPX390"/>
      <c r="PPY390"/>
      <c r="PPZ390"/>
      <c r="PQA390"/>
      <c r="PQB390"/>
      <c r="PQC390"/>
      <c r="PQD390"/>
      <c r="PQE390"/>
      <c r="PQF390"/>
      <c r="PQG390"/>
      <c r="PQH390"/>
      <c r="PQI390"/>
      <c r="PQJ390"/>
      <c r="PQK390"/>
      <c r="PQL390"/>
      <c r="PQM390"/>
      <c r="PQN390"/>
      <c r="PQO390"/>
      <c r="PQP390"/>
      <c r="PQQ390"/>
      <c r="PQR390"/>
      <c r="PQS390"/>
      <c r="PQT390"/>
      <c r="PQU390"/>
      <c r="PQV390"/>
      <c r="PQW390"/>
      <c r="PQX390"/>
      <c r="PQY390"/>
      <c r="PQZ390"/>
      <c r="PRA390"/>
      <c r="PRB390"/>
      <c r="PRC390"/>
      <c r="PRD390"/>
      <c r="PRE390"/>
      <c r="PRF390"/>
      <c r="PRG390"/>
      <c r="PRH390"/>
      <c r="PRI390"/>
      <c r="PRJ390"/>
      <c r="PRK390"/>
      <c r="PRL390"/>
      <c r="PRM390"/>
      <c r="PRN390"/>
      <c r="PRO390"/>
      <c r="PRP390"/>
      <c r="PRQ390"/>
      <c r="PRR390"/>
      <c r="PRS390"/>
      <c r="PRT390"/>
      <c r="PRU390"/>
      <c r="PRV390"/>
      <c r="PRW390"/>
      <c r="PRX390"/>
      <c r="PRY390"/>
      <c r="PRZ390"/>
      <c r="PSA390"/>
      <c r="PSB390"/>
      <c r="PSC390"/>
      <c r="PSD390"/>
      <c r="PSE390"/>
      <c r="PSF390"/>
      <c r="PSG390"/>
      <c r="PSH390"/>
      <c r="PSI390"/>
      <c r="PSJ390"/>
      <c r="PSK390"/>
      <c r="PSL390"/>
      <c r="PSM390"/>
      <c r="PSN390"/>
      <c r="PSO390"/>
      <c r="PSP390"/>
      <c r="PSQ390"/>
      <c r="PSR390"/>
      <c r="PSS390"/>
      <c r="PST390"/>
      <c r="PSU390"/>
      <c r="PSV390"/>
      <c r="PSW390"/>
      <c r="PSX390"/>
      <c r="PSY390"/>
      <c r="PSZ390"/>
      <c r="PTA390"/>
      <c r="PTB390"/>
      <c r="PTC390"/>
      <c r="PTD390"/>
      <c r="PTE390"/>
      <c r="PTF390"/>
      <c r="PTG390"/>
      <c r="PTH390"/>
      <c r="PTI390"/>
      <c r="PTJ390"/>
      <c r="PTK390"/>
      <c r="PTL390"/>
      <c r="PTM390"/>
      <c r="PTN390"/>
      <c r="PTO390"/>
      <c r="PTP390"/>
      <c r="PTQ390"/>
      <c r="PTR390"/>
      <c r="PTS390"/>
      <c r="PTT390"/>
      <c r="PTU390"/>
      <c r="PTV390"/>
      <c r="PTW390"/>
      <c r="PTX390"/>
      <c r="PTY390"/>
      <c r="PTZ390"/>
      <c r="PUA390"/>
      <c r="PUB390"/>
      <c r="PUC390"/>
      <c r="PUD390"/>
      <c r="PUE390"/>
      <c r="PUF390"/>
      <c r="PUG390"/>
      <c r="PUH390"/>
      <c r="PUI390"/>
      <c r="PUJ390"/>
      <c r="PUK390"/>
      <c r="PUL390"/>
      <c r="PUM390"/>
      <c r="PUN390"/>
      <c r="PUO390"/>
      <c r="PUP390"/>
      <c r="PUQ390"/>
      <c r="PUR390"/>
      <c r="PUS390"/>
      <c r="PUT390"/>
      <c r="PUU390"/>
      <c r="PUV390"/>
      <c r="PUW390"/>
      <c r="PUX390"/>
      <c r="PUY390"/>
      <c r="PUZ390"/>
      <c r="PVA390"/>
      <c r="PVB390"/>
      <c r="PVC390"/>
      <c r="PVD390"/>
      <c r="PVE390"/>
      <c r="PVF390"/>
      <c r="PVG390"/>
      <c r="PVH390"/>
      <c r="PVI390"/>
      <c r="PVJ390"/>
      <c r="PVK390"/>
      <c r="PVL390"/>
      <c r="PVM390"/>
      <c r="PVN390"/>
      <c r="PVO390"/>
      <c r="PVP390"/>
      <c r="PVQ390"/>
      <c r="PVR390"/>
      <c r="PVS390"/>
      <c r="PVT390"/>
      <c r="PVU390"/>
      <c r="PVV390"/>
      <c r="PVW390"/>
      <c r="PVX390"/>
      <c r="PVY390"/>
      <c r="PVZ390"/>
      <c r="PWA390"/>
      <c r="PWB390"/>
      <c r="PWC390"/>
      <c r="PWD390"/>
      <c r="PWE390"/>
      <c r="PWF390"/>
      <c r="PWG390"/>
      <c r="PWH390"/>
      <c r="PWI390"/>
      <c r="PWJ390"/>
      <c r="PWK390"/>
      <c r="PWL390"/>
      <c r="PWM390"/>
      <c r="PWN390"/>
      <c r="PWO390"/>
      <c r="PWP390"/>
      <c r="PWQ390"/>
      <c r="PWR390"/>
      <c r="PWS390"/>
      <c r="PWT390"/>
      <c r="PWU390"/>
      <c r="PWV390"/>
      <c r="PWW390"/>
      <c r="PWX390"/>
      <c r="PWY390"/>
      <c r="PWZ390"/>
      <c r="PXA390"/>
      <c r="PXB390"/>
      <c r="PXC390"/>
      <c r="PXD390"/>
      <c r="PXE390"/>
      <c r="PXF390"/>
      <c r="PXG390"/>
      <c r="PXH390"/>
      <c r="PXI390"/>
      <c r="PXJ390"/>
      <c r="PXK390"/>
      <c r="PXL390"/>
      <c r="PXM390"/>
      <c r="PXN390"/>
      <c r="PXO390"/>
      <c r="PXP390"/>
      <c r="PXQ390"/>
      <c r="PXR390"/>
      <c r="PXS390"/>
      <c r="PXT390"/>
      <c r="PXU390"/>
      <c r="PXV390"/>
      <c r="PXW390"/>
      <c r="PXX390"/>
      <c r="PXY390"/>
      <c r="PXZ390"/>
      <c r="PYA390"/>
      <c r="PYB390"/>
      <c r="PYC390"/>
      <c r="PYD390"/>
      <c r="PYE390"/>
      <c r="PYF390"/>
      <c r="PYG390"/>
      <c r="PYH390"/>
      <c r="PYI390"/>
      <c r="PYJ390"/>
      <c r="PYK390"/>
      <c r="PYL390"/>
      <c r="PYM390"/>
      <c r="PYN390"/>
      <c r="PYO390"/>
      <c r="PYP390"/>
      <c r="PYQ390"/>
      <c r="PYR390"/>
      <c r="PYS390"/>
      <c r="PYT390"/>
      <c r="PYU390"/>
      <c r="PYV390"/>
      <c r="PYW390"/>
      <c r="PYX390"/>
      <c r="PYY390"/>
      <c r="PYZ390"/>
      <c r="PZA390"/>
      <c r="PZB390"/>
      <c r="PZC390"/>
      <c r="PZD390"/>
      <c r="PZE390"/>
      <c r="PZF390"/>
      <c r="PZG390"/>
      <c r="PZH390"/>
      <c r="PZI390"/>
      <c r="PZJ390"/>
      <c r="PZK390"/>
      <c r="PZL390"/>
      <c r="PZM390"/>
      <c r="PZN390"/>
      <c r="PZO390"/>
      <c r="PZP390"/>
      <c r="PZQ390"/>
      <c r="PZR390"/>
      <c r="PZS390"/>
      <c r="PZT390"/>
      <c r="PZU390"/>
      <c r="PZV390"/>
      <c r="PZW390"/>
      <c r="PZX390"/>
      <c r="PZY390"/>
      <c r="PZZ390"/>
      <c r="QAA390"/>
      <c r="QAB390"/>
      <c r="QAC390"/>
      <c r="QAD390"/>
      <c r="QAE390"/>
      <c r="QAF390"/>
      <c r="QAG390"/>
      <c r="QAH390"/>
      <c r="QAI390"/>
      <c r="QAJ390"/>
      <c r="QAK390"/>
      <c r="QAL390"/>
      <c r="QAM390"/>
      <c r="QAN390"/>
      <c r="QAO390"/>
      <c r="QAP390"/>
      <c r="QAQ390"/>
      <c r="QAR390"/>
      <c r="QAS390"/>
      <c r="QAT390"/>
      <c r="QAU390"/>
      <c r="QAV390"/>
      <c r="QAW390"/>
      <c r="QAX390"/>
      <c r="QAY390"/>
      <c r="QAZ390"/>
      <c r="QBA390"/>
      <c r="QBB390"/>
      <c r="QBC390"/>
      <c r="QBD390"/>
      <c r="QBE390"/>
      <c r="QBF390"/>
      <c r="QBG390"/>
      <c r="QBH390"/>
      <c r="QBI390"/>
      <c r="QBJ390"/>
      <c r="QBK390"/>
      <c r="QBL390"/>
      <c r="QBM390"/>
      <c r="QBN390"/>
      <c r="QBO390"/>
      <c r="QBP390"/>
      <c r="QBQ390"/>
      <c r="QBR390"/>
      <c r="QBS390"/>
      <c r="QBT390"/>
      <c r="QBU390"/>
      <c r="QBV390"/>
      <c r="QBW390"/>
      <c r="QBX390"/>
      <c r="QBY390"/>
      <c r="QBZ390"/>
      <c r="QCA390"/>
      <c r="QCB390"/>
      <c r="QCC390"/>
      <c r="QCD390"/>
      <c r="QCE390"/>
      <c r="QCF390"/>
      <c r="QCG390"/>
      <c r="QCH390"/>
      <c r="QCI390"/>
      <c r="QCJ390"/>
      <c r="QCK390"/>
      <c r="QCL390"/>
      <c r="QCM390"/>
      <c r="QCN390"/>
      <c r="QCO390"/>
      <c r="QCP390"/>
      <c r="QCQ390"/>
      <c r="QCR390"/>
      <c r="QCS390"/>
      <c r="QCT390"/>
      <c r="QCU390"/>
      <c r="QCV390"/>
      <c r="QCW390"/>
      <c r="QCX390"/>
      <c r="QCY390"/>
      <c r="QCZ390"/>
      <c r="QDA390"/>
      <c r="QDB390"/>
      <c r="QDC390"/>
      <c r="QDD390"/>
      <c r="QDE390"/>
      <c r="QDF390"/>
      <c r="QDG390"/>
      <c r="QDH390"/>
      <c r="QDI390"/>
      <c r="QDJ390"/>
      <c r="QDK390"/>
      <c r="QDL390"/>
      <c r="QDM390"/>
      <c r="QDN390"/>
      <c r="QDO390"/>
      <c r="QDP390"/>
      <c r="QDQ390"/>
      <c r="QDR390"/>
      <c r="QDS390"/>
      <c r="QDT390"/>
      <c r="QDU390"/>
      <c r="QDV390"/>
      <c r="QDW390"/>
      <c r="QDX390"/>
      <c r="QDY390"/>
      <c r="QDZ390"/>
      <c r="QEA390"/>
      <c r="QEB390"/>
      <c r="QEC390"/>
      <c r="QED390"/>
      <c r="QEE390"/>
      <c r="QEF390"/>
      <c r="QEG390"/>
      <c r="QEH390"/>
      <c r="QEI390"/>
      <c r="QEJ390"/>
      <c r="QEK390"/>
      <c r="QEL390"/>
      <c r="QEM390"/>
      <c r="QEN390"/>
      <c r="QEO390"/>
      <c r="QEP390"/>
      <c r="QEQ390"/>
      <c r="QER390"/>
      <c r="QES390"/>
      <c r="QET390"/>
      <c r="QEU390"/>
      <c r="QEV390"/>
      <c r="QEW390"/>
      <c r="QEX390"/>
      <c r="QEY390"/>
      <c r="QEZ390"/>
      <c r="QFA390"/>
      <c r="QFB390"/>
      <c r="QFC390"/>
      <c r="QFD390"/>
      <c r="QFE390"/>
      <c r="QFF390"/>
      <c r="QFG390"/>
      <c r="QFH390"/>
      <c r="QFI390"/>
      <c r="QFJ390"/>
      <c r="QFK390"/>
      <c r="QFL390"/>
      <c r="QFM390"/>
      <c r="QFN390"/>
      <c r="QFO390"/>
      <c r="QFP390"/>
      <c r="QFQ390"/>
      <c r="QFR390"/>
      <c r="QFS390"/>
      <c r="QFT390"/>
      <c r="QFU390"/>
      <c r="QFV390"/>
      <c r="QFW390"/>
      <c r="QFX390"/>
      <c r="QFY390"/>
      <c r="QFZ390"/>
      <c r="QGA390"/>
      <c r="QGB390"/>
      <c r="QGC390"/>
      <c r="QGD390"/>
      <c r="QGE390"/>
      <c r="QGF390"/>
      <c r="QGG390"/>
      <c r="QGH390"/>
      <c r="QGI390"/>
      <c r="QGJ390"/>
      <c r="QGK390"/>
      <c r="QGL390"/>
      <c r="QGM390"/>
      <c r="QGN390"/>
      <c r="QGO390"/>
      <c r="QGP390"/>
      <c r="QGQ390"/>
      <c r="QGR390"/>
      <c r="QGS390"/>
      <c r="QGT390"/>
      <c r="QGU390"/>
      <c r="QGV390"/>
      <c r="QGW390"/>
      <c r="QGX390"/>
      <c r="QGY390"/>
      <c r="QGZ390"/>
      <c r="QHA390"/>
      <c r="QHB390"/>
      <c r="QHC390"/>
      <c r="QHD390"/>
      <c r="QHE390"/>
      <c r="QHF390"/>
      <c r="QHG390"/>
      <c r="QHH390"/>
      <c r="QHI390"/>
      <c r="QHJ390"/>
      <c r="QHK390"/>
      <c r="QHL390"/>
      <c r="QHM390"/>
      <c r="QHN390"/>
      <c r="QHO390"/>
      <c r="QHP390"/>
      <c r="QHQ390"/>
      <c r="QHR390"/>
      <c r="QHS390"/>
      <c r="QHT390"/>
      <c r="QHU390"/>
      <c r="QHV390"/>
      <c r="QHW390"/>
      <c r="QHX390"/>
      <c r="QHY390"/>
      <c r="QHZ390"/>
      <c r="QIA390"/>
      <c r="QIB390"/>
      <c r="QIC390"/>
      <c r="QID390"/>
      <c r="QIE390"/>
      <c r="QIF390"/>
      <c r="QIG390"/>
      <c r="QIH390"/>
      <c r="QII390"/>
      <c r="QIJ390"/>
      <c r="QIK390"/>
      <c r="QIL390"/>
      <c r="QIM390"/>
      <c r="QIN390"/>
      <c r="QIO390"/>
      <c r="QIP390"/>
      <c r="QIQ390"/>
      <c r="QIR390"/>
      <c r="QIS390"/>
      <c r="QIT390"/>
      <c r="QIU390"/>
      <c r="QIV390"/>
      <c r="QIW390"/>
      <c r="QIX390"/>
      <c r="QIY390"/>
      <c r="QIZ390"/>
      <c r="QJA390"/>
      <c r="QJB390"/>
      <c r="QJC390"/>
      <c r="QJD390"/>
      <c r="QJE390"/>
      <c r="QJF390"/>
      <c r="QJG390"/>
      <c r="QJH390"/>
      <c r="QJI390"/>
      <c r="QJJ390"/>
      <c r="QJK390"/>
      <c r="QJL390"/>
      <c r="QJM390"/>
      <c r="QJN390"/>
      <c r="QJO390"/>
      <c r="QJP390"/>
      <c r="QJQ390"/>
      <c r="QJR390"/>
      <c r="QJS390"/>
      <c r="QJT390"/>
      <c r="QJU390"/>
      <c r="QJV390"/>
      <c r="QJW390"/>
      <c r="QJX390"/>
      <c r="QJY390"/>
      <c r="QJZ390"/>
      <c r="QKA390"/>
      <c r="QKB390"/>
      <c r="QKC390"/>
      <c r="QKD390"/>
      <c r="QKE390"/>
      <c r="QKF390"/>
      <c r="QKG390"/>
      <c r="QKH390"/>
      <c r="QKI390"/>
      <c r="QKJ390"/>
      <c r="QKK390"/>
      <c r="QKL390"/>
      <c r="QKM390"/>
      <c r="QKN390"/>
      <c r="QKO390"/>
      <c r="QKP390"/>
      <c r="QKQ390"/>
      <c r="QKR390"/>
      <c r="QKS390"/>
      <c r="QKT390"/>
      <c r="QKU390"/>
      <c r="QKV390"/>
      <c r="QKW390"/>
      <c r="QKX390"/>
      <c r="QKY390"/>
      <c r="QKZ390"/>
      <c r="QLA390"/>
      <c r="QLB390"/>
      <c r="QLC390"/>
      <c r="QLD390"/>
      <c r="QLE390"/>
      <c r="QLF390"/>
      <c r="QLG390"/>
      <c r="QLH390"/>
      <c r="QLI390"/>
      <c r="QLJ390"/>
      <c r="QLK390"/>
      <c r="QLL390"/>
      <c r="QLM390"/>
      <c r="QLN390"/>
      <c r="QLO390"/>
      <c r="QLP390"/>
      <c r="QLQ390"/>
      <c r="QLR390"/>
      <c r="QLS390"/>
      <c r="QLT390"/>
      <c r="QLU390"/>
      <c r="QLV390"/>
      <c r="QLW390"/>
      <c r="QLX390"/>
      <c r="QLY390"/>
      <c r="QLZ390"/>
      <c r="QMA390"/>
      <c r="QMB390"/>
      <c r="QMC390"/>
      <c r="QMD390"/>
      <c r="QME390"/>
      <c r="QMF390"/>
      <c r="QMG390"/>
      <c r="QMH390"/>
      <c r="QMI390"/>
      <c r="QMJ390"/>
      <c r="QMK390"/>
      <c r="QML390"/>
      <c r="QMM390"/>
      <c r="QMN390"/>
      <c r="QMO390"/>
      <c r="QMP390"/>
      <c r="QMQ390"/>
      <c r="QMR390"/>
      <c r="QMS390"/>
      <c r="QMT390"/>
      <c r="QMU390"/>
      <c r="QMV390"/>
      <c r="QMW390"/>
      <c r="QMX390"/>
      <c r="QMY390"/>
      <c r="QMZ390"/>
      <c r="QNA390"/>
      <c r="QNB390"/>
      <c r="QNC390"/>
      <c r="QND390"/>
      <c r="QNE390"/>
      <c r="QNF390"/>
      <c r="QNG390"/>
      <c r="QNH390"/>
      <c r="QNI390"/>
      <c r="QNJ390"/>
      <c r="QNK390"/>
      <c r="QNL390"/>
      <c r="QNM390"/>
      <c r="QNN390"/>
      <c r="QNO390"/>
      <c r="QNP390"/>
      <c r="QNQ390"/>
      <c r="QNR390"/>
      <c r="QNS390"/>
      <c r="QNT390"/>
      <c r="QNU390"/>
      <c r="QNV390"/>
      <c r="QNW390"/>
      <c r="QNX390"/>
      <c r="QNY390"/>
      <c r="QNZ390"/>
      <c r="QOA390"/>
      <c r="QOB390"/>
      <c r="QOC390"/>
      <c r="QOD390"/>
      <c r="QOE390"/>
      <c r="QOF390"/>
      <c r="QOG390"/>
      <c r="QOH390"/>
      <c r="QOI390"/>
      <c r="QOJ390"/>
      <c r="QOK390"/>
      <c r="QOL390"/>
      <c r="QOM390"/>
      <c r="QON390"/>
      <c r="QOO390"/>
      <c r="QOP390"/>
      <c r="QOQ390"/>
      <c r="QOR390"/>
      <c r="QOS390"/>
      <c r="QOT390"/>
      <c r="QOU390"/>
      <c r="QOV390"/>
      <c r="QOW390"/>
      <c r="QOX390"/>
      <c r="QOY390"/>
      <c r="QOZ390"/>
      <c r="QPA390"/>
      <c r="QPB390"/>
      <c r="QPC390"/>
      <c r="QPD390"/>
      <c r="QPE390"/>
      <c r="QPF390"/>
      <c r="QPG390"/>
      <c r="QPH390"/>
      <c r="QPI390"/>
      <c r="QPJ390"/>
      <c r="QPK390"/>
      <c r="QPL390"/>
      <c r="QPM390"/>
      <c r="QPN390"/>
      <c r="QPO390"/>
      <c r="QPP390"/>
      <c r="QPQ390"/>
      <c r="QPR390"/>
      <c r="QPS390"/>
      <c r="QPT390"/>
      <c r="QPU390"/>
      <c r="QPV390"/>
      <c r="QPW390"/>
      <c r="QPX390"/>
      <c r="QPY390"/>
      <c r="QPZ390"/>
      <c r="QQA390"/>
      <c r="QQB390"/>
      <c r="QQC390"/>
      <c r="QQD390"/>
      <c r="QQE390"/>
      <c r="QQF390"/>
      <c r="QQG390"/>
      <c r="QQH390"/>
      <c r="QQI390"/>
      <c r="QQJ390"/>
      <c r="QQK390"/>
      <c r="QQL390"/>
      <c r="QQM390"/>
      <c r="QQN390"/>
      <c r="QQO390"/>
      <c r="QQP390"/>
      <c r="QQQ390"/>
      <c r="QQR390"/>
      <c r="QQS390"/>
      <c r="QQT390"/>
      <c r="QQU390"/>
      <c r="QQV390"/>
      <c r="QQW390"/>
      <c r="QQX390"/>
      <c r="QQY390"/>
      <c r="QQZ390"/>
      <c r="QRA390"/>
      <c r="QRB390"/>
      <c r="QRC390"/>
      <c r="QRD390"/>
      <c r="QRE390"/>
      <c r="QRF390"/>
      <c r="QRG390"/>
      <c r="QRH390"/>
      <c r="QRI390"/>
      <c r="QRJ390"/>
      <c r="QRK390"/>
      <c r="QRL390"/>
      <c r="QRM390"/>
      <c r="QRN390"/>
      <c r="QRO390"/>
      <c r="QRP390"/>
      <c r="QRQ390"/>
      <c r="QRR390"/>
      <c r="QRS390"/>
      <c r="QRT390"/>
      <c r="QRU390"/>
      <c r="QRV390"/>
      <c r="QRW390"/>
      <c r="QRX390"/>
      <c r="QRY390"/>
      <c r="QRZ390"/>
      <c r="QSA390"/>
      <c r="QSB390"/>
      <c r="QSC390"/>
      <c r="QSD390"/>
      <c r="QSE390"/>
      <c r="QSF390"/>
      <c r="QSG390"/>
      <c r="QSH390"/>
      <c r="QSI390"/>
      <c r="QSJ390"/>
      <c r="QSK390"/>
      <c r="QSL390"/>
      <c r="QSM390"/>
      <c r="QSN390"/>
      <c r="QSO390"/>
      <c r="QSP390"/>
      <c r="QSQ390"/>
      <c r="QSR390"/>
      <c r="QSS390"/>
      <c r="QST390"/>
      <c r="QSU390"/>
      <c r="QSV390"/>
      <c r="QSW390"/>
      <c r="QSX390"/>
      <c r="QSY390"/>
      <c r="QSZ390"/>
      <c r="QTA390"/>
      <c r="QTB390"/>
      <c r="QTC390"/>
      <c r="QTD390"/>
      <c r="QTE390"/>
      <c r="QTF390"/>
      <c r="QTG390"/>
      <c r="QTH390"/>
      <c r="QTI390"/>
      <c r="QTJ390"/>
      <c r="QTK390"/>
      <c r="QTL390"/>
      <c r="QTM390"/>
      <c r="QTN390"/>
      <c r="QTO390"/>
      <c r="QTP390"/>
      <c r="QTQ390"/>
      <c r="QTR390"/>
      <c r="QTS390"/>
      <c r="QTT390"/>
      <c r="QTU390"/>
      <c r="QTV390"/>
      <c r="QTW390"/>
      <c r="QTX390"/>
      <c r="QTY390"/>
      <c r="QTZ390"/>
      <c r="QUA390"/>
      <c r="QUB390"/>
      <c r="QUC390"/>
      <c r="QUD390"/>
      <c r="QUE390"/>
      <c r="QUF390"/>
      <c r="QUG390"/>
      <c r="QUH390"/>
      <c r="QUI390"/>
      <c r="QUJ390"/>
      <c r="QUK390"/>
      <c r="QUL390"/>
      <c r="QUM390"/>
      <c r="QUN390"/>
      <c r="QUO390"/>
      <c r="QUP390"/>
      <c r="QUQ390"/>
      <c r="QUR390"/>
      <c r="QUS390"/>
      <c r="QUT390"/>
      <c r="QUU390"/>
      <c r="QUV390"/>
      <c r="QUW390"/>
      <c r="QUX390"/>
      <c r="QUY390"/>
      <c r="QUZ390"/>
      <c r="QVA390"/>
      <c r="QVB390"/>
      <c r="QVC390"/>
      <c r="QVD390"/>
      <c r="QVE390"/>
      <c r="QVF390"/>
      <c r="QVG390"/>
      <c r="QVH390"/>
      <c r="QVI390"/>
      <c r="QVJ390"/>
      <c r="QVK390"/>
      <c r="QVL390"/>
      <c r="QVM390"/>
      <c r="QVN390"/>
      <c r="QVO390"/>
      <c r="QVP390"/>
      <c r="QVQ390"/>
      <c r="QVR390"/>
      <c r="QVS390"/>
      <c r="QVT390"/>
      <c r="QVU390"/>
      <c r="QVV390"/>
      <c r="QVW390"/>
      <c r="QVX390"/>
      <c r="QVY390"/>
      <c r="QVZ390"/>
      <c r="QWA390"/>
      <c r="QWB390"/>
      <c r="QWC390"/>
      <c r="QWD390"/>
      <c r="QWE390"/>
      <c r="QWF390"/>
      <c r="QWG390"/>
      <c r="QWH390"/>
      <c r="QWI390"/>
      <c r="QWJ390"/>
      <c r="QWK390"/>
      <c r="QWL390"/>
      <c r="QWM390"/>
      <c r="QWN390"/>
      <c r="QWO390"/>
      <c r="QWP390"/>
      <c r="QWQ390"/>
      <c r="QWR390"/>
      <c r="QWS390"/>
      <c r="QWT390"/>
      <c r="QWU390"/>
      <c r="QWV390"/>
      <c r="QWW390"/>
      <c r="QWX390"/>
      <c r="QWY390"/>
      <c r="QWZ390"/>
      <c r="QXA390"/>
      <c r="QXB390"/>
      <c r="QXC390"/>
      <c r="QXD390"/>
      <c r="QXE390"/>
      <c r="QXF390"/>
      <c r="QXG390"/>
      <c r="QXH390"/>
      <c r="QXI390"/>
      <c r="QXJ390"/>
      <c r="QXK390"/>
      <c r="QXL390"/>
      <c r="QXM390"/>
      <c r="QXN390"/>
      <c r="QXO390"/>
      <c r="QXP390"/>
      <c r="QXQ390"/>
      <c r="QXR390"/>
      <c r="QXS390"/>
      <c r="QXT390"/>
      <c r="QXU390"/>
      <c r="QXV390"/>
      <c r="QXW390"/>
      <c r="QXX390"/>
      <c r="QXY390"/>
      <c r="QXZ390"/>
      <c r="QYA390"/>
      <c r="QYB390"/>
      <c r="QYC390"/>
      <c r="QYD390"/>
      <c r="QYE390"/>
      <c r="QYF390"/>
      <c r="QYG390"/>
      <c r="QYH390"/>
      <c r="QYI390"/>
      <c r="QYJ390"/>
      <c r="QYK390"/>
      <c r="QYL390"/>
      <c r="QYM390"/>
      <c r="QYN390"/>
      <c r="QYO390"/>
      <c r="QYP390"/>
      <c r="QYQ390"/>
      <c r="QYR390"/>
      <c r="QYS390"/>
      <c r="QYT390"/>
      <c r="QYU390"/>
      <c r="QYV390"/>
      <c r="QYW390"/>
      <c r="QYX390"/>
      <c r="QYY390"/>
      <c r="QYZ390"/>
      <c r="QZA390"/>
      <c r="QZB390"/>
      <c r="QZC390"/>
      <c r="QZD390"/>
      <c r="QZE390"/>
      <c r="QZF390"/>
      <c r="QZG390"/>
      <c r="QZH390"/>
      <c r="QZI390"/>
      <c r="QZJ390"/>
      <c r="QZK390"/>
      <c r="QZL390"/>
      <c r="QZM390"/>
      <c r="QZN390"/>
      <c r="QZO390"/>
      <c r="QZP390"/>
      <c r="QZQ390"/>
      <c r="QZR390"/>
      <c r="QZS390"/>
      <c r="QZT390"/>
      <c r="QZU390"/>
      <c r="QZV390"/>
      <c r="QZW390"/>
      <c r="QZX390"/>
      <c r="QZY390"/>
      <c r="QZZ390"/>
      <c r="RAA390"/>
      <c r="RAB390"/>
      <c r="RAC390"/>
      <c r="RAD390"/>
      <c r="RAE390"/>
      <c r="RAF390"/>
      <c r="RAG390"/>
      <c r="RAH390"/>
      <c r="RAI390"/>
      <c r="RAJ390"/>
      <c r="RAK390"/>
      <c r="RAL390"/>
      <c r="RAM390"/>
      <c r="RAN390"/>
      <c r="RAO390"/>
      <c r="RAP390"/>
      <c r="RAQ390"/>
      <c r="RAR390"/>
      <c r="RAS390"/>
      <c r="RAT390"/>
      <c r="RAU390"/>
      <c r="RAV390"/>
      <c r="RAW390"/>
      <c r="RAX390"/>
      <c r="RAY390"/>
      <c r="RAZ390"/>
      <c r="RBA390"/>
      <c r="RBB390"/>
      <c r="RBC390"/>
      <c r="RBD390"/>
      <c r="RBE390"/>
      <c r="RBF390"/>
      <c r="RBG390"/>
      <c r="RBH390"/>
      <c r="RBI390"/>
      <c r="RBJ390"/>
      <c r="RBK390"/>
      <c r="RBL390"/>
      <c r="RBM390"/>
      <c r="RBN390"/>
      <c r="RBO390"/>
      <c r="RBP390"/>
      <c r="RBQ390"/>
      <c r="RBR390"/>
      <c r="RBS390"/>
      <c r="RBT390"/>
      <c r="RBU390"/>
      <c r="RBV390"/>
      <c r="RBW390"/>
      <c r="RBX390"/>
      <c r="RBY390"/>
      <c r="RBZ390"/>
      <c r="RCA390"/>
      <c r="RCB390"/>
      <c r="RCC390"/>
      <c r="RCD390"/>
      <c r="RCE390"/>
      <c r="RCF390"/>
      <c r="RCG390"/>
      <c r="RCH390"/>
      <c r="RCI390"/>
      <c r="RCJ390"/>
      <c r="RCK390"/>
      <c r="RCL390"/>
      <c r="RCM390"/>
      <c r="RCN390"/>
      <c r="RCO390"/>
      <c r="RCP390"/>
      <c r="RCQ390"/>
      <c r="RCR390"/>
      <c r="RCS390"/>
      <c r="RCT390"/>
      <c r="RCU390"/>
      <c r="RCV390"/>
      <c r="RCW390"/>
      <c r="RCX390"/>
      <c r="RCY390"/>
      <c r="RCZ390"/>
      <c r="RDA390"/>
      <c r="RDB390"/>
      <c r="RDC390"/>
      <c r="RDD390"/>
      <c r="RDE390"/>
      <c r="RDF390"/>
      <c r="RDG390"/>
      <c r="RDH390"/>
      <c r="RDI390"/>
      <c r="RDJ390"/>
      <c r="RDK390"/>
      <c r="RDL390"/>
      <c r="RDM390"/>
      <c r="RDN390"/>
      <c r="RDO390"/>
      <c r="RDP390"/>
      <c r="RDQ390"/>
      <c r="RDR390"/>
      <c r="RDS390"/>
      <c r="RDT390"/>
      <c r="RDU390"/>
      <c r="RDV390"/>
      <c r="RDW390"/>
      <c r="RDX390"/>
      <c r="RDY390"/>
      <c r="RDZ390"/>
      <c r="REA390"/>
      <c r="REB390"/>
      <c r="REC390"/>
      <c r="RED390"/>
      <c r="REE390"/>
      <c r="REF390"/>
      <c r="REG390"/>
      <c r="REH390"/>
      <c r="REI390"/>
      <c r="REJ390"/>
      <c r="REK390"/>
      <c r="REL390"/>
      <c r="REM390"/>
      <c r="REN390"/>
      <c r="REO390"/>
      <c r="REP390"/>
      <c r="REQ390"/>
      <c r="RER390"/>
      <c r="RES390"/>
      <c r="RET390"/>
      <c r="REU390"/>
      <c r="REV390"/>
      <c r="REW390"/>
      <c r="REX390"/>
      <c r="REY390"/>
      <c r="REZ390"/>
      <c r="RFA390"/>
      <c r="RFB390"/>
      <c r="RFC390"/>
      <c r="RFD390"/>
      <c r="RFE390"/>
      <c r="RFF390"/>
      <c r="RFG390"/>
      <c r="RFH390"/>
      <c r="RFI390"/>
      <c r="RFJ390"/>
      <c r="RFK390"/>
      <c r="RFL390"/>
      <c r="RFM390"/>
      <c r="RFN390"/>
      <c r="RFO390"/>
      <c r="RFP390"/>
      <c r="RFQ390"/>
      <c r="RFR390"/>
      <c r="RFS390"/>
      <c r="RFT390"/>
      <c r="RFU390"/>
      <c r="RFV390"/>
      <c r="RFW390"/>
      <c r="RFX390"/>
      <c r="RFY390"/>
      <c r="RFZ390"/>
      <c r="RGA390"/>
      <c r="RGB390"/>
      <c r="RGC390"/>
      <c r="RGD390"/>
      <c r="RGE390"/>
      <c r="RGF390"/>
      <c r="RGG390"/>
      <c r="RGH390"/>
      <c r="RGI390"/>
      <c r="RGJ390"/>
      <c r="RGK390"/>
      <c r="RGL390"/>
      <c r="RGM390"/>
      <c r="RGN390"/>
      <c r="RGO390"/>
      <c r="RGP390"/>
      <c r="RGQ390"/>
      <c r="RGR390"/>
      <c r="RGS390"/>
      <c r="RGT390"/>
      <c r="RGU390"/>
      <c r="RGV390"/>
      <c r="RGW390"/>
      <c r="RGX390"/>
      <c r="RGY390"/>
      <c r="RGZ390"/>
      <c r="RHA390"/>
      <c r="RHB390"/>
      <c r="RHC390"/>
      <c r="RHD390"/>
      <c r="RHE390"/>
      <c r="RHF390"/>
      <c r="RHG390"/>
      <c r="RHH390"/>
      <c r="RHI390"/>
      <c r="RHJ390"/>
      <c r="RHK390"/>
      <c r="RHL390"/>
      <c r="RHM390"/>
      <c r="RHN390"/>
      <c r="RHO390"/>
      <c r="RHP390"/>
      <c r="RHQ390"/>
      <c r="RHR390"/>
      <c r="RHS390"/>
      <c r="RHT390"/>
      <c r="RHU390"/>
      <c r="RHV390"/>
      <c r="RHW390"/>
      <c r="RHX390"/>
      <c r="RHY390"/>
      <c r="RHZ390"/>
      <c r="RIA390"/>
      <c r="RIB390"/>
      <c r="RIC390"/>
      <c r="RID390"/>
      <c r="RIE390"/>
      <c r="RIF390"/>
      <c r="RIG390"/>
      <c r="RIH390"/>
      <c r="RII390"/>
      <c r="RIJ390"/>
      <c r="RIK390"/>
      <c r="RIL390"/>
      <c r="RIM390"/>
      <c r="RIN390"/>
      <c r="RIO390"/>
      <c r="RIP390"/>
      <c r="RIQ390"/>
      <c r="RIR390"/>
      <c r="RIS390"/>
      <c r="RIT390"/>
      <c r="RIU390"/>
      <c r="RIV390"/>
      <c r="RIW390"/>
      <c r="RIX390"/>
      <c r="RIY390"/>
      <c r="RIZ390"/>
      <c r="RJA390"/>
      <c r="RJB390"/>
      <c r="RJC390"/>
      <c r="RJD390"/>
      <c r="RJE390"/>
      <c r="RJF390"/>
      <c r="RJG390"/>
      <c r="RJH390"/>
      <c r="RJI390"/>
      <c r="RJJ390"/>
      <c r="RJK390"/>
      <c r="RJL390"/>
      <c r="RJM390"/>
      <c r="RJN390"/>
      <c r="RJO390"/>
      <c r="RJP390"/>
      <c r="RJQ390"/>
      <c r="RJR390"/>
      <c r="RJS390"/>
      <c r="RJT390"/>
      <c r="RJU390"/>
      <c r="RJV390"/>
      <c r="RJW390"/>
      <c r="RJX390"/>
      <c r="RJY390"/>
      <c r="RJZ390"/>
      <c r="RKA390"/>
      <c r="RKB390"/>
      <c r="RKC390"/>
      <c r="RKD390"/>
      <c r="RKE390"/>
      <c r="RKF390"/>
      <c r="RKG390"/>
      <c r="RKH390"/>
      <c r="RKI390"/>
      <c r="RKJ390"/>
      <c r="RKK390"/>
      <c r="RKL390"/>
      <c r="RKM390"/>
      <c r="RKN390"/>
      <c r="RKO390"/>
      <c r="RKP390"/>
      <c r="RKQ390"/>
      <c r="RKR390"/>
      <c r="RKS390"/>
      <c r="RKT390"/>
      <c r="RKU390"/>
      <c r="RKV390"/>
      <c r="RKW390"/>
      <c r="RKX390"/>
      <c r="RKY390"/>
      <c r="RKZ390"/>
      <c r="RLA390"/>
      <c r="RLB390"/>
      <c r="RLC390"/>
      <c r="RLD390"/>
      <c r="RLE390"/>
      <c r="RLF390"/>
      <c r="RLG390"/>
      <c r="RLH390"/>
      <c r="RLI390"/>
      <c r="RLJ390"/>
      <c r="RLK390"/>
      <c r="RLL390"/>
      <c r="RLM390"/>
      <c r="RLN390"/>
      <c r="RLO390"/>
      <c r="RLP390"/>
      <c r="RLQ390"/>
      <c r="RLR390"/>
      <c r="RLS390"/>
      <c r="RLT390"/>
      <c r="RLU390"/>
      <c r="RLV390"/>
      <c r="RLW390"/>
      <c r="RLX390"/>
      <c r="RLY390"/>
      <c r="RLZ390"/>
      <c r="RMA390"/>
      <c r="RMB390"/>
      <c r="RMC390"/>
      <c r="RMD390"/>
      <c r="RME390"/>
      <c r="RMF390"/>
      <c r="RMG390"/>
      <c r="RMH390"/>
      <c r="RMI390"/>
      <c r="RMJ390"/>
      <c r="RMK390"/>
      <c r="RML390"/>
      <c r="RMM390"/>
      <c r="RMN390"/>
      <c r="RMO390"/>
      <c r="RMP390"/>
      <c r="RMQ390"/>
      <c r="RMR390"/>
      <c r="RMS390"/>
      <c r="RMT390"/>
      <c r="RMU390"/>
      <c r="RMV390"/>
      <c r="RMW390"/>
      <c r="RMX390"/>
      <c r="RMY390"/>
      <c r="RMZ390"/>
      <c r="RNA390"/>
      <c r="RNB390"/>
      <c r="RNC390"/>
      <c r="RND390"/>
      <c r="RNE390"/>
      <c r="RNF390"/>
      <c r="RNG390"/>
      <c r="RNH390"/>
      <c r="RNI390"/>
      <c r="RNJ390"/>
      <c r="RNK390"/>
      <c r="RNL390"/>
      <c r="RNM390"/>
      <c r="RNN390"/>
      <c r="RNO390"/>
      <c r="RNP390"/>
      <c r="RNQ390"/>
      <c r="RNR390"/>
      <c r="RNS390"/>
      <c r="RNT390"/>
      <c r="RNU390"/>
      <c r="RNV390"/>
      <c r="RNW390"/>
      <c r="RNX390"/>
      <c r="RNY390"/>
      <c r="RNZ390"/>
      <c r="ROA390"/>
      <c r="ROB390"/>
      <c r="ROC390"/>
      <c r="ROD390"/>
      <c r="ROE390"/>
      <c r="ROF390"/>
      <c r="ROG390"/>
      <c r="ROH390"/>
      <c r="ROI390"/>
      <c r="ROJ390"/>
      <c r="ROK390"/>
      <c r="ROL390"/>
      <c r="ROM390"/>
      <c r="RON390"/>
      <c r="ROO390"/>
      <c r="ROP390"/>
      <c r="ROQ390"/>
      <c r="ROR390"/>
      <c r="ROS390"/>
      <c r="ROT390"/>
      <c r="ROU390"/>
      <c r="ROV390"/>
      <c r="ROW390"/>
      <c r="ROX390"/>
      <c r="ROY390"/>
      <c r="ROZ390"/>
      <c r="RPA390"/>
      <c r="RPB390"/>
      <c r="RPC390"/>
      <c r="RPD390"/>
      <c r="RPE390"/>
      <c r="RPF390"/>
      <c r="RPG390"/>
      <c r="RPH390"/>
      <c r="RPI390"/>
      <c r="RPJ390"/>
      <c r="RPK390"/>
      <c r="RPL390"/>
      <c r="RPM390"/>
      <c r="RPN390"/>
      <c r="RPO390"/>
      <c r="RPP390"/>
      <c r="RPQ390"/>
      <c r="RPR390"/>
      <c r="RPS390"/>
      <c r="RPT390"/>
      <c r="RPU390"/>
      <c r="RPV390"/>
      <c r="RPW390"/>
      <c r="RPX390"/>
      <c r="RPY390"/>
      <c r="RPZ390"/>
      <c r="RQA390"/>
      <c r="RQB390"/>
      <c r="RQC390"/>
      <c r="RQD390"/>
      <c r="RQE390"/>
      <c r="RQF390"/>
      <c r="RQG390"/>
      <c r="RQH390"/>
      <c r="RQI390"/>
      <c r="RQJ390"/>
      <c r="RQK390"/>
      <c r="RQL390"/>
      <c r="RQM390"/>
      <c r="RQN390"/>
      <c r="RQO390"/>
      <c r="RQP390"/>
      <c r="RQQ390"/>
      <c r="RQR390"/>
      <c r="RQS390"/>
      <c r="RQT390"/>
      <c r="RQU390"/>
      <c r="RQV390"/>
      <c r="RQW390"/>
      <c r="RQX390"/>
      <c r="RQY390"/>
      <c r="RQZ390"/>
      <c r="RRA390"/>
      <c r="RRB390"/>
      <c r="RRC390"/>
      <c r="RRD390"/>
      <c r="RRE390"/>
      <c r="RRF390"/>
      <c r="RRG390"/>
      <c r="RRH390"/>
      <c r="RRI390"/>
      <c r="RRJ390"/>
      <c r="RRK390"/>
      <c r="RRL390"/>
      <c r="RRM390"/>
      <c r="RRN390"/>
      <c r="RRO390"/>
      <c r="RRP390"/>
      <c r="RRQ390"/>
      <c r="RRR390"/>
      <c r="RRS390"/>
      <c r="RRT390"/>
      <c r="RRU390"/>
      <c r="RRV390"/>
      <c r="RRW390"/>
      <c r="RRX390"/>
      <c r="RRY390"/>
      <c r="RRZ390"/>
      <c r="RSA390"/>
      <c r="RSB390"/>
      <c r="RSC390"/>
      <c r="RSD390"/>
      <c r="RSE390"/>
      <c r="RSF390"/>
      <c r="RSG390"/>
      <c r="RSH390"/>
      <c r="RSI390"/>
      <c r="RSJ390"/>
      <c r="RSK390"/>
      <c r="RSL390"/>
      <c r="RSM390"/>
      <c r="RSN390"/>
      <c r="RSO390"/>
      <c r="RSP390"/>
      <c r="RSQ390"/>
      <c r="RSR390"/>
      <c r="RSS390"/>
      <c r="RST390"/>
      <c r="RSU390"/>
      <c r="RSV390"/>
      <c r="RSW390"/>
      <c r="RSX390"/>
      <c r="RSY390"/>
      <c r="RSZ390"/>
      <c r="RTA390"/>
      <c r="RTB390"/>
      <c r="RTC390"/>
      <c r="RTD390"/>
      <c r="RTE390"/>
      <c r="RTF390"/>
      <c r="RTG390"/>
      <c r="RTH390"/>
      <c r="RTI390"/>
      <c r="RTJ390"/>
      <c r="RTK390"/>
      <c r="RTL390"/>
      <c r="RTM390"/>
      <c r="RTN390"/>
      <c r="RTO390"/>
      <c r="RTP390"/>
      <c r="RTQ390"/>
      <c r="RTR390"/>
      <c r="RTS390"/>
      <c r="RTT390"/>
      <c r="RTU390"/>
      <c r="RTV390"/>
      <c r="RTW390"/>
      <c r="RTX390"/>
      <c r="RTY390"/>
      <c r="RTZ390"/>
      <c r="RUA390"/>
      <c r="RUB390"/>
      <c r="RUC390"/>
      <c r="RUD390"/>
      <c r="RUE390"/>
      <c r="RUF390"/>
      <c r="RUG390"/>
      <c r="RUH390"/>
      <c r="RUI390"/>
      <c r="RUJ390"/>
      <c r="RUK390"/>
      <c r="RUL390"/>
      <c r="RUM390"/>
      <c r="RUN390"/>
      <c r="RUO390"/>
      <c r="RUP390"/>
      <c r="RUQ390"/>
      <c r="RUR390"/>
      <c r="RUS390"/>
      <c r="RUT390"/>
      <c r="RUU390"/>
      <c r="RUV390"/>
      <c r="RUW390"/>
      <c r="RUX390"/>
      <c r="RUY390"/>
      <c r="RUZ390"/>
      <c r="RVA390"/>
      <c r="RVB390"/>
      <c r="RVC390"/>
      <c r="RVD390"/>
      <c r="RVE390"/>
      <c r="RVF390"/>
      <c r="RVG390"/>
      <c r="RVH390"/>
      <c r="RVI390"/>
      <c r="RVJ390"/>
      <c r="RVK390"/>
      <c r="RVL390"/>
      <c r="RVM390"/>
      <c r="RVN390"/>
      <c r="RVO390"/>
      <c r="RVP390"/>
      <c r="RVQ390"/>
      <c r="RVR390"/>
      <c r="RVS390"/>
      <c r="RVT390"/>
      <c r="RVU390"/>
      <c r="RVV390"/>
      <c r="RVW390"/>
      <c r="RVX390"/>
      <c r="RVY390"/>
      <c r="RVZ390"/>
      <c r="RWA390"/>
      <c r="RWB390"/>
      <c r="RWC390"/>
      <c r="RWD390"/>
      <c r="RWE390"/>
      <c r="RWF390"/>
      <c r="RWG390"/>
      <c r="RWH390"/>
      <c r="RWI390"/>
      <c r="RWJ390"/>
      <c r="RWK390"/>
      <c r="RWL390"/>
      <c r="RWM390"/>
      <c r="RWN390"/>
      <c r="RWO390"/>
      <c r="RWP390"/>
      <c r="RWQ390"/>
      <c r="RWR390"/>
      <c r="RWS390"/>
      <c r="RWT390"/>
      <c r="RWU390"/>
      <c r="RWV390"/>
      <c r="RWW390"/>
      <c r="RWX390"/>
      <c r="RWY390"/>
      <c r="RWZ390"/>
      <c r="RXA390"/>
      <c r="RXB390"/>
      <c r="RXC390"/>
      <c r="RXD390"/>
      <c r="RXE390"/>
      <c r="RXF390"/>
      <c r="RXG390"/>
      <c r="RXH390"/>
      <c r="RXI390"/>
      <c r="RXJ390"/>
      <c r="RXK390"/>
      <c r="RXL390"/>
      <c r="RXM390"/>
      <c r="RXN390"/>
      <c r="RXO390"/>
      <c r="RXP390"/>
      <c r="RXQ390"/>
      <c r="RXR390"/>
      <c r="RXS390"/>
      <c r="RXT390"/>
      <c r="RXU390"/>
      <c r="RXV390"/>
      <c r="RXW390"/>
      <c r="RXX390"/>
      <c r="RXY390"/>
      <c r="RXZ390"/>
      <c r="RYA390"/>
      <c r="RYB390"/>
      <c r="RYC390"/>
      <c r="RYD390"/>
      <c r="RYE390"/>
      <c r="RYF390"/>
      <c r="RYG390"/>
      <c r="RYH390"/>
      <c r="RYI390"/>
      <c r="RYJ390"/>
      <c r="RYK390"/>
      <c r="RYL390"/>
      <c r="RYM390"/>
      <c r="RYN390"/>
      <c r="RYO390"/>
      <c r="RYP390"/>
      <c r="RYQ390"/>
      <c r="RYR390"/>
      <c r="RYS390"/>
      <c r="RYT390"/>
      <c r="RYU390"/>
      <c r="RYV390"/>
      <c r="RYW390"/>
      <c r="RYX390"/>
      <c r="RYY390"/>
      <c r="RYZ390"/>
      <c r="RZA390"/>
      <c r="RZB390"/>
      <c r="RZC390"/>
      <c r="RZD390"/>
      <c r="RZE390"/>
      <c r="RZF390"/>
      <c r="RZG390"/>
      <c r="RZH390"/>
      <c r="RZI390"/>
      <c r="RZJ390"/>
      <c r="RZK390"/>
      <c r="RZL390"/>
      <c r="RZM390"/>
      <c r="RZN390"/>
      <c r="RZO390"/>
      <c r="RZP390"/>
      <c r="RZQ390"/>
      <c r="RZR390"/>
      <c r="RZS390"/>
      <c r="RZT390"/>
      <c r="RZU390"/>
      <c r="RZV390"/>
      <c r="RZW390"/>
      <c r="RZX390"/>
      <c r="RZY390"/>
      <c r="RZZ390"/>
      <c r="SAA390"/>
      <c r="SAB390"/>
      <c r="SAC390"/>
      <c r="SAD390"/>
      <c r="SAE390"/>
      <c r="SAF390"/>
      <c r="SAG390"/>
      <c r="SAH390"/>
      <c r="SAI390"/>
      <c r="SAJ390"/>
      <c r="SAK390"/>
      <c r="SAL390"/>
      <c r="SAM390"/>
      <c r="SAN390"/>
      <c r="SAO390"/>
      <c r="SAP390"/>
      <c r="SAQ390"/>
      <c r="SAR390"/>
      <c r="SAS390"/>
      <c r="SAT390"/>
      <c r="SAU390"/>
      <c r="SAV390"/>
      <c r="SAW390"/>
      <c r="SAX390"/>
      <c r="SAY390"/>
      <c r="SAZ390"/>
      <c r="SBA390"/>
      <c r="SBB390"/>
      <c r="SBC390"/>
      <c r="SBD390"/>
      <c r="SBE390"/>
      <c r="SBF390"/>
      <c r="SBG390"/>
      <c r="SBH390"/>
      <c r="SBI390"/>
      <c r="SBJ390"/>
      <c r="SBK390"/>
      <c r="SBL390"/>
      <c r="SBM390"/>
      <c r="SBN390"/>
      <c r="SBO390"/>
      <c r="SBP390"/>
      <c r="SBQ390"/>
      <c r="SBR390"/>
      <c r="SBS390"/>
      <c r="SBT390"/>
      <c r="SBU390"/>
      <c r="SBV390"/>
      <c r="SBW390"/>
      <c r="SBX390"/>
      <c r="SBY390"/>
      <c r="SBZ390"/>
      <c r="SCA390"/>
      <c r="SCB390"/>
      <c r="SCC390"/>
      <c r="SCD390"/>
      <c r="SCE390"/>
      <c r="SCF390"/>
      <c r="SCG390"/>
      <c r="SCH390"/>
      <c r="SCI390"/>
      <c r="SCJ390"/>
      <c r="SCK390"/>
      <c r="SCL390"/>
      <c r="SCM390"/>
      <c r="SCN390"/>
      <c r="SCO390"/>
      <c r="SCP390"/>
      <c r="SCQ390"/>
      <c r="SCR390"/>
      <c r="SCS390"/>
      <c r="SCT390"/>
      <c r="SCU390"/>
      <c r="SCV390"/>
      <c r="SCW390"/>
      <c r="SCX390"/>
      <c r="SCY390"/>
      <c r="SCZ390"/>
      <c r="SDA390"/>
      <c r="SDB390"/>
      <c r="SDC390"/>
      <c r="SDD390"/>
      <c r="SDE390"/>
      <c r="SDF390"/>
      <c r="SDG390"/>
      <c r="SDH390"/>
      <c r="SDI390"/>
      <c r="SDJ390"/>
      <c r="SDK390"/>
      <c r="SDL390"/>
      <c r="SDM390"/>
      <c r="SDN390"/>
      <c r="SDO390"/>
      <c r="SDP390"/>
      <c r="SDQ390"/>
      <c r="SDR390"/>
      <c r="SDS390"/>
      <c r="SDT390"/>
      <c r="SDU390"/>
      <c r="SDV390"/>
      <c r="SDW390"/>
      <c r="SDX390"/>
      <c r="SDY390"/>
      <c r="SDZ390"/>
      <c r="SEA390"/>
      <c r="SEB390"/>
      <c r="SEC390"/>
      <c r="SED390"/>
      <c r="SEE390"/>
      <c r="SEF390"/>
      <c r="SEG390"/>
      <c r="SEH390"/>
      <c r="SEI390"/>
      <c r="SEJ390"/>
      <c r="SEK390"/>
      <c r="SEL390"/>
      <c r="SEM390"/>
      <c r="SEN390"/>
      <c r="SEO390"/>
      <c r="SEP390"/>
      <c r="SEQ390"/>
      <c r="SER390"/>
      <c r="SES390"/>
      <c r="SET390"/>
      <c r="SEU390"/>
      <c r="SEV390"/>
      <c r="SEW390"/>
      <c r="SEX390"/>
      <c r="SEY390"/>
      <c r="SEZ390"/>
      <c r="SFA390"/>
      <c r="SFB390"/>
      <c r="SFC390"/>
      <c r="SFD390"/>
      <c r="SFE390"/>
      <c r="SFF390"/>
      <c r="SFG390"/>
      <c r="SFH390"/>
      <c r="SFI390"/>
      <c r="SFJ390"/>
      <c r="SFK390"/>
      <c r="SFL390"/>
      <c r="SFM390"/>
      <c r="SFN390"/>
      <c r="SFO390"/>
      <c r="SFP390"/>
      <c r="SFQ390"/>
      <c r="SFR390"/>
      <c r="SFS390"/>
      <c r="SFT390"/>
      <c r="SFU390"/>
      <c r="SFV390"/>
      <c r="SFW390"/>
      <c r="SFX390"/>
      <c r="SFY390"/>
      <c r="SFZ390"/>
      <c r="SGA390"/>
      <c r="SGB390"/>
      <c r="SGC390"/>
      <c r="SGD390"/>
      <c r="SGE390"/>
      <c r="SGF390"/>
      <c r="SGG390"/>
      <c r="SGH390"/>
      <c r="SGI390"/>
      <c r="SGJ390"/>
      <c r="SGK390"/>
      <c r="SGL390"/>
      <c r="SGM390"/>
      <c r="SGN390"/>
      <c r="SGO390"/>
      <c r="SGP390"/>
      <c r="SGQ390"/>
      <c r="SGR390"/>
      <c r="SGS390"/>
      <c r="SGT390"/>
      <c r="SGU390"/>
      <c r="SGV390"/>
      <c r="SGW390"/>
      <c r="SGX390"/>
      <c r="SGY390"/>
      <c r="SGZ390"/>
      <c r="SHA390"/>
      <c r="SHB390"/>
      <c r="SHC390"/>
      <c r="SHD390"/>
      <c r="SHE390"/>
      <c r="SHF390"/>
      <c r="SHG390"/>
      <c r="SHH390"/>
      <c r="SHI390"/>
      <c r="SHJ390"/>
      <c r="SHK390"/>
      <c r="SHL390"/>
      <c r="SHM390"/>
      <c r="SHN390"/>
      <c r="SHO390"/>
      <c r="SHP390"/>
      <c r="SHQ390"/>
      <c r="SHR390"/>
      <c r="SHS390"/>
      <c r="SHT390"/>
      <c r="SHU390"/>
      <c r="SHV390"/>
      <c r="SHW390"/>
      <c r="SHX390"/>
      <c r="SHY390"/>
      <c r="SHZ390"/>
      <c r="SIA390"/>
      <c r="SIB390"/>
      <c r="SIC390"/>
      <c r="SID390"/>
      <c r="SIE390"/>
      <c r="SIF390"/>
      <c r="SIG390"/>
      <c r="SIH390"/>
      <c r="SII390"/>
      <c r="SIJ390"/>
      <c r="SIK390"/>
      <c r="SIL390"/>
      <c r="SIM390"/>
      <c r="SIN390"/>
      <c r="SIO390"/>
      <c r="SIP390"/>
      <c r="SIQ390"/>
      <c r="SIR390"/>
      <c r="SIS390"/>
      <c r="SIT390"/>
      <c r="SIU390"/>
      <c r="SIV390"/>
      <c r="SIW390"/>
      <c r="SIX390"/>
      <c r="SIY390"/>
      <c r="SIZ390"/>
      <c r="SJA390"/>
      <c r="SJB390"/>
      <c r="SJC390"/>
      <c r="SJD390"/>
      <c r="SJE390"/>
      <c r="SJF390"/>
      <c r="SJG390"/>
      <c r="SJH390"/>
      <c r="SJI390"/>
      <c r="SJJ390"/>
      <c r="SJK390"/>
      <c r="SJL390"/>
      <c r="SJM390"/>
      <c r="SJN390"/>
      <c r="SJO390"/>
      <c r="SJP390"/>
      <c r="SJQ390"/>
      <c r="SJR390"/>
      <c r="SJS390"/>
      <c r="SJT390"/>
      <c r="SJU390"/>
      <c r="SJV390"/>
      <c r="SJW390"/>
      <c r="SJX390"/>
      <c r="SJY390"/>
      <c r="SJZ390"/>
      <c r="SKA390"/>
      <c r="SKB390"/>
      <c r="SKC390"/>
      <c r="SKD390"/>
      <c r="SKE390"/>
      <c r="SKF390"/>
      <c r="SKG390"/>
      <c r="SKH390"/>
      <c r="SKI390"/>
      <c r="SKJ390"/>
      <c r="SKK390"/>
      <c r="SKL390"/>
      <c r="SKM390"/>
      <c r="SKN390"/>
      <c r="SKO390"/>
      <c r="SKP390"/>
      <c r="SKQ390"/>
      <c r="SKR390"/>
      <c r="SKS390"/>
      <c r="SKT390"/>
      <c r="SKU390"/>
      <c r="SKV390"/>
      <c r="SKW390"/>
      <c r="SKX390"/>
      <c r="SKY390"/>
      <c r="SKZ390"/>
      <c r="SLA390"/>
      <c r="SLB390"/>
      <c r="SLC390"/>
      <c r="SLD390"/>
      <c r="SLE390"/>
      <c r="SLF390"/>
      <c r="SLG390"/>
      <c r="SLH390"/>
      <c r="SLI390"/>
      <c r="SLJ390"/>
      <c r="SLK390"/>
      <c r="SLL390"/>
      <c r="SLM390"/>
      <c r="SLN390"/>
      <c r="SLO390"/>
      <c r="SLP390"/>
      <c r="SLQ390"/>
      <c r="SLR390"/>
      <c r="SLS390"/>
      <c r="SLT390"/>
      <c r="SLU390"/>
      <c r="SLV390"/>
      <c r="SLW390"/>
      <c r="SLX390"/>
      <c r="SLY390"/>
      <c r="SLZ390"/>
      <c r="SMA390"/>
      <c r="SMB390"/>
      <c r="SMC390"/>
      <c r="SMD390"/>
      <c r="SME390"/>
      <c r="SMF390"/>
      <c r="SMG390"/>
      <c r="SMH390"/>
      <c r="SMI390"/>
      <c r="SMJ390"/>
      <c r="SMK390"/>
      <c r="SML390"/>
      <c r="SMM390"/>
      <c r="SMN390"/>
      <c r="SMO390"/>
      <c r="SMP390"/>
      <c r="SMQ390"/>
      <c r="SMR390"/>
      <c r="SMS390"/>
      <c r="SMT390"/>
      <c r="SMU390"/>
      <c r="SMV390"/>
      <c r="SMW390"/>
      <c r="SMX390"/>
      <c r="SMY390"/>
      <c r="SMZ390"/>
      <c r="SNA390"/>
      <c r="SNB390"/>
      <c r="SNC390"/>
      <c r="SND390"/>
      <c r="SNE390"/>
      <c r="SNF390"/>
      <c r="SNG390"/>
      <c r="SNH390"/>
      <c r="SNI390"/>
      <c r="SNJ390"/>
      <c r="SNK390"/>
      <c r="SNL390"/>
      <c r="SNM390"/>
      <c r="SNN390"/>
      <c r="SNO390"/>
      <c r="SNP390"/>
      <c r="SNQ390"/>
      <c r="SNR390"/>
      <c r="SNS390"/>
      <c r="SNT390"/>
      <c r="SNU390"/>
      <c r="SNV390"/>
      <c r="SNW390"/>
      <c r="SNX390"/>
      <c r="SNY390"/>
      <c r="SNZ390"/>
      <c r="SOA390"/>
      <c r="SOB390"/>
      <c r="SOC390"/>
      <c r="SOD390"/>
      <c r="SOE390"/>
      <c r="SOF390"/>
      <c r="SOG390"/>
      <c r="SOH390"/>
      <c r="SOI390"/>
      <c r="SOJ390"/>
      <c r="SOK390"/>
      <c r="SOL390"/>
      <c r="SOM390"/>
      <c r="SON390"/>
      <c r="SOO390"/>
      <c r="SOP390"/>
      <c r="SOQ390"/>
      <c r="SOR390"/>
      <c r="SOS390"/>
      <c r="SOT390"/>
      <c r="SOU390"/>
      <c r="SOV390"/>
      <c r="SOW390"/>
      <c r="SOX390"/>
      <c r="SOY390"/>
      <c r="SOZ390"/>
      <c r="SPA390"/>
      <c r="SPB390"/>
      <c r="SPC390"/>
      <c r="SPD390"/>
      <c r="SPE390"/>
      <c r="SPF390"/>
      <c r="SPG390"/>
      <c r="SPH390"/>
      <c r="SPI390"/>
      <c r="SPJ390"/>
      <c r="SPK390"/>
      <c r="SPL390"/>
      <c r="SPM390"/>
      <c r="SPN390"/>
      <c r="SPO390"/>
      <c r="SPP390"/>
      <c r="SPQ390"/>
      <c r="SPR390"/>
      <c r="SPS390"/>
      <c r="SPT390"/>
      <c r="SPU390"/>
      <c r="SPV390"/>
      <c r="SPW390"/>
      <c r="SPX390"/>
      <c r="SPY390"/>
      <c r="SPZ390"/>
      <c r="SQA390"/>
      <c r="SQB390"/>
      <c r="SQC390"/>
      <c r="SQD390"/>
      <c r="SQE390"/>
      <c r="SQF390"/>
      <c r="SQG390"/>
      <c r="SQH390"/>
      <c r="SQI390"/>
      <c r="SQJ390"/>
      <c r="SQK390"/>
      <c r="SQL390"/>
      <c r="SQM390"/>
      <c r="SQN390"/>
      <c r="SQO390"/>
      <c r="SQP390"/>
      <c r="SQQ390"/>
      <c r="SQR390"/>
      <c r="SQS390"/>
      <c r="SQT390"/>
      <c r="SQU390"/>
      <c r="SQV390"/>
      <c r="SQW390"/>
      <c r="SQX390"/>
      <c r="SQY390"/>
      <c r="SQZ390"/>
      <c r="SRA390"/>
      <c r="SRB390"/>
      <c r="SRC390"/>
      <c r="SRD390"/>
      <c r="SRE390"/>
      <c r="SRF390"/>
      <c r="SRG390"/>
      <c r="SRH390"/>
      <c r="SRI390"/>
      <c r="SRJ390"/>
      <c r="SRK390"/>
      <c r="SRL390"/>
      <c r="SRM390"/>
      <c r="SRN390"/>
      <c r="SRO390"/>
      <c r="SRP390"/>
      <c r="SRQ390"/>
      <c r="SRR390"/>
      <c r="SRS390"/>
      <c r="SRT390"/>
      <c r="SRU390"/>
      <c r="SRV390"/>
      <c r="SRW390"/>
      <c r="SRX390"/>
      <c r="SRY390"/>
      <c r="SRZ390"/>
      <c r="SSA390"/>
      <c r="SSB390"/>
      <c r="SSC390"/>
      <c r="SSD390"/>
      <c r="SSE390"/>
      <c r="SSF390"/>
      <c r="SSG390"/>
      <c r="SSH390"/>
      <c r="SSI390"/>
      <c r="SSJ390"/>
      <c r="SSK390"/>
      <c r="SSL390"/>
      <c r="SSM390"/>
      <c r="SSN390"/>
      <c r="SSO390"/>
      <c r="SSP390"/>
      <c r="SSQ390"/>
      <c r="SSR390"/>
      <c r="SSS390"/>
      <c r="SST390"/>
      <c r="SSU390"/>
      <c r="SSV390"/>
      <c r="SSW390"/>
      <c r="SSX390"/>
      <c r="SSY390"/>
      <c r="SSZ390"/>
      <c r="STA390"/>
      <c r="STB390"/>
      <c r="STC390"/>
      <c r="STD390"/>
      <c r="STE390"/>
      <c r="STF390"/>
      <c r="STG390"/>
      <c r="STH390"/>
      <c r="STI390"/>
      <c r="STJ390"/>
      <c r="STK390"/>
      <c r="STL390"/>
      <c r="STM390"/>
      <c r="STN390"/>
      <c r="STO390"/>
      <c r="STP390"/>
      <c r="STQ390"/>
      <c r="STR390"/>
      <c r="STS390"/>
      <c r="STT390"/>
      <c r="STU390"/>
      <c r="STV390"/>
      <c r="STW390"/>
      <c r="STX390"/>
      <c r="STY390"/>
      <c r="STZ390"/>
      <c r="SUA390"/>
      <c r="SUB390"/>
      <c r="SUC390"/>
      <c r="SUD390"/>
      <c r="SUE390"/>
      <c r="SUF390"/>
      <c r="SUG390"/>
      <c r="SUH390"/>
      <c r="SUI390"/>
      <c r="SUJ390"/>
      <c r="SUK390"/>
      <c r="SUL390"/>
      <c r="SUM390"/>
      <c r="SUN390"/>
      <c r="SUO390"/>
      <c r="SUP390"/>
      <c r="SUQ390"/>
      <c r="SUR390"/>
      <c r="SUS390"/>
      <c r="SUT390"/>
      <c r="SUU390"/>
      <c r="SUV390"/>
      <c r="SUW390"/>
      <c r="SUX390"/>
      <c r="SUY390"/>
      <c r="SUZ390"/>
      <c r="SVA390"/>
      <c r="SVB390"/>
      <c r="SVC390"/>
      <c r="SVD390"/>
      <c r="SVE390"/>
      <c r="SVF390"/>
      <c r="SVG390"/>
      <c r="SVH390"/>
      <c r="SVI390"/>
      <c r="SVJ390"/>
      <c r="SVK390"/>
      <c r="SVL390"/>
      <c r="SVM390"/>
      <c r="SVN390"/>
      <c r="SVO390"/>
      <c r="SVP390"/>
      <c r="SVQ390"/>
      <c r="SVR390"/>
      <c r="SVS390"/>
      <c r="SVT390"/>
      <c r="SVU390"/>
      <c r="SVV390"/>
      <c r="SVW390"/>
      <c r="SVX390"/>
      <c r="SVY390"/>
      <c r="SVZ390"/>
      <c r="SWA390"/>
      <c r="SWB390"/>
      <c r="SWC390"/>
      <c r="SWD390"/>
      <c r="SWE390"/>
      <c r="SWF390"/>
      <c r="SWG390"/>
      <c r="SWH390"/>
      <c r="SWI390"/>
      <c r="SWJ390"/>
      <c r="SWK390"/>
      <c r="SWL390"/>
      <c r="SWM390"/>
      <c r="SWN390"/>
      <c r="SWO390"/>
      <c r="SWP390"/>
      <c r="SWQ390"/>
      <c r="SWR390"/>
      <c r="SWS390"/>
      <c r="SWT390"/>
      <c r="SWU390"/>
      <c r="SWV390"/>
      <c r="SWW390"/>
      <c r="SWX390"/>
      <c r="SWY390"/>
      <c r="SWZ390"/>
      <c r="SXA390"/>
      <c r="SXB390"/>
      <c r="SXC390"/>
      <c r="SXD390"/>
      <c r="SXE390"/>
      <c r="SXF390"/>
      <c r="SXG390"/>
      <c r="SXH390"/>
      <c r="SXI390"/>
      <c r="SXJ390"/>
      <c r="SXK390"/>
      <c r="SXL390"/>
      <c r="SXM390"/>
      <c r="SXN390"/>
      <c r="SXO390"/>
      <c r="SXP390"/>
      <c r="SXQ390"/>
      <c r="SXR390"/>
      <c r="SXS390"/>
      <c r="SXT390"/>
      <c r="SXU390"/>
      <c r="SXV390"/>
      <c r="SXW390"/>
      <c r="SXX390"/>
      <c r="SXY390"/>
      <c r="SXZ390"/>
      <c r="SYA390"/>
      <c r="SYB390"/>
      <c r="SYC390"/>
      <c r="SYD390"/>
      <c r="SYE390"/>
      <c r="SYF390"/>
      <c r="SYG390"/>
      <c r="SYH390"/>
      <c r="SYI390"/>
      <c r="SYJ390"/>
      <c r="SYK390"/>
      <c r="SYL390"/>
      <c r="SYM390"/>
      <c r="SYN390"/>
      <c r="SYO390"/>
      <c r="SYP390"/>
      <c r="SYQ390"/>
      <c r="SYR390"/>
      <c r="SYS390"/>
      <c r="SYT390"/>
      <c r="SYU390"/>
      <c r="SYV390"/>
      <c r="SYW390"/>
      <c r="SYX390"/>
      <c r="SYY390"/>
      <c r="SYZ390"/>
      <c r="SZA390"/>
      <c r="SZB390"/>
      <c r="SZC390"/>
      <c r="SZD390"/>
      <c r="SZE390"/>
      <c r="SZF390"/>
      <c r="SZG390"/>
      <c r="SZH390"/>
      <c r="SZI390"/>
      <c r="SZJ390"/>
      <c r="SZK390"/>
      <c r="SZL390"/>
      <c r="SZM390"/>
      <c r="SZN390"/>
      <c r="SZO390"/>
      <c r="SZP390"/>
      <c r="SZQ390"/>
      <c r="SZR390"/>
      <c r="SZS390"/>
      <c r="SZT390"/>
      <c r="SZU390"/>
      <c r="SZV390"/>
      <c r="SZW390"/>
      <c r="SZX390"/>
      <c r="SZY390"/>
      <c r="SZZ390"/>
      <c r="TAA390"/>
      <c r="TAB390"/>
      <c r="TAC390"/>
      <c r="TAD390"/>
      <c r="TAE390"/>
      <c r="TAF390"/>
      <c r="TAG390"/>
      <c r="TAH390"/>
      <c r="TAI390"/>
      <c r="TAJ390"/>
      <c r="TAK390"/>
      <c r="TAL390"/>
      <c r="TAM390"/>
      <c r="TAN390"/>
      <c r="TAO390"/>
      <c r="TAP390"/>
      <c r="TAQ390"/>
      <c r="TAR390"/>
      <c r="TAS390"/>
      <c r="TAT390"/>
      <c r="TAU390"/>
      <c r="TAV390"/>
      <c r="TAW390"/>
      <c r="TAX390"/>
      <c r="TAY390"/>
      <c r="TAZ390"/>
      <c r="TBA390"/>
      <c r="TBB390"/>
      <c r="TBC390"/>
      <c r="TBD390"/>
      <c r="TBE390"/>
      <c r="TBF390"/>
      <c r="TBG390"/>
      <c r="TBH390"/>
      <c r="TBI390"/>
      <c r="TBJ390"/>
      <c r="TBK390"/>
      <c r="TBL390"/>
      <c r="TBM390"/>
      <c r="TBN390"/>
      <c r="TBO390"/>
      <c r="TBP390"/>
      <c r="TBQ390"/>
      <c r="TBR390"/>
      <c r="TBS390"/>
      <c r="TBT390"/>
      <c r="TBU390"/>
      <c r="TBV390"/>
      <c r="TBW390"/>
      <c r="TBX390"/>
      <c r="TBY390"/>
      <c r="TBZ390"/>
      <c r="TCA390"/>
      <c r="TCB390"/>
      <c r="TCC390"/>
      <c r="TCD390"/>
      <c r="TCE390"/>
      <c r="TCF390"/>
      <c r="TCG390"/>
      <c r="TCH390"/>
      <c r="TCI390"/>
      <c r="TCJ390"/>
      <c r="TCK390"/>
      <c r="TCL390"/>
      <c r="TCM390"/>
      <c r="TCN390"/>
      <c r="TCO390"/>
      <c r="TCP390"/>
      <c r="TCQ390"/>
      <c r="TCR390"/>
      <c r="TCS390"/>
      <c r="TCT390"/>
      <c r="TCU390"/>
      <c r="TCV390"/>
      <c r="TCW390"/>
      <c r="TCX390"/>
      <c r="TCY390"/>
      <c r="TCZ390"/>
      <c r="TDA390"/>
      <c r="TDB390"/>
      <c r="TDC390"/>
      <c r="TDD390"/>
      <c r="TDE390"/>
      <c r="TDF390"/>
      <c r="TDG390"/>
      <c r="TDH390"/>
      <c r="TDI390"/>
      <c r="TDJ390"/>
      <c r="TDK390"/>
      <c r="TDL390"/>
      <c r="TDM390"/>
      <c r="TDN390"/>
      <c r="TDO390"/>
      <c r="TDP390"/>
      <c r="TDQ390"/>
      <c r="TDR390"/>
      <c r="TDS390"/>
      <c r="TDT390"/>
      <c r="TDU390"/>
      <c r="TDV390"/>
      <c r="TDW390"/>
      <c r="TDX390"/>
      <c r="TDY390"/>
      <c r="TDZ390"/>
      <c r="TEA390"/>
      <c r="TEB390"/>
      <c r="TEC390"/>
      <c r="TED390"/>
      <c r="TEE390"/>
      <c r="TEF390"/>
      <c r="TEG390"/>
      <c r="TEH390"/>
      <c r="TEI390"/>
      <c r="TEJ390"/>
      <c r="TEK390"/>
      <c r="TEL390"/>
      <c r="TEM390"/>
      <c r="TEN390"/>
      <c r="TEO390"/>
      <c r="TEP390"/>
      <c r="TEQ390"/>
      <c r="TER390"/>
      <c r="TES390"/>
      <c r="TET390"/>
      <c r="TEU390"/>
      <c r="TEV390"/>
      <c r="TEW390"/>
      <c r="TEX390"/>
      <c r="TEY390"/>
      <c r="TEZ390"/>
      <c r="TFA390"/>
      <c r="TFB390"/>
      <c r="TFC390"/>
      <c r="TFD390"/>
      <c r="TFE390"/>
      <c r="TFF390"/>
      <c r="TFG390"/>
      <c r="TFH390"/>
      <c r="TFI390"/>
      <c r="TFJ390"/>
      <c r="TFK390"/>
      <c r="TFL390"/>
      <c r="TFM390"/>
      <c r="TFN390"/>
      <c r="TFO390"/>
      <c r="TFP390"/>
      <c r="TFQ390"/>
      <c r="TFR390"/>
      <c r="TFS390"/>
      <c r="TFT390"/>
      <c r="TFU390"/>
      <c r="TFV390"/>
      <c r="TFW390"/>
      <c r="TFX390"/>
      <c r="TFY390"/>
      <c r="TFZ390"/>
      <c r="TGA390"/>
      <c r="TGB390"/>
      <c r="TGC390"/>
      <c r="TGD390"/>
      <c r="TGE390"/>
      <c r="TGF390"/>
      <c r="TGG390"/>
      <c r="TGH390"/>
      <c r="TGI390"/>
      <c r="TGJ390"/>
      <c r="TGK390"/>
      <c r="TGL390"/>
      <c r="TGM390"/>
      <c r="TGN390"/>
      <c r="TGO390"/>
      <c r="TGP390"/>
      <c r="TGQ390"/>
      <c r="TGR390"/>
      <c r="TGS390"/>
      <c r="TGT390"/>
      <c r="TGU390"/>
      <c r="TGV390"/>
      <c r="TGW390"/>
      <c r="TGX390"/>
      <c r="TGY390"/>
      <c r="TGZ390"/>
      <c r="THA390"/>
      <c r="THB390"/>
      <c r="THC390"/>
      <c r="THD390"/>
      <c r="THE390"/>
      <c r="THF390"/>
      <c r="THG390"/>
      <c r="THH390"/>
      <c r="THI390"/>
      <c r="THJ390"/>
      <c r="THK390"/>
      <c r="THL390"/>
      <c r="THM390"/>
      <c r="THN390"/>
      <c r="THO390"/>
      <c r="THP390"/>
      <c r="THQ390"/>
      <c r="THR390"/>
      <c r="THS390"/>
      <c r="THT390"/>
      <c r="THU390"/>
      <c r="THV390"/>
      <c r="THW390"/>
      <c r="THX390"/>
      <c r="THY390"/>
      <c r="THZ390"/>
      <c r="TIA390"/>
      <c r="TIB390"/>
      <c r="TIC390"/>
      <c r="TID390"/>
      <c r="TIE390"/>
      <c r="TIF390"/>
      <c r="TIG390"/>
      <c r="TIH390"/>
      <c r="TII390"/>
      <c r="TIJ390"/>
      <c r="TIK390"/>
      <c r="TIL390"/>
      <c r="TIM390"/>
      <c r="TIN390"/>
      <c r="TIO390"/>
      <c r="TIP390"/>
      <c r="TIQ390"/>
      <c r="TIR390"/>
      <c r="TIS390"/>
      <c r="TIT390"/>
      <c r="TIU390"/>
      <c r="TIV390"/>
      <c r="TIW390"/>
      <c r="TIX390"/>
      <c r="TIY390"/>
      <c r="TIZ390"/>
      <c r="TJA390"/>
      <c r="TJB390"/>
      <c r="TJC390"/>
      <c r="TJD390"/>
      <c r="TJE390"/>
      <c r="TJF390"/>
      <c r="TJG390"/>
      <c r="TJH390"/>
      <c r="TJI390"/>
      <c r="TJJ390"/>
      <c r="TJK390"/>
      <c r="TJL390"/>
      <c r="TJM390"/>
      <c r="TJN390"/>
      <c r="TJO390"/>
      <c r="TJP390"/>
      <c r="TJQ390"/>
      <c r="TJR390"/>
      <c r="TJS390"/>
      <c r="TJT390"/>
      <c r="TJU390"/>
      <c r="TJV390"/>
      <c r="TJW390"/>
      <c r="TJX390"/>
      <c r="TJY390"/>
      <c r="TJZ390"/>
      <c r="TKA390"/>
      <c r="TKB390"/>
      <c r="TKC390"/>
      <c r="TKD390"/>
      <c r="TKE390"/>
      <c r="TKF390"/>
      <c r="TKG390"/>
      <c r="TKH390"/>
      <c r="TKI390"/>
      <c r="TKJ390"/>
      <c r="TKK390"/>
      <c r="TKL390"/>
      <c r="TKM390"/>
      <c r="TKN390"/>
      <c r="TKO390"/>
      <c r="TKP390"/>
      <c r="TKQ390"/>
      <c r="TKR390"/>
      <c r="TKS390"/>
      <c r="TKT390"/>
      <c r="TKU390"/>
      <c r="TKV390"/>
      <c r="TKW390"/>
      <c r="TKX390"/>
      <c r="TKY390"/>
      <c r="TKZ390"/>
      <c r="TLA390"/>
      <c r="TLB390"/>
      <c r="TLC390"/>
      <c r="TLD390"/>
      <c r="TLE390"/>
      <c r="TLF390"/>
      <c r="TLG390"/>
      <c r="TLH390"/>
      <c r="TLI390"/>
      <c r="TLJ390"/>
      <c r="TLK390"/>
      <c r="TLL390"/>
      <c r="TLM390"/>
      <c r="TLN390"/>
      <c r="TLO390"/>
      <c r="TLP390"/>
      <c r="TLQ390"/>
      <c r="TLR390"/>
      <c r="TLS390"/>
      <c r="TLT390"/>
      <c r="TLU390"/>
      <c r="TLV390"/>
      <c r="TLW390"/>
      <c r="TLX390"/>
      <c r="TLY390"/>
      <c r="TLZ390"/>
      <c r="TMA390"/>
      <c r="TMB390"/>
      <c r="TMC390"/>
      <c r="TMD390"/>
      <c r="TME390"/>
      <c r="TMF390"/>
      <c r="TMG390"/>
      <c r="TMH390"/>
      <c r="TMI390"/>
      <c r="TMJ390"/>
      <c r="TMK390"/>
      <c r="TML390"/>
      <c r="TMM390"/>
      <c r="TMN390"/>
      <c r="TMO390"/>
      <c r="TMP390"/>
      <c r="TMQ390"/>
      <c r="TMR390"/>
      <c r="TMS390"/>
      <c r="TMT390"/>
      <c r="TMU390"/>
      <c r="TMV390"/>
      <c r="TMW390"/>
      <c r="TMX390"/>
      <c r="TMY390"/>
      <c r="TMZ390"/>
      <c r="TNA390"/>
      <c r="TNB390"/>
      <c r="TNC390"/>
      <c r="TND390"/>
      <c r="TNE390"/>
      <c r="TNF390"/>
      <c r="TNG390"/>
      <c r="TNH390"/>
      <c r="TNI390"/>
      <c r="TNJ390"/>
      <c r="TNK390"/>
      <c r="TNL390"/>
      <c r="TNM390"/>
      <c r="TNN390"/>
      <c r="TNO390"/>
      <c r="TNP390"/>
      <c r="TNQ390"/>
      <c r="TNR390"/>
      <c r="TNS390"/>
      <c r="TNT390"/>
      <c r="TNU390"/>
      <c r="TNV390"/>
      <c r="TNW390"/>
      <c r="TNX390"/>
      <c r="TNY390"/>
      <c r="TNZ390"/>
      <c r="TOA390"/>
      <c r="TOB390"/>
      <c r="TOC390"/>
      <c r="TOD390"/>
      <c r="TOE390"/>
      <c r="TOF390"/>
      <c r="TOG390"/>
      <c r="TOH390"/>
      <c r="TOI390"/>
      <c r="TOJ390"/>
      <c r="TOK390"/>
      <c r="TOL390"/>
      <c r="TOM390"/>
      <c r="TON390"/>
      <c r="TOO390"/>
      <c r="TOP390"/>
      <c r="TOQ390"/>
      <c r="TOR390"/>
      <c r="TOS390"/>
      <c r="TOT390"/>
      <c r="TOU390"/>
      <c r="TOV390"/>
      <c r="TOW390"/>
      <c r="TOX390"/>
      <c r="TOY390"/>
      <c r="TOZ390"/>
      <c r="TPA390"/>
      <c r="TPB390"/>
      <c r="TPC390"/>
      <c r="TPD390"/>
      <c r="TPE390"/>
      <c r="TPF390"/>
      <c r="TPG390"/>
      <c r="TPH390"/>
      <c r="TPI390"/>
      <c r="TPJ390"/>
      <c r="TPK390"/>
      <c r="TPL390"/>
      <c r="TPM390"/>
      <c r="TPN390"/>
      <c r="TPO390"/>
      <c r="TPP390"/>
      <c r="TPQ390"/>
      <c r="TPR390"/>
      <c r="TPS390"/>
      <c r="TPT390"/>
      <c r="TPU390"/>
      <c r="TPV390"/>
      <c r="TPW390"/>
      <c r="TPX390"/>
      <c r="TPY390"/>
      <c r="TPZ390"/>
      <c r="TQA390"/>
      <c r="TQB390"/>
      <c r="TQC390"/>
      <c r="TQD390"/>
      <c r="TQE390"/>
      <c r="TQF390"/>
      <c r="TQG390"/>
      <c r="TQH390"/>
      <c r="TQI390"/>
      <c r="TQJ390"/>
      <c r="TQK390"/>
      <c r="TQL390"/>
      <c r="TQM390"/>
      <c r="TQN390"/>
      <c r="TQO390"/>
      <c r="TQP390"/>
      <c r="TQQ390"/>
      <c r="TQR390"/>
      <c r="TQS390"/>
      <c r="TQT390"/>
      <c r="TQU390"/>
      <c r="TQV390"/>
      <c r="TQW390"/>
      <c r="TQX390"/>
      <c r="TQY390"/>
      <c r="TQZ390"/>
      <c r="TRA390"/>
      <c r="TRB390"/>
      <c r="TRC390"/>
      <c r="TRD390"/>
      <c r="TRE390"/>
      <c r="TRF390"/>
      <c r="TRG390"/>
      <c r="TRH390"/>
      <c r="TRI390"/>
      <c r="TRJ390"/>
      <c r="TRK390"/>
      <c r="TRL390"/>
      <c r="TRM390"/>
      <c r="TRN390"/>
      <c r="TRO390"/>
      <c r="TRP390"/>
      <c r="TRQ390"/>
      <c r="TRR390"/>
      <c r="TRS390"/>
      <c r="TRT390"/>
      <c r="TRU390"/>
      <c r="TRV390"/>
      <c r="TRW390"/>
      <c r="TRX390"/>
      <c r="TRY390"/>
      <c r="TRZ390"/>
      <c r="TSA390"/>
      <c r="TSB390"/>
      <c r="TSC390"/>
      <c r="TSD390"/>
      <c r="TSE390"/>
      <c r="TSF390"/>
      <c r="TSG390"/>
      <c r="TSH390"/>
      <c r="TSI390"/>
      <c r="TSJ390"/>
      <c r="TSK390"/>
      <c r="TSL390"/>
      <c r="TSM390"/>
      <c r="TSN390"/>
      <c r="TSO390"/>
      <c r="TSP390"/>
      <c r="TSQ390"/>
      <c r="TSR390"/>
      <c r="TSS390"/>
      <c r="TST390"/>
      <c r="TSU390"/>
      <c r="TSV390"/>
      <c r="TSW390"/>
      <c r="TSX390"/>
      <c r="TSY390"/>
      <c r="TSZ390"/>
      <c r="TTA390"/>
      <c r="TTB390"/>
      <c r="TTC390"/>
      <c r="TTD390"/>
      <c r="TTE390"/>
      <c r="TTF390"/>
      <c r="TTG390"/>
      <c r="TTH390"/>
      <c r="TTI390"/>
      <c r="TTJ390"/>
      <c r="TTK390"/>
      <c r="TTL390"/>
      <c r="TTM390"/>
      <c r="TTN390"/>
      <c r="TTO390"/>
      <c r="TTP390"/>
      <c r="TTQ390"/>
      <c r="TTR390"/>
      <c r="TTS390"/>
      <c r="TTT390"/>
      <c r="TTU390"/>
      <c r="TTV390"/>
      <c r="TTW390"/>
      <c r="TTX390"/>
      <c r="TTY390"/>
      <c r="TTZ390"/>
      <c r="TUA390"/>
      <c r="TUB390"/>
      <c r="TUC390"/>
      <c r="TUD390"/>
      <c r="TUE390"/>
      <c r="TUF390"/>
      <c r="TUG390"/>
      <c r="TUH390"/>
      <c r="TUI390"/>
      <c r="TUJ390"/>
      <c r="TUK390"/>
      <c r="TUL390"/>
      <c r="TUM390"/>
      <c r="TUN390"/>
      <c r="TUO390"/>
      <c r="TUP390"/>
      <c r="TUQ390"/>
      <c r="TUR390"/>
      <c r="TUS390"/>
      <c r="TUT390"/>
      <c r="TUU390"/>
      <c r="TUV390"/>
      <c r="TUW390"/>
      <c r="TUX390"/>
      <c r="TUY390"/>
      <c r="TUZ390"/>
      <c r="TVA390"/>
      <c r="TVB390"/>
      <c r="TVC390"/>
      <c r="TVD390"/>
      <c r="TVE390"/>
      <c r="TVF390"/>
      <c r="TVG390"/>
      <c r="TVH390"/>
      <c r="TVI390"/>
      <c r="TVJ390"/>
      <c r="TVK390"/>
      <c r="TVL390"/>
      <c r="TVM390"/>
      <c r="TVN390"/>
      <c r="TVO390"/>
      <c r="TVP390"/>
      <c r="TVQ390"/>
      <c r="TVR390"/>
      <c r="TVS390"/>
      <c r="TVT390"/>
      <c r="TVU390"/>
      <c r="TVV390"/>
      <c r="TVW390"/>
      <c r="TVX390"/>
      <c r="TVY390"/>
      <c r="TVZ390"/>
      <c r="TWA390"/>
      <c r="TWB390"/>
      <c r="TWC390"/>
      <c r="TWD390"/>
      <c r="TWE390"/>
      <c r="TWF390"/>
      <c r="TWG390"/>
      <c r="TWH390"/>
      <c r="TWI390"/>
      <c r="TWJ390"/>
      <c r="TWK390"/>
      <c r="TWL390"/>
      <c r="TWM390"/>
      <c r="TWN390"/>
      <c r="TWO390"/>
      <c r="TWP390"/>
      <c r="TWQ390"/>
      <c r="TWR390"/>
      <c r="TWS390"/>
      <c r="TWT390"/>
      <c r="TWU390"/>
      <c r="TWV390"/>
      <c r="TWW390"/>
      <c r="TWX390"/>
      <c r="TWY390"/>
      <c r="TWZ390"/>
      <c r="TXA390"/>
      <c r="TXB390"/>
      <c r="TXC390"/>
      <c r="TXD390"/>
      <c r="TXE390"/>
      <c r="TXF390"/>
      <c r="TXG390"/>
      <c r="TXH390"/>
      <c r="TXI390"/>
      <c r="TXJ390"/>
      <c r="TXK390"/>
      <c r="TXL390"/>
      <c r="TXM390"/>
      <c r="TXN390"/>
      <c r="TXO390"/>
      <c r="TXP390"/>
      <c r="TXQ390"/>
      <c r="TXR390"/>
      <c r="TXS390"/>
      <c r="TXT390"/>
      <c r="TXU390"/>
      <c r="TXV390"/>
      <c r="TXW390"/>
      <c r="TXX390"/>
      <c r="TXY390"/>
      <c r="TXZ390"/>
      <c r="TYA390"/>
      <c r="TYB390"/>
      <c r="TYC390"/>
      <c r="TYD390"/>
      <c r="TYE390"/>
      <c r="TYF390"/>
      <c r="TYG390"/>
      <c r="TYH390"/>
      <c r="TYI390"/>
      <c r="TYJ390"/>
      <c r="TYK390"/>
      <c r="TYL390"/>
      <c r="TYM390"/>
      <c r="TYN390"/>
      <c r="TYO390"/>
      <c r="TYP390"/>
      <c r="TYQ390"/>
      <c r="TYR390"/>
      <c r="TYS390"/>
      <c r="TYT390"/>
      <c r="TYU390"/>
      <c r="TYV390"/>
      <c r="TYW390"/>
      <c r="TYX390"/>
      <c r="TYY390"/>
      <c r="TYZ390"/>
      <c r="TZA390"/>
      <c r="TZB390"/>
      <c r="TZC390"/>
      <c r="TZD390"/>
      <c r="TZE390"/>
      <c r="TZF390"/>
      <c r="TZG390"/>
      <c r="TZH390"/>
      <c r="TZI390"/>
      <c r="TZJ390"/>
      <c r="TZK390"/>
      <c r="TZL390"/>
      <c r="TZM390"/>
      <c r="TZN390"/>
      <c r="TZO390"/>
      <c r="TZP390"/>
      <c r="TZQ390"/>
      <c r="TZR390"/>
      <c r="TZS390"/>
      <c r="TZT390"/>
      <c r="TZU390"/>
      <c r="TZV390"/>
      <c r="TZW390"/>
      <c r="TZX390"/>
      <c r="TZY390"/>
      <c r="TZZ390"/>
      <c r="UAA390"/>
      <c r="UAB390"/>
      <c r="UAC390"/>
      <c r="UAD390"/>
      <c r="UAE390"/>
      <c r="UAF390"/>
      <c r="UAG390"/>
      <c r="UAH390"/>
      <c r="UAI390"/>
      <c r="UAJ390"/>
      <c r="UAK390"/>
      <c r="UAL390"/>
      <c r="UAM390"/>
      <c r="UAN390"/>
      <c r="UAO390"/>
      <c r="UAP390"/>
      <c r="UAQ390"/>
      <c r="UAR390"/>
      <c r="UAS390"/>
      <c r="UAT390"/>
      <c r="UAU390"/>
      <c r="UAV390"/>
      <c r="UAW390"/>
      <c r="UAX390"/>
      <c r="UAY390"/>
      <c r="UAZ390"/>
      <c r="UBA390"/>
      <c r="UBB390"/>
      <c r="UBC390"/>
      <c r="UBD390"/>
      <c r="UBE390"/>
      <c r="UBF390"/>
      <c r="UBG390"/>
      <c r="UBH390"/>
      <c r="UBI390"/>
      <c r="UBJ390"/>
      <c r="UBK390"/>
      <c r="UBL390"/>
      <c r="UBM390"/>
      <c r="UBN390"/>
      <c r="UBO390"/>
      <c r="UBP390"/>
      <c r="UBQ390"/>
      <c r="UBR390"/>
      <c r="UBS390"/>
      <c r="UBT390"/>
      <c r="UBU390"/>
      <c r="UBV390"/>
      <c r="UBW390"/>
      <c r="UBX390"/>
      <c r="UBY390"/>
      <c r="UBZ390"/>
      <c r="UCA390"/>
      <c r="UCB390"/>
      <c r="UCC390"/>
      <c r="UCD390"/>
      <c r="UCE390"/>
      <c r="UCF390"/>
      <c r="UCG390"/>
      <c r="UCH390"/>
      <c r="UCI390"/>
      <c r="UCJ390"/>
      <c r="UCK390"/>
      <c r="UCL390"/>
      <c r="UCM390"/>
      <c r="UCN390"/>
      <c r="UCO390"/>
      <c r="UCP390"/>
      <c r="UCQ390"/>
      <c r="UCR390"/>
      <c r="UCS390"/>
      <c r="UCT390"/>
      <c r="UCU390"/>
      <c r="UCV390"/>
      <c r="UCW390"/>
      <c r="UCX390"/>
      <c r="UCY390"/>
      <c r="UCZ390"/>
      <c r="UDA390"/>
      <c r="UDB390"/>
      <c r="UDC390"/>
      <c r="UDD390"/>
      <c r="UDE390"/>
      <c r="UDF390"/>
      <c r="UDG390"/>
      <c r="UDH390"/>
      <c r="UDI390"/>
      <c r="UDJ390"/>
      <c r="UDK390"/>
      <c r="UDL390"/>
      <c r="UDM390"/>
      <c r="UDN390"/>
      <c r="UDO390"/>
      <c r="UDP390"/>
      <c r="UDQ390"/>
      <c r="UDR390"/>
      <c r="UDS390"/>
      <c r="UDT390"/>
      <c r="UDU390"/>
      <c r="UDV390"/>
      <c r="UDW390"/>
      <c r="UDX390"/>
      <c r="UDY390"/>
      <c r="UDZ390"/>
      <c r="UEA390"/>
      <c r="UEB390"/>
      <c r="UEC390"/>
      <c r="UED390"/>
      <c r="UEE390"/>
      <c r="UEF390"/>
      <c r="UEG390"/>
      <c r="UEH390"/>
      <c r="UEI390"/>
      <c r="UEJ390"/>
      <c r="UEK390"/>
      <c r="UEL390"/>
      <c r="UEM390"/>
      <c r="UEN390"/>
      <c r="UEO390"/>
      <c r="UEP390"/>
      <c r="UEQ390"/>
      <c r="UER390"/>
      <c r="UES390"/>
      <c r="UET390"/>
      <c r="UEU390"/>
      <c r="UEV390"/>
      <c r="UEW390"/>
      <c r="UEX390"/>
      <c r="UEY390"/>
      <c r="UEZ390"/>
      <c r="UFA390"/>
      <c r="UFB390"/>
      <c r="UFC390"/>
      <c r="UFD390"/>
      <c r="UFE390"/>
      <c r="UFF390"/>
      <c r="UFG390"/>
      <c r="UFH390"/>
      <c r="UFI390"/>
      <c r="UFJ390"/>
      <c r="UFK390"/>
      <c r="UFL390"/>
      <c r="UFM390"/>
      <c r="UFN390"/>
      <c r="UFO390"/>
      <c r="UFP390"/>
      <c r="UFQ390"/>
      <c r="UFR390"/>
      <c r="UFS390"/>
      <c r="UFT390"/>
      <c r="UFU390"/>
      <c r="UFV390"/>
      <c r="UFW390"/>
      <c r="UFX390"/>
      <c r="UFY390"/>
      <c r="UFZ390"/>
      <c r="UGA390"/>
      <c r="UGB390"/>
      <c r="UGC390"/>
      <c r="UGD390"/>
      <c r="UGE390"/>
      <c r="UGF390"/>
      <c r="UGG390"/>
      <c r="UGH390"/>
      <c r="UGI390"/>
      <c r="UGJ390"/>
      <c r="UGK390"/>
      <c r="UGL390"/>
      <c r="UGM390"/>
      <c r="UGN390"/>
      <c r="UGO390"/>
      <c r="UGP390"/>
      <c r="UGQ390"/>
      <c r="UGR390"/>
      <c r="UGS390"/>
      <c r="UGT390"/>
      <c r="UGU390"/>
      <c r="UGV390"/>
      <c r="UGW390"/>
      <c r="UGX390"/>
      <c r="UGY390"/>
      <c r="UGZ390"/>
      <c r="UHA390"/>
      <c r="UHB390"/>
      <c r="UHC390"/>
      <c r="UHD390"/>
      <c r="UHE390"/>
      <c r="UHF390"/>
      <c r="UHG390"/>
      <c r="UHH390"/>
      <c r="UHI390"/>
      <c r="UHJ390"/>
      <c r="UHK390"/>
      <c r="UHL390"/>
      <c r="UHM390"/>
      <c r="UHN390"/>
      <c r="UHO390"/>
      <c r="UHP390"/>
      <c r="UHQ390"/>
      <c r="UHR390"/>
      <c r="UHS390"/>
      <c r="UHT390"/>
      <c r="UHU390"/>
      <c r="UHV390"/>
      <c r="UHW390"/>
      <c r="UHX390"/>
      <c r="UHY390"/>
      <c r="UHZ390"/>
      <c r="UIA390"/>
      <c r="UIB390"/>
      <c r="UIC390"/>
      <c r="UID390"/>
      <c r="UIE390"/>
      <c r="UIF390"/>
      <c r="UIG390"/>
      <c r="UIH390"/>
      <c r="UII390"/>
      <c r="UIJ390"/>
      <c r="UIK390"/>
      <c r="UIL390"/>
      <c r="UIM390"/>
      <c r="UIN390"/>
      <c r="UIO390"/>
      <c r="UIP390"/>
      <c r="UIQ390"/>
      <c r="UIR390"/>
      <c r="UIS390"/>
      <c r="UIT390"/>
      <c r="UIU390"/>
      <c r="UIV390"/>
      <c r="UIW390"/>
      <c r="UIX390"/>
      <c r="UIY390"/>
      <c r="UIZ390"/>
      <c r="UJA390"/>
      <c r="UJB390"/>
      <c r="UJC390"/>
      <c r="UJD390"/>
      <c r="UJE390"/>
      <c r="UJF390"/>
      <c r="UJG390"/>
      <c r="UJH390"/>
      <c r="UJI390"/>
      <c r="UJJ390"/>
      <c r="UJK390"/>
      <c r="UJL390"/>
      <c r="UJM390"/>
      <c r="UJN390"/>
      <c r="UJO390"/>
      <c r="UJP390"/>
      <c r="UJQ390"/>
      <c r="UJR390"/>
      <c r="UJS390"/>
      <c r="UJT390"/>
      <c r="UJU390"/>
      <c r="UJV390"/>
      <c r="UJW390"/>
      <c r="UJX390"/>
      <c r="UJY390"/>
      <c r="UJZ390"/>
      <c r="UKA390"/>
      <c r="UKB390"/>
      <c r="UKC390"/>
      <c r="UKD390"/>
      <c r="UKE390"/>
      <c r="UKF390"/>
      <c r="UKG390"/>
      <c r="UKH390"/>
      <c r="UKI390"/>
      <c r="UKJ390"/>
      <c r="UKK390"/>
      <c r="UKL390"/>
      <c r="UKM390"/>
      <c r="UKN390"/>
      <c r="UKO390"/>
      <c r="UKP390"/>
      <c r="UKQ390"/>
      <c r="UKR390"/>
      <c r="UKS390"/>
      <c r="UKT390"/>
      <c r="UKU390"/>
      <c r="UKV390"/>
      <c r="UKW390"/>
      <c r="UKX390"/>
      <c r="UKY390"/>
      <c r="UKZ390"/>
      <c r="ULA390"/>
      <c r="ULB390"/>
      <c r="ULC390"/>
      <c r="ULD390"/>
      <c r="ULE390"/>
      <c r="ULF390"/>
      <c r="ULG390"/>
      <c r="ULH390"/>
      <c r="ULI390"/>
      <c r="ULJ390"/>
      <c r="ULK390"/>
      <c r="ULL390"/>
      <c r="ULM390"/>
      <c r="ULN390"/>
      <c r="ULO390"/>
      <c r="ULP390"/>
      <c r="ULQ390"/>
      <c r="ULR390"/>
      <c r="ULS390"/>
      <c r="ULT390"/>
      <c r="ULU390"/>
      <c r="ULV390"/>
      <c r="ULW390"/>
      <c r="ULX390"/>
      <c r="ULY390"/>
      <c r="ULZ390"/>
      <c r="UMA390"/>
      <c r="UMB390"/>
      <c r="UMC390"/>
      <c r="UMD390"/>
      <c r="UME390"/>
      <c r="UMF390"/>
      <c r="UMG390"/>
      <c r="UMH390"/>
      <c r="UMI390"/>
      <c r="UMJ390"/>
      <c r="UMK390"/>
      <c r="UML390"/>
      <c r="UMM390"/>
      <c r="UMN390"/>
      <c r="UMO390"/>
      <c r="UMP390"/>
      <c r="UMQ390"/>
      <c r="UMR390"/>
      <c r="UMS390"/>
      <c r="UMT390"/>
      <c r="UMU390"/>
      <c r="UMV390"/>
      <c r="UMW390"/>
      <c r="UMX390"/>
      <c r="UMY390"/>
      <c r="UMZ390"/>
      <c r="UNA390"/>
      <c r="UNB390"/>
      <c r="UNC390"/>
      <c r="UND390"/>
      <c r="UNE390"/>
      <c r="UNF390"/>
      <c r="UNG390"/>
      <c r="UNH390"/>
      <c r="UNI390"/>
      <c r="UNJ390"/>
      <c r="UNK390"/>
      <c r="UNL390"/>
      <c r="UNM390"/>
      <c r="UNN390"/>
      <c r="UNO390"/>
      <c r="UNP390"/>
      <c r="UNQ390"/>
      <c r="UNR390"/>
      <c r="UNS390"/>
      <c r="UNT390"/>
      <c r="UNU390"/>
      <c r="UNV390"/>
      <c r="UNW390"/>
      <c r="UNX390"/>
      <c r="UNY390"/>
      <c r="UNZ390"/>
      <c r="UOA390"/>
      <c r="UOB390"/>
      <c r="UOC390"/>
      <c r="UOD390"/>
      <c r="UOE390"/>
      <c r="UOF390"/>
      <c r="UOG390"/>
      <c r="UOH390"/>
      <c r="UOI390"/>
      <c r="UOJ390"/>
      <c r="UOK390"/>
      <c r="UOL390"/>
      <c r="UOM390"/>
      <c r="UON390"/>
      <c r="UOO390"/>
      <c r="UOP390"/>
      <c r="UOQ390"/>
      <c r="UOR390"/>
      <c r="UOS390"/>
      <c r="UOT390"/>
      <c r="UOU390"/>
      <c r="UOV390"/>
      <c r="UOW390"/>
      <c r="UOX390"/>
      <c r="UOY390"/>
      <c r="UOZ390"/>
      <c r="UPA390"/>
      <c r="UPB390"/>
      <c r="UPC390"/>
      <c r="UPD390"/>
      <c r="UPE390"/>
      <c r="UPF390"/>
      <c r="UPG390"/>
      <c r="UPH390"/>
      <c r="UPI390"/>
      <c r="UPJ390"/>
      <c r="UPK390"/>
      <c r="UPL390"/>
      <c r="UPM390"/>
      <c r="UPN390"/>
      <c r="UPO390"/>
      <c r="UPP390"/>
      <c r="UPQ390"/>
      <c r="UPR390"/>
      <c r="UPS390"/>
      <c r="UPT390"/>
      <c r="UPU390"/>
      <c r="UPV390"/>
      <c r="UPW390"/>
      <c r="UPX390"/>
      <c r="UPY390"/>
      <c r="UPZ390"/>
      <c r="UQA390"/>
      <c r="UQB390"/>
      <c r="UQC390"/>
      <c r="UQD390"/>
      <c r="UQE390"/>
      <c r="UQF390"/>
      <c r="UQG390"/>
      <c r="UQH390"/>
      <c r="UQI390"/>
      <c r="UQJ390"/>
      <c r="UQK390"/>
      <c r="UQL390"/>
      <c r="UQM390"/>
      <c r="UQN390"/>
      <c r="UQO390"/>
      <c r="UQP390"/>
      <c r="UQQ390"/>
      <c r="UQR390"/>
      <c r="UQS390"/>
      <c r="UQT390"/>
      <c r="UQU390"/>
      <c r="UQV390"/>
      <c r="UQW390"/>
      <c r="UQX390"/>
      <c r="UQY390"/>
      <c r="UQZ390"/>
      <c r="URA390"/>
      <c r="URB390"/>
      <c r="URC390"/>
      <c r="URD390"/>
      <c r="URE390"/>
      <c r="URF390"/>
      <c r="URG390"/>
      <c r="URH390"/>
      <c r="URI390"/>
      <c r="URJ390"/>
      <c r="URK390"/>
      <c r="URL390"/>
      <c r="URM390"/>
      <c r="URN390"/>
      <c r="URO390"/>
      <c r="URP390"/>
      <c r="URQ390"/>
      <c r="URR390"/>
      <c r="URS390"/>
      <c r="URT390"/>
      <c r="URU390"/>
      <c r="URV390"/>
      <c r="URW390"/>
      <c r="URX390"/>
      <c r="URY390"/>
      <c r="URZ390"/>
      <c r="USA390"/>
      <c r="USB390"/>
      <c r="USC390"/>
      <c r="USD390"/>
      <c r="USE390"/>
      <c r="USF390"/>
      <c r="USG390"/>
      <c r="USH390"/>
      <c r="USI390"/>
      <c r="USJ390"/>
      <c r="USK390"/>
      <c r="USL390"/>
      <c r="USM390"/>
      <c r="USN390"/>
      <c r="USO390"/>
      <c r="USP390"/>
      <c r="USQ390"/>
      <c r="USR390"/>
      <c r="USS390"/>
      <c r="UST390"/>
      <c r="USU390"/>
      <c r="USV390"/>
      <c r="USW390"/>
      <c r="USX390"/>
      <c r="USY390"/>
      <c r="USZ390"/>
      <c r="UTA390"/>
      <c r="UTB390"/>
      <c r="UTC390"/>
      <c r="UTD390"/>
      <c r="UTE390"/>
      <c r="UTF390"/>
      <c r="UTG390"/>
      <c r="UTH390"/>
      <c r="UTI390"/>
      <c r="UTJ390"/>
      <c r="UTK390"/>
      <c r="UTL390"/>
      <c r="UTM390"/>
      <c r="UTN390"/>
      <c r="UTO390"/>
      <c r="UTP390"/>
      <c r="UTQ390"/>
      <c r="UTR390"/>
      <c r="UTS390"/>
      <c r="UTT390"/>
      <c r="UTU390"/>
      <c r="UTV390"/>
      <c r="UTW390"/>
      <c r="UTX390"/>
      <c r="UTY390"/>
      <c r="UTZ390"/>
      <c r="UUA390"/>
      <c r="UUB390"/>
      <c r="UUC390"/>
      <c r="UUD390"/>
      <c r="UUE390"/>
      <c r="UUF390"/>
      <c r="UUG390"/>
      <c r="UUH390"/>
      <c r="UUI390"/>
      <c r="UUJ390"/>
      <c r="UUK390"/>
      <c r="UUL390"/>
      <c r="UUM390"/>
      <c r="UUN390"/>
      <c r="UUO390"/>
      <c r="UUP390"/>
      <c r="UUQ390"/>
      <c r="UUR390"/>
      <c r="UUS390"/>
      <c r="UUT390"/>
      <c r="UUU390"/>
      <c r="UUV390"/>
      <c r="UUW390"/>
      <c r="UUX390"/>
      <c r="UUY390"/>
      <c r="UUZ390"/>
      <c r="UVA390"/>
      <c r="UVB390"/>
      <c r="UVC390"/>
      <c r="UVD390"/>
      <c r="UVE390"/>
      <c r="UVF390"/>
      <c r="UVG390"/>
      <c r="UVH390"/>
      <c r="UVI390"/>
      <c r="UVJ390"/>
      <c r="UVK390"/>
      <c r="UVL390"/>
      <c r="UVM390"/>
      <c r="UVN390"/>
      <c r="UVO390"/>
      <c r="UVP390"/>
      <c r="UVQ390"/>
      <c r="UVR390"/>
      <c r="UVS390"/>
      <c r="UVT390"/>
      <c r="UVU390"/>
      <c r="UVV390"/>
      <c r="UVW390"/>
      <c r="UVX390"/>
      <c r="UVY390"/>
      <c r="UVZ390"/>
      <c r="UWA390"/>
      <c r="UWB390"/>
      <c r="UWC390"/>
      <c r="UWD390"/>
      <c r="UWE390"/>
      <c r="UWF390"/>
      <c r="UWG390"/>
      <c r="UWH390"/>
      <c r="UWI390"/>
      <c r="UWJ390"/>
      <c r="UWK390"/>
      <c r="UWL390"/>
      <c r="UWM390"/>
      <c r="UWN390"/>
      <c r="UWO390"/>
      <c r="UWP390"/>
      <c r="UWQ390"/>
      <c r="UWR390"/>
      <c r="UWS390"/>
      <c r="UWT390"/>
      <c r="UWU390"/>
      <c r="UWV390"/>
      <c r="UWW390"/>
      <c r="UWX390"/>
      <c r="UWY390"/>
      <c r="UWZ390"/>
      <c r="UXA390"/>
      <c r="UXB390"/>
      <c r="UXC390"/>
      <c r="UXD390"/>
      <c r="UXE390"/>
      <c r="UXF390"/>
      <c r="UXG390"/>
      <c r="UXH390"/>
      <c r="UXI390"/>
      <c r="UXJ390"/>
      <c r="UXK390"/>
      <c r="UXL390"/>
      <c r="UXM390"/>
      <c r="UXN390"/>
      <c r="UXO390"/>
      <c r="UXP390"/>
      <c r="UXQ390"/>
      <c r="UXR390"/>
      <c r="UXS390"/>
      <c r="UXT390"/>
      <c r="UXU390"/>
      <c r="UXV390"/>
      <c r="UXW390"/>
      <c r="UXX390"/>
      <c r="UXY390"/>
      <c r="UXZ390"/>
      <c r="UYA390"/>
      <c r="UYB390"/>
      <c r="UYC390"/>
      <c r="UYD390"/>
      <c r="UYE390"/>
      <c r="UYF390"/>
      <c r="UYG390"/>
      <c r="UYH390"/>
      <c r="UYI390"/>
      <c r="UYJ390"/>
      <c r="UYK390"/>
      <c r="UYL390"/>
      <c r="UYM390"/>
      <c r="UYN390"/>
      <c r="UYO390"/>
      <c r="UYP390"/>
      <c r="UYQ390"/>
      <c r="UYR390"/>
      <c r="UYS390"/>
      <c r="UYT390"/>
      <c r="UYU390"/>
      <c r="UYV390"/>
      <c r="UYW390"/>
      <c r="UYX390"/>
      <c r="UYY390"/>
      <c r="UYZ390"/>
      <c r="UZA390"/>
      <c r="UZB390"/>
      <c r="UZC390"/>
      <c r="UZD390"/>
      <c r="UZE390"/>
      <c r="UZF390"/>
      <c r="UZG390"/>
      <c r="UZH390"/>
      <c r="UZI390"/>
      <c r="UZJ390"/>
      <c r="UZK390"/>
      <c r="UZL390"/>
      <c r="UZM390"/>
      <c r="UZN390"/>
      <c r="UZO390"/>
      <c r="UZP390"/>
      <c r="UZQ390"/>
      <c r="UZR390"/>
      <c r="UZS390"/>
      <c r="UZT390"/>
      <c r="UZU390"/>
      <c r="UZV390"/>
      <c r="UZW390"/>
      <c r="UZX390"/>
      <c r="UZY390"/>
      <c r="UZZ390"/>
      <c r="VAA390"/>
      <c r="VAB390"/>
      <c r="VAC390"/>
      <c r="VAD390"/>
      <c r="VAE390"/>
      <c r="VAF390"/>
      <c r="VAG390"/>
      <c r="VAH390"/>
      <c r="VAI390"/>
      <c r="VAJ390"/>
      <c r="VAK390"/>
      <c r="VAL390"/>
      <c r="VAM390"/>
      <c r="VAN390"/>
      <c r="VAO390"/>
      <c r="VAP390"/>
      <c r="VAQ390"/>
      <c r="VAR390"/>
      <c r="VAS390"/>
      <c r="VAT390"/>
      <c r="VAU390"/>
      <c r="VAV390"/>
      <c r="VAW390"/>
      <c r="VAX390"/>
      <c r="VAY390"/>
      <c r="VAZ390"/>
      <c r="VBA390"/>
      <c r="VBB390"/>
      <c r="VBC390"/>
      <c r="VBD390"/>
      <c r="VBE390"/>
      <c r="VBF390"/>
      <c r="VBG390"/>
      <c r="VBH390"/>
      <c r="VBI390"/>
      <c r="VBJ390"/>
      <c r="VBK390"/>
      <c r="VBL390"/>
      <c r="VBM390"/>
      <c r="VBN390"/>
      <c r="VBO390"/>
      <c r="VBP390"/>
      <c r="VBQ390"/>
      <c r="VBR390"/>
      <c r="VBS390"/>
      <c r="VBT390"/>
      <c r="VBU390"/>
      <c r="VBV390"/>
      <c r="VBW390"/>
      <c r="VBX390"/>
      <c r="VBY390"/>
      <c r="VBZ390"/>
      <c r="VCA390"/>
      <c r="VCB390"/>
      <c r="VCC390"/>
      <c r="VCD390"/>
      <c r="VCE390"/>
      <c r="VCF390"/>
      <c r="VCG390"/>
      <c r="VCH390"/>
      <c r="VCI390"/>
      <c r="VCJ390"/>
      <c r="VCK390"/>
      <c r="VCL390"/>
      <c r="VCM390"/>
      <c r="VCN390"/>
      <c r="VCO390"/>
      <c r="VCP390"/>
      <c r="VCQ390"/>
      <c r="VCR390"/>
      <c r="VCS390"/>
      <c r="VCT390"/>
      <c r="VCU390"/>
      <c r="VCV390"/>
      <c r="VCW390"/>
      <c r="VCX390"/>
      <c r="VCY390"/>
      <c r="VCZ390"/>
      <c r="VDA390"/>
      <c r="VDB390"/>
      <c r="VDC390"/>
      <c r="VDD390"/>
      <c r="VDE390"/>
      <c r="VDF390"/>
      <c r="VDG390"/>
      <c r="VDH390"/>
      <c r="VDI390"/>
      <c r="VDJ390"/>
      <c r="VDK390"/>
      <c r="VDL390"/>
      <c r="VDM390"/>
      <c r="VDN390"/>
      <c r="VDO390"/>
      <c r="VDP390"/>
      <c r="VDQ390"/>
      <c r="VDR390"/>
      <c r="VDS390"/>
      <c r="VDT390"/>
      <c r="VDU390"/>
      <c r="VDV390"/>
      <c r="VDW390"/>
      <c r="VDX390"/>
      <c r="VDY390"/>
      <c r="VDZ390"/>
      <c r="VEA390"/>
      <c r="VEB390"/>
      <c r="VEC390"/>
      <c r="VED390"/>
      <c r="VEE390"/>
      <c r="VEF390"/>
      <c r="VEG390"/>
      <c r="VEH390"/>
      <c r="VEI390"/>
      <c r="VEJ390"/>
      <c r="VEK390"/>
      <c r="VEL390"/>
      <c r="VEM390"/>
      <c r="VEN390"/>
      <c r="VEO390"/>
      <c r="VEP390"/>
      <c r="VEQ390"/>
      <c r="VER390"/>
      <c r="VES390"/>
      <c r="VET390"/>
      <c r="VEU390"/>
      <c r="VEV390"/>
      <c r="VEW390"/>
      <c r="VEX390"/>
      <c r="VEY390"/>
      <c r="VEZ390"/>
      <c r="VFA390"/>
      <c r="VFB390"/>
      <c r="VFC390"/>
      <c r="VFD390"/>
      <c r="VFE390"/>
      <c r="VFF390"/>
      <c r="VFG390"/>
      <c r="VFH390"/>
      <c r="VFI390"/>
      <c r="VFJ390"/>
      <c r="VFK390"/>
      <c r="VFL390"/>
      <c r="VFM390"/>
      <c r="VFN390"/>
      <c r="VFO390"/>
      <c r="VFP390"/>
      <c r="VFQ390"/>
      <c r="VFR390"/>
      <c r="VFS390"/>
      <c r="VFT390"/>
      <c r="VFU390"/>
      <c r="VFV390"/>
      <c r="VFW390"/>
      <c r="VFX390"/>
      <c r="VFY390"/>
      <c r="VFZ390"/>
      <c r="VGA390"/>
      <c r="VGB390"/>
      <c r="VGC390"/>
      <c r="VGD390"/>
      <c r="VGE390"/>
      <c r="VGF390"/>
      <c r="VGG390"/>
      <c r="VGH390"/>
      <c r="VGI390"/>
      <c r="VGJ390"/>
      <c r="VGK390"/>
      <c r="VGL390"/>
      <c r="VGM390"/>
      <c r="VGN390"/>
      <c r="VGO390"/>
      <c r="VGP390"/>
      <c r="VGQ390"/>
      <c r="VGR390"/>
      <c r="VGS390"/>
      <c r="VGT390"/>
      <c r="VGU390"/>
      <c r="VGV390"/>
      <c r="VGW390"/>
      <c r="VGX390"/>
      <c r="VGY390"/>
      <c r="VGZ390"/>
      <c r="VHA390"/>
      <c r="VHB390"/>
      <c r="VHC390"/>
      <c r="VHD390"/>
      <c r="VHE390"/>
      <c r="VHF390"/>
      <c r="VHG390"/>
      <c r="VHH390"/>
      <c r="VHI390"/>
      <c r="VHJ390"/>
      <c r="VHK390"/>
      <c r="VHL390"/>
      <c r="VHM390"/>
      <c r="VHN390"/>
      <c r="VHO390"/>
      <c r="VHP390"/>
      <c r="VHQ390"/>
      <c r="VHR390"/>
      <c r="VHS390"/>
      <c r="VHT390"/>
      <c r="VHU390"/>
      <c r="VHV390"/>
      <c r="VHW390"/>
      <c r="VHX390"/>
      <c r="VHY390"/>
      <c r="VHZ390"/>
      <c r="VIA390"/>
      <c r="VIB390"/>
      <c r="VIC390"/>
      <c r="VID390"/>
      <c r="VIE390"/>
      <c r="VIF390"/>
      <c r="VIG390"/>
      <c r="VIH390"/>
      <c r="VII390"/>
      <c r="VIJ390"/>
      <c r="VIK390"/>
      <c r="VIL390"/>
      <c r="VIM390"/>
      <c r="VIN390"/>
      <c r="VIO390"/>
      <c r="VIP390"/>
      <c r="VIQ390"/>
      <c r="VIR390"/>
      <c r="VIS390"/>
      <c r="VIT390"/>
      <c r="VIU390"/>
      <c r="VIV390"/>
      <c r="VIW390"/>
      <c r="VIX390"/>
      <c r="VIY390"/>
      <c r="VIZ390"/>
      <c r="VJA390"/>
      <c r="VJB390"/>
      <c r="VJC390"/>
      <c r="VJD390"/>
      <c r="VJE390"/>
      <c r="VJF390"/>
      <c r="VJG390"/>
      <c r="VJH390"/>
      <c r="VJI390"/>
      <c r="VJJ390"/>
      <c r="VJK390"/>
      <c r="VJL390"/>
      <c r="VJM390"/>
      <c r="VJN390"/>
      <c r="VJO390"/>
      <c r="VJP390"/>
      <c r="VJQ390"/>
      <c r="VJR390"/>
      <c r="VJS390"/>
      <c r="VJT390"/>
      <c r="VJU390"/>
      <c r="VJV390"/>
      <c r="VJW390"/>
      <c r="VJX390"/>
      <c r="VJY390"/>
      <c r="VJZ390"/>
      <c r="VKA390"/>
      <c r="VKB390"/>
      <c r="VKC390"/>
      <c r="VKD390"/>
      <c r="VKE390"/>
      <c r="VKF390"/>
      <c r="VKG390"/>
      <c r="VKH390"/>
      <c r="VKI390"/>
      <c r="VKJ390"/>
      <c r="VKK390"/>
      <c r="VKL390"/>
      <c r="VKM390"/>
      <c r="VKN390"/>
      <c r="VKO390"/>
      <c r="VKP390"/>
      <c r="VKQ390"/>
      <c r="VKR390"/>
      <c r="VKS390"/>
      <c r="VKT390"/>
      <c r="VKU390"/>
      <c r="VKV390"/>
      <c r="VKW390"/>
      <c r="VKX390"/>
      <c r="VKY390"/>
      <c r="VKZ390"/>
      <c r="VLA390"/>
      <c r="VLB390"/>
      <c r="VLC390"/>
      <c r="VLD390"/>
      <c r="VLE390"/>
      <c r="VLF390"/>
      <c r="VLG390"/>
      <c r="VLH390"/>
      <c r="VLI390"/>
      <c r="VLJ390"/>
      <c r="VLK390"/>
      <c r="VLL390"/>
      <c r="VLM390"/>
      <c r="VLN390"/>
      <c r="VLO390"/>
      <c r="VLP390"/>
      <c r="VLQ390"/>
      <c r="VLR390"/>
      <c r="VLS390"/>
      <c r="VLT390"/>
      <c r="VLU390"/>
      <c r="VLV390"/>
      <c r="VLW390"/>
      <c r="VLX390"/>
      <c r="VLY390"/>
      <c r="VLZ390"/>
      <c r="VMA390"/>
      <c r="VMB390"/>
      <c r="VMC390"/>
      <c r="VMD390"/>
      <c r="VME390"/>
      <c r="VMF390"/>
      <c r="VMG390"/>
      <c r="VMH390"/>
      <c r="VMI390"/>
      <c r="VMJ390"/>
      <c r="VMK390"/>
      <c r="VML390"/>
      <c r="VMM390"/>
      <c r="VMN390"/>
      <c r="VMO390"/>
      <c r="VMP390"/>
      <c r="VMQ390"/>
      <c r="VMR390"/>
      <c r="VMS390"/>
      <c r="VMT390"/>
      <c r="VMU390"/>
      <c r="VMV390"/>
      <c r="VMW390"/>
      <c r="VMX390"/>
      <c r="VMY390"/>
      <c r="VMZ390"/>
      <c r="VNA390"/>
      <c r="VNB390"/>
      <c r="VNC390"/>
      <c r="VND390"/>
      <c r="VNE390"/>
      <c r="VNF390"/>
      <c r="VNG390"/>
      <c r="VNH390"/>
      <c r="VNI390"/>
      <c r="VNJ390"/>
      <c r="VNK390"/>
      <c r="VNL390"/>
      <c r="VNM390"/>
      <c r="VNN390"/>
      <c r="VNO390"/>
      <c r="VNP390"/>
      <c r="VNQ390"/>
      <c r="VNR390"/>
      <c r="VNS390"/>
      <c r="VNT390"/>
      <c r="VNU390"/>
      <c r="VNV390"/>
      <c r="VNW390"/>
      <c r="VNX390"/>
      <c r="VNY390"/>
      <c r="VNZ390"/>
      <c r="VOA390"/>
      <c r="VOB390"/>
      <c r="VOC390"/>
      <c r="VOD390"/>
      <c r="VOE390"/>
      <c r="VOF390"/>
      <c r="VOG390"/>
      <c r="VOH390"/>
      <c r="VOI390"/>
      <c r="VOJ390"/>
      <c r="VOK390"/>
      <c r="VOL390"/>
      <c r="VOM390"/>
      <c r="VON390"/>
      <c r="VOO390"/>
      <c r="VOP390"/>
      <c r="VOQ390"/>
      <c r="VOR390"/>
      <c r="VOS390"/>
      <c r="VOT390"/>
      <c r="VOU390"/>
      <c r="VOV390"/>
      <c r="VOW390"/>
      <c r="VOX390"/>
      <c r="VOY390"/>
      <c r="VOZ390"/>
      <c r="VPA390"/>
      <c r="VPB390"/>
      <c r="VPC390"/>
      <c r="VPD390"/>
      <c r="VPE390"/>
      <c r="VPF390"/>
      <c r="VPG390"/>
      <c r="VPH390"/>
      <c r="VPI390"/>
      <c r="VPJ390"/>
      <c r="VPK390"/>
      <c r="VPL390"/>
      <c r="VPM390"/>
      <c r="VPN390"/>
      <c r="VPO390"/>
      <c r="VPP390"/>
      <c r="VPQ390"/>
      <c r="VPR390"/>
      <c r="VPS390"/>
      <c r="VPT390"/>
      <c r="VPU390"/>
      <c r="VPV390"/>
      <c r="VPW390"/>
      <c r="VPX390"/>
      <c r="VPY390"/>
      <c r="VPZ390"/>
      <c r="VQA390"/>
      <c r="VQB390"/>
      <c r="VQC390"/>
      <c r="VQD390"/>
      <c r="VQE390"/>
      <c r="VQF390"/>
      <c r="VQG390"/>
      <c r="VQH390"/>
      <c r="VQI390"/>
      <c r="VQJ390"/>
      <c r="VQK390"/>
      <c r="VQL390"/>
      <c r="VQM390"/>
      <c r="VQN390"/>
      <c r="VQO390"/>
      <c r="VQP390"/>
      <c r="VQQ390"/>
      <c r="VQR390"/>
      <c r="VQS390"/>
      <c r="VQT390"/>
      <c r="VQU390"/>
      <c r="VQV390"/>
      <c r="VQW390"/>
      <c r="VQX390"/>
      <c r="VQY390"/>
      <c r="VQZ390"/>
      <c r="VRA390"/>
      <c r="VRB390"/>
      <c r="VRC390"/>
      <c r="VRD390"/>
      <c r="VRE390"/>
      <c r="VRF390"/>
      <c r="VRG390"/>
      <c r="VRH390"/>
      <c r="VRI390"/>
      <c r="VRJ390"/>
      <c r="VRK390"/>
      <c r="VRL390"/>
      <c r="VRM390"/>
      <c r="VRN390"/>
      <c r="VRO390"/>
      <c r="VRP390"/>
      <c r="VRQ390"/>
      <c r="VRR390"/>
      <c r="VRS390"/>
      <c r="VRT390"/>
      <c r="VRU390"/>
      <c r="VRV390"/>
      <c r="VRW390"/>
      <c r="VRX390"/>
      <c r="VRY390"/>
      <c r="VRZ390"/>
      <c r="VSA390"/>
      <c r="VSB390"/>
      <c r="VSC390"/>
      <c r="VSD390"/>
      <c r="VSE390"/>
      <c r="VSF390"/>
      <c r="VSG390"/>
      <c r="VSH390"/>
      <c r="VSI390"/>
      <c r="VSJ390"/>
      <c r="VSK390"/>
      <c r="VSL390"/>
      <c r="VSM390"/>
      <c r="VSN390"/>
      <c r="VSO390"/>
      <c r="VSP390"/>
      <c r="VSQ390"/>
      <c r="VSR390"/>
      <c r="VSS390"/>
      <c r="VST390"/>
      <c r="VSU390"/>
      <c r="VSV390"/>
      <c r="VSW390"/>
      <c r="VSX390"/>
      <c r="VSY390"/>
      <c r="VSZ390"/>
      <c r="VTA390"/>
      <c r="VTB390"/>
      <c r="VTC390"/>
      <c r="VTD390"/>
      <c r="VTE390"/>
      <c r="VTF390"/>
      <c r="VTG390"/>
      <c r="VTH390"/>
      <c r="VTI390"/>
      <c r="VTJ390"/>
      <c r="VTK390"/>
      <c r="VTL390"/>
      <c r="VTM390"/>
      <c r="VTN390"/>
      <c r="VTO390"/>
      <c r="VTP390"/>
      <c r="VTQ390"/>
      <c r="VTR390"/>
      <c r="VTS390"/>
      <c r="VTT390"/>
      <c r="VTU390"/>
      <c r="VTV390"/>
      <c r="VTW390"/>
      <c r="VTX390"/>
      <c r="VTY390"/>
      <c r="VTZ390"/>
      <c r="VUA390"/>
      <c r="VUB390"/>
      <c r="VUC390"/>
      <c r="VUD390"/>
      <c r="VUE390"/>
      <c r="VUF390"/>
      <c r="VUG390"/>
      <c r="VUH390"/>
      <c r="VUI390"/>
      <c r="VUJ390"/>
      <c r="VUK390"/>
      <c r="VUL390"/>
      <c r="VUM390"/>
      <c r="VUN390"/>
      <c r="VUO390"/>
      <c r="VUP390"/>
      <c r="VUQ390"/>
      <c r="VUR390"/>
      <c r="VUS390"/>
      <c r="VUT390"/>
      <c r="VUU390"/>
      <c r="VUV390"/>
      <c r="VUW390"/>
      <c r="VUX390"/>
      <c r="VUY390"/>
      <c r="VUZ390"/>
      <c r="VVA390"/>
      <c r="VVB390"/>
      <c r="VVC390"/>
      <c r="VVD390"/>
      <c r="VVE390"/>
      <c r="VVF390"/>
      <c r="VVG390"/>
      <c r="VVH390"/>
      <c r="VVI390"/>
      <c r="VVJ390"/>
      <c r="VVK390"/>
      <c r="VVL390"/>
      <c r="VVM390"/>
      <c r="VVN390"/>
      <c r="VVO390"/>
      <c r="VVP390"/>
      <c r="VVQ390"/>
      <c r="VVR390"/>
      <c r="VVS390"/>
      <c r="VVT390"/>
      <c r="VVU390"/>
      <c r="VVV390"/>
      <c r="VVW390"/>
      <c r="VVX390"/>
      <c r="VVY390"/>
      <c r="VVZ390"/>
      <c r="VWA390"/>
      <c r="VWB390"/>
      <c r="VWC390"/>
      <c r="VWD390"/>
      <c r="VWE390"/>
      <c r="VWF390"/>
      <c r="VWG390"/>
      <c r="VWH390"/>
      <c r="VWI390"/>
      <c r="VWJ390"/>
      <c r="VWK390"/>
      <c r="VWL390"/>
      <c r="VWM390"/>
      <c r="VWN390"/>
      <c r="VWO390"/>
      <c r="VWP390"/>
      <c r="VWQ390"/>
      <c r="VWR390"/>
      <c r="VWS390"/>
      <c r="VWT390"/>
      <c r="VWU390"/>
      <c r="VWV390"/>
      <c r="VWW390"/>
      <c r="VWX390"/>
      <c r="VWY390"/>
      <c r="VWZ390"/>
      <c r="VXA390"/>
      <c r="VXB390"/>
      <c r="VXC390"/>
      <c r="VXD390"/>
      <c r="VXE390"/>
      <c r="VXF390"/>
      <c r="VXG390"/>
      <c r="VXH390"/>
      <c r="VXI390"/>
      <c r="VXJ390"/>
      <c r="VXK390"/>
      <c r="VXL390"/>
      <c r="VXM390"/>
      <c r="VXN390"/>
      <c r="VXO390"/>
      <c r="VXP390"/>
      <c r="VXQ390"/>
      <c r="VXR390"/>
      <c r="VXS390"/>
      <c r="VXT390"/>
      <c r="VXU390"/>
      <c r="VXV390"/>
      <c r="VXW390"/>
      <c r="VXX390"/>
      <c r="VXY390"/>
      <c r="VXZ390"/>
      <c r="VYA390"/>
      <c r="VYB390"/>
      <c r="VYC390"/>
      <c r="VYD390"/>
      <c r="VYE390"/>
      <c r="VYF390"/>
      <c r="VYG390"/>
      <c r="VYH390"/>
      <c r="VYI390"/>
      <c r="VYJ390"/>
      <c r="VYK390"/>
      <c r="VYL390"/>
      <c r="VYM390"/>
      <c r="VYN390"/>
      <c r="VYO390"/>
      <c r="VYP390"/>
      <c r="VYQ390"/>
      <c r="VYR390"/>
      <c r="VYS390"/>
      <c r="VYT390"/>
      <c r="VYU390"/>
      <c r="VYV390"/>
      <c r="VYW390"/>
      <c r="VYX390"/>
      <c r="VYY390"/>
      <c r="VYZ390"/>
      <c r="VZA390"/>
      <c r="VZB390"/>
      <c r="VZC390"/>
      <c r="VZD390"/>
      <c r="VZE390"/>
      <c r="VZF390"/>
      <c r="VZG390"/>
      <c r="VZH390"/>
      <c r="VZI390"/>
      <c r="VZJ390"/>
      <c r="VZK390"/>
      <c r="VZL390"/>
      <c r="VZM390"/>
      <c r="VZN390"/>
      <c r="VZO390"/>
      <c r="VZP390"/>
      <c r="VZQ390"/>
      <c r="VZR390"/>
      <c r="VZS390"/>
      <c r="VZT390"/>
      <c r="VZU390"/>
      <c r="VZV390"/>
      <c r="VZW390"/>
      <c r="VZX390"/>
      <c r="VZY390"/>
      <c r="VZZ390"/>
      <c r="WAA390"/>
      <c r="WAB390"/>
      <c r="WAC390"/>
      <c r="WAD390"/>
      <c r="WAE390"/>
      <c r="WAF390"/>
      <c r="WAG390"/>
      <c r="WAH390"/>
      <c r="WAI390"/>
      <c r="WAJ390"/>
      <c r="WAK390"/>
      <c r="WAL390"/>
      <c r="WAM390"/>
      <c r="WAN390"/>
      <c r="WAO390"/>
      <c r="WAP390"/>
      <c r="WAQ390"/>
      <c r="WAR390"/>
      <c r="WAS390"/>
      <c r="WAT390"/>
      <c r="WAU390"/>
      <c r="WAV390"/>
      <c r="WAW390"/>
      <c r="WAX390"/>
      <c r="WAY390"/>
      <c r="WAZ390"/>
      <c r="WBA390"/>
      <c r="WBB390"/>
      <c r="WBC390"/>
      <c r="WBD390"/>
      <c r="WBE390"/>
      <c r="WBF390"/>
      <c r="WBG390"/>
      <c r="WBH390"/>
      <c r="WBI390"/>
      <c r="WBJ390"/>
      <c r="WBK390"/>
      <c r="WBL390"/>
      <c r="WBM390"/>
      <c r="WBN390"/>
      <c r="WBO390"/>
      <c r="WBP390"/>
      <c r="WBQ390"/>
      <c r="WBR390"/>
      <c r="WBS390"/>
      <c r="WBT390"/>
      <c r="WBU390"/>
      <c r="WBV390"/>
      <c r="WBW390"/>
      <c r="WBX390"/>
      <c r="WBY390"/>
      <c r="WBZ390"/>
      <c r="WCA390"/>
      <c r="WCB390"/>
      <c r="WCC390"/>
      <c r="WCD390"/>
      <c r="WCE390"/>
      <c r="WCF390"/>
      <c r="WCG390"/>
      <c r="WCH390"/>
      <c r="WCI390"/>
      <c r="WCJ390"/>
      <c r="WCK390"/>
      <c r="WCL390"/>
      <c r="WCM390"/>
      <c r="WCN390"/>
      <c r="WCO390"/>
      <c r="WCP390"/>
      <c r="WCQ390"/>
      <c r="WCR390"/>
      <c r="WCS390"/>
      <c r="WCT390"/>
      <c r="WCU390"/>
      <c r="WCV390"/>
      <c r="WCW390"/>
      <c r="WCX390"/>
      <c r="WCY390"/>
      <c r="WCZ390"/>
      <c r="WDA390"/>
      <c r="WDB390"/>
      <c r="WDC390"/>
      <c r="WDD390"/>
      <c r="WDE390"/>
      <c r="WDF390"/>
      <c r="WDG390"/>
      <c r="WDH390"/>
      <c r="WDI390"/>
      <c r="WDJ390"/>
      <c r="WDK390"/>
      <c r="WDL390"/>
      <c r="WDM390"/>
      <c r="WDN390"/>
      <c r="WDO390"/>
      <c r="WDP390"/>
      <c r="WDQ390"/>
      <c r="WDR390"/>
      <c r="WDS390"/>
      <c r="WDT390"/>
      <c r="WDU390"/>
      <c r="WDV390"/>
      <c r="WDW390"/>
      <c r="WDX390"/>
      <c r="WDY390"/>
      <c r="WDZ390"/>
      <c r="WEA390"/>
      <c r="WEB390"/>
      <c r="WEC390"/>
      <c r="WED390"/>
      <c r="WEE390"/>
      <c r="WEF390"/>
      <c r="WEG390"/>
      <c r="WEH390"/>
      <c r="WEI390"/>
      <c r="WEJ390"/>
      <c r="WEK390"/>
      <c r="WEL390"/>
      <c r="WEM390"/>
      <c r="WEN390"/>
      <c r="WEO390"/>
      <c r="WEP390"/>
      <c r="WEQ390"/>
      <c r="WER390"/>
      <c r="WES390"/>
      <c r="WET390"/>
      <c r="WEU390"/>
      <c r="WEV390"/>
      <c r="WEW390"/>
      <c r="WEX390"/>
      <c r="WEY390"/>
      <c r="WEZ390"/>
      <c r="WFA390"/>
      <c r="WFB390"/>
      <c r="WFC390"/>
      <c r="WFD390"/>
      <c r="WFE390"/>
      <c r="WFF390"/>
      <c r="WFG390"/>
      <c r="WFH390"/>
      <c r="WFI390"/>
      <c r="WFJ390"/>
      <c r="WFK390"/>
      <c r="WFL390"/>
      <c r="WFM390"/>
      <c r="WFN390"/>
      <c r="WFO390"/>
      <c r="WFP390"/>
      <c r="WFQ390"/>
      <c r="WFR390"/>
      <c r="WFS390"/>
      <c r="WFT390"/>
      <c r="WFU390"/>
      <c r="WFV390"/>
      <c r="WFW390"/>
      <c r="WFX390"/>
      <c r="WFY390"/>
      <c r="WFZ390"/>
      <c r="WGA390"/>
      <c r="WGB390"/>
      <c r="WGC390"/>
      <c r="WGD390"/>
      <c r="WGE390"/>
      <c r="WGF390"/>
      <c r="WGG390"/>
      <c r="WGH390"/>
      <c r="WGI390"/>
      <c r="WGJ390"/>
      <c r="WGK390"/>
      <c r="WGL390"/>
      <c r="WGM390"/>
      <c r="WGN390"/>
      <c r="WGO390"/>
      <c r="WGP390"/>
      <c r="WGQ390"/>
      <c r="WGR390"/>
      <c r="WGS390"/>
      <c r="WGT390"/>
      <c r="WGU390"/>
      <c r="WGV390"/>
      <c r="WGW390"/>
      <c r="WGX390"/>
      <c r="WGY390"/>
      <c r="WGZ390"/>
      <c r="WHA390"/>
      <c r="WHB390"/>
      <c r="WHC390"/>
      <c r="WHD390"/>
      <c r="WHE390"/>
      <c r="WHF390"/>
      <c r="WHG390"/>
      <c r="WHH390"/>
      <c r="WHI390"/>
      <c r="WHJ390"/>
      <c r="WHK390"/>
      <c r="WHL390"/>
      <c r="WHM390"/>
      <c r="WHN390"/>
      <c r="WHO390"/>
      <c r="WHP390"/>
      <c r="WHQ390"/>
      <c r="WHR390"/>
      <c r="WHS390"/>
      <c r="WHT390"/>
      <c r="WHU390"/>
      <c r="WHV390"/>
      <c r="WHW390"/>
      <c r="WHX390"/>
      <c r="WHY390"/>
      <c r="WHZ390"/>
      <c r="WIA390"/>
      <c r="WIB390"/>
      <c r="WIC390"/>
      <c r="WID390"/>
      <c r="WIE390"/>
      <c r="WIF390"/>
      <c r="WIG390"/>
      <c r="WIH390"/>
      <c r="WII390"/>
      <c r="WIJ390"/>
      <c r="WIK390"/>
      <c r="WIL390"/>
      <c r="WIM390"/>
      <c r="WIN390"/>
      <c r="WIO390"/>
      <c r="WIP390"/>
      <c r="WIQ390"/>
      <c r="WIR390"/>
      <c r="WIS390"/>
      <c r="WIT390"/>
      <c r="WIU390"/>
      <c r="WIV390"/>
      <c r="WIW390"/>
      <c r="WIX390"/>
      <c r="WIY390"/>
      <c r="WIZ390"/>
      <c r="WJA390"/>
      <c r="WJB390"/>
      <c r="WJC390"/>
      <c r="WJD390"/>
      <c r="WJE390"/>
      <c r="WJF390"/>
      <c r="WJG390"/>
      <c r="WJH390"/>
      <c r="WJI390"/>
      <c r="WJJ390"/>
      <c r="WJK390"/>
      <c r="WJL390"/>
      <c r="WJM390"/>
      <c r="WJN390"/>
      <c r="WJO390"/>
      <c r="WJP390"/>
      <c r="WJQ390"/>
      <c r="WJR390"/>
      <c r="WJS390"/>
      <c r="WJT390"/>
      <c r="WJU390"/>
      <c r="WJV390"/>
      <c r="WJW390"/>
      <c r="WJX390"/>
      <c r="WJY390"/>
      <c r="WJZ390"/>
      <c r="WKA390"/>
      <c r="WKB390"/>
      <c r="WKC390"/>
      <c r="WKD390"/>
      <c r="WKE390"/>
      <c r="WKF390"/>
      <c r="WKG390"/>
      <c r="WKH390"/>
      <c r="WKI390"/>
      <c r="WKJ390"/>
      <c r="WKK390"/>
      <c r="WKL390"/>
      <c r="WKM390"/>
      <c r="WKN390"/>
      <c r="WKO390"/>
      <c r="WKP390"/>
      <c r="WKQ390"/>
      <c r="WKR390"/>
      <c r="WKS390"/>
      <c r="WKT390"/>
      <c r="WKU390"/>
      <c r="WKV390"/>
      <c r="WKW390"/>
      <c r="WKX390"/>
      <c r="WKY390"/>
      <c r="WKZ390"/>
      <c r="WLA390"/>
      <c r="WLB390"/>
      <c r="WLC390"/>
      <c r="WLD390"/>
      <c r="WLE390"/>
      <c r="WLF390"/>
      <c r="WLG390"/>
      <c r="WLH390"/>
      <c r="WLI390"/>
      <c r="WLJ390"/>
      <c r="WLK390"/>
      <c r="WLL390"/>
      <c r="WLM390"/>
      <c r="WLN390"/>
      <c r="WLO390"/>
      <c r="WLP390"/>
      <c r="WLQ390"/>
      <c r="WLR390"/>
      <c r="WLS390"/>
      <c r="WLT390"/>
      <c r="WLU390"/>
      <c r="WLV390"/>
      <c r="WLW390"/>
      <c r="WLX390"/>
      <c r="WLY390"/>
      <c r="WLZ390"/>
      <c r="WMA390"/>
      <c r="WMB390"/>
      <c r="WMC390"/>
      <c r="WMD390"/>
      <c r="WME390"/>
      <c r="WMF390"/>
      <c r="WMG390"/>
      <c r="WMH390"/>
      <c r="WMI390"/>
      <c r="WMJ390"/>
      <c r="WMK390"/>
      <c r="WML390"/>
      <c r="WMM390"/>
      <c r="WMN390"/>
      <c r="WMO390"/>
      <c r="WMP390"/>
      <c r="WMQ390"/>
      <c r="WMR390"/>
      <c r="WMS390"/>
      <c r="WMT390"/>
      <c r="WMU390"/>
      <c r="WMV390"/>
      <c r="WMW390"/>
      <c r="WMX390"/>
      <c r="WMY390"/>
      <c r="WMZ390"/>
      <c r="WNA390"/>
      <c r="WNB390"/>
      <c r="WNC390"/>
      <c r="WND390"/>
      <c r="WNE390"/>
      <c r="WNF390"/>
      <c r="WNG390"/>
      <c r="WNH390"/>
      <c r="WNI390"/>
      <c r="WNJ390"/>
      <c r="WNK390"/>
      <c r="WNL390"/>
      <c r="WNM390"/>
      <c r="WNN390"/>
      <c r="WNO390"/>
      <c r="WNP390"/>
      <c r="WNQ390"/>
      <c r="WNR390"/>
      <c r="WNS390"/>
      <c r="WNT390"/>
      <c r="WNU390"/>
      <c r="WNV390"/>
      <c r="WNW390"/>
      <c r="WNX390"/>
      <c r="WNY390"/>
      <c r="WNZ390"/>
      <c r="WOA390"/>
      <c r="WOB390"/>
      <c r="WOC390"/>
      <c r="WOD390"/>
      <c r="WOE390"/>
      <c r="WOF390"/>
      <c r="WOG390"/>
      <c r="WOH390"/>
      <c r="WOI390"/>
      <c r="WOJ390"/>
      <c r="WOK390"/>
      <c r="WOL390"/>
      <c r="WOM390"/>
      <c r="WON390"/>
      <c r="WOO390"/>
      <c r="WOP390"/>
      <c r="WOQ390"/>
      <c r="WOR390"/>
      <c r="WOS390"/>
      <c r="WOT390"/>
      <c r="WOU390"/>
      <c r="WOV390"/>
      <c r="WOW390"/>
      <c r="WOX390"/>
      <c r="WOY390"/>
      <c r="WOZ390"/>
      <c r="WPA390"/>
      <c r="WPB390"/>
      <c r="WPC390"/>
      <c r="WPD390"/>
      <c r="WPE390"/>
      <c r="WPF390"/>
      <c r="WPG390"/>
      <c r="WPH390"/>
      <c r="WPI390"/>
      <c r="WPJ390"/>
      <c r="WPK390"/>
      <c r="WPL390"/>
      <c r="WPM390"/>
      <c r="WPN390"/>
      <c r="WPO390"/>
      <c r="WPP390"/>
      <c r="WPQ390"/>
      <c r="WPR390"/>
      <c r="WPS390"/>
      <c r="WPT390"/>
      <c r="WPU390"/>
      <c r="WPV390"/>
      <c r="WPW390"/>
      <c r="WPX390"/>
      <c r="WPY390"/>
      <c r="WPZ390"/>
      <c r="WQA390"/>
      <c r="WQB390"/>
      <c r="WQC390"/>
      <c r="WQD390"/>
      <c r="WQE390"/>
      <c r="WQF390"/>
      <c r="WQG390"/>
      <c r="WQH390"/>
      <c r="WQI390"/>
      <c r="WQJ390"/>
      <c r="WQK390"/>
      <c r="WQL390"/>
      <c r="WQM390"/>
      <c r="WQN390"/>
      <c r="WQO390"/>
      <c r="WQP390"/>
      <c r="WQQ390"/>
      <c r="WQR390"/>
      <c r="WQS390"/>
      <c r="WQT390"/>
      <c r="WQU390"/>
      <c r="WQV390"/>
      <c r="WQW390"/>
      <c r="WQX390"/>
      <c r="WQY390"/>
      <c r="WQZ390"/>
      <c r="WRA390"/>
      <c r="WRB390"/>
      <c r="WRC390"/>
      <c r="WRD390"/>
      <c r="WRE390"/>
      <c r="WRF390"/>
      <c r="WRG390"/>
      <c r="WRH390"/>
      <c r="WRI390"/>
      <c r="WRJ390"/>
      <c r="WRK390"/>
      <c r="WRL390"/>
      <c r="WRM390"/>
      <c r="WRN390"/>
      <c r="WRO390"/>
      <c r="WRP390"/>
      <c r="WRQ390"/>
      <c r="WRR390"/>
      <c r="WRS390"/>
      <c r="WRT390"/>
      <c r="WRU390"/>
      <c r="WRV390"/>
      <c r="WRW390"/>
      <c r="WRX390"/>
      <c r="WRY390"/>
      <c r="WRZ390"/>
      <c r="WSA390"/>
      <c r="WSB390"/>
      <c r="WSC390"/>
      <c r="WSD390"/>
      <c r="WSE390"/>
      <c r="WSF390"/>
      <c r="WSG390"/>
      <c r="WSH390"/>
      <c r="WSI390"/>
      <c r="WSJ390"/>
      <c r="WSK390"/>
      <c r="WSL390"/>
      <c r="WSM390"/>
      <c r="WSN390"/>
      <c r="WSO390"/>
      <c r="WSP390"/>
      <c r="WSQ390"/>
      <c r="WSR390"/>
      <c r="WSS390"/>
      <c r="WST390"/>
      <c r="WSU390"/>
      <c r="WSV390"/>
      <c r="WSW390"/>
      <c r="WSX390"/>
      <c r="WSY390"/>
      <c r="WSZ390"/>
      <c r="WTA390"/>
      <c r="WTB390"/>
      <c r="WTC390"/>
      <c r="WTD390"/>
      <c r="WTE390"/>
      <c r="WTF390"/>
      <c r="WTG390"/>
      <c r="WTH390"/>
      <c r="WTI390"/>
      <c r="WTJ390"/>
      <c r="WTK390"/>
      <c r="WTL390"/>
      <c r="WTM390"/>
      <c r="WTN390"/>
      <c r="WTO390"/>
      <c r="WTP390"/>
      <c r="WTQ390"/>
      <c r="WTR390"/>
      <c r="WTS390"/>
      <c r="WTT390"/>
      <c r="WTU390"/>
      <c r="WTV390"/>
      <c r="WTW390"/>
      <c r="WTX390"/>
      <c r="WTY390"/>
      <c r="WTZ390"/>
      <c r="WUA390"/>
      <c r="WUB390"/>
      <c r="WUC390"/>
      <c r="WUD390"/>
      <c r="WUE390"/>
      <c r="WUF390"/>
      <c r="WUG390"/>
      <c r="WUH390"/>
      <c r="WUI390"/>
      <c r="WUJ390"/>
      <c r="WUK390"/>
      <c r="WUL390"/>
      <c r="WUM390"/>
      <c r="WUN390"/>
      <c r="WUO390"/>
      <c r="WUP390"/>
      <c r="WUQ390"/>
      <c r="WUR390"/>
      <c r="WUS390"/>
      <c r="WUT390"/>
      <c r="WUU390"/>
      <c r="WUV390"/>
      <c r="WUW390"/>
      <c r="WUX390"/>
      <c r="WUY390"/>
      <c r="WUZ390"/>
      <c r="WVA390"/>
      <c r="WVB390"/>
      <c r="WVC390"/>
      <c r="WVD390"/>
      <c r="WVE390"/>
      <c r="WVF390"/>
      <c r="WVG390"/>
      <c r="WVH390"/>
      <c r="WVI390"/>
      <c r="WVJ390"/>
      <c r="WVK390"/>
      <c r="WVL390"/>
      <c r="WVM390"/>
      <c r="WVN390"/>
      <c r="WVO390"/>
      <c r="WVP390"/>
      <c r="WVQ390"/>
      <c r="WVR390"/>
      <c r="WVS390"/>
      <c r="WVT390"/>
      <c r="WVU390"/>
      <c r="WVV390"/>
      <c r="WVW390"/>
      <c r="WVX390"/>
      <c r="WVY390"/>
      <c r="WVZ390"/>
      <c r="WWA390"/>
      <c r="WWB390"/>
      <c r="WWC390"/>
      <c r="WWD390"/>
      <c r="WWE390"/>
      <c r="WWF390"/>
      <c r="WWG390"/>
      <c r="WWH390"/>
      <c r="WWI390"/>
      <c r="WWJ390"/>
      <c r="WWK390"/>
      <c r="WWL390"/>
      <c r="WWM390"/>
      <c r="WWN390"/>
      <c r="WWO390"/>
      <c r="WWP390"/>
      <c r="WWQ390"/>
      <c r="WWR390"/>
      <c r="WWS390"/>
      <c r="WWT390"/>
      <c r="WWU390"/>
      <c r="WWV390"/>
      <c r="WWW390"/>
      <c r="WWX390"/>
      <c r="WWY390"/>
      <c r="WWZ390"/>
      <c r="WXA390"/>
      <c r="WXB390"/>
      <c r="WXC390"/>
      <c r="WXD390"/>
      <c r="WXE390"/>
      <c r="WXF390"/>
      <c r="WXG390"/>
      <c r="WXH390"/>
      <c r="WXI390"/>
      <c r="WXJ390"/>
      <c r="WXK390"/>
      <c r="WXL390"/>
      <c r="WXM390"/>
      <c r="WXN390"/>
      <c r="WXO390"/>
      <c r="WXP390"/>
      <c r="WXQ390"/>
      <c r="WXR390"/>
      <c r="WXS390"/>
      <c r="WXT390"/>
      <c r="WXU390"/>
      <c r="WXV390"/>
      <c r="WXW390"/>
      <c r="WXX390"/>
      <c r="WXY390"/>
      <c r="WXZ390"/>
      <c r="WYA390"/>
      <c r="WYB390"/>
      <c r="WYC390"/>
      <c r="WYD390"/>
      <c r="WYE390"/>
      <c r="WYF390"/>
      <c r="WYG390"/>
      <c r="WYH390"/>
      <c r="WYI390"/>
      <c r="WYJ390"/>
      <c r="WYK390"/>
      <c r="WYL390"/>
      <c r="WYM390"/>
      <c r="WYN390"/>
      <c r="WYO390"/>
      <c r="WYP390"/>
      <c r="WYQ390"/>
      <c r="WYR390"/>
      <c r="WYS390"/>
      <c r="WYT390"/>
      <c r="WYU390"/>
      <c r="WYV390"/>
      <c r="WYW390"/>
      <c r="WYX390"/>
      <c r="WYY390"/>
      <c r="WYZ390"/>
      <c r="WZA390"/>
      <c r="WZB390"/>
      <c r="WZC390"/>
      <c r="WZD390"/>
      <c r="WZE390"/>
      <c r="WZF390"/>
      <c r="WZG390"/>
      <c r="WZH390"/>
      <c r="WZI390"/>
      <c r="WZJ390"/>
      <c r="WZK390"/>
      <c r="WZL390"/>
      <c r="WZM390"/>
      <c r="WZN390"/>
      <c r="WZO390"/>
      <c r="WZP390"/>
      <c r="WZQ390"/>
      <c r="WZR390"/>
      <c r="WZS390"/>
      <c r="WZT390"/>
      <c r="WZU390"/>
      <c r="WZV390"/>
      <c r="WZW390"/>
      <c r="WZX390"/>
      <c r="WZY390"/>
      <c r="WZZ390"/>
      <c r="XAA390"/>
      <c r="XAB390"/>
      <c r="XAC390"/>
      <c r="XAD390"/>
      <c r="XAE390"/>
      <c r="XAF390"/>
      <c r="XAG390"/>
      <c r="XAH390"/>
      <c r="XAI390"/>
      <c r="XAJ390"/>
      <c r="XAK390"/>
      <c r="XAL390"/>
      <c r="XAM390"/>
      <c r="XAN390"/>
      <c r="XAO390"/>
      <c r="XAP390"/>
      <c r="XAQ390"/>
      <c r="XAR390"/>
      <c r="XAS390"/>
      <c r="XAT390"/>
      <c r="XAU390"/>
      <c r="XAV390"/>
      <c r="XAW390"/>
      <c r="XAX390"/>
      <c r="XAY390"/>
      <c r="XAZ390"/>
      <c r="XBA390"/>
      <c r="XBB390"/>
      <c r="XBC390"/>
      <c r="XBD390"/>
      <c r="XBE390"/>
      <c r="XBF390"/>
      <c r="XBG390"/>
      <c r="XBH390"/>
      <c r="XBI390"/>
      <c r="XBJ390"/>
      <c r="XBK390"/>
      <c r="XBL390"/>
      <c r="XBM390"/>
      <c r="XBN390"/>
      <c r="XBO390"/>
      <c r="XBP390"/>
      <c r="XBQ390"/>
      <c r="XBR390"/>
      <c r="XBS390"/>
      <c r="XBT390"/>
      <c r="XBU390"/>
      <c r="XBV390"/>
      <c r="XBW390"/>
      <c r="XBX390"/>
      <c r="XBY390"/>
      <c r="XBZ390"/>
      <c r="XCA390"/>
      <c r="XCB390"/>
      <c r="XCC390"/>
      <c r="XCD390"/>
      <c r="XCE390"/>
      <c r="XCF390"/>
      <c r="XCG390"/>
      <c r="XCH390"/>
      <c r="XCI390"/>
      <c r="XCJ390"/>
      <c r="XCK390"/>
      <c r="XCL390"/>
      <c r="XCM390"/>
      <c r="XCN390"/>
      <c r="XCO390"/>
      <c r="XCP390"/>
      <c r="XCQ390"/>
      <c r="XCR390"/>
      <c r="XCS390"/>
      <c r="XCT390"/>
      <c r="XCU390"/>
      <c r="XCV390"/>
      <c r="XCW390"/>
      <c r="XCX390"/>
      <c r="XCY390"/>
      <c r="XCZ390"/>
      <c r="XDA390"/>
      <c r="XDB390"/>
      <c r="XDC390"/>
      <c r="XDD390"/>
      <c r="XDE390"/>
      <c r="XDF390"/>
      <c r="XDG390"/>
      <c r="XDH390"/>
      <c r="XDI390"/>
      <c r="XDJ390"/>
      <c r="XDK390"/>
      <c r="XDL390"/>
      <c r="XDM390"/>
      <c r="XDN390"/>
      <c r="XDO390"/>
      <c r="XDP390"/>
      <c r="XDQ390"/>
      <c r="XDR390"/>
      <c r="XDS390"/>
      <c r="XDT390"/>
      <c r="XDU390"/>
      <c r="XDV390"/>
      <c r="XDW390"/>
      <c r="XDX390"/>
      <c r="XDY390"/>
      <c r="XDZ390"/>
      <c r="XEA390"/>
      <c r="XEB390"/>
      <c r="XEC390"/>
      <c r="XED390"/>
      <c r="XEE390"/>
      <c r="XEF390"/>
      <c r="XEG390"/>
      <c r="XEH390"/>
      <c r="XEI390"/>
      <c r="XEJ390"/>
      <c r="XEK390"/>
      <c r="XEL390"/>
      <c r="XEM390"/>
      <c r="XEN390"/>
      <c r="XEO390"/>
      <c r="XEP390"/>
      <c r="XEQ390"/>
      <c r="XER390"/>
      <c r="XES390"/>
      <c r="XET390"/>
      <c r="XEU390"/>
      <c r="XEV390"/>
      <c r="XEW390"/>
      <c r="XEX390"/>
      <c r="XEY390"/>
      <c r="XEZ390"/>
      <c r="XFA390"/>
      <c r="XFB390"/>
    </row>
  </sheetData>
  <autoFilter ref="A2:P390">
    <sortState ref="A2:P390">
      <sortCondition ref="C2"/>
    </sortState>
  </autoFilter>
  <conditionalFormatting sqref="H44:L44">
    <cfRule type="notContainsBlanks" dxfId="0" priority="10">
      <formula>LEN(TRIM(H44))&gt;0</formula>
    </cfRule>
  </conditionalFormatting>
  <conditionalFormatting sqref="H47:I47">
    <cfRule type="notContainsBlanks" dxfId="1" priority="8">
      <formula>LEN(TRIM(H47))&gt;0</formula>
    </cfRule>
  </conditionalFormatting>
  <conditionalFormatting sqref="H127:I127">
    <cfRule type="notContainsBlanks" dxfId="2" priority="7">
      <formula>LEN(TRIM(H127))&gt;0</formula>
    </cfRule>
  </conditionalFormatting>
  <conditionalFormatting sqref="H156">
    <cfRule type="notContainsBlanks" dxfId="3" priority="4">
      <formula>LEN(TRIM(H156))&gt;0</formula>
    </cfRule>
  </conditionalFormatting>
  <conditionalFormatting sqref="I198">
    <cfRule type="notContainsBlanks" dxfId="4" priority="2">
      <formula>LEN(TRIM(I198))&gt;0</formula>
    </cfRule>
  </conditionalFormatting>
  <conditionalFormatting sqref="H22:I26">
    <cfRule type="notContainsBlanks" dxfId="5" priority="9">
      <formula>LEN(TRIM(H22))&gt;0</formula>
    </cfRule>
  </conditionalFormatting>
  <conditionalFormatting sqref="H41:I45">
    <cfRule type="notContainsBlanks" dxfId="6" priority="11">
      <formula>LEN(TRIM(H41))&gt;0</formula>
    </cfRule>
  </conditionalFormatting>
  <conditionalFormatting sqref="H145:I146">
    <cfRule type="notContainsBlanks" dxfId="7" priority="6">
      <formula>LEN(TRIM(H145))&gt;0</formula>
    </cfRule>
  </conditionalFormatting>
  <conditionalFormatting sqref="H147:I151">
    <cfRule type="notContainsBlanks" dxfId="8" priority="5">
      <formula>LEN(TRIM(H147))&gt;0</formula>
    </cfRule>
  </conditionalFormatting>
  <pageMargins left="0.699305555555556" right="0.699305555555556" top="0.75" bottom="0.75" header="0.3" footer="0.3"/>
  <pageSetup paperSize="9" scale="6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P64"/>
  <sheetViews>
    <sheetView zoomScale="80" zoomScaleNormal="80" workbookViewId="0">
      <pane ySplit="2" topLeftCell="A34" activePane="bottomLeft" state="frozen"/>
      <selection/>
      <selection pane="bottomLeft" activeCell="K1" sqref="K$1:M$1048576"/>
    </sheetView>
  </sheetViews>
  <sheetFormatPr defaultColWidth="9" defaultRowHeight="15.5"/>
  <cols>
    <col min="1" max="1" width="6.87272727272727" style="35" customWidth="1"/>
    <col min="2" max="2" width="6.87272727272727" style="36" customWidth="1"/>
    <col min="3" max="3" width="15.0727272727273" style="38" customWidth="1"/>
    <col min="4" max="4" width="12.8181818181818" style="38" hidden="1" customWidth="1"/>
    <col min="5" max="5" width="10.4545454545455" style="38" hidden="1" customWidth="1"/>
    <col min="6" max="6" width="18.3636363636364" style="38" hidden="1" customWidth="1"/>
    <col min="7" max="7" width="15.6363636363636" style="77" customWidth="1"/>
    <col min="8" max="8" width="32.4545454545455" style="40" customWidth="1"/>
    <col min="9" max="9" width="30" style="40" customWidth="1"/>
    <col min="10" max="10" width="4.81818181818182" style="35" customWidth="1"/>
    <col min="11" max="11" width="8.09090909090909" style="41" customWidth="1"/>
    <col min="12" max="12" width="8.09090909090909" style="78" hidden="1" customWidth="1"/>
    <col min="13" max="13" width="19.7272727272727" style="41" customWidth="1"/>
    <col min="14" max="14" width="29.3181818181818" style="35" customWidth="1"/>
    <col min="15" max="15" width="15.6363636363636" style="38" customWidth="1"/>
    <col min="16" max="16" width="17.7272727272727" style="35" customWidth="1"/>
    <col min="17" max="16384" width="9" style="35"/>
  </cols>
  <sheetData>
    <row r="1" s="35" customFormat="1" ht="30" customHeight="1" spans="1:15">
      <c r="A1" s="70" t="s">
        <v>690</v>
      </c>
      <c r="B1" s="36"/>
      <c r="C1" s="71"/>
      <c r="D1" s="71"/>
      <c r="E1" s="71"/>
      <c r="F1" s="71"/>
      <c r="G1" s="79"/>
      <c r="H1" s="40"/>
      <c r="I1" s="40"/>
      <c r="K1" s="41"/>
      <c r="L1" s="78"/>
      <c r="M1" s="41"/>
      <c r="O1" s="38"/>
    </row>
    <row r="2" s="36" customFormat="1" ht="31" spans="1:16">
      <c r="A2" s="44" t="s">
        <v>1</v>
      </c>
      <c r="B2" s="47" t="s">
        <v>2</v>
      </c>
      <c r="C2" s="45" t="s">
        <v>3</v>
      </c>
      <c r="D2" s="45" t="s">
        <v>4</v>
      </c>
      <c r="E2" s="45" t="s">
        <v>5</v>
      </c>
      <c r="F2" s="45" t="s">
        <v>6</v>
      </c>
      <c r="G2" s="80" t="s">
        <v>7</v>
      </c>
      <c r="H2" s="47" t="s">
        <v>8</v>
      </c>
      <c r="I2" s="47" t="s">
        <v>9</v>
      </c>
      <c r="J2" s="47" t="s">
        <v>10</v>
      </c>
      <c r="K2" s="48" t="s">
        <v>11</v>
      </c>
      <c r="L2" s="48" t="s">
        <v>691</v>
      </c>
      <c r="M2" s="48" t="s">
        <v>2</v>
      </c>
      <c r="N2" s="47" t="s">
        <v>16</v>
      </c>
      <c r="O2" s="72" t="s">
        <v>692</v>
      </c>
      <c r="P2" s="47" t="s">
        <v>693</v>
      </c>
    </row>
    <row r="3" s="35" customFormat="1" ht="30" customHeight="1" spans="1:16">
      <c r="A3" s="49"/>
      <c r="B3" s="81" t="s">
        <v>694</v>
      </c>
      <c r="C3" s="50"/>
      <c r="D3" s="82"/>
      <c r="E3" s="82"/>
      <c r="F3" s="50"/>
      <c r="G3" s="83">
        <v>20260209010</v>
      </c>
      <c r="H3" s="56" t="s">
        <v>483</v>
      </c>
      <c r="I3" s="57"/>
      <c r="J3" s="58" t="s">
        <v>21</v>
      </c>
      <c r="K3" s="59">
        <v>12</v>
      </c>
      <c r="L3" s="59"/>
      <c r="M3" s="59"/>
      <c r="N3" s="66" t="s">
        <v>695</v>
      </c>
      <c r="O3" s="73"/>
      <c r="P3" s="67" t="s">
        <v>609</v>
      </c>
    </row>
    <row r="4" s="75" customFormat="1" ht="30" customHeight="1" spans="1:16">
      <c r="A4" s="84"/>
      <c r="B4" s="85"/>
      <c r="C4" s="86" t="s">
        <v>696</v>
      </c>
      <c r="D4" s="87"/>
      <c r="E4" s="87"/>
      <c r="F4" s="86"/>
      <c r="G4" s="88">
        <v>20260309013</v>
      </c>
      <c r="H4" s="89" t="s">
        <v>697</v>
      </c>
      <c r="I4" s="122" t="s">
        <v>698</v>
      </c>
      <c r="J4" s="123" t="s">
        <v>24</v>
      </c>
      <c r="K4" s="124">
        <v>2</v>
      </c>
      <c r="L4" s="124"/>
      <c r="M4" s="124"/>
      <c r="N4" s="125"/>
      <c r="O4" s="126"/>
      <c r="P4" s="127"/>
    </row>
    <row r="5" s="75" customFormat="1" ht="30" customHeight="1" spans="1:16">
      <c r="A5" s="84"/>
      <c r="B5" s="85"/>
      <c r="C5" s="86" t="s">
        <v>696</v>
      </c>
      <c r="D5" s="87"/>
      <c r="E5" s="87"/>
      <c r="F5" s="86"/>
      <c r="G5" s="88">
        <v>20260309013</v>
      </c>
      <c r="H5" s="89" t="s">
        <v>697</v>
      </c>
      <c r="I5" s="122" t="s">
        <v>699</v>
      </c>
      <c r="J5" s="123" t="s">
        <v>24</v>
      </c>
      <c r="K5" s="124">
        <v>2</v>
      </c>
      <c r="L5" s="124"/>
      <c r="M5" s="124"/>
      <c r="N5" s="125"/>
      <c r="O5" s="126"/>
      <c r="P5" s="127"/>
    </row>
    <row r="6" s="75" customFormat="1" ht="30" customHeight="1" spans="1:16">
      <c r="A6" s="84"/>
      <c r="B6" s="85" t="s">
        <v>18</v>
      </c>
      <c r="C6" s="86">
        <v>46157</v>
      </c>
      <c r="D6" s="87"/>
      <c r="E6" s="87"/>
      <c r="F6" s="86"/>
      <c r="G6" s="88">
        <v>20260309013</v>
      </c>
      <c r="H6" s="89" t="s">
        <v>700</v>
      </c>
      <c r="I6" s="122" t="s">
        <v>701</v>
      </c>
      <c r="J6" s="123" t="s">
        <v>24</v>
      </c>
      <c r="K6" s="124">
        <v>3</v>
      </c>
      <c r="L6" s="124"/>
      <c r="M6" s="124"/>
      <c r="N6" s="125"/>
      <c r="O6" s="126"/>
      <c r="P6" s="127"/>
    </row>
    <row r="7" s="76" customFormat="1" ht="30" customHeight="1" spans="1:16">
      <c r="A7" s="90"/>
      <c r="B7" s="91" t="s">
        <v>18</v>
      </c>
      <c r="C7" s="92" t="s">
        <v>2</v>
      </c>
      <c r="D7" s="93" t="s">
        <v>702</v>
      </c>
      <c r="E7" s="93" t="s">
        <v>18</v>
      </c>
      <c r="F7" s="92"/>
      <c r="G7" s="94">
        <v>20260318002</v>
      </c>
      <c r="H7" s="95" t="s">
        <v>703</v>
      </c>
      <c r="I7" s="128" t="s">
        <v>704</v>
      </c>
      <c r="J7" s="129" t="s">
        <v>151</v>
      </c>
      <c r="K7" s="130">
        <v>2000</v>
      </c>
      <c r="L7" s="131" t="s">
        <v>18</v>
      </c>
      <c r="M7" s="132">
        <v>25830</v>
      </c>
      <c r="N7" s="133"/>
      <c r="O7" s="134"/>
      <c r="P7" s="135" t="s">
        <v>705</v>
      </c>
    </row>
    <row r="8" s="76" customFormat="1" ht="30" customHeight="1" spans="1:16">
      <c r="A8" s="90"/>
      <c r="B8" s="91" t="s">
        <v>18</v>
      </c>
      <c r="C8" s="92" t="s">
        <v>706</v>
      </c>
      <c r="D8" s="93" t="s">
        <v>707</v>
      </c>
      <c r="E8" s="93" t="s">
        <v>18</v>
      </c>
      <c r="F8" s="92"/>
      <c r="G8" s="94">
        <v>20260318002</v>
      </c>
      <c r="H8" s="95" t="s">
        <v>708</v>
      </c>
      <c r="I8" s="128" t="s">
        <v>709</v>
      </c>
      <c r="J8" s="129" t="s">
        <v>151</v>
      </c>
      <c r="K8" s="130">
        <v>2000</v>
      </c>
      <c r="L8" s="131" t="s">
        <v>18</v>
      </c>
      <c r="M8" s="131">
        <v>2000</v>
      </c>
      <c r="N8" s="133"/>
      <c r="O8" s="134"/>
      <c r="P8" s="135" t="s">
        <v>705</v>
      </c>
    </row>
    <row r="9" s="76" customFormat="1" ht="30" customHeight="1" spans="1:16">
      <c r="A9" s="90"/>
      <c r="B9" s="91" t="s">
        <v>18</v>
      </c>
      <c r="C9" s="92"/>
      <c r="D9" s="93" t="s">
        <v>702</v>
      </c>
      <c r="E9" s="93" t="s">
        <v>18</v>
      </c>
      <c r="F9" s="92"/>
      <c r="G9" s="94">
        <v>20260318002</v>
      </c>
      <c r="H9" s="95" t="s">
        <v>710</v>
      </c>
      <c r="I9" s="128" t="s">
        <v>711</v>
      </c>
      <c r="J9" s="129" t="s">
        <v>151</v>
      </c>
      <c r="K9" s="130">
        <v>2000</v>
      </c>
      <c r="L9" s="136" t="s">
        <v>18</v>
      </c>
      <c r="M9" s="137">
        <v>3926</v>
      </c>
      <c r="N9" s="133"/>
      <c r="O9" s="134"/>
      <c r="P9" s="135" t="s">
        <v>705</v>
      </c>
    </row>
    <row r="10" s="76" customFormat="1" ht="30" customHeight="1" spans="1:16">
      <c r="A10" s="90"/>
      <c r="B10" s="91"/>
      <c r="C10" s="96" t="s">
        <v>712</v>
      </c>
      <c r="D10" s="93" t="s">
        <v>707</v>
      </c>
      <c r="E10" s="93" t="s">
        <v>18</v>
      </c>
      <c r="F10" s="92"/>
      <c r="G10" s="94">
        <v>20260318002</v>
      </c>
      <c r="H10" s="95" t="s">
        <v>713</v>
      </c>
      <c r="I10" s="128" t="s">
        <v>714</v>
      </c>
      <c r="J10" s="129" t="s">
        <v>151</v>
      </c>
      <c r="K10" s="138">
        <v>2000</v>
      </c>
      <c r="L10" s="131"/>
      <c r="M10" s="139" t="s">
        <v>715</v>
      </c>
      <c r="N10" s="133"/>
      <c r="O10" s="134"/>
      <c r="P10" s="135" t="s">
        <v>705</v>
      </c>
    </row>
    <row r="11" s="76" customFormat="1" ht="30" customHeight="1" spans="1:16">
      <c r="A11" s="90"/>
      <c r="B11" s="91" t="s">
        <v>18</v>
      </c>
      <c r="C11" s="92"/>
      <c r="D11" s="93" t="s">
        <v>702</v>
      </c>
      <c r="E11" s="93" t="s">
        <v>18</v>
      </c>
      <c r="F11" s="92"/>
      <c r="G11" s="97">
        <v>20260319009</v>
      </c>
      <c r="H11" s="95" t="s">
        <v>716</v>
      </c>
      <c r="I11" s="128" t="s">
        <v>717</v>
      </c>
      <c r="J11" s="129" t="s">
        <v>151</v>
      </c>
      <c r="K11" s="130">
        <v>300</v>
      </c>
      <c r="L11" s="136" t="s">
        <v>18</v>
      </c>
      <c r="M11" s="137">
        <v>712</v>
      </c>
      <c r="N11" s="133"/>
      <c r="O11" s="134"/>
      <c r="P11" s="135" t="s">
        <v>705</v>
      </c>
    </row>
    <row r="12" s="76" customFormat="1" ht="30" customHeight="1" spans="1:16">
      <c r="A12" s="90"/>
      <c r="B12" s="91" t="s">
        <v>18</v>
      </c>
      <c r="C12" s="92"/>
      <c r="D12" s="93" t="s">
        <v>702</v>
      </c>
      <c r="E12" s="93" t="s">
        <v>18</v>
      </c>
      <c r="F12" s="92"/>
      <c r="G12" s="97">
        <v>20260319009</v>
      </c>
      <c r="H12" s="95" t="s">
        <v>718</v>
      </c>
      <c r="I12" s="128" t="s">
        <v>719</v>
      </c>
      <c r="J12" s="129" t="s">
        <v>151</v>
      </c>
      <c r="K12" s="130">
        <v>300</v>
      </c>
      <c r="L12" s="136" t="s">
        <v>18</v>
      </c>
      <c r="M12" s="137">
        <v>604</v>
      </c>
      <c r="N12" s="133"/>
      <c r="O12" s="134"/>
      <c r="P12" s="135" t="s">
        <v>705</v>
      </c>
    </row>
    <row r="13" s="76" customFormat="1" ht="30" customHeight="1" spans="1:16">
      <c r="A13" s="90"/>
      <c r="B13" s="91"/>
      <c r="C13" s="92"/>
      <c r="D13" s="93" t="s">
        <v>707</v>
      </c>
      <c r="E13" s="93" t="s">
        <v>18</v>
      </c>
      <c r="F13" s="92"/>
      <c r="G13" s="97">
        <v>20260319009</v>
      </c>
      <c r="H13" s="95" t="s">
        <v>720</v>
      </c>
      <c r="I13" s="128" t="s">
        <v>721</v>
      </c>
      <c r="J13" s="129" t="s">
        <v>151</v>
      </c>
      <c r="K13" s="138">
        <v>300</v>
      </c>
      <c r="L13" s="131"/>
      <c r="M13" s="137" t="s">
        <v>722</v>
      </c>
      <c r="N13" s="133"/>
      <c r="O13" s="134"/>
      <c r="P13" s="135" t="s">
        <v>705</v>
      </c>
    </row>
    <row r="14" s="76" customFormat="1" ht="30" customHeight="1" spans="1:16">
      <c r="A14" s="90"/>
      <c r="B14" s="91" t="s">
        <v>18</v>
      </c>
      <c r="C14" s="92" t="s">
        <v>2</v>
      </c>
      <c r="D14" s="93" t="s">
        <v>702</v>
      </c>
      <c r="E14" s="93" t="s">
        <v>18</v>
      </c>
      <c r="F14" s="92"/>
      <c r="G14" s="97">
        <v>20260319009</v>
      </c>
      <c r="H14" s="95" t="s">
        <v>703</v>
      </c>
      <c r="I14" s="128" t="s">
        <v>704</v>
      </c>
      <c r="J14" s="129" t="s">
        <v>151</v>
      </c>
      <c r="K14" s="130">
        <v>4000</v>
      </c>
      <c r="L14" s="131" t="s">
        <v>18</v>
      </c>
      <c r="M14" s="132">
        <v>25830</v>
      </c>
      <c r="N14" s="133"/>
      <c r="O14" s="134"/>
      <c r="P14" s="135" t="s">
        <v>705</v>
      </c>
    </row>
    <row r="15" s="76" customFormat="1" ht="30" customHeight="1" spans="1:16">
      <c r="A15" s="90"/>
      <c r="B15" s="91"/>
      <c r="C15" s="96" t="s">
        <v>723</v>
      </c>
      <c r="D15" s="93" t="s">
        <v>707</v>
      </c>
      <c r="E15" s="93" t="s">
        <v>18</v>
      </c>
      <c r="F15" s="92"/>
      <c r="G15" s="97">
        <v>20260319009</v>
      </c>
      <c r="H15" s="95" t="s">
        <v>708</v>
      </c>
      <c r="I15" s="128" t="s">
        <v>709</v>
      </c>
      <c r="J15" s="129" t="s">
        <v>151</v>
      </c>
      <c r="K15" s="138">
        <v>4000</v>
      </c>
      <c r="L15" s="131"/>
      <c r="M15" s="140" t="s">
        <v>724</v>
      </c>
      <c r="N15" s="133"/>
      <c r="O15" s="134"/>
      <c r="P15" s="135" t="s">
        <v>705</v>
      </c>
    </row>
    <row r="16" s="35" customFormat="1" ht="30" customHeight="1" spans="1:16">
      <c r="A16" s="49"/>
      <c r="B16" s="98" t="s">
        <v>18</v>
      </c>
      <c r="C16" s="50">
        <v>46065</v>
      </c>
      <c r="D16" s="82" t="s">
        <v>70</v>
      </c>
      <c r="E16" s="82" t="s">
        <v>18</v>
      </c>
      <c r="F16" s="50"/>
      <c r="G16" s="83">
        <v>20260401003</v>
      </c>
      <c r="H16" s="56" t="s">
        <v>725</v>
      </c>
      <c r="I16" s="57" t="s">
        <v>726</v>
      </c>
      <c r="J16" s="58" t="s">
        <v>21</v>
      </c>
      <c r="K16" s="59">
        <v>4</v>
      </c>
      <c r="L16" s="59"/>
      <c r="M16" s="59"/>
      <c r="N16" s="66"/>
      <c r="O16" s="141"/>
      <c r="P16" s="67" t="s">
        <v>727</v>
      </c>
    </row>
    <row r="17" s="35" customFormat="1" ht="30" customHeight="1" spans="1:16">
      <c r="A17" s="49"/>
      <c r="B17" s="98" t="s">
        <v>18</v>
      </c>
      <c r="C17" s="50">
        <v>46065</v>
      </c>
      <c r="D17" s="82" t="s">
        <v>70</v>
      </c>
      <c r="E17" s="82" t="s">
        <v>18</v>
      </c>
      <c r="F17" s="50"/>
      <c r="G17" s="83">
        <v>20260401003</v>
      </c>
      <c r="H17" s="56" t="s">
        <v>728</v>
      </c>
      <c r="I17" s="62"/>
      <c r="J17" s="58" t="s">
        <v>21</v>
      </c>
      <c r="K17" s="142">
        <v>2</v>
      </c>
      <c r="L17" s="142"/>
      <c r="M17" s="142"/>
      <c r="N17" s="66" t="s">
        <v>729</v>
      </c>
      <c r="O17" s="141"/>
      <c r="P17" s="67" t="s">
        <v>727</v>
      </c>
    </row>
    <row r="18" s="35" customFormat="1" ht="30" customHeight="1" spans="1:16">
      <c r="A18" s="49"/>
      <c r="B18" s="98" t="s">
        <v>18</v>
      </c>
      <c r="C18" s="50">
        <v>46078</v>
      </c>
      <c r="D18" s="82" t="s">
        <v>70</v>
      </c>
      <c r="E18" s="82" t="s">
        <v>18</v>
      </c>
      <c r="F18" s="50"/>
      <c r="G18" s="83">
        <v>20260401003</v>
      </c>
      <c r="H18" s="56" t="s">
        <v>728</v>
      </c>
      <c r="I18" s="62" t="s">
        <v>730</v>
      </c>
      <c r="J18" s="58" t="s">
        <v>21</v>
      </c>
      <c r="K18" s="59">
        <v>1</v>
      </c>
      <c r="L18" s="59"/>
      <c r="M18" s="59"/>
      <c r="N18" s="66"/>
      <c r="O18" s="141"/>
      <c r="P18" s="67" t="s">
        <v>727</v>
      </c>
    </row>
    <row r="19" s="35" customFormat="1" ht="30" customHeight="1" spans="1:16">
      <c r="A19" s="49"/>
      <c r="B19" s="98" t="s">
        <v>18</v>
      </c>
      <c r="C19" s="50">
        <v>46105</v>
      </c>
      <c r="D19" s="82" t="s">
        <v>53</v>
      </c>
      <c r="E19" s="82" t="s">
        <v>18</v>
      </c>
      <c r="F19" s="50"/>
      <c r="G19" s="83">
        <v>20260401003</v>
      </c>
      <c r="H19" s="56" t="s">
        <v>731</v>
      </c>
      <c r="I19" s="62"/>
      <c r="J19" s="58" t="s">
        <v>21</v>
      </c>
      <c r="K19" s="59">
        <v>1</v>
      </c>
      <c r="L19" s="59"/>
      <c r="M19" s="59"/>
      <c r="N19" s="66"/>
      <c r="O19" s="141"/>
      <c r="P19" s="67" t="s">
        <v>727</v>
      </c>
    </row>
    <row r="20" s="35" customFormat="1" ht="30" customHeight="1" spans="1:16">
      <c r="A20" s="49"/>
      <c r="B20" s="98" t="s">
        <v>18</v>
      </c>
      <c r="C20" s="50">
        <v>46084</v>
      </c>
      <c r="D20" s="82"/>
      <c r="E20" s="82" t="s">
        <v>18</v>
      </c>
      <c r="F20" s="50"/>
      <c r="G20" s="83">
        <v>20260401003</v>
      </c>
      <c r="H20" s="56" t="s">
        <v>732</v>
      </c>
      <c r="I20" s="62" t="s">
        <v>733</v>
      </c>
      <c r="J20" s="58" t="s">
        <v>21</v>
      </c>
      <c r="K20" s="59">
        <v>1</v>
      </c>
      <c r="L20" s="59"/>
      <c r="M20" s="59"/>
      <c r="N20" s="66"/>
      <c r="O20" s="141"/>
      <c r="P20" s="67" t="s">
        <v>727</v>
      </c>
    </row>
    <row r="21" s="35" customFormat="1" ht="30" customHeight="1" spans="1:16">
      <c r="A21" s="49"/>
      <c r="B21" s="98" t="s">
        <v>18</v>
      </c>
      <c r="C21" s="50">
        <v>46090</v>
      </c>
      <c r="D21" s="82"/>
      <c r="E21" s="82" t="s">
        <v>18</v>
      </c>
      <c r="F21" s="50"/>
      <c r="G21" s="83">
        <v>20260401003</v>
      </c>
      <c r="H21" s="56" t="s">
        <v>734</v>
      </c>
      <c r="I21" s="62"/>
      <c r="J21" s="58" t="s">
        <v>21</v>
      </c>
      <c r="K21" s="59">
        <v>5</v>
      </c>
      <c r="L21" s="59"/>
      <c r="M21" s="59"/>
      <c r="N21" s="66"/>
      <c r="O21" s="141"/>
      <c r="P21" s="67" t="s">
        <v>727</v>
      </c>
    </row>
    <row r="22" s="35" customFormat="1" ht="30" customHeight="1" spans="1:16">
      <c r="A22" s="49"/>
      <c r="B22" s="98" t="s">
        <v>18</v>
      </c>
      <c r="C22" s="50">
        <v>46093</v>
      </c>
      <c r="D22" s="82" t="s">
        <v>53</v>
      </c>
      <c r="E22" s="82" t="s">
        <v>18</v>
      </c>
      <c r="F22" s="50"/>
      <c r="G22" s="83">
        <v>20260401003</v>
      </c>
      <c r="H22" s="56" t="s">
        <v>735</v>
      </c>
      <c r="I22" s="62"/>
      <c r="J22" s="58" t="s">
        <v>21</v>
      </c>
      <c r="K22" s="59">
        <v>3</v>
      </c>
      <c r="L22" s="59"/>
      <c r="M22" s="59"/>
      <c r="N22" s="66"/>
      <c r="O22" s="141"/>
      <c r="P22" s="67" t="s">
        <v>727</v>
      </c>
    </row>
    <row r="23" s="35" customFormat="1" ht="30" customHeight="1" spans="1:16">
      <c r="A23" s="49"/>
      <c r="B23" s="98" t="s">
        <v>18</v>
      </c>
      <c r="C23" s="99" t="s">
        <v>736</v>
      </c>
      <c r="D23" s="82" t="s">
        <v>53</v>
      </c>
      <c r="E23" s="82" t="s">
        <v>18</v>
      </c>
      <c r="F23" s="50"/>
      <c r="G23" s="83">
        <v>20260401003</v>
      </c>
      <c r="H23" s="56" t="s">
        <v>737</v>
      </c>
      <c r="I23" s="62"/>
      <c r="J23" s="58" t="s">
        <v>21</v>
      </c>
      <c r="K23" s="59">
        <v>5</v>
      </c>
      <c r="L23" s="59"/>
      <c r="M23" s="59"/>
      <c r="N23" s="66"/>
      <c r="O23" s="141"/>
      <c r="P23" s="67" t="s">
        <v>727</v>
      </c>
    </row>
    <row r="24" s="35" customFormat="1" ht="30" customHeight="1" spans="1:16">
      <c r="A24" s="49"/>
      <c r="B24" s="98" t="s">
        <v>18</v>
      </c>
      <c r="C24" s="99">
        <v>46094</v>
      </c>
      <c r="D24" s="82" t="s">
        <v>53</v>
      </c>
      <c r="E24" s="82" t="s">
        <v>18</v>
      </c>
      <c r="F24" s="50"/>
      <c r="G24" s="83">
        <v>20260323005</v>
      </c>
      <c r="H24" s="56" t="s">
        <v>738</v>
      </c>
      <c r="I24" s="57" t="s">
        <v>739</v>
      </c>
      <c r="J24" s="58" t="s">
        <v>38</v>
      </c>
      <c r="K24" s="59">
        <v>90</v>
      </c>
      <c r="L24" s="59"/>
      <c r="M24" s="59"/>
      <c r="N24" s="66"/>
      <c r="O24" s="73"/>
      <c r="P24" s="67" t="s">
        <v>740</v>
      </c>
    </row>
    <row r="25" s="35" customFormat="1" ht="30" customHeight="1" spans="1:16">
      <c r="A25" s="49"/>
      <c r="B25" s="98" t="s">
        <v>18</v>
      </c>
      <c r="C25" s="50">
        <v>46119</v>
      </c>
      <c r="D25" s="82" t="s">
        <v>594</v>
      </c>
      <c r="E25" s="82" t="s">
        <v>18</v>
      </c>
      <c r="F25" s="50">
        <v>46116</v>
      </c>
      <c r="G25" s="83"/>
      <c r="H25" s="56" t="s">
        <v>741</v>
      </c>
      <c r="I25" s="62"/>
      <c r="J25" s="58" t="s">
        <v>21</v>
      </c>
      <c r="K25" s="59">
        <v>10</v>
      </c>
      <c r="L25" s="59"/>
      <c r="M25" s="59"/>
      <c r="N25" s="66"/>
      <c r="O25" s="73"/>
      <c r="P25" s="67" t="s">
        <v>727</v>
      </c>
    </row>
    <row r="26" s="35" customFormat="1" ht="30" customHeight="1" spans="1:16">
      <c r="A26" s="49"/>
      <c r="B26" s="98" t="s">
        <v>18</v>
      </c>
      <c r="C26" s="50">
        <v>46121</v>
      </c>
      <c r="D26" s="82" t="s">
        <v>70</v>
      </c>
      <c r="E26" s="82" t="s">
        <v>18</v>
      </c>
      <c r="F26" s="50">
        <v>46121</v>
      </c>
      <c r="G26" s="83"/>
      <c r="H26" s="56" t="s">
        <v>742</v>
      </c>
      <c r="I26" s="62"/>
      <c r="J26" s="58" t="s">
        <v>21</v>
      </c>
      <c r="K26" s="59">
        <v>4</v>
      </c>
      <c r="L26" s="59"/>
      <c r="M26" s="59"/>
      <c r="N26" s="66"/>
      <c r="O26" s="73"/>
      <c r="P26" s="67" t="s">
        <v>727</v>
      </c>
    </row>
    <row r="27" s="35" customFormat="1" ht="30" customHeight="1" spans="1:16">
      <c r="A27" s="49"/>
      <c r="B27" s="98" t="s">
        <v>18</v>
      </c>
      <c r="C27" s="50">
        <v>46121</v>
      </c>
      <c r="D27" s="82" t="s">
        <v>70</v>
      </c>
      <c r="E27" s="82" t="s">
        <v>18</v>
      </c>
      <c r="F27" s="50">
        <v>46121</v>
      </c>
      <c r="G27" s="83"/>
      <c r="H27" s="56" t="s">
        <v>743</v>
      </c>
      <c r="I27" s="62"/>
      <c r="J27" s="58" t="s">
        <v>21</v>
      </c>
      <c r="K27" s="59">
        <v>1</v>
      </c>
      <c r="L27" s="59"/>
      <c r="M27" s="59"/>
      <c r="N27" s="66"/>
      <c r="O27" s="73"/>
      <c r="P27" s="67" t="s">
        <v>727</v>
      </c>
    </row>
    <row r="28" s="35" customFormat="1" ht="30" customHeight="1" spans="1:16">
      <c r="A28" s="49"/>
      <c r="B28" s="98" t="s">
        <v>18</v>
      </c>
      <c r="C28" s="50">
        <v>46121</v>
      </c>
      <c r="D28" s="82" t="s">
        <v>406</v>
      </c>
      <c r="E28" s="82" t="s">
        <v>18</v>
      </c>
      <c r="F28" s="50">
        <v>46121</v>
      </c>
      <c r="G28" s="83"/>
      <c r="H28" s="56" t="s">
        <v>744</v>
      </c>
      <c r="I28" s="62" t="s">
        <v>745</v>
      </c>
      <c r="J28" s="58" t="s">
        <v>49</v>
      </c>
      <c r="K28" s="59">
        <v>300</v>
      </c>
      <c r="L28" s="59"/>
      <c r="M28" s="59"/>
      <c r="N28" s="66"/>
      <c r="O28" s="73"/>
      <c r="P28" s="67" t="s">
        <v>727</v>
      </c>
    </row>
    <row r="29" s="35" customFormat="1" ht="30" customHeight="1" spans="1:16">
      <c r="A29" s="49"/>
      <c r="B29" s="98"/>
      <c r="C29" s="50"/>
      <c r="D29" s="82" t="s">
        <v>406</v>
      </c>
      <c r="E29" s="82"/>
      <c r="F29" s="50"/>
      <c r="G29" s="83"/>
      <c r="H29" s="56" t="s">
        <v>746</v>
      </c>
      <c r="I29" s="57" t="s">
        <v>747</v>
      </c>
      <c r="J29" s="58" t="s">
        <v>49</v>
      </c>
      <c r="K29" s="59">
        <v>64</v>
      </c>
      <c r="L29" s="59"/>
      <c r="M29" s="59"/>
      <c r="N29" s="66"/>
      <c r="O29" s="73"/>
      <c r="P29" s="67" t="s">
        <v>727</v>
      </c>
    </row>
    <row r="30" s="35" customFormat="1" ht="30" customHeight="1" spans="1:16">
      <c r="A30" s="49"/>
      <c r="B30" s="98"/>
      <c r="C30" s="50"/>
      <c r="D30" s="82" t="s">
        <v>406</v>
      </c>
      <c r="E30" s="82"/>
      <c r="F30" s="50"/>
      <c r="G30" s="83"/>
      <c r="H30" s="56" t="s">
        <v>746</v>
      </c>
      <c r="I30" s="57" t="s">
        <v>748</v>
      </c>
      <c r="J30" s="58" t="s">
        <v>49</v>
      </c>
      <c r="K30" s="59">
        <v>184</v>
      </c>
      <c r="L30" s="59"/>
      <c r="M30" s="59"/>
      <c r="N30" s="66"/>
      <c r="O30" s="73"/>
      <c r="P30" s="67" t="s">
        <v>727</v>
      </c>
    </row>
    <row r="31" s="35" customFormat="1" ht="62" spans="1:16">
      <c r="A31" s="49"/>
      <c r="B31" s="98" t="s">
        <v>749</v>
      </c>
      <c r="C31" s="99" t="s">
        <v>750</v>
      </c>
      <c r="D31" s="82" t="s">
        <v>406</v>
      </c>
      <c r="E31" s="82" t="s">
        <v>18</v>
      </c>
      <c r="F31" s="50" t="s">
        <v>492</v>
      </c>
      <c r="G31" s="83">
        <v>20260319008</v>
      </c>
      <c r="H31" s="100" t="s">
        <v>493</v>
      </c>
      <c r="I31" s="57" t="s">
        <v>751</v>
      </c>
      <c r="J31" s="58" t="s">
        <v>21</v>
      </c>
      <c r="K31" s="59">
        <v>8</v>
      </c>
      <c r="L31" s="59"/>
      <c r="M31" s="59"/>
      <c r="N31" s="143" t="s">
        <v>752</v>
      </c>
      <c r="O31" s="73"/>
      <c r="P31" s="67" t="s">
        <v>753</v>
      </c>
    </row>
    <row r="32" s="35" customFormat="1" ht="30" customHeight="1" spans="1:16">
      <c r="A32" s="49"/>
      <c r="B32" s="98" t="s">
        <v>18</v>
      </c>
      <c r="C32" s="50">
        <v>46113</v>
      </c>
      <c r="D32" s="82" t="s">
        <v>702</v>
      </c>
      <c r="E32" s="82" t="s">
        <v>18</v>
      </c>
      <c r="F32" s="50"/>
      <c r="G32" s="83">
        <v>20260417008</v>
      </c>
      <c r="H32" s="56" t="s">
        <v>754</v>
      </c>
      <c r="I32" s="57" t="s">
        <v>755</v>
      </c>
      <c r="J32" s="58" t="s">
        <v>49</v>
      </c>
      <c r="K32" s="59">
        <v>80</v>
      </c>
      <c r="L32" s="59"/>
      <c r="M32" s="59"/>
      <c r="N32" s="66"/>
      <c r="O32" s="73"/>
      <c r="P32" s="67" t="s">
        <v>756</v>
      </c>
    </row>
    <row r="33" s="35" customFormat="1" ht="30" customHeight="1" spans="1:16">
      <c r="A33" s="90"/>
      <c r="B33" s="91" t="s">
        <v>18</v>
      </c>
      <c r="C33" s="101" t="s">
        <v>757</v>
      </c>
      <c r="D33" s="93" t="s">
        <v>702</v>
      </c>
      <c r="E33" s="93"/>
      <c r="F33" s="92"/>
      <c r="G33" s="102"/>
      <c r="H33" s="95" t="s">
        <v>703</v>
      </c>
      <c r="I33" s="128" t="s">
        <v>704</v>
      </c>
      <c r="J33" s="129" t="s">
        <v>151</v>
      </c>
      <c r="K33" s="138">
        <v>4500</v>
      </c>
      <c r="L33" s="138"/>
      <c r="M33" s="138"/>
      <c r="N33" s="133"/>
      <c r="O33" s="134" t="s">
        <v>758</v>
      </c>
      <c r="P33" s="135" t="s">
        <v>727</v>
      </c>
    </row>
    <row r="34" s="35" customFormat="1" ht="30" customHeight="1" spans="1:16">
      <c r="A34" s="90"/>
      <c r="B34" s="91"/>
      <c r="C34" s="103" t="s">
        <v>759</v>
      </c>
      <c r="D34" s="93" t="s">
        <v>702</v>
      </c>
      <c r="E34" s="93"/>
      <c r="F34" s="92"/>
      <c r="G34" s="102"/>
      <c r="H34" s="95" t="s">
        <v>710</v>
      </c>
      <c r="I34" s="128" t="s">
        <v>711</v>
      </c>
      <c r="J34" s="129" t="s">
        <v>151</v>
      </c>
      <c r="K34" s="138">
        <v>1200</v>
      </c>
      <c r="L34" s="138"/>
      <c r="M34" s="138"/>
      <c r="N34" s="133"/>
      <c r="O34" s="134" t="s">
        <v>758</v>
      </c>
      <c r="P34" s="135" t="s">
        <v>727</v>
      </c>
    </row>
    <row r="35" s="35" customFormat="1" ht="30" customHeight="1" spans="1:16">
      <c r="A35" s="49"/>
      <c r="B35" s="98" t="s">
        <v>18</v>
      </c>
      <c r="C35" s="50">
        <v>46126</v>
      </c>
      <c r="D35" s="82" t="s">
        <v>707</v>
      </c>
      <c r="E35" s="82" t="s">
        <v>18</v>
      </c>
      <c r="F35" s="50">
        <v>46126</v>
      </c>
      <c r="G35" s="104" t="s">
        <v>760</v>
      </c>
      <c r="H35" s="56" t="s">
        <v>708</v>
      </c>
      <c r="I35" s="57" t="s">
        <v>709</v>
      </c>
      <c r="J35" s="58" t="s">
        <v>151</v>
      </c>
      <c r="K35" s="59">
        <v>190</v>
      </c>
      <c r="L35" s="59"/>
      <c r="M35" s="59"/>
      <c r="N35" s="66"/>
      <c r="O35" s="73">
        <v>46125</v>
      </c>
      <c r="P35" s="67" t="s">
        <v>761</v>
      </c>
    </row>
    <row r="36" s="35" customFormat="1" ht="30" customHeight="1" spans="1:16">
      <c r="A36" s="49"/>
      <c r="B36" s="98" t="s">
        <v>18</v>
      </c>
      <c r="C36" s="50">
        <v>46126</v>
      </c>
      <c r="D36" s="82" t="s">
        <v>762</v>
      </c>
      <c r="E36" s="82" t="s">
        <v>18</v>
      </c>
      <c r="F36" s="50">
        <v>46126</v>
      </c>
      <c r="G36" s="83"/>
      <c r="H36" s="56" t="s">
        <v>763</v>
      </c>
      <c r="I36" s="57" t="s">
        <v>764</v>
      </c>
      <c r="J36" s="58" t="s">
        <v>91</v>
      </c>
      <c r="K36" s="59">
        <v>380</v>
      </c>
      <c r="L36" s="59"/>
      <c r="M36" s="59"/>
      <c r="N36" s="66"/>
      <c r="O36" s="73">
        <v>46125</v>
      </c>
      <c r="P36" s="67" t="s">
        <v>761</v>
      </c>
    </row>
    <row r="37" s="35" customFormat="1" ht="30" customHeight="1" spans="1:16">
      <c r="A37" s="49"/>
      <c r="B37" s="98" t="s">
        <v>18</v>
      </c>
      <c r="C37" s="50">
        <v>46126</v>
      </c>
      <c r="D37" s="82" t="s">
        <v>762</v>
      </c>
      <c r="E37" s="82" t="s">
        <v>18</v>
      </c>
      <c r="F37" s="50">
        <v>46126</v>
      </c>
      <c r="G37" s="83"/>
      <c r="H37" s="56" t="s">
        <v>763</v>
      </c>
      <c r="I37" s="57" t="s">
        <v>765</v>
      </c>
      <c r="J37" s="58" t="s">
        <v>91</v>
      </c>
      <c r="K37" s="59">
        <v>380</v>
      </c>
      <c r="L37" s="59"/>
      <c r="M37" s="59"/>
      <c r="N37" s="66"/>
      <c r="O37" s="73">
        <v>46125</v>
      </c>
      <c r="P37" s="67" t="s">
        <v>761</v>
      </c>
    </row>
    <row r="38" s="35" customFormat="1" ht="30" customHeight="1" spans="1:16">
      <c r="A38" s="49"/>
      <c r="B38" s="98" t="s">
        <v>18</v>
      </c>
      <c r="C38" s="50">
        <v>46126</v>
      </c>
      <c r="D38" s="82" t="s">
        <v>762</v>
      </c>
      <c r="E38" s="82" t="s">
        <v>18</v>
      </c>
      <c r="F38" s="50">
        <v>46126</v>
      </c>
      <c r="G38" s="83"/>
      <c r="H38" s="56" t="s">
        <v>763</v>
      </c>
      <c r="I38" s="57" t="s">
        <v>766</v>
      </c>
      <c r="J38" s="58" t="s">
        <v>91</v>
      </c>
      <c r="K38" s="59">
        <v>760</v>
      </c>
      <c r="L38" s="59"/>
      <c r="M38" s="59"/>
      <c r="N38" s="66"/>
      <c r="O38" s="73">
        <v>46125</v>
      </c>
      <c r="P38" s="67" t="s">
        <v>761</v>
      </c>
    </row>
    <row r="39" s="35" customFormat="1" ht="30" customHeight="1" spans="1:16">
      <c r="A39" s="49"/>
      <c r="B39" s="98" t="s">
        <v>18</v>
      </c>
      <c r="C39" s="50">
        <v>46126</v>
      </c>
      <c r="D39" s="82" t="s">
        <v>702</v>
      </c>
      <c r="E39" s="82" t="s">
        <v>18</v>
      </c>
      <c r="F39" s="50">
        <v>46126</v>
      </c>
      <c r="G39" s="83"/>
      <c r="H39" s="56" t="s">
        <v>767</v>
      </c>
      <c r="I39" s="57" t="s">
        <v>768</v>
      </c>
      <c r="J39" s="58" t="s">
        <v>49</v>
      </c>
      <c r="K39" s="59">
        <v>6</v>
      </c>
      <c r="L39" s="59"/>
      <c r="M39" s="59"/>
      <c r="N39" s="66"/>
      <c r="O39" s="73">
        <v>46125</v>
      </c>
      <c r="P39" s="67" t="s">
        <v>761</v>
      </c>
    </row>
    <row r="40" s="35" customFormat="1" ht="30" customHeight="1" spans="1:16">
      <c r="A40" s="49"/>
      <c r="B40" s="98" t="s">
        <v>18</v>
      </c>
      <c r="C40" s="50">
        <v>46126</v>
      </c>
      <c r="D40" s="82" t="s">
        <v>702</v>
      </c>
      <c r="E40" s="82" t="s">
        <v>18</v>
      </c>
      <c r="F40" s="50">
        <v>46126</v>
      </c>
      <c r="G40" s="83"/>
      <c r="H40" s="56" t="s">
        <v>754</v>
      </c>
      <c r="I40" s="57" t="s">
        <v>769</v>
      </c>
      <c r="J40" s="58" t="s">
        <v>49</v>
      </c>
      <c r="K40" s="59">
        <v>18</v>
      </c>
      <c r="L40" s="59"/>
      <c r="M40" s="59"/>
      <c r="N40" s="66"/>
      <c r="O40" s="73">
        <v>46125</v>
      </c>
      <c r="P40" s="67" t="s">
        <v>761</v>
      </c>
    </row>
    <row r="41" s="35" customFormat="1" ht="30" customHeight="1" spans="1:16">
      <c r="A41" s="49"/>
      <c r="B41" s="98" t="s">
        <v>18</v>
      </c>
      <c r="C41" s="50">
        <v>46126</v>
      </c>
      <c r="D41" s="82" t="s">
        <v>702</v>
      </c>
      <c r="E41" s="82" t="s">
        <v>18</v>
      </c>
      <c r="F41" s="50">
        <v>46126</v>
      </c>
      <c r="G41" s="83"/>
      <c r="H41" s="56" t="s">
        <v>754</v>
      </c>
      <c r="I41" s="57" t="s">
        <v>769</v>
      </c>
      <c r="J41" s="58" t="s">
        <v>49</v>
      </c>
      <c r="K41" s="59">
        <v>500</v>
      </c>
      <c r="L41" s="59"/>
      <c r="M41" s="59"/>
      <c r="N41" s="66"/>
      <c r="O41" s="73"/>
      <c r="P41" s="67" t="s">
        <v>727</v>
      </c>
    </row>
    <row r="42" s="35" customFormat="1" ht="30" customHeight="1" spans="1:16">
      <c r="A42" s="49"/>
      <c r="B42" s="105" t="s">
        <v>770</v>
      </c>
      <c r="C42" s="106" t="s">
        <v>771</v>
      </c>
      <c r="D42" s="107" t="s">
        <v>762</v>
      </c>
      <c r="E42" s="82" t="s">
        <v>18</v>
      </c>
      <c r="F42" s="108" t="s">
        <v>772</v>
      </c>
      <c r="G42" s="109">
        <v>20260424007</v>
      </c>
      <c r="H42" s="56" t="s">
        <v>773</v>
      </c>
      <c r="I42" s="57" t="s">
        <v>774</v>
      </c>
      <c r="J42" s="58" t="s">
        <v>91</v>
      </c>
      <c r="K42" s="59">
        <v>20000</v>
      </c>
      <c r="L42" s="59"/>
      <c r="M42" s="59"/>
      <c r="N42" s="66" t="s">
        <v>775</v>
      </c>
      <c r="O42" s="73">
        <v>46126</v>
      </c>
      <c r="P42" s="67" t="s">
        <v>756</v>
      </c>
    </row>
    <row r="43" s="35" customFormat="1" ht="30" customHeight="1" spans="1:16">
      <c r="A43" s="49"/>
      <c r="B43" s="110"/>
      <c r="C43" s="111"/>
      <c r="D43" s="112"/>
      <c r="E43" s="82" t="s">
        <v>18</v>
      </c>
      <c r="F43" s="113"/>
      <c r="G43" s="109">
        <v>20260424007</v>
      </c>
      <c r="H43" s="56" t="s">
        <v>773</v>
      </c>
      <c r="I43" s="57" t="s">
        <v>776</v>
      </c>
      <c r="J43" s="58" t="s">
        <v>91</v>
      </c>
      <c r="K43" s="59">
        <v>10000</v>
      </c>
      <c r="L43" s="59"/>
      <c r="M43" s="59"/>
      <c r="N43" s="66" t="s">
        <v>775</v>
      </c>
      <c r="O43" s="73">
        <v>46126</v>
      </c>
      <c r="P43" s="67" t="s">
        <v>756</v>
      </c>
    </row>
    <row r="44" s="35" customFormat="1" ht="30" customHeight="1" spans="1:16">
      <c r="A44" s="49"/>
      <c r="B44" s="114"/>
      <c r="C44" s="115"/>
      <c r="D44" s="116"/>
      <c r="E44" s="82" t="s">
        <v>18</v>
      </c>
      <c r="F44" s="117"/>
      <c r="G44" s="109">
        <v>20260424007</v>
      </c>
      <c r="H44" s="56" t="s">
        <v>773</v>
      </c>
      <c r="I44" s="57" t="s">
        <v>777</v>
      </c>
      <c r="J44" s="58" t="s">
        <v>91</v>
      </c>
      <c r="K44" s="59">
        <v>10000</v>
      </c>
      <c r="L44" s="59"/>
      <c r="M44" s="59"/>
      <c r="N44" s="66" t="s">
        <v>775</v>
      </c>
      <c r="O44" s="73">
        <v>46126</v>
      </c>
      <c r="P44" s="67" t="s">
        <v>756</v>
      </c>
    </row>
    <row r="45" s="35" customFormat="1" ht="52" spans="1:16">
      <c r="A45" s="49"/>
      <c r="B45" s="118" t="s">
        <v>18</v>
      </c>
      <c r="C45" s="119" t="s">
        <v>778</v>
      </c>
      <c r="D45" s="73" t="s">
        <v>779</v>
      </c>
      <c r="E45" s="82" t="s">
        <v>18</v>
      </c>
      <c r="F45" s="99" t="s">
        <v>780</v>
      </c>
      <c r="G45" s="109">
        <v>20260424007</v>
      </c>
      <c r="H45" s="56" t="s">
        <v>767</v>
      </c>
      <c r="I45" s="57" t="s">
        <v>781</v>
      </c>
      <c r="J45" s="58" t="s">
        <v>49</v>
      </c>
      <c r="K45" s="59">
        <v>500</v>
      </c>
      <c r="L45" s="59"/>
      <c r="M45" s="59"/>
      <c r="N45" s="144" t="s">
        <v>782</v>
      </c>
      <c r="O45" s="73">
        <v>46126</v>
      </c>
      <c r="P45" s="67" t="s">
        <v>756</v>
      </c>
    </row>
    <row r="46" s="35" customFormat="1" ht="30" customHeight="1" spans="1:16">
      <c r="A46" s="49"/>
      <c r="B46" s="98" t="s">
        <v>18</v>
      </c>
      <c r="C46" s="50">
        <v>46141</v>
      </c>
      <c r="D46" s="82" t="s">
        <v>702</v>
      </c>
      <c r="E46" s="82" t="s">
        <v>18</v>
      </c>
      <c r="F46" s="50">
        <v>46135</v>
      </c>
      <c r="G46" s="109">
        <v>20260424007</v>
      </c>
      <c r="H46" s="56" t="s">
        <v>754</v>
      </c>
      <c r="I46" s="57" t="s">
        <v>783</v>
      </c>
      <c r="J46" s="58" t="s">
        <v>49</v>
      </c>
      <c r="K46" s="59">
        <v>600</v>
      </c>
      <c r="L46" s="59"/>
      <c r="M46" s="59"/>
      <c r="N46" s="66"/>
      <c r="O46" s="73">
        <v>46126</v>
      </c>
      <c r="P46" s="67" t="s">
        <v>756</v>
      </c>
    </row>
    <row r="47" s="35" customFormat="1" ht="30" customHeight="1" spans="1:16">
      <c r="A47" s="49"/>
      <c r="B47" s="98" t="s">
        <v>18</v>
      </c>
      <c r="C47" s="99" t="s">
        <v>784</v>
      </c>
      <c r="D47" s="82" t="s">
        <v>702</v>
      </c>
      <c r="E47" s="82" t="s">
        <v>18</v>
      </c>
      <c r="F47" s="50">
        <v>46174</v>
      </c>
      <c r="G47" s="109">
        <v>20260424007</v>
      </c>
      <c r="H47" s="56" t="s">
        <v>703</v>
      </c>
      <c r="I47" s="57" t="s">
        <v>704</v>
      </c>
      <c r="J47" s="58" t="s">
        <v>151</v>
      </c>
      <c r="K47" s="59">
        <v>12500</v>
      </c>
      <c r="L47" s="59"/>
      <c r="M47" s="59"/>
      <c r="N47" s="66"/>
      <c r="O47" s="73">
        <v>46126</v>
      </c>
      <c r="P47" s="67" t="s">
        <v>756</v>
      </c>
    </row>
    <row r="48" s="35" customFormat="1" ht="30" customHeight="1" spans="1:16">
      <c r="A48" s="49"/>
      <c r="B48" s="118" t="s">
        <v>18</v>
      </c>
      <c r="C48" s="99" t="s">
        <v>785</v>
      </c>
      <c r="D48" s="82" t="s">
        <v>702</v>
      </c>
      <c r="E48" s="82" t="s">
        <v>18</v>
      </c>
      <c r="F48" s="99" t="s">
        <v>786</v>
      </c>
      <c r="G48" s="109">
        <v>20260424007</v>
      </c>
      <c r="H48" s="56" t="s">
        <v>787</v>
      </c>
      <c r="I48" s="57" t="s">
        <v>788</v>
      </c>
      <c r="J48" s="58" t="s">
        <v>49</v>
      </c>
      <c r="K48" s="59">
        <v>80</v>
      </c>
      <c r="L48" s="59"/>
      <c r="M48" s="59"/>
      <c r="N48" s="66"/>
      <c r="O48" s="73">
        <v>46126</v>
      </c>
      <c r="P48" s="67" t="s">
        <v>756</v>
      </c>
    </row>
    <row r="49" s="35" customFormat="1" ht="30" customHeight="1" spans="1:16">
      <c r="A49" s="49"/>
      <c r="B49" s="98" t="s">
        <v>18</v>
      </c>
      <c r="C49" s="50">
        <v>46141</v>
      </c>
      <c r="D49" s="82" t="s">
        <v>789</v>
      </c>
      <c r="E49" s="82" t="s">
        <v>18</v>
      </c>
      <c r="F49" s="50">
        <v>46141</v>
      </c>
      <c r="G49" s="83">
        <v>20260609004</v>
      </c>
      <c r="H49" s="56" t="s">
        <v>790</v>
      </c>
      <c r="I49" s="57" t="s">
        <v>791</v>
      </c>
      <c r="J49" s="58" t="s">
        <v>151</v>
      </c>
      <c r="K49" s="59">
        <v>22</v>
      </c>
      <c r="L49" s="59"/>
      <c r="M49" s="59"/>
      <c r="N49" s="74" t="s">
        <v>792</v>
      </c>
      <c r="O49" s="73">
        <v>46133</v>
      </c>
      <c r="P49" s="67" t="s">
        <v>756</v>
      </c>
    </row>
    <row r="50" s="35" customFormat="1" ht="30" customHeight="1" spans="1:16">
      <c r="A50" s="49"/>
      <c r="B50" s="98" t="s">
        <v>18</v>
      </c>
      <c r="C50" s="50">
        <v>46141</v>
      </c>
      <c r="D50" s="82" t="s">
        <v>762</v>
      </c>
      <c r="E50" s="82" t="s">
        <v>18</v>
      </c>
      <c r="F50" s="50">
        <v>46141</v>
      </c>
      <c r="G50" s="83">
        <v>20260609004</v>
      </c>
      <c r="H50" s="56" t="s">
        <v>793</v>
      </c>
      <c r="I50" s="57" t="s">
        <v>794</v>
      </c>
      <c r="J50" s="58" t="s">
        <v>91</v>
      </c>
      <c r="K50" s="59">
        <v>88</v>
      </c>
      <c r="L50" s="59"/>
      <c r="M50" s="59"/>
      <c r="N50" s="66"/>
      <c r="O50" s="73">
        <v>46136</v>
      </c>
      <c r="P50" s="67" t="s">
        <v>756</v>
      </c>
    </row>
    <row r="51" s="35" customFormat="1" ht="30" customHeight="1" spans="1:16">
      <c r="A51" s="49"/>
      <c r="B51" s="98" t="s">
        <v>18</v>
      </c>
      <c r="C51" s="50">
        <v>46141</v>
      </c>
      <c r="D51" s="82" t="s">
        <v>762</v>
      </c>
      <c r="E51" s="82" t="s">
        <v>18</v>
      </c>
      <c r="F51" s="50">
        <v>46141</v>
      </c>
      <c r="G51" s="83">
        <v>20260609004</v>
      </c>
      <c r="H51" s="56" t="s">
        <v>793</v>
      </c>
      <c r="I51" s="57" t="s">
        <v>795</v>
      </c>
      <c r="J51" s="58" t="s">
        <v>91</v>
      </c>
      <c r="K51" s="59">
        <v>44</v>
      </c>
      <c r="L51" s="59"/>
      <c r="M51" s="59"/>
      <c r="N51" s="66"/>
      <c r="O51" s="73">
        <v>46136</v>
      </c>
      <c r="P51" s="67" t="s">
        <v>756</v>
      </c>
    </row>
    <row r="52" s="35" customFormat="1" ht="30" customHeight="1" spans="1:16">
      <c r="A52" s="49"/>
      <c r="B52" s="98" t="s">
        <v>18</v>
      </c>
      <c r="C52" s="50">
        <v>46141</v>
      </c>
      <c r="D52" s="82" t="s">
        <v>762</v>
      </c>
      <c r="E52" s="82" t="s">
        <v>18</v>
      </c>
      <c r="F52" s="50">
        <v>46141</v>
      </c>
      <c r="G52" s="83">
        <v>20260609004</v>
      </c>
      <c r="H52" s="56" t="s">
        <v>793</v>
      </c>
      <c r="I52" s="57" t="s">
        <v>796</v>
      </c>
      <c r="J52" s="58" t="s">
        <v>91</v>
      </c>
      <c r="K52" s="59">
        <v>44</v>
      </c>
      <c r="L52" s="59"/>
      <c r="M52" s="59"/>
      <c r="N52" s="66"/>
      <c r="O52" s="73">
        <v>46136</v>
      </c>
      <c r="P52" s="67" t="s">
        <v>756</v>
      </c>
    </row>
    <row r="53" s="35" customFormat="1" ht="30" customHeight="1" spans="1:16">
      <c r="A53" s="49"/>
      <c r="B53" s="98" t="s">
        <v>18</v>
      </c>
      <c r="C53" s="50">
        <v>46142</v>
      </c>
      <c r="D53" s="82" t="s">
        <v>594</v>
      </c>
      <c r="E53" s="82" t="s">
        <v>18</v>
      </c>
      <c r="F53" s="50">
        <v>46142</v>
      </c>
      <c r="G53" s="120">
        <v>20260508006</v>
      </c>
      <c r="H53" s="56" t="s">
        <v>797</v>
      </c>
      <c r="I53" s="57" t="s">
        <v>798</v>
      </c>
      <c r="J53" s="58" t="s">
        <v>21</v>
      </c>
      <c r="K53" s="59">
        <v>4</v>
      </c>
      <c r="L53" s="59"/>
      <c r="M53" s="59"/>
      <c r="N53" s="66"/>
      <c r="O53" s="73">
        <v>46132</v>
      </c>
      <c r="P53" s="67" t="s">
        <v>705</v>
      </c>
    </row>
    <row r="54" s="35" customFormat="1" ht="30" customHeight="1" spans="1:16">
      <c r="A54" s="49"/>
      <c r="B54" s="118" t="s">
        <v>18</v>
      </c>
      <c r="C54" s="121" t="s">
        <v>799</v>
      </c>
      <c r="D54" s="73" t="s">
        <v>800</v>
      </c>
      <c r="E54" s="82" t="s">
        <v>18</v>
      </c>
      <c r="F54" s="121" t="s">
        <v>801</v>
      </c>
      <c r="G54" s="83">
        <v>20260609004</v>
      </c>
      <c r="H54" s="56" t="s">
        <v>787</v>
      </c>
      <c r="I54" s="57" t="s">
        <v>788</v>
      </c>
      <c r="J54" s="58" t="s">
        <v>49</v>
      </c>
      <c r="K54" s="59">
        <v>200</v>
      </c>
      <c r="L54" s="59"/>
      <c r="M54" s="59"/>
      <c r="N54" s="145" t="s">
        <v>802</v>
      </c>
      <c r="O54" s="73">
        <v>46141</v>
      </c>
      <c r="P54" s="67" t="s">
        <v>756</v>
      </c>
    </row>
    <row r="55" s="35" customFormat="1" ht="30" customHeight="1" spans="1:16">
      <c r="A55" s="49"/>
      <c r="B55" s="98" t="s">
        <v>18</v>
      </c>
      <c r="C55" s="50">
        <v>46167</v>
      </c>
      <c r="D55" s="82" t="s">
        <v>707</v>
      </c>
      <c r="E55" s="82" t="s">
        <v>18</v>
      </c>
      <c r="F55" s="50">
        <v>46167</v>
      </c>
      <c r="G55" s="104" t="s">
        <v>760</v>
      </c>
      <c r="H55" s="56" t="s">
        <v>708</v>
      </c>
      <c r="I55" s="57" t="s">
        <v>709</v>
      </c>
      <c r="J55" s="58" t="s">
        <v>151</v>
      </c>
      <c r="K55" s="59">
        <v>250</v>
      </c>
      <c r="L55" s="59"/>
      <c r="M55" s="59"/>
      <c r="N55" s="66"/>
      <c r="O55" s="73">
        <v>46164</v>
      </c>
      <c r="P55" s="67" t="s">
        <v>756</v>
      </c>
    </row>
    <row r="56" s="35" customFormat="1" ht="30" customHeight="1" spans="1:16">
      <c r="A56" s="49"/>
      <c r="B56" s="98"/>
      <c r="C56" s="50">
        <v>46181</v>
      </c>
      <c r="D56" s="82" t="s">
        <v>707</v>
      </c>
      <c r="E56" s="82" t="s">
        <v>18</v>
      </c>
      <c r="F56" s="50"/>
      <c r="G56" s="104" t="s">
        <v>760</v>
      </c>
      <c r="H56" s="56" t="s">
        <v>708</v>
      </c>
      <c r="I56" s="57" t="s">
        <v>709</v>
      </c>
      <c r="J56" s="58" t="s">
        <v>151</v>
      </c>
      <c r="K56" s="59">
        <v>114</v>
      </c>
      <c r="L56" s="59"/>
      <c r="M56" s="59"/>
      <c r="N56" s="66"/>
      <c r="O56" s="73">
        <v>46175</v>
      </c>
      <c r="P56" s="67" t="s">
        <v>761</v>
      </c>
    </row>
    <row r="57" s="35" customFormat="1" ht="30" customHeight="1" spans="1:16">
      <c r="A57" s="49"/>
      <c r="B57" s="98" t="s">
        <v>18</v>
      </c>
      <c r="C57" s="50">
        <v>46177</v>
      </c>
      <c r="D57" s="82" t="s">
        <v>762</v>
      </c>
      <c r="E57" s="82" t="s">
        <v>18</v>
      </c>
      <c r="F57" s="50"/>
      <c r="G57" s="83"/>
      <c r="H57" s="56" t="s">
        <v>763</v>
      </c>
      <c r="I57" s="57" t="s">
        <v>764</v>
      </c>
      <c r="J57" s="58" t="s">
        <v>91</v>
      </c>
      <c r="K57" s="59">
        <v>228</v>
      </c>
      <c r="L57" s="59"/>
      <c r="M57" s="59"/>
      <c r="N57" s="66"/>
      <c r="O57" s="73">
        <v>46175</v>
      </c>
      <c r="P57" s="67" t="s">
        <v>761</v>
      </c>
    </row>
    <row r="58" s="35" customFormat="1" ht="30" customHeight="1" spans="1:16">
      <c r="A58" s="49"/>
      <c r="B58" s="98" t="s">
        <v>18</v>
      </c>
      <c r="C58" s="50">
        <v>46177</v>
      </c>
      <c r="D58" s="82" t="s">
        <v>762</v>
      </c>
      <c r="E58" s="82" t="s">
        <v>18</v>
      </c>
      <c r="F58" s="50"/>
      <c r="G58" s="83"/>
      <c r="H58" s="56" t="s">
        <v>763</v>
      </c>
      <c r="I58" s="57" t="s">
        <v>765</v>
      </c>
      <c r="J58" s="58" t="s">
        <v>91</v>
      </c>
      <c r="K58" s="59">
        <v>228</v>
      </c>
      <c r="L58" s="59"/>
      <c r="M58" s="59"/>
      <c r="N58" s="66"/>
      <c r="O58" s="73">
        <v>46175</v>
      </c>
      <c r="P58" s="67" t="s">
        <v>761</v>
      </c>
    </row>
    <row r="59" s="35" customFormat="1" ht="30" customHeight="1" spans="1:16">
      <c r="A59" s="49"/>
      <c r="B59" s="98" t="s">
        <v>18</v>
      </c>
      <c r="C59" s="50">
        <v>46177</v>
      </c>
      <c r="D59" s="82" t="s">
        <v>762</v>
      </c>
      <c r="E59" s="82" t="s">
        <v>18</v>
      </c>
      <c r="F59" s="50"/>
      <c r="G59" s="83"/>
      <c r="H59" s="56" t="s">
        <v>763</v>
      </c>
      <c r="I59" s="57" t="s">
        <v>766</v>
      </c>
      <c r="J59" s="58" t="s">
        <v>91</v>
      </c>
      <c r="K59" s="59">
        <v>456</v>
      </c>
      <c r="L59" s="59"/>
      <c r="M59" s="59"/>
      <c r="N59" s="66"/>
      <c r="O59" s="73">
        <v>46175</v>
      </c>
      <c r="P59" s="67" t="s">
        <v>761</v>
      </c>
    </row>
    <row r="60" s="35" customFormat="1" ht="30" customHeight="1" spans="1:16">
      <c r="A60" s="49"/>
      <c r="B60" s="98"/>
      <c r="C60" s="50"/>
      <c r="D60" s="82"/>
      <c r="E60" s="82"/>
      <c r="F60" s="50"/>
      <c r="G60" s="83"/>
      <c r="H60" s="56"/>
      <c r="I60" s="57"/>
      <c r="J60" s="58"/>
      <c r="K60" s="59"/>
      <c r="L60" s="59"/>
      <c r="M60" s="59"/>
      <c r="N60" s="66"/>
      <c r="O60" s="73"/>
      <c r="P60" s="67"/>
    </row>
    <row r="61" s="35" customFormat="1" ht="30" customHeight="1" spans="1:16">
      <c r="A61" s="49"/>
      <c r="B61" s="98"/>
      <c r="C61" s="50"/>
      <c r="D61" s="82"/>
      <c r="E61" s="82"/>
      <c r="F61" s="50"/>
      <c r="G61" s="83"/>
      <c r="H61" s="56"/>
      <c r="I61" s="57"/>
      <c r="J61" s="58"/>
      <c r="K61" s="59"/>
      <c r="L61" s="59"/>
      <c r="M61" s="59"/>
      <c r="N61" s="66"/>
      <c r="O61" s="73"/>
      <c r="P61" s="67"/>
    </row>
    <row r="62" s="35" customFormat="1" ht="30" customHeight="1" spans="1:16">
      <c r="A62" s="49"/>
      <c r="B62" s="98"/>
      <c r="C62" s="50"/>
      <c r="D62" s="82"/>
      <c r="E62" s="82"/>
      <c r="F62" s="50"/>
      <c r="G62" s="83"/>
      <c r="H62" s="56"/>
      <c r="I62" s="57"/>
      <c r="J62" s="58"/>
      <c r="K62" s="59"/>
      <c r="L62" s="59"/>
      <c r="M62" s="59"/>
      <c r="N62" s="66"/>
      <c r="O62" s="73"/>
      <c r="P62" s="67"/>
    </row>
    <row r="63" s="35" customFormat="1" ht="30" customHeight="1" spans="1:16">
      <c r="A63" s="49"/>
      <c r="B63" s="98"/>
      <c r="C63" s="50"/>
      <c r="D63" s="82"/>
      <c r="E63" s="82"/>
      <c r="F63" s="50"/>
      <c r="G63" s="83"/>
      <c r="H63" s="56"/>
      <c r="I63" s="57"/>
      <c r="J63" s="58"/>
      <c r="K63" s="59"/>
      <c r="L63" s="59"/>
      <c r="M63" s="59"/>
      <c r="N63" s="66"/>
      <c r="O63" s="73"/>
      <c r="P63" s="67"/>
    </row>
    <row r="64" s="35" customFormat="1" ht="30" customHeight="1" spans="1:16">
      <c r="A64" s="49"/>
      <c r="B64" s="98"/>
      <c r="C64" s="50"/>
      <c r="D64" s="82"/>
      <c r="E64" s="82"/>
      <c r="F64" s="50"/>
      <c r="G64" s="83"/>
      <c r="H64" s="56"/>
      <c r="I64" s="57"/>
      <c r="J64" s="58"/>
      <c r="K64" s="59"/>
      <c r="L64" s="59"/>
      <c r="M64" s="59"/>
      <c r="N64" s="66"/>
      <c r="O64" s="73"/>
      <c r="P64" s="67"/>
    </row>
  </sheetData>
  <autoFilter ref="A2:O59">
    <sortState ref="A2:O59">
      <sortCondition ref="C2:C295"/>
    </sortState>
  </autoFilter>
  <mergeCells count="4">
    <mergeCell ref="B42:B44"/>
    <mergeCell ref="C42:C44"/>
    <mergeCell ref="D42:D44"/>
    <mergeCell ref="F42:F44"/>
  </mergeCells>
  <pageMargins left="0.699305555555556" right="0.699305555555556" top="0.75" bottom="0.75" header="0.3" footer="0.3"/>
  <pageSetup paperSize="9" scale="55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I47"/>
  <sheetViews>
    <sheetView zoomScale="80" zoomScaleNormal="80" workbookViewId="0">
      <pane ySplit="2" topLeftCell="A22" activePane="bottomLeft" state="frozen"/>
      <selection/>
      <selection pane="bottomLeft" activeCell="A14" sqref="A14:A34"/>
    </sheetView>
  </sheetViews>
  <sheetFormatPr defaultColWidth="9" defaultRowHeight="17"/>
  <cols>
    <col min="1" max="1" width="6.87272727272727" style="35" customWidth="1"/>
    <col min="2" max="2" width="15.0727272727273" style="38" customWidth="1"/>
    <col min="3" max="3" width="32.4545454545455" style="40" customWidth="1"/>
    <col min="4" max="4" width="30" style="40" customWidth="1"/>
    <col min="5" max="5" width="4.81818181818182" style="35" customWidth="1"/>
    <col min="6" max="6" width="8.09090909090909" style="41" customWidth="1"/>
    <col min="7" max="7" width="30.6363636363636" style="35" customWidth="1"/>
    <col min="8" max="8" width="15.6363636363636" style="38" customWidth="1"/>
    <col min="9" max="9" width="17.7272727272727" style="35" customWidth="1"/>
    <col min="10" max="16377" width="9" style="35"/>
  </cols>
  <sheetData>
    <row r="1" s="35" customFormat="1" ht="30" customHeight="1" spans="1:8">
      <c r="A1" s="70" t="s">
        <v>803</v>
      </c>
      <c r="B1" s="71"/>
      <c r="C1" s="40"/>
      <c r="D1" s="40"/>
      <c r="F1" s="41"/>
      <c r="H1" s="38"/>
    </row>
    <row r="2" s="36" customFormat="1" ht="31" spans="1:9">
      <c r="A2" s="44" t="s">
        <v>1</v>
      </c>
      <c r="B2" s="45" t="s">
        <v>804</v>
      </c>
      <c r="C2" s="47" t="s">
        <v>8</v>
      </c>
      <c r="D2" s="47" t="s">
        <v>9</v>
      </c>
      <c r="E2" s="47" t="s">
        <v>10</v>
      </c>
      <c r="F2" s="48" t="s">
        <v>11</v>
      </c>
      <c r="G2" s="47" t="s">
        <v>16</v>
      </c>
      <c r="H2" s="72" t="s">
        <v>692</v>
      </c>
      <c r="I2" s="47" t="s">
        <v>693</v>
      </c>
    </row>
    <row r="3" s="35" customFormat="1" ht="30" customHeight="1" spans="1:9">
      <c r="A3" s="49">
        <v>1</v>
      </c>
      <c r="B3" s="50">
        <v>46086</v>
      </c>
      <c r="C3" s="56" t="s">
        <v>754</v>
      </c>
      <c r="D3" s="62" t="s">
        <v>805</v>
      </c>
      <c r="E3" s="58" t="s">
        <v>49</v>
      </c>
      <c r="F3" s="59">
        <v>30</v>
      </c>
      <c r="G3" s="66"/>
      <c r="H3" s="73"/>
      <c r="I3" s="67"/>
    </row>
    <row r="4" s="35" customFormat="1" ht="30" customHeight="1" spans="1:9">
      <c r="A4" s="49">
        <v>2</v>
      </c>
      <c r="B4" s="50">
        <v>46091</v>
      </c>
      <c r="C4" s="56" t="s">
        <v>493</v>
      </c>
      <c r="D4" s="57" t="s">
        <v>806</v>
      </c>
      <c r="E4" s="58" t="s">
        <v>21</v>
      </c>
      <c r="F4" s="59">
        <v>1</v>
      </c>
      <c r="G4" s="66"/>
      <c r="H4" s="73"/>
      <c r="I4" s="67" t="s">
        <v>753</v>
      </c>
    </row>
    <row r="5" s="35" customFormat="1" ht="30" customHeight="1" spans="1:9">
      <c r="A5" s="49">
        <v>3</v>
      </c>
      <c r="B5" s="50">
        <v>46093</v>
      </c>
      <c r="C5" s="56" t="s">
        <v>493</v>
      </c>
      <c r="D5" s="57" t="s">
        <v>751</v>
      </c>
      <c r="E5" s="58" t="s">
        <v>21</v>
      </c>
      <c r="F5" s="59">
        <v>2</v>
      </c>
      <c r="G5" s="66"/>
      <c r="H5" s="73"/>
      <c r="I5" s="67" t="s">
        <v>753</v>
      </c>
    </row>
    <row r="6" s="35" customFormat="1" ht="30" customHeight="1" spans="1:9">
      <c r="A6" s="49">
        <v>4</v>
      </c>
      <c r="B6" s="50">
        <v>46094</v>
      </c>
      <c r="C6" s="56" t="s">
        <v>754</v>
      </c>
      <c r="D6" s="62" t="s">
        <v>805</v>
      </c>
      <c r="E6" s="58" t="s">
        <v>49</v>
      </c>
      <c r="F6" s="59">
        <v>30</v>
      </c>
      <c r="G6" s="66"/>
      <c r="H6" s="73"/>
      <c r="I6" s="67"/>
    </row>
    <row r="7" s="35" customFormat="1" ht="30" customHeight="1" spans="1:9">
      <c r="A7" s="49">
        <v>5</v>
      </c>
      <c r="B7" s="50">
        <v>46094</v>
      </c>
      <c r="C7" s="56" t="s">
        <v>767</v>
      </c>
      <c r="D7" s="62" t="s">
        <v>807</v>
      </c>
      <c r="E7" s="58" t="s">
        <v>49</v>
      </c>
      <c r="F7" s="59">
        <v>50</v>
      </c>
      <c r="G7" s="66"/>
      <c r="H7" s="73"/>
      <c r="I7" s="67"/>
    </row>
    <row r="8" s="35" customFormat="1" ht="30" customHeight="1" spans="1:9">
      <c r="A8" s="49">
        <v>6</v>
      </c>
      <c r="B8" s="50">
        <v>46097</v>
      </c>
      <c r="C8" s="56" t="s">
        <v>493</v>
      </c>
      <c r="D8" s="57" t="s">
        <v>751</v>
      </c>
      <c r="E8" s="58" t="s">
        <v>21</v>
      </c>
      <c r="F8" s="59">
        <v>2</v>
      </c>
      <c r="G8" s="66"/>
      <c r="H8" s="73"/>
      <c r="I8" s="67" t="s">
        <v>753</v>
      </c>
    </row>
    <row r="9" s="35" customFormat="1" ht="30" customHeight="1" spans="1:9">
      <c r="A9" s="49">
        <v>7</v>
      </c>
      <c r="B9" s="50">
        <v>46098</v>
      </c>
      <c r="C9" s="56" t="s">
        <v>787</v>
      </c>
      <c r="D9" s="62" t="s">
        <v>805</v>
      </c>
      <c r="E9" s="58" t="s">
        <v>49</v>
      </c>
      <c r="F9" s="59">
        <v>30</v>
      </c>
      <c r="G9" s="66"/>
      <c r="H9" s="73"/>
      <c r="I9" s="67"/>
    </row>
    <row r="10" s="35" customFormat="1" ht="30" customHeight="1" spans="1:9">
      <c r="A10" s="49">
        <v>8</v>
      </c>
      <c r="B10" s="50">
        <v>46099</v>
      </c>
      <c r="C10" s="56" t="s">
        <v>754</v>
      </c>
      <c r="D10" s="57" t="s">
        <v>808</v>
      </c>
      <c r="E10" s="58" t="s">
        <v>49</v>
      </c>
      <c r="F10" s="59">
        <v>240</v>
      </c>
      <c r="G10" s="66"/>
      <c r="H10" s="73"/>
      <c r="I10" s="67"/>
    </row>
    <row r="11" s="35" customFormat="1" ht="30" customHeight="1" spans="1:9">
      <c r="A11" s="49">
        <v>9</v>
      </c>
      <c r="B11" s="50">
        <v>46101</v>
      </c>
      <c r="C11" s="56" t="s">
        <v>767</v>
      </c>
      <c r="D11" s="62"/>
      <c r="E11" s="58" t="s">
        <v>49</v>
      </c>
      <c r="F11" s="59">
        <v>150</v>
      </c>
      <c r="G11" s="66"/>
      <c r="H11" s="73"/>
      <c r="I11" s="67"/>
    </row>
    <row r="12" s="35" customFormat="1" ht="30" customHeight="1" spans="1:9">
      <c r="A12" s="49">
        <v>10</v>
      </c>
      <c r="B12" s="50">
        <v>46113</v>
      </c>
      <c r="C12" s="56" t="s">
        <v>809</v>
      </c>
      <c r="D12" s="57" t="s">
        <v>810</v>
      </c>
      <c r="E12" s="58" t="s">
        <v>151</v>
      </c>
      <c r="F12" s="59">
        <v>4980</v>
      </c>
      <c r="G12" s="66"/>
      <c r="H12" s="73"/>
      <c r="I12" s="67"/>
    </row>
    <row r="13" s="35" customFormat="1" ht="30" customHeight="1" spans="1:9">
      <c r="A13" s="49">
        <v>11</v>
      </c>
      <c r="B13" s="50">
        <v>46113</v>
      </c>
      <c r="C13" s="56" t="s">
        <v>754</v>
      </c>
      <c r="D13" s="57" t="s">
        <v>811</v>
      </c>
      <c r="E13" s="58" t="s">
        <v>49</v>
      </c>
      <c r="F13" s="59">
        <v>80</v>
      </c>
      <c r="G13" s="66"/>
      <c r="H13" s="73"/>
      <c r="I13" s="67"/>
    </row>
    <row r="14" s="35" customFormat="1" ht="30" customHeight="1" spans="1:9">
      <c r="A14" s="49">
        <v>12</v>
      </c>
      <c r="B14" s="50">
        <v>46120</v>
      </c>
      <c r="C14" s="56" t="s">
        <v>754</v>
      </c>
      <c r="D14" s="57" t="s">
        <v>812</v>
      </c>
      <c r="E14" s="58" t="s">
        <v>49</v>
      </c>
      <c r="F14" s="59">
        <v>240</v>
      </c>
      <c r="G14" s="66"/>
      <c r="H14" s="73"/>
      <c r="I14" s="67"/>
    </row>
    <row r="15" s="35" customFormat="1" ht="30" customHeight="1" spans="1:9">
      <c r="A15" s="49">
        <v>13</v>
      </c>
      <c r="B15" s="50">
        <v>46126</v>
      </c>
      <c r="C15" s="56" t="s">
        <v>754</v>
      </c>
      <c r="D15" s="57" t="s">
        <v>813</v>
      </c>
      <c r="E15" s="58" t="s">
        <v>49</v>
      </c>
      <c r="F15" s="59">
        <v>500</v>
      </c>
      <c r="G15" s="66"/>
      <c r="H15" s="73"/>
      <c r="I15" s="67"/>
    </row>
    <row r="16" s="35" customFormat="1" ht="30" customHeight="1" spans="1:9">
      <c r="A16" s="49">
        <v>14</v>
      </c>
      <c r="B16" s="50">
        <v>46126</v>
      </c>
      <c r="C16" s="56" t="s">
        <v>767</v>
      </c>
      <c r="D16" s="62" t="s">
        <v>768</v>
      </c>
      <c r="E16" s="58" t="s">
        <v>49</v>
      </c>
      <c r="F16" s="59">
        <v>6</v>
      </c>
      <c r="G16" s="66" t="s">
        <v>814</v>
      </c>
      <c r="H16" s="73"/>
      <c r="I16" s="67" t="s">
        <v>815</v>
      </c>
    </row>
    <row r="17" s="35" customFormat="1" ht="30" customHeight="1" spans="1:9">
      <c r="A17" s="49">
        <v>15</v>
      </c>
      <c r="B17" s="50">
        <v>46126</v>
      </c>
      <c r="C17" s="56" t="s">
        <v>754</v>
      </c>
      <c r="D17" s="57" t="s">
        <v>769</v>
      </c>
      <c r="E17" s="58" t="s">
        <v>49</v>
      </c>
      <c r="F17" s="59">
        <v>18</v>
      </c>
      <c r="G17" s="66" t="s">
        <v>814</v>
      </c>
      <c r="H17" s="73"/>
      <c r="I17" s="67" t="s">
        <v>815</v>
      </c>
    </row>
    <row r="18" s="35" customFormat="1" ht="30" customHeight="1" spans="1:9">
      <c r="A18" s="49">
        <v>16</v>
      </c>
      <c r="B18" s="50">
        <v>46126</v>
      </c>
      <c r="C18" s="56" t="s">
        <v>708</v>
      </c>
      <c r="D18" s="57" t="s">
        <v>709</v>
      </c>
      <c r="E18" s="58" t="s">
        <v>151</v>
      </c>
      <c r="F18" s="59">
        <v>190</v>
      </c>
      <c r="G18" s="66" t="s">
        <v>814</v>
      </c>
      <c r="H18" s="73"/>
      <c r="I18" s="67" t="s">
        <v>815</v>
      </c>
    </row>
    <row r="19" s="35" customFormat="1" ht="30" customHeight="1" spans="1:9">
      <c r="A19" s="49">
        <v>17</v>
      </c>
      <c r="B19" s="50">
        <v>46126</v>
      </c>
      <c r="C19" s="56" t="s">
        <v>763</v>
      </c>
      <c r="D19" s="57" t="s">
        <v>764</v>
      </c>
      <c r="E19" s="58" t="s">
        <v>91</v>
      </c>
      <c r="F19" s="59">
        <v>380</v>
      </c>
      <c r="G19" s="66" t="s">
        <v>814</v>
      </c>
      <c r="H19" s="73"/>
      <c r="I19" s="67" t="s">
        <v>815</v>
      </c>
    </row>
    <row r="20" s="35" customFormat="1" ht="30" customHeight="1" spans="1:9">
      <c r="A20" s="49">
        <v>18</v>
      </c>
      <c r="B20" s="50">
        <v>46126</v>
      </c>
      <c r="C20" s="56" t="s">
        <v>763</v>
      </c>
      <c r="D20" s="57" t="s">
        <v>765</v>
      </c>
      <c r="E20" s="58" t="s">
        <v>91</v>
      </c>
      <c r="F20" s="59">
        <v>380</v>
      </c>
      <c r="G20" s="66" t="s">
        <v>814</v>
      </c>
      <c r="H20" s="73"/>
      <c r="I20" s="67" t="s">
        <v>815</v>
      </c>
    </row>
    <row r="21" s="35" customFormat="1" ht="30" customHeight="1" spans="1:9">
      <c r="A21" s="49">
        <v>19</v>
      </c>
      <c r="B21" s="50">
        <v>46126</v>
      </c>
      <c r="C21" s="56" t="s">
        <v>763</v>
      </c>
      <c r="D21" s="57" t="s">
        <v>766</v>
      </c>
      <c r="E21" s="58" t="s">
        <v>91</v>
      </c>
      <c r="F21" s="59">
        <v>380</v>
      </c>
      <c r="G21" s="66" t="s">
        <v>814</v>
      </c>
      <c r="H21" s="73"/>
      <c r="I21" s="67" t="s">
        <v>815</v>
      </c>
    </row>
    <row r="22" s="35" customFormat="1" ht="30" customHeight="1" spans="1:9">
      <c r="A22" s="49">
        <v>20</v>
      </c>
      <c r="B22" s="50">
        <v>46127</v>
      </c>
      <c r="C22" s="56" t="s">
        <v>493</v>
      </c>
      <c r="D22" s="57" t="s">
        <v>751</v>
      </c>
      <c r="E22" s="58" t="s">
        <v>21</v>
      </c>
      <c r="F22" s="59">
        <v>2</v>
      </c>
      <c r="G22" s="66"/>
      <c r="H22" s="73"/>
      <c r="I22" s="67" t="s">
        <v>753</v>
      </c>
    </row>
    <row r="23" s="35" customFormat="1" ht="30" customHeight="1" spans="1:9">
      <c r="A23" s="49">
        <v>21</v>
      </c>
      <c r="B23" s="50">
        <v>46128</v>
      </c>
      <c r="C23" s="56" t="s">
        <v>787</v>
      </c>
      <c r="D23" s="62" t="s">
        <v>805</v>
      </c>
      <c r="E23" s="58" t="s">
        <v>49</v>
      </c>
      <c r="F23" s="59">
        <v>60</v>
      </c>
      <c r="G23" s="66"/>
      <c r="H23" s="73"/>
      <c r="I23" s="67"/>
    </row>
    <row r="24" s="35" customFormat="1" ht="30" customHeight="1" spans="1:9">
      <c r="A24" s="49">
        <v>22</v>
      </c>
      <c r="B24" s="50">
        <v>46134</v>
      </c>
      <c r="C24" s="56" t="s">
        <v>809</v>
      </c>
      <c r="D24" s="57" t="s">
        <v>816</v>
      </c>
      <c r="E24" s="58" t="s">
        <v>151</v>
      </c>
      <c r="F24" s="59">
        <v>4800</v>
      </c>
      <c r="G24" s="66"/>
      <c r="H24" s="73"/>
      <c r="I24" s="67"/>
    </row>
    <row r="25" s="35" customFormat="1" ht="30" customHeight="1" spans="1:9">
      <c r="A25" s="49">
        <v>23</v>
      </c>
      <c r="B25" s="50">
        <v>46134</v>
      </c>
      <c r="C25" s="56" t="s">
        <v>767</v>
      </c>
      <c r="D25" s="62"/>
      <c r="E25" s="58" t="s">
        <v>49</v>
      </c>
      <c r="F25" s="59">
        <v>30</v>
      </c>
      <c r="G25" s="66"/>
      <c r="H25" s="73"/>
      <c r="I25" s="67"/>
    </row>
    <row r="26" s="35" customFormat="1" ht="30" customHeight="1" spans="1:9">
      <c r="A26" s="49">
        <v>24</v>
      </c>
      <c r="B26" s="50">
        <v>46141</v>
      </c>
      <c r="C26" s="56" t="s">
        <v>754</v>
      </c>
      <c r="D26" s="57" t="s">
        <v>813</v>
      </c>
      <c r="E26" s="58" t="s">
        <v>49</v>
      </c>
      <c r="F26" s="59">
        <v>600</v>
      </c>
      <c r="G26" s="66"/>
      <c r="H26" s="73"/>
      <c r="I26" s="67"/>
    </row>
    <row r="27" s="35" customFormat="1" ht="30" customHeight="1" spans="1:9">
      <c r="A27" s="49">
        <v>25</v>
      </c>
      <c r="B27" s="50">
        <v>46142</v>
      </c>
      <c r="C27" s="56" t="s">
        <v>817</v>
      </c>
      <c r="D27" s="57"/>
      <c r="E27" s="58" t="s">
        <v>49</v>
      </c>
      <c r="F27" s="59">
        <v>10</v>
      </c>
      <c r="G27" s="66"/>
      <c r="H27" s="73"/>
      <c r="I27" s="67"/>
    </row>
    <row r="28" s="35" customFormat="1" ht="30" customHeight="1" spans="1:9">
      <c r="A28" s="49">
        <v>26</v>
      </c>
      <c r="B28" s="50">
        <v>46142</v>
      </c>
      <c r="C28" s="56" t="s">
        <v>818</v>
      </c>
      <c r="D28" s="57"/>
      <c r="E28" s="58" t="s">
        <v>49</v>
      </c>
      <c r="F28" s="59">
        <v>140</v>
      </c>
      <c r="G28" s="66"/>
      <c r="H28" s="73"/>
      <c r="I28" s="67"/>
    </row>
    <row r="29" s="35" customFormat="1" ht="30" customHeight="1" spans="1:9">
      <c r="A29" s="49">
        <v>27</v>
      </c>
      <c r="B29" s="50">
        <v>46150</v>
      </c>
      <c r="C29" s="56" t="s">
        <v>787</v>
      </c>
      <c r="D29" s="57" t="s">
        <v>819</v>
      </c>
      <c r="E29" s="58" t="s">
        <v>49</v>
      </c>
      <c r="F29" s="59">
        <v>100</v>
      </c>
      <c r="G29" s="66" t="s">
        <v>820</v>
      </c>
      <c r="H29" s="73"/>
      <c r="I29" s="67"/>
    </row>
    <row r="30" s="35" customFormat="1" ht="30" customHeight="1" spans="1:9">
      <c r="A30" s="49">
        <v>28</v>
      </c>
      <c r="B30" s="50">
        <v>46156</v>
      </c>
      <c r="C30" s="56" t="s">
        <v>787</v>
      </c>
      <c r="D30" s="62" t="s">
        <v>805</v>
      </c>
      <c r="E30" s="58" t="s">
        <v>49</v>
      </c>
      <c r="F30" s="59">
        <v>120</v>
      </c>
      <c r="G30" s="66"/>
      <c r="H30" s="73"/>
      <c r="I30" s="67"/>
    </row>
    <row r="31" s="35" customFormat="1" ht="30" customHeight="1" spans="1:9">
      <c r="A31" s="49">
        <v>29</v>
      </c>
      <c r="B31" s="50">
        <v>46156</v>
      </c>
      <c r="C31" s="56" t="s">
        <v>767</v>
      </c>
      <c r="D31" s="62"/>
      <c r="E31" s="58" t="s">
        <v>49</v>
      </c>
      <c r="F31" s="59">
        <v>50</v>
      </c>
      <c r="G31" s="66"/>
      <c r="H31" s="73"/>
      <c r="I31" s="67"/>
    </row>
    <row r="32" s="35" customFormat="1" ht="30" customHeight="1" spans="1:9">
      <c r="A32" s="49">
        <v>30</v>
      </c>
      <c r="B32" s="50">
        <v>46157</v>
      </c>
      <c r="C32" s="56" t="s">
        <v>821</v>
      </c>
      <c r="D32" s="57"/>
      <c r="E32" s="58" t="s">
        <v>822</v>
      </c>
      <c r="F32" s="59">
        <v>3</v>
      </c>
      <c r="G32" s="66"/>
      <c r="H32" s="73"/>
      <c r="I32" s="67" t="s">
        <v>689</v>
      </c>
    </row>
    <row r="33" s="35" customFormat="1" ht="30" customHeight="1" spans="1:9">
      <c r="A33" s="49">
        <v>31</v>
      </c>
      <c r="B33" s="50">
        <v>46157</v>
      </c>
      <c r="C33" s="56" t="s">
        <v>823</v>
      </c>
      <c r="D33" s="57"/>
      <c r="E33" s="58" t="s">
        <v>91</v>
      </c>
      <c r="F33" s="59">
        <v>2</v>
      </c>
      <c r="G33" s="66"/>
      <c r="H33" s="73"/>
      <c r="I33" s="67" t="s">
        <v>689</v>
      </c>
    </row>
    <row r="34" s="35" customFormat="1" ht="30" customHeight="1" spans="1:9">
      <c r="A34" s="49">
        <v>32</v>
      </c>
      <c r="B34" s="50">
        <v>46167</v>
      </c>
      <c r="C34" s="56" t="s">
        <v>708</v>
      </c>
      <c r="D34" s="57" t="s">
        <v>709</v>
      </c>
      <c r="E34" s="58" t="s">
        <v>151</v>
      </c>
      <c r="F34" s="59">
        <v>250</v>
      </c>
      <c r="G34" s="74"/>
      <c r="H34" s="73"/>
      <c r="I34" s="67" t="s">
        <v>824</v>
      </c>
    </row>
    <row r="35" s="35" customFormat="1" ht="30" customHeight="1" spans="1:9">
      <c r="A35" s="49"/>
      <c r="B35" s="50"/>
      <c r="C35" s="56"/>
      <c r="D35" s="57"/>
      <c r="E35" s="58"/>
      <c r="F35" s="59"/>
      <c r="G35" s="66"/>
      <c r="H35" s="73"/>
      <c r="I35" s="67"/>
    </row>
    <row r="36" s="35" customFormat="1" ht="30" customHeight="1" spans="1:9">
      <c r="A36" s="49"/>
      <c r="B36" s="50"/>
      <c r="C36" s="56"/>
      <c r="D36" s="57"/>
      <c r="E36" s="58"/>
      <c r="F36" s="59"/>
      <c r="G36" s="66"/>
      <c r="H36" s="73"/>
      <c r="I36" s="67"/>
    </row>
    <row r="37" s="35" customFormat="1" ht="30" customHeight="1" spans="1:9">
      <c r="A37" s="49"/>
      <c r="B37" s="50"/>
      <c r="C37" s="56"/>
      <c r="D37" s="57"/>
      <c r="E37" s="58"/>
      <c r="F37" s="59"/>
      <c r="G37" s="66"/>
      <c r="H37" s="73"/>
      <c r="I37" s="67"/>
    </row>
    <row r="38" s="35" customFormat="1" ht="30" customHeight="1" spans="1:9">
      <c r="A38" s="49"/>
      <c r="B38" s="50"/>
      <c r="C38" s="56"/>
      <c r="D38" s="57"/>
      <c r="E38" s="58"/>
      <c r="F38" s="59"/>
      <c r="G38" s="66"/>
      <c r="H38" s="73"/>
      <c r="I38" s="67"/>
    </row>
    <row r="39" s="35" customFormat="1" ht="30" customHeight="1" spans="1:9">
      <c r="A39" s="49"/>
      <c r="B39" s="50"/>
      <c r="C39" s="56"/>
      <c r="D39" s="57"/>
      <c r="E39" s="58"/>
      <c r="F39" s="59"/>
      <c r="G39" s="66"/>
      <c r="H39" s="73"/>
      <c r="I39" s="67"/>
    </row>
    <row r="40" s="35" customFormat="1" ht="30" customHeight="1" spans="1:9">
      <c r="A40" s="49"/>
      <c r="B40" s="50"/>
      <c r="C40" s="56"/>
      <c r="D40" s="57"/>
      <c r="E40" s="58"/>
      <c r="F40" s="59"/>
      <c r="G40" s="66"/>
      <c r="H40" s="73"/>
      <c r="I40" s="67"/>
    </row>
    <row r="41" s="35" customFormat="1" ht="30" customHeight="1" spans="1:9">
      <c r="A41" s="49"/>
      <c r="B41" s="50"/>
      <c r="C41" s="56"/>
      <c r="D41" s="57"/>
      <c r="E41" s="58"/>
      <c r="F41" s="59"/>
      <c r="G41" s="66"/>
      <c r="H41" s="73"/>
      <c r="I41" s="67"/>
    </row>
    <row r="42" s="35" customFormat="1" ht="30" customHeight="1" spans="1:9">
      <c r="A42" s="49"/>
      <c r="B42" s="50"/>
      <c r="C42" s="56"/>
      <c r="D42" s="57"/>
      <c r="E42" s="58"/>
      <c r="F42" s="59"/>
      <c r="G42" s="66"/>
      <c r="H42" s="73"/>
      <c r="I42" s="67"/>
    </row>
    <row r="43" s="35" customFormat="1" ht="30" customHeight="1" spans="1:9">
      <c r="A43" s="49"/>
      <c r="B43" s="50"/>
      <c r="C43" s="56"/>
      <c r="D43" s="57"/>
      <c r="E43" s="58"/>
      <c r="F43" s="59"/>
      <c r="G43" s="66"/>
      <c r="H43" s="73"/>
      <c r="I43" s="67"/>
    </row>
    <row r="44" s="35" customFormat="1" ht="30" customHeight="1" spans="1:9">
      <c r="A44" s="49"/>
      <c r="B44" s="50"/>
      <c r="C44" s="56"/>
      <c r="D44" s="57"/>
      <c r="E44" s="58"/>
      <c r="F44" s="59"/>
      <c r="G44" s="66"/>
      <c r="H44" s="73"/>
      <c r="I44" s="67"/>
    </row>
    <row r="45" s="35" customFormat="1" ht="30" customHeight="1" spans="1:9">
      <c r="A45" s="49"/>
      <c r="B45" s="50"/>
      <c r="C45" s="56"/>
      <c r="D45" s="57"/>
      <c r="E45" s="58"/>
      <c r="F45" s="59"/>
      <c r="G45" s="66"/>
      <c r="H45" s="73"/>
      <c r="I45" s="67"/>
    </row>
    <row r="46" s="35" customFormat="1" ht="30" customHeight="1" spans="1:9">
      <c r="A46" s="49"/>
      <c r="B46" s="50"/>
      <c r="C46" s="56"/>
      <c r="D46" s="57"/>
      <c r="E46" s="58"/>
      <c r="F46" s="59"/>
      <c r="G46" s="66"/>
      <c r="H46" s="73"/>
      <c r="I46" s="67"/>
    </row>
    <row r="47" s="35" customFormat="1" ht="30" customHeight="1" spans="1:9">
      <c r="A47" s="49"/>
      <c r="B47" s="50"/>
      <c r="C47" s="56"/>
      <c r="D47" s="57"/>
      <c r="E47" s="58"/>
      <c r="F47" s="59"/>
      <c r="G47" s="66"/>
      <c r="H47" s="73"/>
      <c r="I47" s="67"/>
    </row>
  </sheetData>
  <autoFilter ref="A2:H37">
    <sortState ref="A2:H37">
      <sortCondition ref="B2:B26"/>
    </sortState>
  </autoFilter>
  <pageMargins left="0.699305555555556" right="0.699305555555556" top="0.75" bottom="0.75" header="0.3" footer="0.3"/>
  <pageSetup paperSize="9" scale="55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1">
    <tabColor theme="6" tint="0.8"/>
    <pageSetUpPr fitToPage="1"/>
  </sheetPr>
  <dimension ref="A1:J175"/>
  <sheetViews>
    <sheetView zoomScale="80" zoomScaleNormal="80" workbookViewId="0">
      <pane ySplit="2" topLeftCell="A85" activePane="bottomLeft" state="frozen"/>
      <selection/>
      <selection pane="bottomLeft" activeCell="A125" sqref="$A125:$XFD143"/>
    </sheetView>
  </sheetViews>
  <sheetFormatPr defaultColWidth="9" defaultRowHeight="17"/>
  <cols>
    <col min="1" max="1" width="6.87272727272727" style="35" customWidth="1"/>
    <col min="2" max="2" width="15.0727272727273" style="38" customWidth="1"/>
    <col min="3" max="3" width="21.2727272727273" style="39" customWidth="1"/>
    <col min="4" max="4" width="15.0727272727273" style="38" customWidth="1"/>
    <col min="5" max="5" width="32.4545454545455" style="40" customWidth="1"/>
    <col min="6" max="6" width="30" style="40" customWidth="1"/>
    <col min="7" max="7" width="4.81818181818182" style="35" customWidth="1"/>
    <col min="8" max="8" width="8.09090909090909" style="41" customWidth="1"/>
    <col min="9" max="9" width="30.6363636363636" style="35" customWidth="1"/>
    <col min="10" max="10" width="17.7272727272727" style="35" customWidth="1"/>
    <col min="11" max="16378" width="9" style="35"/>
  </cols>
  <sheetData>
    <row r="1" s="35" customFormat="1" ht="30" customHeight="1" spans="1:8">
      <c r="A1" s="42" t="s">
        <v>825</v>
      </c>
      <c r="B1" s="42"/>
      <c r="C1" s="43"/>
      <c r="D1" s="42"/>
      <c r="E1" s="42"/>
      <c r="F1" s="42"/>
      <c r="H1" s="41"/>
    </row>
    <row r="2" s="36" customFormat="1" ht="31" spans="1:10">
      <c r="A2" s="44" t="s">
        <v>1</v>
      </c>
      <c r="B2" s="45" t="s">
        <v>804</v>
      </c>
      <c r="C2" s="46" t="s">
        <v>7</v>
      </c>
      <c r="D2" s="45" t="s">
        <v>826</v>
      </c>
      <c r="E2" s="47" t="s">
        <v>8</v>
      </c>
      <c r="F2" s="47" t="s">
        <v>9</v>
      </c>
      <c r="G2" s="47" t="s">
        <v>10</v>
      </c>
      <c r="H2" s="48" t="s">
        <v>11</v>
      </c>
      <c r="I2" s="47" t="s">
        <v>16</v>
      </c>
      <c r="J2" s="47" t="s">
        <v>827</v>
      </c>
    </row>
    <row r="3" s="37" customFormat="1" ht="30" hidden="1" customHeight="1" spans="1:10">
      <c r="A3" s="49">
        <v>1</v>
      </c>
      <c r="B3" s="50">
        <v>46028</v>
      </c>
      <c r="C3" s="51" t="s">
        <v>34</v>
      </c>
      <c r="D3" s="50" t="s">
        <v>828</v>
      </c>
      <c r="E3" s="52" t="s">
        <v>20</v>
      </c>
      <c r="F3" s="53" t="s">
        <v>829</v>
      </c>
      <c r="G3" s="54" t="s">
        <v>21</v>
      </c>
      <c r="H3" s="55">
        <v>72</v>
      </c>
      <c r="I3" s="63"/>
      <c r="J3" s="64" t="s">
        <v>830</v>
      </c>
    </row>
    <row r="4" s="37" customFormat="1" ht="30" hidden="1" customHeight="1" spans="1:10">
      <c r="A4" s="49">
        <v>2</v>
      </c>
      <c r="B4" s="50"/>
      <c r="C4" s="51">
        <v>4370070174</v>
      </c>
      <c r="D4" s="50"/>
      <c r="E4" s="56" t="s">
        <v>20</v>
      </c>
      <c r="F4" s="57" t="s">
        <v>831</v>
      </c>
      <c r="G4" s="58" t="s">
        <v>21</v>
      </c>
      <c r="H4" s="59">
        <v>6</v>
      </c>
      <c r="I4" s="63"/>
      <c r="J4" s="64"/>
    </row>
    <row r="5" s="37" customFormat="1" ht="30" hidden="1" customHeight="1" spans="1:10">
      <c r="A5" s="49">
        <v>3</v>
      </c>
      <c r="B5" s="50"/>
      <c r="C5" s="51">
        <v>4370070174</v>
      </c>
      <c r="D5" s="50"/>
      <c r="E5" s="56" t="s">
        <v>679</v>
      </c>
      <c r="F5" s="57"/>
      <c r="G5" s="58" t="s">
        <v>21</v>
      </c>
      <c r="H5" s="59">
        <v>3</v>
      </c>
      <c r="I5" s="63"/>
      <c r="J5" s="64"/>
    </row>
    <row r="6" s="37" customFormat="1" ht="30" hidden="1" customHeight="1" spans="1:10">
      <c r="A6" s="49">
        <v>4</v>
      </c>
      <c r="B6" s="50">
        <v>46048</v>
      </c>
      <c r="C6" s="51"/>
      <c r="D6" s="50" t="s">
        <v>832</v>
      </c>
      <c r="E6" s="52" t="s">
        <v>833</v>
      </c>
      <c r="F6" s="60" t="s">
        <v>834</v>
      </c>
      <c r="G6" s="54" t="s">
        <v>60</v>
      </c>
      <c r="H6" s="55">
        <v>100</v>
      </c>
      <c r="I6" s="63"/>
      <c r="J6" s="64" t="s">
        <v>835</v>
      </c>
    </row>
    <row r="7" s="37" customFormat="1" ht="30" hidden="1" customHeight="1" spans="1:10">
      <c r="A7" s="49">
        <v>5</v>
      </c>
      <c r="B7" s="50">
        <v>46048</v>
      </c>
      <c r="C7" s="51" t="s">
        <v>836</v>
      </c>
      <c r="D7" s="50" t="s">
        <v>828</v>
      </c>
      <c r="E7" s="52" t="s">
        <v>20</v>
      </c>
      <c r="F7" s="53" t="s">
        <v>829</v>
      </c>
      <c r="G7" s="54" t="s">
        <v>21</v>
      </c>
      <c r="H7" s="55">
        <v>20</v>
      </c>
      <c r="I7" s="63"/>
      <c r="J7" s="64" t="s">
        <v>837</v>
      </c>
    </row>
    <row r="8" s="37" customFormat="1" ht="30" hidden="1" customHeight="1" spans="1:10">
      <c r="A8" s="49">
        <v>6</v>
      </c>
      <c r="B8" s="50">
        <v>46050</v>
      </c>
      <c r="C8" s="51"/>
      <c r="D8" s="50" t="s">
        <v>838</v>
      </c>
      <c r="E8" s="52" t="s">
        <v>839</v>
      </c>
      <c r="F8" s="57" t="s">
        <v>704</v>
      </c>
      <c r="G8" s="54" t="s">
        <v>151</v>
      </c>
      <c r="H8" s="55">
        <v>900</v>
      </c>
      <c r="I8" s="63"/>
      <c r="J8" s="64" t="s">
        <v>840</v>
      </c>
    </row>
    <row r="9" s="37" customFormat="1" ht="30" hidden="1" customHeight="1" spans="1:10">
      <c r="A9" s="49">
        <v>7</v>
      </c>
      <c r="B9" s="50">
        <v>46050</v>
      </c>
      <c r="C9" s="51"/>
      <c r="D9" s="50" t="s">
        <v>841</v>
      </c>
      <c r="E9" s="52" t="s">
        <v>842</v>
      </c>
      <c r="F9" s="53" t="s">
        <v>843</v>
      </c>
      <c r="G9" s="54" t="s">
        <v>151</v>
      </c>
      <c r="H9" s="55">
        <v>960</v>
      </c>
      <c r="I9" s="63"/>
      <c r="J9" s="64" t="s">
        <v>840</v>
      </c>
    </row>
    <row r="10" s="37" customFormat="1" ht="30" hidden="1" customHeight="1" spans="1:10">
      <c r="A10" s="49">
        <v>8</v>
      </c>
      <c r="B10" s="50">
        <v>46050</v>
      </c>
      <c r="C10" s="51"/>
      <c r="D10" s="50" t="s">
        <v>844</v>
      </c>
      <c r="E10" s="52" t="s">
        <v>845</v>
      </c>
      <c r="F10" s="60" t="s">
        <v>846</v>
      </c>
      <c r="G10" s="54" t="s">
        <v>91</v>
      </c>
      <c r="H10" s="55">
        <v>1</v>
      </c>
      <c r="I10" s="63"/>
      <c r="J10" s="64" t="s">
        <v>840</v>
      </c>
    </row>
    <row r="11" s="37" customFormat="1" ht="30" hidden="1" customHeight="1" spans="1:10">
      <c r="A11" s="49">
        <v>9</v>
      </c>
      <c r="B11" s="50">
        <v>46050</v>
      </c>
      <c r="C11" s="51"/>
      <c r="D11" s="50" t="s">
        <v>847</v>
      </c>
      <c r="E11" s="52" t="s">
        <v>848</v>
      </c>
      <c r="F11" s="53" t="s">
        <v>849</v>
      </c>
      <c r="G11" s="54" t="s">
        <v>170</v>
      </c>
      <c r="H11" s="55">
        <v>1</v>
      </c>
      <c r="I11" s="63"/>
      <c r="J11" s="64" t="s">
        <v>840</v>
      </c>
    </row>
    <row r="12" s="37" customFormat="1" ht="30" hidden="1" customHeight="1" spans="1:10">
      <c r="A12" s="49">
        <v>10</v>
      </c>
      <c r="B12" s="50">
        <v>46050</v>
      </c>
      <c r="C12" s="51"/>
      <c r="D12" s="50" t="s">
        <v>832</v>
      </c>
      <c r="E12" s="52" t="s">
        <v>833</v>
      </c>
      <c r="F12" s="60" t="s">
        <v>709</v>
      </c>
      <c r="G12" s="54" t="s">
        <v>151</v>
      </c>
      <c r="H12" s="55">
        <v>450</v>
      </c>
      <c r="I12" s="63"/>
      <c r="J12" s="64" t="s">
        <v>850</v>
      </c>
    </row>
    <row r="13" s="37" customFormat="1" ht="30" hidden="1" customHeight="1" spans="1:10">
      <c r="A13" s="49">
        <v>11</v>
      </c>
      <c r="B13" s="50">
        <v>46050</v>
      </c>
      <c r="C13" s="51"/>
      <c r="D13" s="50" t="s">
        <v>851</v>
      </c>
      <c r="E13" s="52" t="s">
        <v>852</v>
      </c>
      <c r="F13" s="53" t="s">
        <v>714</v>
      </c>
      <c r="G13" s="54" t="s">
        <v>151</v>
      </c>
      <c r="H13" s="55">
        <v>100</v>
      </c>
      <c r="I13" s="63"/>
      <c r="J13" s="64" t="s">
        <v>850</v>
      </c>
    </row>
    <row r="14" s="37" customFormat="1" ht="30" hidden="1" customHeight="1" spans="1:10">
      <c r="A14" s="49">
        <v>12</v>
      </c>
      <c r="B14" s="50">
        <v>46050</v>
      </c>
      <c r="C14" s="51"/>
      <c r="D14" s="50" t="s">
        <v>853</v>
      </c>
      <c r="E14" s="52" t="s">
        <v>763</v>
      </c>
      <c r="F14" s="60" t="s">
        <v>854</v>
      </c>
      <c r="G14" s="54" t="s">
        <v>91</v>
      </c>
      <c r="H14" s="55">
        <v>1000</v>
      </c>
      <c r="I14" s="63"/>
      <c r="J14" s="64" t="s">
        <v>850</v>
      </c>
    </row>
    <row r="15" s="37" customFormat="1" ht="30" hidden="1" customHeight="1" spans="1:10">
      <c r="A15" s="49">
        <v>13</v>
      </c>
      <c r="B15" s="50">
        <v>46050</v>
      </c>
      <c r="C15" s="51"/>
      <c r="D15" s="50" t="s">
        <v>855</v>
      </c>
      <c r="E15" s="52" t="s">
        <v>763</v>
      </c>
      <c r="F15" s="60" t="s">
        <v>856</v>
      </c>
      <c r="G15" s="54" t="s">
        <v>91</v>
      </c>
      <c r="H15" s="55">
        <v>1000</v>
      </c>
      <c r="I15" s="63"/>
      <c r="J15" s="64" t="s">
        <v>850</v>
      </c>
    </row>
    <row r="16" s="37" customFormat="1" ht="30" hidden="1" customHeight="1" spans="1:10">
      <c r="A16" s="49">
        <v>14</v>
      </c>
      <c r="B16" s="50">
        <v>46052</v>
      </c>
      <c r="C16" s="51"/>
      <c r="D16" s="50" t="s">
        <v>857</v>
      </c>
      <c r="E16" s="52" t="s">
        <v>763</v>
      </c>
      <c r="F16" s="60" t="s">
        <v>858</v>
      </c>
      <c r="G16" s="54" t="s">
        <v>91</v>
      </c>
      <c r="H16" s="55">
        <v>200</v>
      </c>
      <c r="I16" s="63"/>
      <c r="J16" s="64" t="s">
        <v>840</v>
      </c>
    </row>
    <row r="17" s="37" customFormat="1" ht="30" hidden="1" customHeight="1" spans="1:10">
      <c r="A17" s="49">
        <v>15</v>
      </c>
      <c r="B17" s="50">
        <v>46052</v>
      </c>
      <c r="C17" s="51"/>
      <c r="D17" s="50" t="s">
        <v>859</v>
      </c>
      <c r="E17" s="52" t="s">
        <v>763</v>
      </c>
      <c r="F17" s="60" t="s">
        <v>860</v>
      </c>
      <c r="G17" s="54" t="s">
        <v>91</v>
      </c>
      <c r="H17" s="55">
        <v>600</v>
      </c>
      <c r="I17" s="63"/>
      <c r="J17" s="64" t="s">
        <v>840</v>
      </c>
    </row>
    <row r="18" s="37" customFormat="1" ht="30" hidden="1" customHeight="1" spans="1:10">
      <c r="A18" s="49">
        <v>16</v>
      </c>
      <c r="B18" s="50">
        <v>46052</v>
      </c>
      <c r="C18" s="51"/>
      <c r="D18" s="50" t="s">
        <v>853</v>
      </c>
      <c r="E18" s="52" t="s">
        <v>763</v>
      </c>
      <c r="F18" s="60" t="s">
        <v>854</v>
      </c>
      <c r="G18" s="54" t="s">
        <v>91</v>
      </c>
      <c r="H18" s="55">
        <v>800</v>
      </c>
      <c r="I18" s="63"/>
      <c r="J18" s="64" t="s">
        <v>840</v>
      </c>
    </row>
    <row r="19" s="37" customFormat="1" ht="30" hidden="1" customHeight="1" spans="1:10">
      <c r="A19" s="49">
        <v>17</v>
      </c>
      <c r="B19" s="50">
        <v>46052</v>
      </c>
      <c r="C19" s="51"/>
      <c r="D19" s="50" t="s">
        <v>855</v>
      </c>
      <c r="E19" s="52" t="s">
        <v>763</v>
      </c>
      <c r="F19" s="53" t="s">
        <v>856</v>
      </c>
      <c r="G19" s="54" t="s">
        <v>91</v>
      </c>
      <c r="H19" s="55">
        <v>800</v>
      </c>
      <c r="I19" s="63"/>
      <c r="J19" s="64" t="s">
        <v>840</v>
      </c>
    </row>
    <row r="20" s="37" customFormat="1" ht="30" hidden="1" customHeight="1" spans="1:10">
      <c r="A20" s="49">
        <v>18</v>
      </c>
      <c r="B20" s="50">
        <v>46057</v>
      </c>
      <c r="C20" s="51"/>
      <c r="D20" s="50" t="s">
        <v>832</v>
      </c>
      <c r="E20" s="52" t="s">
        <v>833</v>
      </c>
      <c r="F20" s="60" t="s">
        <v>709</v>
      </c>
      <c r="G20" s="54" t="s">
        <v>151</v>
      </c>
      <c r="H20" s="55">
        <v>250</v>
      </c>
      <c r="I20" s="63"/>
      <c r="J20" s="64"/>
    </row>
    <row r="21" s="37" customFormat="1" ht="30" hidden="1" customHeight="1" spans="1:10">
      <c r="A21" s="49">
        <v>19</v>
      </c>
      <c r="B21" s="50">
        <v>46057</v>
      </c>
      <c r="C21" s="51"/>
      <c r="D21" s="50" t="s">
        <v>847</v>
      </c>
      <c r="E21" s="52" t="s">
        <v>848</v>
      </c>
      <c r="F21" s="53" t="s">
        <v>849</v>
      </c>
      <c r="G21" s="54" t="s">
        <v>170</v>
      </c>
      <c r="H21" s="55">
        <v>30</v>
      </c>
      <c r="I21" s="63"/>
      <c r="J21" s="64" t="s">
        <v>850</v>
      </c>
    </row>
    <row r="22" s="37" customFormat="1" ht="30" hidden="1" customHeight="1" spans="1:10">
      <c r="A22" s="49">
        <v>20</v>
      </c>
      <c r="B22" s="50">
        <v>46057</v>
      </c>
      <c r="C22" s="51"/>
      <c r="D22" s="50" t="s">
        <v>861</v>
      </c>
      <c r="E22" s="52" t="s">
        <v>767</v>
      </c>
      <c r="F22" s="60"/>
      <c r="G22" s="54" t="s">
        <v>225</v>
      </c>
      <c r="H22" s="55">
        <v>10</v>
      </c>
      <c r="I22" s="63"/>
      <c r="J22" s="64" t="s">
        <v>850</v>
      </c>
    </row>
    <row r="23" s="37" customFormat="1" ht="30" hidden="1" customHeight="1" spans="1:10">
      <c r="A23" s="49">
        <v>21</v>
      </c>
      <c r="B23" s="50">
        <v>46057</v>
      </c>
      <c r="C23" s="51"/>
      <c r="D23" s="50" t="s">
        <v>838</v>
      </c>
      <c r="E23" s="52" t="s">
        <v>839</v>
      </c>
      <c r="F23" s="57" t="s">
        <v>704</v>
      </c>
      <c r="G23" s="54" t="s">
        <v>339</v>
      </c>
      <c r="H23" s="55">
        <v>3150</v>
      </c>
      <c r="I23" s="63"/>
      <c r="J23" s="64" t="s">
        <v>850</v>
      </c>
    </row>
    <row r="24" s="37" customFormat="1" ht="30" hidden="1" customHeight="1" spans="1:10">
      <c r="A24" s="49">
        <v>22</v>
      </c>
      <c r="B24" s="50">
        <v>46058</v>
      </c>
      <c r="C24" s="51"/>
      <c r="D24" s="50" t="s">
        <v>861</v>
      </c>
      <c r="E24" s="52" t="s">
        <v>767</v>
      </c>
      <c r="F24" s="53" t="s">
        <v>862</v>
      </c>
      <c r="G24" s="54" t="s">
        <v>225</v>
      </c>
      <c r="H24" s="55">
        <v>47</v>
      </c>
      <c r="I24" s="63"/>
      <c r="J24" s="64" t="s">
        <v>840</v>
      </c>
    </row>
    <row r="25" s="37" customFormat="1" ht="30" hidden="1" customHeight="1" spans="1:10">
      <c r="A25" s="49">
        <v>23</v>
      </c>
      <c r="B25" s="50">
        <v>46059</v>
      </c>
      <c r="C25" s="51"/>
      <c r="D25" s="50" t="s">
        <v>841</v>
      </c>
      <c r="E25" s="52" t="s">
        <v>842</v>
      </c>
      <c r="F25" s="53" t="s">
        <v>843</v>
      </c>
      <c r="G25" s="54" t="s">
        <v>151</v>
      </c>
      <c r="H25" s="55">
        <v>2966</v>
      </c>
      <c r="I25" s="63"/>
      <c r="J25" s="64" t="s">
        <v>863</v>
      </c>
    </row>
    <row r="26" s="37" customFormat="1" ht="30" hidden="1" customHeight="1" spans="1:10">
      <c r="A26" s="49">
        <v>24</v>
      </c>
      <c r="B26" s="50">
        <v>46059</v>
      </c>
      <c r="C26" s="51"/>
      <c r="D26" s="50" t="s">
        <v>864</v>
      </c>
      <c r="E26" s="52" t="s">
        <v>865</v>
      </c>
      <c r="F26" s="60" t="s">
        <v>717</v>
      </c>
      <c r="G26" s="54" t="s">
        <v>151</v>
      </c>
      <c r="H26" s="55">
        <v>712</v>
      </c>
      <c r="I26" s="63"/>
      <c r="J26" s="64" t="s">
        <v>863</v>
      </c>
    </row>
    <row r="27" s="37" customFormat="1" ht="30" hidden="1" customHeight="1" spans="1:10">
      <c r="A27" s="49">
        <v>25</v>
      </c>
      <c r="B27" s="50">
        <v>46059</v>
      </c>
      <c r="C27" s="51"/>
      <c r="D27" s="50" t="s">
        <v>866</v>
      </c>
      <c r="E27" s="52" t="s">
        <v>867</v>
      </c>
      <c r="F27" s="60" t="s">
        <v>868</v>
      </c>
      <c r="G27" s="54" t="s">
        <v>151</v>
      </c>
      <c r="H27" s="55">
        <v>604</v>
      </c>
      <c r="I27" s="63"/>
      <c r="J27" s="64" t="s">
        <v>863</v>
      </c>
    </row>
    <row r="28" s="37" customFormat="1" ht="30" hidden="1" customHeight="1" spans="1:10">
      <c r="A28" s="49">
        <v>26</v>
      </c>
      <c r="B28" s="50">
        <v>46059</v>
      </c>
      <c r="C28" s="51"/>
      <c r="D28" s="50" t="s">
        <v>861</v>
      </c>
      <c r="E28" s="52" t="s">
        <v>767</v>
      </c>
      <c r="F28" s="53" t="s">
        <v>862</v>
      </c>
      <c r="G28" s="54" t="s">
        <v>225</v>
      </c>
      <c r="H28" s="55">
        <v>11</v>
      </c>
      <c r="I28" s="63"/>
      <c r="J28" s="64" t="s">
        <v>863</v>
      </c>
    </row>
    <row r="29" s="37" customFormat="1" ht="30" hidden="1" customHeight="1" spans="1:10">
      <c r="A29" s="49">
        <v>27</v>
      </c>
      <c r="B29" s="50">
        <v>46059</v>
      </c>
      <c r="C29" s="51"/>
      <c r="D29" s="50" t="s">
        <v>832</v>
      </c>
      <c r="E29" s="52" t="s">
        <v>833</v>
      </c>
      <c r="F29" s="60" t="s">
        <v>709</v>
      </c>
      <c r="G29" s="54" t="s">
        <v>151</v>
      </c>
      <c r="H29" s="55">
        <v>250</v>
      </c>
      <c r="I29" s="63"/>
      <c r="J29" s="64"/>
    </row>
    <row r="30" s="37" customFormat="1" ht="30" hidden="1" customHeight="1" spans="1:10">
      <c r="A30" s="49">
        <v>28</v>
      </c>
      <c r="B30" s="50">
        <v>46062</v>
      </c>
      <c r="C30" s="51"/>
      <c r="D30" s="50" t="s">
        <v>832</v>
      </c>
      <c r="E30" s="52" t="s">
        <v>833</v>
      </c>
      <c r="F30" s="60" t="s">
        <v>709</v>
      </c>
      <c r="G30" s="54" t="s">
        <v>151</v>
      </c>
      <c r="H30" s="55">
        <v>250</v>
      </c>
      <c r="I30" s="63"/>
      <c r="J30" s="64" t="s">
        <v>863</v>
      </c>
    </row>
    <row r="31" s="37" customFormat="1" ht="30" hidden="1" customHeight="1" spans="1:10">
      <c r="A31" s="49">
        <v>29</v>
      </c>
      <c r="B31" s="50">
        <v>46063</v>
      </c>
      <c r="C31" s="51"/>
      <c r="D31" s="50" t="s">
        <v>869</v>
      </c>
      <c r="E31" s="56" t="s">
        <v>870</v>
      </c>
      <c r="F31" s="57" t="s">
        <v>871</v>
      </c>
      <c r="G31" s="58" t="s">
        <v>170</v>
      </c>
      <c r="H31" s="55">
        <v>8</v>
      </c>
      <c r="I31" s="63"/>
      <c r="J31" s="64" t="s">
        <v>850</v>
      </c>
    </row>
    <row r="32" s="37" customFormat="1" ht="30" customHeight="1" spans="1:10">
      <c r="A32" s="49">
        <v>30</v>
      </c>
      <c r="B32" s="50">
        <v>46063</v>
      </c>
      <c r="C32" s="51"/>
      <c r="D32" s="50"/>
      <c r="E32" s="52" t="s">
        <v>773</v>
      </c>
      <c r="F32" s="53" t="s">
        <v>872</v>
      </c>
      <c r="G32" s="54" t="s">
        <v>91</v>
      </c>
      <c r="H32" s="55">
        <v>2600</v>
      </c>
      <c r="I32" s="63"/>
      <c r="J32" s="64" t="s">
        <v>850</v>
      </c>
    </row>
    <row r="33" s="37" customFormat="1" ht="30" customHeight="1" spans="1:10">
      <c r="A33" s="49">
        <v>31</v>
      </c>
      <c r="B33" s="50">
        <v>46063</v>
      </c>
      <c r="C33" s="51"/>
      <c r="D33" s="50"/>
      <c r="E33" s="52" t="s">
        <v>773</v>
      </c>
      <c r="F33" s="53" t="s">
        <v>873</v>
      </c>
      <c r="G33" s="54" t="s">
        <v>91</v>
      </c>
      <c r="H33" s="55">
        <v>1300</v>
      </c>
      <c r="I33" s="63"/>
      <c r="J33" s="64" t="s">
        <v>850</v>
      </c>
    </row>
    <row r="34" s="37" customFormat="1" ht="30" customHeight="1" spans="1:10">
      <c r="A34" s="49">
        <v>32</v>
      </c>
      <c r="B34" s="50">
        <v>46063</v>
      </c>
      <c r="C34" s="51"/>
      <c r="D34" s="50"/>
      <c r="E34" s="52" t="s">
        <v>773</v>
      </c>
      <c r="F34" s="53" t="s">
        <v>874</v>
      </c>
      <c r="G34" s="54" t="s">
        <v>91</v>
      </c>
      <c r="H34" s="55">
        <v>1300</v>
      </c>
      <c r="I34" s="63"/>
      <c r="J34" s="64" t="s">
        <v>850</v>
      </c>
    </row>
    <row r="35" s="37" customFormat="1" ht="30" hidden="1" customHeight="1" spans="1:10">
      <c r="A35" s="49">
        <v>33</v>
      </c>
      <c r="B35" s="50">
        <v>46064</v>
      </c>
      <c r="C35" s="51">
        <v>4370069411</v>
      </c>
      <c r="D35" s="50" t="s">
        <v>875</v>
      </c>
      <c r="E35" s="52" t="s">
        <v>31</v>
      </c>
      <c r="F35" s="53" t="s">
        <v>876</v>
      </c>
      <c r="G35" s="54" t="s">
        <v>21</v>
      </c>
      <c r="H35" s="55">
        <v>12</v>
      </c>
      <c r="I35" s="63"/>
      <c r="J35" s="64" t="s">
        <v>877</v>
      </c>
    </row>
    <row r="36" s="37" customFormat="1" ht="30" hidden="1" customHeight="1" spans="1:10">
      <c r="A36" s="49">
        <v>34</v>
      </c>
      <c r="B36" s="50">
        <v>46064</v>
      </c>
      <c r="C36" s="51"/>
      <c r="D36" s="50" t="s">
        <v>832</v>
      </c>
      <c r="E36" s="52" t="s">
        <v>833</v>
      </c>
      <c r="F36" s="60" t="s">
        <v>709</v>
      </c>
      <c r="G36" s="54" t="s">
        <v>151</v>
      </c>
      <c r="H36" s="55">
        <v>250</v>
      </c>
      <c r="I36" s="63"/>
      <c r="J36" s="64" t="s">
        <v>850</v>
      </c>
    </row>
    <row r="37" s="37" customFormat="1" ht="30" hidden="1" customHeight="1" spans="1:10">
      <c r="A37" s="49">
        <v>35</v>
      </c>
      <c r="B37" s="50">
        <v>46065</v>
      </c>
      <c r="C37" s="61">
        <v>4370069799</v>
      </c>
      <c r="D37" s="50"/>
      <c r="E37" s="52" t="s">
        <v>878</v>
      </c>
      <c r="F37" s="60" t="s">
        <v>879</v>
      </c>
      <c r="G37" s="54" t="s">
        <v>880</v>
      </c>
      <c r="H37" s="55">
        <v>1</v>
      </c>
      <c r="I37" s="63"/>
      <c r="J37" s="64" t="s">
        <v>863</v>
      </c>
    </row>
    <row r="38" s="37" customFormat="1" ht="30" hidden="1" customHeight="1" spans="1:10">
      <c r="A38" s="49">
        <v>36</v>
      </c>
      <c r="B38" s="50">
        <v>46065</v>
      </c>
      <c r="C38" s="61">
        <v>4370069799</v>
      </c>
      <c r="D38" s="50"/>
      <c r="E38" s="52" t="s">
        <v>878</v>
      </c>
      <c r="F38" s="60" t="s">
        <v>881</v>
      </c>
      <c r="G38" s="54" t="s">
        <v>880</v>
      </c>
      <c r="H38" s="55">
        <v>1</v>
      </c>
      <c r="I38" s="63"/>
      <c r="J38" s="64" t="s">
        <v>863</v>
      </c>
    </row>
    <row r="39" s="37" customFormat="1" ht="30" hidden="1" customHeight="1" spans="1:10">
      <c r="A39" s="49">
        <v>37</v>
      </c>
      <c r="B39" s="50">
        <v>46065</v>
      </c>
      <c r="C39" s="61">
        <v>4370069799</v>
      </c>
      <c r="D39" s="50"/>
      <c r="E39" s="52" t="s">
        <v>725</v>
      </c>
      <c r="F39" s="60" t="s">
        <v>882</v>
      </c>
      <c r="G39" s="54" t="s">
        <v>225</v>
      </c>
      <c r="H39" s="55">
        <v>4</v>
      </c>
      <c r="I39" s="63"/>
      <c r="J39" s="64" t="s">
        <v>863</v>
      </c>
    </row>
    <row r="40" s="37" customFormat="1" ht="30" hidden="1" customHeight="1" spans="1:10">
      <c r="A40" s="49">
        <v>38</v>
      </c>
      <c r="B40" s="50">
        <v>46065</v>
      </c>
      <c r="C40" s="61"/>
      <c r="D40" s="50" t="s">
        <v>847</v>
      </c>
      <c r="E40" s="52" t="s">
        <v>848</v>
      </c>
      <c r="F40" s="53" t="s">
        <v>883</v>
      </c>
      <c r="G40" s="54" t="s">
        <v>49</v>
      </c>
      <c r="H40" s="55">
        <v>190</v>
      </c>
      <c r="I40" s="63"/>
      <c r="J40" s="64"/>
    </row>
    <row r="41" s="37" customFormat="1" ht="30" hidden="1" customHeight="1" spans="1:10">
      <c r="A41" s="49">
        <v>39</v>
      </c>
      <c r="B41" s="50">
        <v>46076</v>
      </c>
      <c r="C41" s="51"/>
      <c r="D41" s="50" t="s">
        <v>832</v>
      </c>
      <c r="E41" s="52" t="s">
        <v>833</v>
      </c>
      <c r="F41" s="60" t="s">
        <v>709</v>
      </c>
      <c r="G41" s="54" t="s">
        <v>151</v>
      </c>
      <c r="H41" s="55">
        <v>240</v>
      </c>
      <c r="I41" s="63"/>
      <c r="J41" s="64" t="s">
        <v>863</v>
      </c>
    </row>
    <row r="42" s="37" customFormat="1" ht="30" customHeight="1" spans="1:10">
      <c r="A42" s="49">
        <v>40</v>
      </c>
      <c r="B42" s="50">
        <v>46076</v>
      </c>
      <c r="C42" s="51"/>
      <c r="D42" s="50"/>
      <c r="E42" s="52" t="s">
        <v>773</v>
      </c>
      <c r="F42" s="53" t="s">
        <v>872</v>
      </c>
      <c r="G42" s="54" t="s">
        <v>91</v>
      </c>
      <c r="H42" s="55">
        <v>960</v>
      </c>
      <c r="I42" s="65"/>
      <c r="J42" s="64" t="s">
        <v>863</v>
      </c>
    </row>
    <row r="43" s="35" customFormat="1" ht="30" customHeight="1" spans="1:10">
      <c r="A43" s="49">
        <v>41</v>
      </c>
      <c r="B43" s="50">
        <v>46076</v>
      </c>
      <c r="C43" s="51"/>
      <c r="D43" s="50"/>
      <c r="E43" s="52" t="s">
        <v>773</v>
      </c>
      <c r="F43" s="53" t="s">
        <v>873</v>
      </c>
      <c r="G43" s="54" t="s">
        <v>91</v>
      </c>
      <c r="H43" s="59">
        <v>480</v>
      </c>
      <c r="I43" s="66"/>
      <c r="J43" s="64" t="s">
        <v>863</v>
      </c>
    </row>
    <row r="44" s="35" customFormat="1" ht="30" customHeight="1" spans="1:10">
      <c r="A44" s="49">
        <v>42</v>
      </c>
      <c r="B44" s="50">
        <v>46076</v>
      </c>
      <c r="C44" s="51"/>
      <c r="D44" s="50"/>
      <c r="E44" s="52" t="s">
        <v>773</v>
      </c>
      <c r="F44" s="53" t="s">
        <v>874</v>
      </c>
      <c r="G44" s="54" t="s">
        <v>91</v>
      </c>
      <c r="H44" s="59">
        <v>480</v>
      </c>
      <c r="I44" s="66"/>
      <c r="J44" s="64" t="s">
        <v>863</v>
      </c>
    </row>
    <row r="45" s="35" customFormat="1" ht="30" hidden="1" customHeight="1" spans="1:10">
      <c r="A45" s="49">
        <v>43</v>
      </c>
      <c r="B45" s="50">
        <v>46078</v>
      </c>
      <c r="C45" s="61">
        <v>4370069799</v>
      </c>
      <c r="D45" s="50"/>
      <c r="E45" s="52" t="s">
        <v>878</v>
      </c>
      <c r="F45" s="60" t="s">
        <v>879</v>
      </c>
      <c r="G45" s="54" t="s">
        <v>880</v>
      </c>
      <c r="H45" s="55">
        <v>1</v>
      </c>
      <c r="I45" s="66"/>
      <c r="J45" s="67" t="s">
        <v>835</v>
      </c>
    </row>
    <row r="46" s="35" customFormat="1" ht="30" hidden="1" customHeight="1" spans="1:10">
      <c r="A46" s="49">
        <v>44</v>
      </c>
      <c r="B46" s="50">
        <v>46079</v>
      </c>
      <c r="C46" s="51"/>
      <c r="D46" s="50" t="s">
        <v>832</v>
      </c>
      <c r="E46" s="52" t="s">
        <v>833</v>
      </c>
      <c r="F46" s="60" t="s">
        <v>709</v>
      </c>
      <c r="G46" s="54" t="s">
        <v>151</v>
      </c>
      <c r="H46" s="55">
        <v>240</v>
      </c>
      <c r="I46" s="66"/>
      <c r="J46" s="64" t="s">
        <v>840</v>
      </c>
    </row>
    <row r="47" s="35" customFormat="1" ht="30" customHeight="1" spans="1:10">
      <c r="A47" s="49">
        <v>45</v>
      </c>
      <c r="B47" s="50">
        <v>46079</v>
      </c>
      <c r="C47" s="51"/>
      <c r="D47" s="50"/>
      <c r="E47" s="52" t="s">
        <v>773</v>
      </c>
      <c r="F47" s="53" t="s">
        <v>872</v>
      </c>
      <c r="G47" s="54" t="s">
        <v>91</v>
      </c>
      <c r="H47" s="55">
        <v>960</v>
      </c>
      <c r="I47" s="66"/>
      <c r="J47" s="64" t="s">
        <v>840</v>
      </c>
    </row>
    <row r="48" s="35" customFormat="1" ht="30" customHeight="1" spans="1:10">
      <c r="A48" s="49">
        <v>46</v>
      </c>
      <c r="B48" s="50">
        <v>46079</v>
      </c>
      <c r="C48" s="51"/>
      <c r="D48" s="50"/>
      <c r="E48" s="52" t="s">
        <v>773</v>
      </c>
      <c r="F48" s="53" t="s">
        <v>873</v>
      </c>
      <c r="G48" s="54" t="s">
        <v>91</v>
      </c>
      <c r="H48" s="59">
        <v>480</v>
      </c>
      <c r="I48" s="66"/>
      <c r="J48" s="64" t="s">
        <v>840</v>
      </c>
    </row>
    <row r="49" s="35" customFormat="1" ht="30" customHeight="1" spans="1:10">
      <c r="A49" s="49">
        <v>47</v>
      </c>
      <c r="B49" s="50">
        <v>46079</v>
      </c>
      <c r="C49" s="51"/>
      <c r="D49" s="50"/>
      <c r="E49" s="52" t="s">
        <v>773</v>
      </c>
      <c r="F49" s="53" t="s">
        <v>874</v>
      </c>
      <c r="G49" s="54" t="s">
        <v>91</v>
      </c>
      <c r="H49" s="59">
        <v>480</v>
      </c>
      <c r="I49" s="66"/>
      <c r="J49" s="64" t="s">
        <v>840</v>
      </c>
    </row>
    <row r="50" s="35" customFormat="1" ht="30" hidden="1" customHeight="1" spans="1:10">
      <c r="A50" s="49">
        <v>48</v>
      </c>
      <c r="B50" s="50">
        <v>46083</v>
      </c>
      <c r="C50" s="51"/>
      <c r="D50" s="50" t="s">
        <v>832</v>
      </c>
      <c r="E50" s="52" t="s">
        <v>833</v>
      </c>
      <c r="F50" s="60" t="s">
        <v>709</v>
      </c>
      <c r="G50" s="54" t="s">
        <v>151</v>
      </c>
      <c r="H50" s="55">
        <v>240</v>
      </c>
      <c r="I50" s="66"/>
      <c r="J50" s="64" t="s">
        <v>863</v>
      </c>
    </row>
    <row r="51" s="35" customFormat="1" ht="30" customHeight="1" spans="1:10">
      <c r="A51" s="49">
        <v>49</v>
      </c>
      <c r="B51" s="50">
        <v>46083</v>
      </c>
      <c r="C51" s="51"/>
      <c r="D51" s="50"/>
      <c r="E51" s="52" t="s">
        <v>773</v>
      </c>
      <c r="F51" s="53" t="s">
        <v>872</v>
      </c>
      <c r="G51" s="54" t="s">
        <v>91</v>
      </c>
      <c r="H51" s="55">
        <v>960</v>
      </c>
      <c r="I51" s="66"/>
      <c r="J51" s="64" t="s">
        <v>863</v>
      </c>
    </row>
    <row r="52" s="35" customFormat="1" ht="30" customHeight="1" spans="1:10">
      <c r="A52" s="49">
        <v>50</v>
      </c>
      <c r="B52" s="50">
        <v>46083</v>
      </c>
      <c r="C52" s="51"/>
      <c r="D52" s="50"/>
      <c r="E52" s="52" t="s">
        <v>773</v>
      </c>
      <c r="F52" s="53" t="s">
        <v>873</v>
      </c>
      <c r="G52" s="54" t="s">
        <v>91</v>
      </c>
      <c r="H52" s="59">
        <v>480</v>
      </c>
      <c r="I52" s="66"/>
      <c r="J52" s="64" t="s">
        <v>863</v>
      </c>
    </row>
    <row r="53" s="35" customFormat="1" ht="30" customHeight="1" spans="1:10">
      <c r="A53" s="49">
        <v>51</v>
      </c>
      <c r="B53" s="50">
        <v>46083</v>
      </c>
      <c r="C53" s="51"/>
      <c r="D53" s="50"/>
      <c r="E53" s="52" t="s">
        <v>773</v>
      </c>
      <c r="F53" s="53" t="s">
        <v>874</v>
      </c>
      <c r="G53" s="54" t="s">
        <v>91</v>
      </c>
      <c r="H53" s="59">
        <v>480</v>
      </c>
      <c r="I53" s="66"/>
      <c r="J53" s="64" t="s">
        <v>863</v>
      </c>
    </row>
    <row r="54" s="35" customFormat="1" ht="30" hidden="1" customHeight="1" spans="1:10">
      <c r="A54" s="49">
        <v>52</v>
      </c>
      <c r="B54" s="50">
        <v>46084</v>
      </c>
      <c r="C54" s="51"/>
      <c r="D54" s="50"/>
      <c r="E54" s="56" t="s">
        <v>884</v>
      </c>
      <c r="F54" s="57" t="s">
        <v>885</v>
      </c>
      <c r="G54" s="58" t="s">
        <v>21</v>
      </c>
      <c r="H54" s="59">
        <v>1</v>
      </c>
      <c r="I54" s="66"/>
      <c r="J54" s="67" t="s">
        <v>835</v>
      </c>
    </row>
    <row r="55" s="35" customFormat="1" ht="30" hidden="1" customHeight="1" spans="1:10">
      <c r="A55" s="49">
        <v>53</v>
      </c>
      <c r="B55" s="50">
        <v>46086</v>
      </c>
      <c r="C55" s="51"/>
      <c r="D55" s="50" t="s">
        <v>847</v>
      </c>
      <c r="E55" s="52" t="s">
        <v>845</v>
      </c>
      <c r="F55" s="62" t="s">
        <v>805</v>
      </c>
      <c r="G55" s="58" t="s">
        <v>49</v>
      </c>
      <c r="H55" s="59">
        <v>30</v>
      </c>
      <c r="I55" s="66"/>
      <c r="J55" s="64" t="s">
        <v>863</v>
      </c>
    </row>
    <row r="56" s="35" customFormat="1" ht="30" hidden="1" customHeight="1" spans="1:10">
      <c r="A56" s="49">
        <v>54</v>
      </c>
      <c r="B56" s="50">
        <v>46087</v>
      </c>
      <c r="C56" s="51"/>
      <c r="D56" s="50" t="s">
        <v>832</v>
      </c>
      <c r="E56" s="52" t="s">
        <v>833</v>
      </c>
      <c r="F56" s="60" t="s">
        <v>709</v>
      </c>
      <c r="G56" s="54" t="s">
        <v>151</v>
      </c>
      <c r="H56" s="55">
        <v>120</v>
      </c>
      <c r="I56" s="66"/>
      <c r="J56" s="64" t="s">
        <v>863</v>
      </c>
    </row>
    <row r="57" s="35" customFormat="1" ht="30" customHeight="1" spans="1:10">
      <c r="A57" s="49">
        <v>55</v>
      </c>
      <c r="B57" s="50">
        <v>46087</v>
      </c>
      <c r="C57" s="51"/>
      <c r="D57" s="50"/>
      <c r="E57" s="52" t="s">
        <v>773</v>
      </c>
      <c r="F57" s="53" t="s">
        <v>872</v>
      </c>
      <c r="G57" s="54" t="s">
        <v>91</v>
      </c>
      <c r="H57" s="55">
        <v>480</v>
      </c>
      <c r="I57" s="66"/>
      <c r="J57" s="64" t="s">
        <v>863</v>
      </c>
    </row>
    <row r="58" s="35" customFormat="1" ht="30" customHeight="1" spans="1:10">
      <c r="A58" s="49">
        <v>56</v>
      </c>
      <c r="B58" s="50">
        <v>46087</v>
      </c>
      <c r="C58" s="51"/>
      <c r="D58" s="50"/>
      <c r="E58" s="52" t="s">
        <v>773</v>
      </c>
      <c r="F58" s="53" t="s">
        <v>873</v>
      </c>
      <c r="G58" s="54" t="s">
        <v>91</v>
      </c>
      <c r="H58" s="59">
        <v>240</v>
      </c>
      <c r="I58" s="66"/>
      <c r="J58" s="64" t="s">
        <v>863</v>
      </c>
    </row>
    <row r="59" s="35" customFormat="1" ht="30" customHeight="1" spans="1:10">
      <c r="A59" s="49">
        <v>57</v>
      </c>
      <c r="B59" s="50">
        <v>46087</v>
      </c>
      <c r="C59" s="51"/>
      <c r="D59" s="50"/>
      <c r="E59" s="52" t="s">
        <v>773</v>
      </c>
      <c r="F59" s="53" t="s">
        <v>874</v>
      </c>
      <c r="G59" s="54" t="s">
        <v>91</v>
      </c>
      <c r="H59" s="59">
        <v>240</v>
      </c>
      <c r="I59" s="66"/>
      <c r="J59" s="64" t="s">
        <v>863</v>
      </c>
    </row>
    <row r="60" s="35" customFormat="1" ht="30" hidden="1" customHeight="1" spans="1:10">
      <c r="A60" s="49">
        <v>58</v>
      </c>
      <c r="B60" s="50">
        <v>46090</v>
      </c>
      <c r="C60" s="51"/>
      <c r="D60" s="50"/>
      <c r="E60" s="56" t="s">
        <v>734</v>
      </c>
      <c r="F60" s="57" t="s">
        <v>886</v>
      </c>
      <c r="G60" s="58" t="s">
        <v>21</v>
      </c>
      <c r="H60" s="59">
        <v>5</v>
      </c>
      <c r="I60" s="66"/>
      <c r="J60" s="67" t="s">
        <v>835</v>
      </c>
    </row>
    <row r="61" s="35" customFormat="1" ht="30" hidden="1" customHeight="1" spans="1:10">
      <c r="A61" s="49">
        <v>59</v>
      </c>
      <c r="B61" s="50">
        <v>46090</v>
      </c>
      <c r="C61" s="51"/>
      <c r="D61" s="50" t="s">
        <v>851</v>
      </c>
      <c r="E61" s="52" t="s">
        <v>852</v>
      </c>
      <c r="F61" s="53" t="s">
        <v>714</v>
      </c>
      <c r="G61" s="54" t="s">
        <v>151</v>
      </c>
      <c r="H61" s="59">
        <v>120</v>
      </c>
      <c r="I61" s="66"/>
      <c r="J61" s="64" t="s">
        <v>863</v>
      </c>
    </row>
    <row r="62" s="35" customFormat="1" ht="30" hidden="1" customHeight="1" spans="1:10">
      <c r="A62" s="49">
        <v>60</v>
      </c>
      <c r="B62" s="50">
        <v>46090</v>
      </c>
      <c r="C62" s="51"/>
      <c r="D62" s="50"/>
      <c r="E62" s="52" t="s">
        <v>887</v>
      </c>
      <c r="F62" s="53" t="s">
        <v>888</v>
      </c>
      <c r="G62" s="54" t="s">
        <v>91</v>
      </c>
      <c r="H62" s="59">
        <v>240</v>
      </c>
      <c r="I62" s="66"/>
      <c r="J62" s="64" t="s">
        <v>863</v>
      </c>
    </row>
    <row r="63" s="35" customFormat="1" ht="30" hidden="1" customHeight="1" spans="1:10">
      <c r="A63" s="49">
        <v>61</v>
      </c>
      <c r="B63" s="50">
        <v>46090</v>
      </c>
      <c r="C63" s="51"/>
      <c r="D63" s="50"/>
      <c r="E63" s="52" t="s">
        <v>887</v>
      </c>
      <c r="F63" s="53" t="s">
        <v>889</v>
      </c>
      <c r="G63" s="54" t="s">
        <v>91</v>
      </c>
      <c r="H63" s="59">
        <v>720</v>
      </c>
      <c r="I63" s="66"/>
      <c r="J63" s="64" t="s">
        <v>863</v>
      </c>
    </row>
    <row r="64" s="35" customFormat="1" ht="30" hidden="1" customHeight="1" spans="1:10">
      <c r="A64" s="49">
        <v>62</v>
      </c>
      <c r="B64" s="50">
        <v>46091</v>
      </c>
      <c r="C64" s="51"/>
      <c r="D64" s="50"/>
      <c r="E64" s="56" t="s">
        <v>890</v>
      </c>
      <c r="F64" s="57" t="s">
        <v>891</v>
      </c>
      <c r="G64" s="58" t="s">
        <v>21</v>
      </c>
      <c r="H64" s="59">
        <v>1</v>
      </c>
      <c r="I64" s="66"/>
      <c r="J64" s="67" t="s">
        <v>753</v>
      </c>
    </row>
    <row r="65" s="35" customFormat="1" ht="30" hidden="1" customHeight="1" spans="1:10">
      <c r="A65" s="49">
        <v>63</v>
      </c>
      <c r="B65" s="50">
        <v>46091</v>
      </c>
      <c r="C65" s="51"/>
      <c r="D65" s="50" t="s">
        <v>832</v>
      </c>
      <c r="E65" s="52" t="s">
        <v>833</v>
      </c>
      <c r="F65" s="60" t="s">
        <v>709</v>
      </c>
      <c r="G65" s="54" t="s">
        <v>151</v>
      </c>
      <c r="H65" s="59">
        <v>240</v>
      </c>
      <c r="I65" s="66"/>
      <c r="J65" s="64" t="s">
        <v>863</v>
      </c>
    </row>
    <row r="66" s="35" customFormat="1" ht="30" customHeight="1" spans="1:10">
      <c r="A66" s="49">
        <v>64</v>
      </c>
      <c r="B66" s="50">
        <v>46091</v>
      </c>
      <c r="C66" s="51"/>
      <c r="D66" s="50"/>
      <c r="E66" s="52" t="s">
        <v>773</v>
      </c>
      <c r="F66" s="53" t="s">
        <v>872</v>
      </c>
      <c r="G66" s="54" t="s">
        <v>91</v>
      </c>
      <c r="H66" s="59">
        <v>960</v>
      </c>
      <c r="I66" s="66"/>
      <c r="J66" s="64" t="s">
        <v>863</v>
      </c>
    </row>
    <row r="67" s="35" customFormat="1" ht="30" customHeight="1" spans="1:10">
      <c r="A67" s="49">
        <v>65</v>
      </c>
      <c r="B67" s="50">
        <v>46091</v>
      </c>
      <c r="C67" s="51"/>
      <c r="D67" s="50"/>
      <c r="E67" s="52" t="s">
        <v>773</v>
      </c>
      <c r="F67" s="53" t="s">
        <v>873</v>
      </c>
      <c r="G67" s="54" t="s">
        <v>91</v>
      </c>
      <c r="H67" s="59">
        <v>480</v>
      </c>
      <c r="I67" s="66"/>
      <c r="J67" s="64" t="s">
        <v>863</v>
      </c>
    </row>
    <row r="68" s="35" customFormat="1" ht="30" customHeight="1" spans="1:10">
      <c r="A68" s="49">
        <v>66</v>
      </c>
      <c r="B68" s="50">
        <v>46091</v>
      </c>
      <c r="C68" s="51"/>
      <c r="D68" s="50"/>
      <c r="E68" s="52" t="s">
        <v>773</v>
      </c>
      <c r="F68" s="53" t="s">
        <v>874</v>
      </c>
      <c r="G68" s="54" t="s">
        <v>91</v>
      </c>
      <c r="H68" s="59">
        <v>480</v>
      </c>
      <c r="I68" s="66"/>
      <c r="J68" s="64" t="s">
        <v>863</v>
      </c>
    </row>
    <row r="69" s="35" customFormat="1" ht="30" hidden="1" customHeight="1" spans="1:10">
      <c r="A69" s="49">
        <v>67</v>
      </c>
      <c r="B69" s="50">
        <v>46092</v>
      </c>
      <c r="C69" s="51"/>
      <c r="D69" s="50" t="s">
        <v>851</v>
      </c>
      <c r="E69" s="52" t="s">
        <v>852</v>
      </c>
      <c r="F69" s="53" t="s">
        <v>714</v>
      </c>
      <c r="G69" s="54" t="s">
        <v>151</v>
      </c>
      <c r="H69" s="59">
        <v>120</v>
      </c>
      <c r="I69" s="66"/>
      <c r="J69" s="64" t="s">
        <v>863</v>
      </c>
    </row>
    <row r="70" s="35" customFormat="1" ht="30" hidden="1" customHeight="1" spans="1:10">
      <c r="A70" s="49">
        <v>68</v>
      </c>
      <c r="B70" s="50">
        <v>46092</v>
      </c>
      <c r="C70" s="51"/>
      <c r="D70" s="50"/>
      <c r="E70" s="52" t="s">
        <v>887</v>
      </c>
      <c r="F70" s="53" t="s">
        <v>888</v>
      </c>
      <c r="G70" s="54" t="s">
        <v>91</v>
      </c>
      <c r="H70" s="59">
        <v>240</v>
      </c>
      <c r="I70" s="66"/>
      <c r="J70" s="64" t="s">
        <v>863</v>
      </c>
    </row>
    <row r="71" s="35" customFormat="1" ht="30" hidden="1" customHeight="1" spans="1:10">
      <c r="A71" s="49">
        <v>69</v>
      </c>
      <c r="B71" s="50">
        <v>46092</v>
      </c>
      <c r="C71" s="51"/>
      <c r="D71" s="50"/>
      <c r="E71" s="52" t="s">
        <v>887</v>
      </c>
      <c r="F71" s="53" t="s">
        <v>889</v>
      </c>
      <c r="G71" s="54" t="s">
        <v>91</v>
      </c>
      <c r="H71" s="59">
        <v>720</v>
      </c>
      <c r="I71" s="66"/>
      <c r="J71" s="64" t="s">
        <v>863</v>
      </c>
    </row>
    <row r="72" s="35" customFormat="1" ht="30" hidden="1" customHeight="1" spans="1:10">
      <c r="A72" s="49">
        <v>70</v>
      </c>
      <c r="B72" s="50">
        <v>46093</v>
      </c>
      <c r="C72" s="51"/>
      <c r="D72" s="50" t="s">
        <v>869</v>
      </c>
      <c r="E72" s="56" t="s">
        <v>870</v>
      </c>
      <c r="F72" s="57" t="s">
        <v>871</v>
      </c>
      <c r="G72" s="58" t="s">
        <v>170</v>
      </c>
      <c r="H72" s="59">
        <v>5</v>
      </c>
      <c r="I72" s="66"/>
      <c r="J72" s="64" t="s">
        <v>850</v>
      </c>
    </row>
    <row r="73" s="35" customFormat="1" ht="30" hidden="1" customHeight="1" spans="1:10">
      <c r="A73" s="49">
        <v>71</v>
      </c>
      <c r="B73" s="50">
        <v>46093</v>
      </c>
      <c r="C73" s="51"/>
      <c r="D73" s="50"/>
      <c r="E73" s="56" t="s">
        <v>890</v>
      </c>
      <c r="F73" s="57" t="s">
        <v>892</v>
      </c>
      <c r="G73" s="58" t="s">
        <v>21</v>
      </c>
      <c r="H73" s="59">
        <v>2</v>
      </c>
      <c r="I73" s="66"/>
      <c r="J73" s="67" t="s">
        <v>753</v>
      </c>
    </row>
    <row r="74" s="35" customFormat="1" ht="30" hidden="1" customHeight="1" spans="1:10">
      <c r="A74" s="49">
        <v>72</v>
      </c>
      <c r="B74" s="50">
        <v>46093</v>
      </c>
      <c r="C74" s="51"/>
      <c r="D74" s="50" t="s">
        <v>832</v>
      </c>
      <c r="E74" s="52" t="s">
        <v>833</v>
      </c>
      <c r="F74" s="60" t="s">
        <v>709</v>
      </c>
      <c r="G74" s="54" t="s">
        <v>151</v>
      </c>
      <c r="H74" s="59">
        <v>240</v>
      </c>
      <c r="I74" s="66"/>
      <c r="J74" s="64" t="s">
        <v>863</v>
      </c>
    </row>
    <row r="75" s="35" customFormat="1" ht="30" customHeight="1" spans="1:10">
      <c r="A75" s="49">
        <v>73</v>
      </c>
      <c r="B75" s="50">
        <v>46093</v>
      </c>
      <c r="C75" s="51"/>
      <c r="D75" s="50"/>
      <c r="E75" s="52" t="s">
        <v>773</v>
      </c>
      <c r="F75" s="53" t="s">
        <v>872</v>
      </c>
      <c r="G75" s="54" t="s">
        <v>91</v>
      </c>
      <c r="H75" s="59">
        <v>960</v>
      </c>
      <c r="I75" s="66"/>
      <c r="J75" s="64" t="s">
        <v>863</v>
      </c>
    </row>
    <row r="76" s="35" customFormat="1" ht="30" customHeight="1" spans="1:10">
      <c r="A76" s="49">
        <v>74</v>
      </c>
      <c r="B76" s="50">
        <v>46093</v>
      </c>
      <c r="C76" s="51"/>
      <c r="D76" s="50"/>
      <c r="E76" s="52" t="s">
        <v>773</v>
      </c>
      <c r="F76" s="53" t="s">
        <v>873</v>
      </c>
      <c r="G76" s="54" t="s">
        <v>91</v>
      </c>
      <c r="H76" s="59">
        <v>480</v>
      </c>
      <c r="I76" s="66"/>
      <c r="J76" s="64" t="s">
        <v>863</v>
      </c>
    </row>
    <row r="77" s="35" customFormat="1" ht="30" customHeight="1" spans="1:10">
      <c r="A77" s="49">
        <v>75</v>
      </c>
      <c r="B77" s="50">
        <v>46093</v>
      </c>
      <c r="C77" s="51"/>
      <c r="D77" s="50"/>
      <c r="E77" s="52" t="s">
        <v>773</v>
      </c>
      <c r="F77" s="53" t="s">
        <v>874</v>
      </c>
      <c r="G77" s="54" t="s">
        <v>91</v>
      </c>
      <c r="H77" s="59">
        <v>480</v>
      </c>
      <c r="I77" s="66"/>
      <c r="J77" s="64" t="s">
        <v>863</v>
      </c>
    </row>
    <row r="78" s="35" customFormat="1" ht="30" hidden="1" customHeight="1" spans="1:10">
      <c r="A78" s="49">
        <v>76</v>
      </c>
      <c r="B78" s="50">
        <v>46093</v>
      </c>
      <c r="C78" s="51"/>
      <c r="D78" s="50"/>
      <c r="E78" s="56" t="s">
        <v>735</v>
      </c>
      <c r="F78" s="57"/>
      <c r="G78" s="58" t="s">
        <v>21</v>
      </c>
      <c r="H78" s="59">
        <v>3</v>
      </c>
      <c r="I78" s="66"/>
      <c r="J78" s="67" t="s">
        <v>835</v>
      </c>
    </row>
    <row r="79" s="35" customFormat="1" ht="30" hidden="1" customHeight="1" spans="1:10">
      <c r="A79" s="49">
        <v>77</v>
      </c>
      <c r="B79" s="50">
        <v>46094</v>
      </c>
      <c r="C79" s="51"/>
      <c r="D79" s="50"/>
      <c r="E79" s="56" t="s">
        <v>738</v>
      </c>
      <c r="F79" s="57" t="s">
        <v>739</v>
      </c>
      <c r="G79" s="58" t="s">
        <v>38</v>
      </c>
      <c r="H79" s="59">
        <v>90</v>
      </c>
      <c r="I79" s="66"/>
      <c r="J79" s="67" t="s">
        <v>877</v>
      </c>
    </row>
    <row r="80" s="35" customFormat="1" ht="30" hidden="1" customHeight="1" spans="1:10">
      <c r="A80" s="49">
        <v>78</v>
      </c>
      <c r="B80" s="50">
        <v>46094</v>
      </c>
      <c r="C80" s="51"/>
      <c r="D80" s="50" t="s">
        <v>847</v>
      </c>
      <c r="E80" s="52" t="s">
        <v>845</v>
      </c>
      <c r="F80" s="62" t="s">
        <v>805</v>
      </c>
      <c r="G80" s="58" t="s">
        <v>49</v>
      </c>
      <c r="H80" s="59">
        <v>30</v>
      </c>
      <c r="I80" s="66"/>
      <c r="J80" s="67"/>
    </row>
    <row r="81" s="35" customFormat="1" ht="30" hidden="1" customHeight="1" spans="1:10">
      <c r="A81" s="49">
        <v>79</v>
      </c>
      <c r="B81" s="50">
        <v>46094</v>
      </c>
      <c r="C81" s="51"/>
      <c r="D81" s="50" t="s">
        <v>861</v>
      </c>
      <c r="E81" s="52" t="s">
        <v>767</v>
      </c>
      <c r="F81" s="53"/>
      <c r="G81" s="54" t="s">
        <v>49</v>
      </c>
      <c r="H81" s="59">
        <v>50</v>
      </c>
      <c r="I81" s="66"/>
      <c r="J81" s="67"/>
    </row>
    <row r="82" s="35" customFormat="1" ht="30" hidden="1" customHeight="1" spans="1:10">
      <c r="A82" s="49">
        <v>80</v>
      </c>
      <c r="B82" s="50">
        <v>46097</v>
      </c>
      <c r="C82" s="51"/>
      <c r="D82" s="50" t="s">
        <v>832</v>
      </c>
      <c r="E82" s="52" t="s">
        <v>833</v>
      </c>
      <c r="F82" s="60" t="s">
        <v>709</v>
      </c>
      <c r="G82" s="54" t="s">
        <v>151</v>
      </c>
      <c r="H82" s="55">
        <v>120</v>
      </c>
      <c r="I82" s="66"/>
      <c r="J82" s="64" t="s">
        <v>850</v>
      </c>
    </row>
    <row r="83" s="35" customFormat="1" ht="30" customHeight="1" spans="1:10">
      <c r="A83" s="49">
        <v>81</v>
      </c>
      <c r="B83" s="50">
        <v>46097</v>
      </c>
      <c r="C83" s="51"/>
      <c r="D83" s="50"/>
      <c r="E83" s="52" t="s">
        <v>773</v>
      </c>
      <c r="F83" s="53" t="s">
        <v>872</v>
      </c>
      <c r="G83" s="54" t="s">
        <v>91</v>
      </c>
      <c r="H83" s="55">
        <v>480</v>
      </c>
      <c r="I83" s="66"/>
      <c r="J83" s="64" t="s">
        <v>850</v>
      </c>
    </row>
    <row r="84" s="35" customFormat="1" ht="30" customHeight="1" spans="1:10">
      <c r="A84" s="49">
        <v>82</v>
      </c>
      <c r="B84" s="50">
        <v>46097</v>
      </c>
      <c r="C84" s="51"/>
      <c r="D84" s="50"/>
      <c r="E84" s="52" t="s">
        <v>773</v>
      </c>
      <c r="F84" s="53" t="s">
        <v>873</v>
      </c>
      <c r="G84" s="54" t="s">
        <v>91</v>
      </c>
      <c r="H84" s="59">
        <v>240</v>
      </c>
      <c r="I84" s="66"/>
      <c r="J84" s="64" t="s">
        <v>850</v>
      </c>
    </row>
    <row r="85" s="35" customFormat="1" ht="30" customHeight="1" spans="1:10">
      <c r="A85" s="49">
        <v>83</v>
      </c>
      <c r="B85" s="50">
        <v>46097</v>
      </c>
      <c r="C85" s="51"/>
      <c r="D85" s="50"/>
      <c r="E85" s="52" t="s">
        <v>773</v>
      </c>
      <c r="F85" s="53" t="s">
        <v>874</v>
      </c>
      <c r="G85" s="54" t="s">
        <v>91</v>
      </c>
      <c r="H85" s="59">
        <v>240</v>
      </c>
      <c r="I85" s="66"/>
      <c r="J85" s="64" t="s">
        <v>850</v>
      </c>
    </row>
    <row r="86" s="35" customFormat="1" ht="30" hidden="1" customHeight="1" spans="1:10">
      <c r="A86" s="49">
        <v>84</v>
      </c>
      <c r="B86" s="50">
        <v>46097</v>
      </c>
      <c r="C86" s="51"/>
      <c r="D86" s="50" t="s">
        <v>851</v>
      </c>
      <c r="E86" s="52" t="s">
        <v>852</v>
      </c>
      <c r="F86" s="53" t="s">
        <v>714</v>
      </c>
      <c r="G86" s="54" t="s">
        <v>151</v>
      </c>
      <c r="H86" s="59">
        <v>150</v>
      </c>
      <c r="I86" s="66"/>
      <c r="J86" s="64" t="s">
        <v>850</v>
      </c>
    </row>
    <row r="87" s="35" customFormat="1" ht="30" hidden="1" customHeight="1" spans="1:10">
      <c r="A87" s="49">
        <v>85</v>
      </c>
      <c r="B87" s="50">
        <v>46097</v>
      </c>
      <c r="C87" s="51"/>
      <c r="D87" s="50"/>
      <c r="E87" s="52" t="s">
        <v>887</v>
      </c>
      <c r="F87" s="53" t="s">
        <v>888</v>
      </c>
      <c r="G87" s="54" t="s">
        <v>91</v>
      </c>
      <c r="H87" s="59">
        <v>120</v>
      </c>
      <c r="I87" s="66"/>
      <c r="J87" s="64" t="s">
        <v>850</v>
      </c>
    </row>
    <row r="88" s="35" customFormat="1" ht="30" hidden="1" customHeight="1" spans="1:10">
      <c r="A88" s="49">
        <v>86</v>
      </c>
      <c r="B88" s="50">
        <v>46097</v>
      </c>
      <c r="C88" s="51"/>
      <c r="D88" s="50"/>
      <c r="E88" s="52" t="s">
        <v>887</v>
      </c>
      <c r="F88" s="53" t="s">
        <v>889</v>
      </c>
      <c r="G88" s="54" t="s">
        <v>91</v>
      </c>
      <c r="H88" s="59">
        <v>360</v>
      </c>
      <c r="I88" s="66"/>
      <c r="J88" s="64" t="s">
        <v>850</v>
      </c>
    </row>
    <row r="89" s="35" customFormat="1" ht="30" hidden="1" customHeight="1" spans="1:10">
      <c r="A89" s="49">
        <v>87</v>
      </c>
      <c r="B89" s="50">
        <v>46097</v>
      </c>
      <c r="C89" s="51"/>
      <c r="D89" s="50"/>
      <c r="E89" s="52" t="s">
        <v>887</v>
      </c>
      <c r="F89" s="53" t="s">
        <v>893</v>
      </c>
      <c r="G89" s="54" t="s">
        <v>91</v>
      </c>
      <c r="H89" s="59">
        <v>270</v>
      </c>
      <c r="I89" s="66"/>
      <c r="J89" s="64" t="s">
        <v>850</v>
      </c>
    </row>
    <row r="90" s="35" customFormat="1" ht="30" hidden="1" customHeight="1" spans="1:10">
      <c r="A90" s="49">
        <v>88</v>
      </c>
      <c r="B90" s="50">
        <v>46097</v>
      </c>
      <c r="C90" s="51"/>
      <c r="D90" s="50"/>
      <c r="E90" s="52" t="s">
        <v>887</v>
      </c>
      <c r="F90" s="53" t="s">
        <v>894</v>
      </c>
      <c r="G90" s="54" t="s">
        <v>91</v>
      </c>
      <c r="H90" s="59">
        <v>450</v>
      </c>
      <c r="I90" s="66"/>
      <c r="J90" s="64" t="s">
        <v>850</v>
      </c>
    </row>
    <row r="91" s="35" customFormat="1" ht="30" hidden="1" customHeight="1" spans="1:10">
      <c r="A91" s="49">
        <v>89</v>
      </c>
      <c r="B91" s="50">
        <v>46097</v>
      </c>
      <c r="C91" s="51"/>
      <c r="D91" s="50"/>
      <c r="E91" s="56" t="s">
        <v>890</v>
      </c>
      <c r="F91" s="57" t="s">
        <v>892</v>
      </c>
      <c r="G91" s="58" t="s">
        <v>21</v>
      </c>
      <c r="H91" s="59">
        <v>2</v>
      </c>
      <c r="I91" s="66"/>
      <c r="J91" s="67" t="s">
        <v>877</v>
      </c>
    </row>
    <row r="92" s="35" customFormat="1" ht="30" hidden="1" customHeight="1" spans="1:10">
      <c r="A92" s="49">
        <v>90</v>
      </c>
      <c r="B92" s="50">
        <v>46098</v>
      </c>
      <c r="C92" s="51"/>
      <c r="D92" s="50" t="s">
        <v>832</v>
      </c>
      <c r="E92" s="52" t="s">
        <v>833</v>
      </c>
      <c r="F92" s="60" t="s">
        <v>709</v>
      </c>
      <c r="G92" s="54" t="s">
        <v>151</v>
      </c>
      <c r="H92" s="59">
        <v>240</v>
      </c>
      <c r="I92" s="66"/>
      <c r="J92" s="64" t="s">
        <v>863</v>
      </c>
    </row>
    <row r="93" s="35" customFormat="1" ht="30" customHeight="1" spans="1:10">
      <c r="A93" s="49">
        <v>91</v>
      </c>
      <c r="B93" s="50">
        <v>46098</v>
      </c>
      <c r="C93" s="51"/>
      <c r="D93" s="50"/>
      <c r="E93" s="52" t="s">
        <v>773</v>
      </c>
      <c r="F93" s="53" t="s">
        <v>872</v>
      </c>
      <c r="G93" s="54" t="s">
        <v>91</v>
      </c>
      <c r="H93" s="59">
        <v>960</v>
      </c>
      <c r="I93" s="66"/>
      <c r="J93" s="64" t="s">
        <v>863</v>
      </c>
    </row>
    <row r="94" s="35" customFormat="1" ht="30" customHeight="1" spans="1:10">
      <c r="A94" s="49">
        <v>92</v>
      </c>
      <c r="B94" s="50">
        <v>46098</v>
      </c>
      <c r="C94" s="51"/>
      <c r="D94" s="50"/>
      <c r="E94" s="52" t="s">
        <v>773</v>
      </c>
      <c r="F94" s="53" t="s">
        <v>873</v>
      </c>
      <c r="G94" s="54" t="s">
        <v>91</v>
      </c>
      <c r="H94" s="59">
        <v>480</v>
      </c>
      <c r="I94" s="66"/>
      <c r="J94" s="64" t="s">
        <v>863</v>
      </c>
    </row>
    <row r="95" s="35" customFormat="1" ht="30" customHeight="1" spans="1:10">
      <c r="A95" s="49">
        <v>93</v>
      </c>
      <c r="B95" s="50">
        <v>46098</v>
      </c>
      <c r="C95" s="51"/>
      <c r="D95" s="50"/>
      <c r="E95" s="52" t="s">
        <v>773</v>
      </c>
      <c r="F95" s="53" t="s">
        <v>874</v>
      </c>
      <c r="G95" s="54" t="s">
        <v>91</v>
      </c>
      <c r="H95" s="59">
        <v>480</v>
      </c>
      <c r="I95" s="66"/>
      <c r="J95" s="64" t="s">
        <v>863</v>
      </c>
    </row>
    <row r="96" s="35" customFormat="1" ht="30" hidden="1" customHeight="1" spans="1:10">
      <c r="A96" s="49">
        <v>94</v>
      </c>
      <c r="B96" s="50">
        <v>46098</v>
      </c>
      <c r="C96" s="51"/>
      <c r="D96" s="50" t="s">
        <v>844</v>
      </c>
      <c r="E96" s="52" t="s">
        <v>845</v>
      </c>
      <c r="F96" s="62" t="s">
        <v>805</v>
      </c>
      <c r="G96" s="58" t="s">
        <v>49</v>
      </c>
      <c r="H96" s="59">
        <v>30</v>
      </c>
      <c r="I96" s="66"/>
      <c r="J96" s="64" t="s">
        <v>863</v>
      </c>
    </row>
    <row r="97" s="35" customFormat="1" ht="30" hidden="1" customHeight="1" spans="1:10">
      <c r="A97" s="49">
        <v>95</v>
      </c>
      <c r="B97" s="50">
        <v>46099</v>
      </c>
      <c r="C97" s="51"/>
      <c r="D97" s="50" t="s">
        <v>847</v>
      </c>
      <c r="E97" s="52" t="s">
        <v>848</v>
      </c>
      <c r="F97" s="57" t="s">
        <v>808</v>
      </c>
      <c r="G97" s="58" t="s">
        <v>49</v>
      </c>
      <c r="H97" s="59">
        <v>240</v>
      </c>
      <c r="I97" s="66"/>
      <c r="J97" s="64" t="s">
        <v>863</v>
      </c>
    </row>
    <row r="98" s="35" customFormat="1" ht="30" hidden="1" customHeight="1" spans="1:10">
      <c r="A98" s="49">
        <v>96</v>
      </c>
      <c r="B98" s="50">
        <v>46101</v>
      </c>
      <c r="C98" s="51"/>
      <c r="D98" s="50" t="s">
        <v>832</v>
      </c>
      <c r="E98" s="52" t="s">
        <v>833</v>
      </c>
      <c r="F98" s="60" t="s">
        <v>709</v>
      </c>
      <c r="G98" s="54" t="s">
        <v>151</v>
      </c>
      <c r="H98" s="59">
        <v>200</v>
      </c>
      <c r="I98" s="66"/>
      <c r="J98" s="64" t="s">
        <v>863</v>
      </c>
    </row>
    <row r="99" s="35" customFormat="1" ht="30" customHeight="1" spans="1:10">
      <c r="A99" s="49">
        <v>97</v>
      </c>
      <c r="B99" s="50">
        <v>46101</v>
      </c>
      <c r="C99" s="51"/>
      <c r="D99" s="50"/>
      <c r="E99" s="52" t="s">
        <v>773</v>
      </c>
      <c r="F99" s="53" t="s">
        <v>872</v>
      </c>
      <c r="G99" s="54" t="s">
        <v>91</v>
      </c>
      <c r="H99" s="59">
        <v>800</v>
      </c>
      <c r="I99" s="66"/>
      <c r="J99" s="64" t="s">
        <v>863</v>
      </c>
    </row>
    <row r="100" s="35" customFormat="1" ht="30" customHeight="1" spans="1:10">
      <c r="A100" s="49">
        <v>98</v>
      </c>
      <c r="B100" s="50">
        <v>46101</v>
      </c>
      <c r="C100" s="51"/>
      <c r="D100" s="50"/>
      <c r="E100" s="52" t="s">
        <v>773</v>
      </c>
      <c r="F100" s="53" t="s">
        <v>873</v>
      </c>
      <c r="G100" s="54" t="s">
        <v>91</v>
      </c>
      <c r="H100" s="59">
        <v>400</v>
      </c>
      <c r="I100" s="66"/>
      <c r="J100" s="64" t="s">
        <v>863</v>
      </c>
    </row>
    <row r="101" s="35" customFormat="1" ht="30" customHeight="1" spans="1:10">
      <c r="A101" s="49">
        <v>99</v>
      </c>
      <c r="B101" s="50">
        <v>46101</v>
      </c>
      <c r="C101" s="51"/>
      <c r="D101" s="50"/>
      <c r="E101" s="52" t="s">
        <v>773</v>
      </c>
      <c r="F101" s="53" t="s">
        <v>874</v>
      </c>
      <c r="G101" s="54" t="s">
        <v>91</v>
      </c>
      <c r="H101" s="59">
        <v>400</v>
      </c>
      <c r="I101" s="66"/>
      <c r="J101" s="64" t="s">
        <v>863</v>
      </c>
    </row>
    <row r="102" s="35" customFormat="1" ht="30" hidden="1" customHeight="1" spans="1:10">
      <c r="A102" s="49">
        <v>100</v>
      </c>
      <c r="B102" s="50">
        <v>46101</v>
      </c>
      <c r="C102" s="51"/>
      <c r="D102" s="50" t="s">
        <v>861</v>
      </c>
      <c r="E102" s="52" t="s">
        <v>767</v>
      </c>
      <c r="F102" s="53"/>
      <c r="G102" s="54" t="s">
        <v>49</v>
      </c>
      <c r="H102" s="59">
        <v>150</v>
      </c>
      <c r="I102" s="66"/>
      <c r="J102" s="64" t="s">
        <v>863</v>
      </c>
    </row>
    <row r="103" s="35" customFormat="1" ht="30" hidden="1" customHeight="1" spans="1:10">
      <c r="A103" s="49">
        <v>101</v>
      </c>
      <c r="B103" s="50">
        <v>46104</v>
      </c>
      <c r="C103" s="51"/>
      <c r="D103" s="50"/>
      <c r="E103" s="52" t="s">
        <v>737</v>
      </c>
      <c r="F103" s="53"/>
      <c r="G103" s="54" t="s">
        <v>21</v>
      </c>
      <c r="H103" s="59">
        <v>2</v>
      </c>
      <c r="I103" s="66"/>
      <c r="J103" s="64" t="s">
        <v>835</v>
      </c>
    </row>
    <row r="104" s="35" customFormat="1" ht="30" hidden="1" customHeight="1" spans="1:10">
      <c r="A104" s="49">
        <v>102</v>
      </c>
      <c r="B104" s="50">
        <v>46105</v>
      </c>
      <c r="C104" s="51"/>
      <c r="D104" s="50"/>
      <c r="E104" s="52" t="s">
        <v>731</v>
      </c>
      <c r="F104" s="53"/>
      <c r="G104" s="54" t="s">
        <v>21</v>
      </c>
      <c r="H104" s="59">
        <v>1</v>
      </c>
      <c r="I104" s="66"/>
      <c r="J104" s="64" t="s">
        <v>863</v>
      </c>
    </row>
    <row r="105" s="35" customFormat="1" ht="30" hidden="1" customHeight="1" spans="1:10">
      <c r="A105" s="49">
        <v>103</v>
      </c>
      <c r="B105" s="50">
        <v>46105</v>
      </c>
      <c r="C105" s="51"/>
      <c r="D105" s="50" t="s">
        <v>832</v>
      </c>
      <c r="E105" s="52" t="s">
        <v>833</v>
      </c>
      <c r="F105" s="60" t="s">
        <v>709</v>
      </c>
      <c r="G105" s="54" t="s">
        <v>151</v>
      </c>
      <c r="H105" s="59">
        <v>120</v>
      </c>
      <c r="I105" s="66"/>
      <c r="J105" s="64" t="s">
        <v>863</v>
      </c>
    </row>
    <row r="106" s="35" customFormat="1" ht="30" customHeight="1" spans="1:10">
      <c r="A106" s="49">
        <v>104</v>
      </c>
      <c r="B106" s="50">
        <v>46105</v>
      </c>
      <c r="C106" s="51"/>
      <c r="D106" s="50"/>
      <c r="E106" s="52" t="s">
        <v>773</v>
      </c>
      <c r="F106" s="53" t="s">
        <v>872</v>
      </c>
      <c r="G106" s="54" t="s">
        <v>91</v>
      </c>
      <c r="H106" s="59">
        <v>480</v>
      </c>
      <c r="I106" s="66"/>
      <c r="J106" s="64" t="s">
        <v>863</v>
      </c>
    </row>
    <row r="107" s="35" customFormat="1" ht="30" customHeight="1" spans="1:10">
      <c r="A107" s="49">
        <v>105</v>
      </c>
      <c r="B107" s="50">
        <v>46105</v>
      </c>
      <c r="C107" s="51"/>
      <c r="D107" s="50"/>
      <c r="E107" s="52" t="s">
        <v>773</v>
      </c>
      <c r="F107" s="53" t="s">
        <v>873</v>
      </c>
      <c r="G107" s="54" t="s">
        <v>91</v>
      </c>
      <c r="H107" s="59">
        <v>240</v>
      </c>
      <c r="I107" s="66"/>
      <c r="J107" s="64" t="s">
        <v>863</v>
      </c>
    </row>
    <row r="108" s="35" customFormat="1" ht="30" customHeight="1" spans="1:10">
      <c r="A108" s="49">
        <v>106</v>
      </c>
      <c r="B108" s="50">
        <v>46105</v>
      </c>
      <c r="C108" s="51"/>
      <c r="D108" s="50"/>
      <c r="E108" s="52" t="s">
        <v>773</v>
      </c>
      <c r="F108" s="53" t="s">
        <v>874</v>
      </c>
      <c r="G108" s="54" t="s">
        <v>91</v>
      </c>
      <c r="H108" s="59">
        <v>240</v>
      </c>
      <c r="I108" s="66"/>
      <c r="J108" s="64" t="s">
        <v>863</v>
      </c>
    </row>
    <row r="109" s="35" customFormat="1" ht="30" hidden="1" customHeight="1" spans="1:10">
      <c r="A109" s="49">
        <v>107</v>
      </c>
      <c r="B109" s="50">
        <v>46105</v>
      </c>
      <c r="C109" s="51"/>
      <c r="D109" s="50" t="s">
        <v>851</v>
      </c>
      <c r="E109" s="52" t="s">
        <v>852</v>
      </c>
      <c r="F109" s="53" t="s">
        <v>714</v>
      </c>
      <c r="G109" s="54" t="s">
        <v>151</v>
      </c>
      <c r="H109" s="59">
        <v>60</v>
      </c>
      <c r="I109" s="66"/>
      <c r="J109" s="64" t="s">
        <v>863</v>
      </c>
    </row>
    <row r="110" s="35" customFormat="1" ht="30" hidden="1" customHeight="1" spans="1:10">
      <c r="A110" s="49">
        <v>108</v>
      </c>
      <c r="B110" s="50">
        <v>46105</v>
      </c>
      <c r="C110" s="51"/>
      <c r="D110" s="50"/>
      <c r="E110" s="52" t="s">
        <v>887</v>
      </c>
      <c r="F110" s="53" t="s">
        <v>893</v>
      </c>
      <c r="G110" s="54" t="s">
        <v>91</v>
      </c>
      <c r="H110" s="59">
        <v>180</v>
      </c>
      <c r="I110" s="66"/>
      <c r="J110" s="64" t="s">
        <v>863</v>
      </c>
    </row>
    <row r="111" s="35" customFormat="1" ht="30" hidden="1" customHeight="1" spans="1:10">
      <c r="A111" s="49">
        <v>109</v>
      </c>
      <c r="B111" s="50">
        <v>46105</v>
      </c>
      <c r="C111" s="51"/>
      <c r="D111" s="50"/>
      <c r="E111" s="52" t="s">
        <v>887</v>
      </c>
      <c r="F111" s="53" t="s">
        <v>894</v>
      </c>
      <c r="G111" s="54" t="s">
        <v>91</v>
      </c>
      <c r="H111" s="59">
        <v>300</v>
      </c>
      <c r="I111" s="66"/>
      <c r="J111" s="64" t="s">
        <v>863</v>
      </c>
    </row>
    <row r="112" s="35" customFormat="1" ht="30" customHeight="1" spans="1:10">
      <c r="A112" s="49">
        <v>110</v>
      </c>
      <c r="B112" s="50">
        <v>46106</v>
      </c>
      <c r="C112" s="51"/>
      <c r="D112" s="50"/>
      <c r="E112" s="52" t="s">
        <v>773</v>
      </c>
      <c r="F112" s="53" t="s">
        <v>872</v>
      </c>
      <c r="G112" s="54" t="s">
        <v>91</v>
      </c>
      <c r="H112" s="59">
        <v>4000</v>
      </c>
      <c r="I112" s="66"/>
      <c r="J112" s="64" t="s">
        <v>863</v>
      </c>
    </row>
    <row r="113" s="35" customFormat="1" ht="30" customHeight="1" spans="1:10">
      <c r="A113" s="49">
        <v>111</v>
      </c>
      <c r="B113" s="50">
        <v>46106</v>
      </c>
      <c r="C113" s="51"/>
      <c r="D113" s="50"/>
      <c r="E113" s="52" t="s">
        <v>773</v>
      </c>
      <c r="F113" s="53" t="s">
        <v>873</v>
      </c>
      <c r="G113" s="54" t="s">
        <v>91</v>
      </c>
      <c r="H113" s="59">
        <v>2000</v>
      </c>
      <c r="I113" s="66"/>
      <c r="J113" s="64" t="s">
        <v>863</v>
      </c>
    </row>
    <row r="114" s="35" customFormat="1" ht="30" customHeight="1" spans="1:10">
      <c r="A114" s="49">
        <v>112</v>
      </c>
      <c r="B114" s="50">
        <v>46106</v>
      </c>
      <c r="C114" s="51"/>
      <c r="D114" s="50"/>
      <c r="E114" s="52" t="s">
        <v>773</v>
      </c>
      <c r="F114" s="53" t="s">
        <v>874</v>
      </c>
      <c r="G114" s="54" t="s">
        <v>91</v>
      </c>
      <c r="H114" s="59">
        <v>2000</v>
      </c>
      <c r="I114" s="66"/>
      <c r="J114" s="64" t="s">
        <v>863</v>
      </c>
    </row>
    <row r="115" s="35" customFormat="1" ht="30" customHeight="1" spans="1:10">
      <c r="A115" s="49">
        <v>113</v>
      </c>
      <c r="B115" s="50">
        <v>46111</v>
      </c>
      <c r="C115" s="51"/>
      <c r="D115" s="50"/>
      <c r="E115" s="52" t="s">
        <v>773</v>
      </c>
      <c r="F115" s="53" t="s">
        <v>872</v>
      </c>
      <c r="G115" s="54" t="s">
        <v>91</v>
      </c>
      <c r="H115" s="59">
        <v>1600</v>
      </c>
      <c r="I115" s="66"/>
      <c r="J115" s="64" t="s">
        <v>863</v>
      </c>
    </row>
    <row r="116" s="35" customFormat="1" ht="30" customHeight="1" spans="1:10">
      <c r="A116" s="49">
        <v>114</v>
      </c>
      <c r="B116" s="50">
        <v>46111</v>
      </c>
      <c r="C116" s="51"/>
      <c r="D116" s="50"/>
      <c r="E116" s="52" t="s">
        <v>773</v>
      </c>
      <c r="F116" s="53" t="s">
        <v>873</v>
      </c>
      <c r="G116" s="54" t="s">
        <v>91</v>
      </c>
      <c r="H116" s="59">
        <v>800</v>
      </c>
      <c r="I116" s="66"/>
      <c r="J116" s="64" t="s">
        <v>863</v>
      </c>
    </row>
    <row r="117" s="35" customFormat="1" ht="30" customHeight="1" spans="1:10">
      <c r="A117" s="49">
        <v>115</v>
      </c>
      <c r="B117" s="50">
        <v>46111</v>
      </c>
      <c r="C117" s="51"/>
      <c r="D117" s="50"/>
      <c r="E117" s="52" t="s">
        <v>773</v>
      </c>
      <c r="F117" s="53" t="s">
        <v>874</v>
      </c>
      <c r="G117" s="54" t="s">
        <v>91</v>
      </c>
      <c r="H117" s="59">
        <v>800</v>
      </c>
      <c r="I117" s="66"/>
      <c r="J117" s="64" t="s">
        <v>863</v>
      </c>
    </row>
    <row r="118" s="35" customFormat="1" ht="30" hidden="1" customHeight="1" spans="1:10">
      <c r="A118" s="49">
        <v>116</v>
      </c>
      <c r="B118" s="50">
        <v>46113</v>
      </c>
      <c r="C118" s="51"/>
      <c r="D118" s="50"/>
      <c r="E118" s="52" t="s">
        <v>737</v>
      </c>
      <c r="F118" s="53"/>
      <c r="G118" s="54" t="s">
        <v>21</v>
      </c>
      <c r="H118" s="59">
        <v>3</v>
      </c>
      <c r="I118" s="66"/>
      <c r="J118" s="64" t="s">
        <v>863</v>
      </c>
    </row>
    <row r="119" s="35" customFormat="1" ht="30" customHeight="1" spans="1:10">
      <c r="A119" s="49">
        <v>117</v>
      </c>
      <c r="B119" s="50">
        <v>46113</v>
      </c>
      <c r="C119" s="51"/>
      <c r="D119" s="50"/>
      <c r="E119" s="52" t="s">
        <v>773</v>
      </c>
      <c r="F119" s="53" t="s">
        <v>872</v>
      </c>
      <c r="G119" s="54" t="s">
        <v>91</v>
      </c>
      <c r="H119" s="59">
        <v>4000</v>
      </c>
      <c r="I119" s="66"/>
      <c r="J119" s="64" t="s">
        <v>850</v>
      </c>
    </row>
    <row r="120" s="35" customFormat="1" ht="30" customHeight="1" spans="1:10">
      <c r="A120" s="49">
        <v>118</v>
      </c>
      <c r="B120" s="50">
        <v>46113</v>
      </c>
      <c r="C120" s="51"/>
      <c r="D120" s="50"/>
      <c r="E120" s="52" t="s">
        <v>773</v>
      </c>
      <c r="F120" s="53" t="s">
        <v>873</v>
      </c>
      <c r="G120" s="54" t="s">
        <v>91</v>
      </c>
      <c r="H120" s="59">
        <v>2000</v>
      </c>
      <c r="I120" s="66"/>
      <c r="J120" s="64" t="s">
        <v>850</v>
      </c>
    </row>
    <row r="121" s="35" customFormat="1" ht="30" customHeight="1" spans="1:10">
      <c r="A121" s="49">
        <v>119</v>
      </c>
      <c r="B121" s="50">
        <v>46113</v>
      </c>
      <c r="C121" s="51"/>
      <c r="D121" s="50"/>
      <c r="E121" s="52" t="s">
        <v>773</v>
      </c>
      <c r="F121" s="53" t="s">
        <v>874</v>
      </c>
      <c r="G121" s="54" t="s">
        <v>91</v>
      </c>
      <c r="H121" s="59">
        <v>2000</v>
      </c>
      <c r="I121" s="66"/>
      <c r="J121" s="64" t="s">
        <v>850</v>
      </c>
    </row>
    <row r="122" s="35" customFormat="1" ht="30" hidden="1" customHeight="1" spans="1:10">
      <c r="A122" s="49">
        <v>120</v>
      </c>
      <c r="B122" s="50">
        <v>46113</v>
      </c>
      <c r="C122" s="51"/>
      <c r="D122" s="50" t="s">
        <v>838</v>
      </c>
      <c r="E122" s="52" t="s">
        <v>839</v>
      </c>
      <c r="F122" s="57" t="s">
        <v>704</v>
      </c>
      <c r="G122" s="54" t="s">
        <v>339</v>
      </c>
      <c r="H122" s="59">
        <v>4980</v>
      </c>
      <c r="I122" s="66"/>
      <c r="J122" s="64" t="s">
        <v>850</v>
      </c>
    </row>
    <row r="123" s="35" customFormat="1" ht="30" hidden="1" customHeight="1" spans="1:10">
      <c r="A123" s="49">
        <v>121</v>
      </c>
      <c r="B123" s="50">
        <v>46113</v>
      </c>
      <c r="C123" s="51"/>
      <c r="D123" s="50" t="s">
        <v>847</v>
      </c>
      <c r="E123" s="52" t="s">
        <v>848</v>
      </c>
      <c r="F123" s="57" t="s">
        <v>811</v>
      </c>
      <c r="G123" s="54" t="s">
        <v>49</v>
      </c>
      <c r="H123" s="59">
        <v>80</v>
      </c>
      <c r="I123" s="66"/>
      <c r="J123" s="64" t="s">
        <v>850</v>
      </c>
    </row>
    <row r="124" s="35" customFormat="1" ht="30" hidden="1" customHeight="1" spans="1:10">
      <c r="A124" s="49">
        <v>122</v>
      </c>
      <c r="B124" s="50">
        <v>46119</v>
      </c>
      <c r="C124" s="51"/>
      <c r="D124" s="50"/>
      <c r="E124" s="52" t="s">
        <v>741</v>
      </c>
      <c r="F124" s="53"/>
      <c r="G124" s="54" t="s">
        <v>21</v>
      </c>
      <c r="H124" s="59">
        <v>20</v>
      </c>
      <c r="I124" s="66"/>
      <c r="J124" s="64" t="s">
        <v>863</v>
      </c>
    </row>
    <row r="125" s="35" customFormat="1" ht="30" customHeight="1" spans="1:10">
      <c r="A125" s="49">
        <v>123</v>
      </c>
      <c r="B125" s="50">
        <v>46120</v>
      </c>
      <c r="C125" s="51"/>
      <c r="D125" s="50"/>
      <c r="E125" s="52" t="s">
        <v>773</v>
      </c>
      <c r="F125" s="53" t="s">
        <v>872</v>
      </c>
      <c r="G125" s="54" t="s">
        <v>91</v>
      </c>
      <c r="H125" s="59">
        <v>4000</v>
      </c>
      <c r="I125" s="66"/>
      <c r="J125" s="64" t="s">
        <v>895</v>
      </c>
    </row>
    <row r="126" s="35" customFormat="1" ht="30" customHeight="1" spans="1:10">
      <c r="A126" s="49">
        <v>124</v>
      </c>
      <c r="B126" s="50">
        <v>46120</v>
      </c>
      <c r="C126" s="51"/>
      <c r="D126" s="50"/>
      <c r="E126" s="52" t="s">
        <v>773</v>
      </c>
      <c r="F126" s="53" t="s">
        <v>873</v>
      </c>
      <c r="G126" s="54" t="s">
        <v>91</v>
      </c>
      <c r="H126" s="59">
        <v>2000</v>
      </c>
      <c r="I126" s="66"/>
      <c r="J126" s="64" t="s">
        <v>895</v>
      </c>
    </row>
    <row r="127" s="35" customFormat="1" ht="30" customHeight="1" spans="1:10">
      <c r="A127" s="49">
        <v>125</v>
      </c>
      <c r="B127" s="50">
        <v>46120</v>
      </c>
      <c r="C127" s="51"/>
      <c r="D127" s="50"/>
      <c r="E127" s="52" t="s">
        <v>773</v>
      </c>
      <c r="F127" s="53" t="s">
        <v>874</v>
      </c>
      <c r="G127" s="54" t="s">
        <v>91</v>
      </c>
      <c r="H127" s="59">
        <v>2000</v>
      </c>
      <c r="I127" s="66"/>
      <c r="J127" s="64" t="s">
        <v>895</v>
      </c>
    </row>
    <row r="128" s="35" customFormat="1" ht="30" hidden="1" customHeight="1" spans="1:10">
      <c r="A128" s="49">
        <v>126</v>
      </c>
      <c r="B128" s="50">
        <v>46120</v>
      </c>
      <c r="C128" s="51"/>
      <c r="D128" s="50" t="s">
        <v>847</v>
      </c>
      <c r="E128" s="52" t="s">
        <v>848</v>
      </c>
      <c r="F128" s="57" t="s">
        <v>812</v>
      </c>
      <c r="G128" s="58" t="s">
        <v>49</v>
      </c>
      <c r="H128" s="59">
        <v>240</v>
      </c>
      <c r="I128" s="66"/>
      <c r="J128" s="64" t="s">
        <v>896</v>
      </c>
    </row>
    <row r="129" s="35" customFormat="1" ht="30" hidden="1" customHeight="1" spans="1:10">
      <c r="A129" s="49">
        <v>127</v>
      </c>
      <c r="B129" s="50">
        <v>46121</v>
      </c>
      <c r="C129" s="51"/>
      <c r="D129" s="50"/>
      <c r="E129" s="52" t="s">
        <v>897</v>
      </c>
      <c r="F129" s="53" t="s">
        <v>898</v>
      </c>
      <c r="G129" s="54" t="s">
        <v>21</v>
      </c>
      <c r="H129" s="59">
        <v>4</v>
      </c>
      <c r="I129" s="66"/>
      <c r="J129" s="64" t="s">
        <v>850</v>
      </c>
    </row>
    <row r="130" s="35" customFormat="1" ht="30" hidden="1" customHeight="1" spans="1:10">
      <c r="A130" s="49">
        <v>128</v>
      </c>
      <c r="B130" s="50">
        <v>46121</v>
      </c>
      <c r="C130" s="51"/>
      <c r="D130" s="50"/>
      <c r="E130" s="52" t="s">
        <v>897</v>
      </c>
      <c r="F130" s="53" t="s">
        <v>899</v>
      </c>
      <c r="G130" s="54" t="s">
        <v>21</v>
      </c>
      <c r="H130" s="59">
        <v>1</v>
      </c>
      <c r="I130" s="66"/>
      <c r="J130" s="64" t="s">
        <v>850</v>
      </c>
    </row>
    <row r="131" s="35" customFormat="1" ht="30" hidden="1" customHeight="1" spans="1:10">
      <c r="A131" s="49">
        <v>129</v>
      </c>
      <c r="B131" s="50">
        <v>46121</v>
      </c>
      <c r="C131" s="51"/>
      <c r="D131" s="50"/>
      <c r="E131" s="52" t="s">
        <v>744</v>
      </c>
      <c r="F131" s="53" t="s">
        <v>745</v>
      </c>
      <c r="G131" s="54" t="s">
        <v>49</v>
      </c>
      <c r="H131" s="59">
        <v>300</v>
      </c>
      <c r="I131" s="66"/>
      <c r="J131" s="64" t="s">
        <v>840</v>
      </c>
    </row>
    <row r="132" s="35" customFormat="1" ht="30" hidden="1" customHeight="1" spans="1:10">
      <c r="A132" s="49">
        <v>130</v>
      </c>
      <c r="B132" s="50">
        <v>46126</v>
      </c>
      <c r="C132" s="51"/>
      <c r="D132" s="50" t="s">
        <v>847</v>
      </c>
      <c r="E132" s="52" t="s">
        <v>848</v>
      </c>
      <c r="F132" s="53" t="s">
        <v>849</v>
      </c>
      <c r="G132" s="54" t="s">
        <v>49</v>
      </c>
      <c r="H132" s="59">
        <v>18</v>
      </c>
      <c r="I132" s="66" t="s">
        <v>900</v>
      </c>
      <c r="J132" s="64" t="s">
        <v>901</v>
      </c>
    </row>
    <row r="133" s="35" customFormat="1" ht="30" hidden="1" customHeight="1" spans="1:10">
      <c r="A133" s="49">
        <v>131</v>
      </c>
      <c r="B133" s="50">
        <v>46126</v>
      </c>
      <c r="C133" s="51"/>
      <c r="D133" s="50" t="s">
        <v>861</v>
      </c>
      <c r="E133" s="52" t="s">
        <v>767</v>
      </c>
      <c r="F133" s="53"/>
      <c r="G133" s="54" t="s">
        <v>49</v>
      </c>
      <c r="H133" s="59">
        <v>6</v>
      </c>
      <c r="I133" s="66" t="s">
        <v>900</v>
      </c>
      <c r="J133" s="64" t="s">
        <v>901</v>
      </c>
    </row>
    <row r="134" s="35" customFormat="1" ht="30" hidden="1" customHeight="1" spans="1:10">
      <c r="A134" s="49">
        <v>132</v>
      </c>
      <c r="B134" s="50">
        <v>46126</v>
      </c>
      <c r="C134" s="51"/>
      <c r="D134" s="50" t="s">
        <v>832</v>
      </c>
      <c r="E134" s="52" t="s">
        <v>833</v>
      </c>
      <c r="F134" s="60" t="s">
        <v>709</v>
      </c>
      <c r="G134" s="54" t="s">
        <v>151</v>
      </c>
      <c r="H134" s="59">
        <v>190</v>
      </c>
      <c r="I134" s="66"/>
      <c r="J134" s="64" t="s">
        <v>901</v>
      </c>
    </row>
    <row r="135" s="35" customFormat="1" ht="30" hidden="1" customHeight="1" spans="1:10">
      <c r="A135" s="49">
        <v>133</v>
      </c>
      <c r="B135" s="50">
        <v>46126</v>
      </c>
      <c r="C135" s="51"/>
      <c r="D135" s="50"/>
      <c r="E135" s="56" t="s">
        <v>763</v>
      </c>
      <c r="F135" s="57" t="s">
        <v>764</v>
      </c>
      <c r="G135" s="58" t="s">
        <v>91</v>
      </c>
      <c r="H135" s="59">
        <v>380</v>
      </c>
      <c r="I135" s="66"/>
      <c r="J135" s="64" t="s">
        <v>901</v>
      </c>
    </row>
    <row r="136" s="35" customFormat="1" ht="30" hidden="1" customHeight="1" spans="1:10">
      <c r="A136" s="49">
        <v>134</v>
      </c>
      <c r="B136" s="50">
        <v>46126</v>
      </c>
      <c r="C136" s="51"/>
      <c r="D136" s="50"/>
      <c r="E136" s="56" t="s">
        <v>763</v>
      </c>
      <c r="F136" s="57" t="s">
        <v>765</v>
      </c>
      <c r="G136" s="58" t="s">
        <v>91</v>
      </c>
      <c r="H136" s="59">
        <v>380</v>
      </c>
      <c r="I136" s="66"/>
      <c r="J136" s="64" t="s">
        <v>901</v>
      </c>
    </row>
    <row r="137" s="35" customFormat="1" ht="30" hidden="1" customHeight="1" spans="1:10">
      <c r="A137" s="49">
        <v>135</v>
      </c>
      <c r="B137" s="50">
        <v>46126</v>
      </c>
      <c r="C137" s="51"/>
      <c r="D137" s="50"/>
      <c r="E137" s="56" t="s">
        <v>763</v>
      </c>
      <c r="F137" s="57" t="s">
        <v>766</v>
      </c>
      <c r="G137" s="58" t="s">
        <v>91</v>
      </c>
      <c r="H137" s="59">
        <v>380</v>
      </c>
      <c r="I137" s="66"/>
      <c r="J137" s="64" t="s">
        <v>901</v>
      </c>
    </row>
    <row r="138" s="35" customFormat="1" ht="30" hidden="1" customHeight="1" spans="1:10">
      <c r="A138" s="49">
        <v>136</v>
      </c>
      <c r="B138" s="50">
        <v>46126</v>
      </c>
      <c r="C138" s="51"/>
      <c r="D138" s="50" t="s">
        <v>847</v>
      </c>
      <c r="E138" s="52" t="s">
        <v>848</v>
      </c>
      <c r="F138" s="57" t="s">
        <v>813</v>
      </c>
      <c r="G138" s="58" t="s">
        <v>49</v>
      </c>
      <c r="H138" s="59">
        <v>500</v>
      </c>
      <c r="I138" s="66"/>
      <c r="J138" s="64" t="s">
        <v>863</v>
      </c>
    </row>
    <row r="139" s="35" customFormat="1" ht="30" hidden="1" customHeight="1" spans="1:10">
      <c r="A139" s="49">
        <v>137</v>
      </c>
      <c r="B139" s="50">
        <v>46127</v>
      </c>
      <c r="C139" s="51"/>
      <c r="D139" s="50"/>
      <c r="E139" s="56" t="s">
        <v>890</v>
      </c>
      <c r="F139" s="57" t="s">
        <v>892</v>
      </c>
      <c r="G139" s="58" t="s">
        <v>21</v>
      </c>
      <c r="H139" s="59">
        <v>2</v>
      </c>
      <c r="I139" s="66"/>
      <c r="J139" s="64" t="s">
        <v>753</v>
      </c>
    </row>
    <row r="140" s="35" customFormat="1" ht="30" hidden="1" customHeight="1" spans="1:10">
      <c r="A140" s="49">
        <v>138</v>
      </c>
      <c r="B140" s="50">
        <v>46128</v>
      </c>
      <c r="C140" s="51"/>
      <c r="D140" s="50" t="s">
        <v>844</v>
      </c>
      <c r="E140" s="52" t="s">
        <v>845</v>
      </c>
      <c r="F140" s="62" t="s">
        <v>805</v>
      </c>
      <c r="G140" s="58" t="s">
        <v>49</v>
      </c>
      <c r="H140" s="59">
        <v>60</v>
      </c>
      <c r="I140" s="66"/>
      <c r="J140" s="64" t="s">
        <v>863</v>
      </c>
    </row>
    <row r="141" s="35" customFormat="1" ht="30" customHeight="1" spans="1:10">
      <c r="A141" s="49">
        <v>139</v>
      </c>
      <c r="B141" s="50">
        <v>46129</v>
      </c>
      <c r="C141" s="51"/>
      <c r="D141" s="50"/>
      <c r="E141" s="52" t="s">
        <v>773</v>
      </c>
      <c r="F141" s="53" t="s">
        <v>872</v>
      </c>
      <c r="G141" s="54" t="s">
        <v>91</v>
      </c>
      <c r="H141" s="59">
        <v>4000</v>
      </c>
      <c r="I141" s="66"/>
      <c r="J141" s="64" t="s">
        <v>863</v>
      </c>
    </row>
    <row r="142" s="35" customFormat="1" ht="30" customHeight="1" spans="1:10">
      <c r="A142" s="49">
        <v>140</v>
      </c>
      <c r="B142" s="50">
        <v>46129</v>
      </c>
      <c r="C142" s="51"/>
      <c r="D142" s="50"/>
      <c r="E142" s="52" t="s">
        <v>773</v>
      </c>
      <c r="F142" s="53" t="s">
        <v>873</v>
      </c>
      <c r="G142" s="54" t="s">
        <v>91</v>
      </c>
      <c r="H142" s="59">
        <v>2000</v>
      </c>
      <c r="I142" s="66"/>
      <c r="J142" s="64" t="s">
        <v>863</v>
      </c>
    </row>
    <row r="143" s="35" customFormat="1" ht="30" customHeight="1" spans="1:10">
      <c r="A143" s="49">
        <v>141</v>
      </c>
      <c r="B143" s="50">
        <v>46129</v>
      </c>
      <c r="C143" s="51"/>
      <c r="D143" s="50"/>
      <c r="E143" s="52" t="s">
        <v>773</v>
      </c>
      <c r="F143" s="53" t="s">
        <v>874</v>
      </c>
      <c r="G143" s="54" t="s">
        <v>91</v>
      </c>
      <c r="H143" s="59">
        <v>2000</v>
      </c>
      <c r="I143" s="66"/>
      <c r="J143" s="64" t="s">
        <v>863</v>
      </c>
    </row>
    <row r="144" s="35" customFormat="1" ht="30" hidden="1" customHeight="1" spans="1:10">
      <c r="A144" s="49">
        <v>142</v>
      </c>
      <c r="B144" s="50">
        <v>46132</v>
      </c>
      <c r="C144" s="51"/>
      <c r="D144" s="50" t="s">
        <v>832</v>
      </c>
      <c r="E144" s="52" t="s">
        <v>833</v>
      </c>
      <c r="F144" s="60" t="s">
        <v>709</v>
      </c>
      <c r="G144" s="54" t="s">
        <v>151</v>
      </c>
      <c r="H144" s="59">
        <v>100</v>
      </c>
      <c r="I144" s="66"/>
      <c r="J144" s="64" t="s">
        <v>863</v>
      </c>
    </row>
    <row r="145" s="35" customFormat="1" ht="30" hidden="1" customHeight="1" spans="1:10">
      <c r="A145" s="49">
        <v>143</v>
      </c>
      <c r="B145" s="50">
        <v>46134</v>
      </c>
      <c r="C145" s="51"/>
      <c r="D145" s="50" t="s">
        <v>838</v>
      </c>
      <c r="E145" s="52" t="s">
        <v>839</v>
      </c>
      <c r="F145" s="57" t="s">
        <v>704</v>
      </c>
      <c r="G145" s="54" t="s">
        <v>151</v>
      </c>
      <c r="H145" s="59">
        <v>4800</v>
      </c>
      <c r="I145" s="66"/>
      <c r="J145" s="64" t="s">
        <v>863</v>
      </c>
    </row>
    <row r="146" s="35" customFormat="1" ht="30" hidden="1" customHeight="1" spans="1:10">
      <c r="A146" s="49">
        <v>144</v>
      </c>
      <c r="B146" s="50">
        <v>46134</v>
      </c>
      <c r="C146" s="51"/>
      <c r="D146" s="50" t="s">
        <v>861</v>
      </c>
      <c r="E146" s="52" t="s">
        <v>767</v>
      </c>
      <c r="F146" s="53"/>
      <c r="G146" s="54" t="s">
        <v>49</v>
      </c>
      <c r="H146" s="59">
        <v>30</v>
      </c>
      <c r="I146" s="66"/>
      <c r="J146" s="64" t="s">
        <v>863</v>
      </c>
    </row>
    <row r="147" s="35" customFormat="1" ht="30" hidden="1" customHeight="1" spans="1:10">
      <c r="A147" s="49">
        <v>145</v>
      </c>
      <c r="B147" s="50">
        <v>46141</v>
      </c>
      <c r="C147" s="51"/>
      <c r="D147" s="50"/>
      <c r="E147" s="52" t="s">
        <v>790</v>
      </c>
      <c r="F147" s="53" t="s">
        <v>902</v>
      </c>
      <c r="G147" s="54" t="s">
        <v>151</v>
      </c>
      <c r="H147" s="59">
        <v>22</v>
      </c>
      <c r="I147" s="66" t="s">
        <v>903</v>
      </c>
      <c r="J147" s="64" t="s">
        <v>863</v>
      </c>
    </row>
    <row r="148" s="35" customFormat="1" ht="30" hidden="1" customHeight="1" spans="1:10">
      <c r="A148" s="49">
        <v>146</v>
      </c>
      <c r="B148" s="50">
        <v>46141</v>
      </c>
      <c r="C148" s="51"/>
      <c r="D148" s="50" t="s">
        <v>847</v>
      </c>
      <c r="E148" s="52" t="s">
        <v>848</v>
      </c>
      <c r="F148" s="57" t="s">
        <v>904</v>
      </c>
      <c r="G148" s="58" t="s">
        <v>49</v>
      </c>
      <c r="H148" s="59">
        <v>600</v>
      </c>
      <c r="I148" s="66"/>
      <c r="J148" s="64" t="s">
        <v>863</v>
      </c>
    </row>
    <row r="149" s="35" customFormat="1" ht="30" hidden="1" customHeight="1" spans="1:10">
      <c r="A149" s="49">
        <v>147</v>
      </c>
      <c r="B149" s="50">
        <v>46141</v>
      </c>
      <c r="C149" s="51"/>
      <c r="D149" s="50"/>
      <c r="E149" s="52" t="s">
        <v>793</v>
      </c>
      <c r="F149" s="53" t="s">
        <v>794</v>
      </c>
      <c r="G149" s="54" t="s">
        <v>91</v>
      </c>
      <c r="H149" s="59">
        <v>88</v>
      </c>
      <c r="I149" s="66" t="s">
        <v>762</v>
      </c>
      <c r="J149" s="64" t="s">
        <v>863</v>
      </c>
    </row>
    <row r="150" s="35" customFormat="1" ht="30" hidden="1" customHeight="1" spans="1:10">
      <c r="A150" s="49">
        <v>148</v>
      </c>
      <c r="B150" s="50">
        <v>46141</v>
      </c>
      <c r="C150" s="51"/>
      <c r="D150" s="50"/>
      <c r="E150" s="52" t="s">
        <v>793</v>
      </c>
      <c r="F150" s="53" t="s">
        <v>795</v>
      </c>
      <c r="G150" s="54" t="s">
        <v>91</v>
      </c>
      <c r="H150" s="59">
        <v>44</v>
      </c>
      <c r="I150" s="66" t="s">
        <v>762</v>
      </c>
      <c r="J150" s="64" t="s">
        <v>863</v>
      </c>
    </row>
    <row r="151" s="35" customFormat="1" ht="30" hidden="1" customHeight="1" spans="1:10">
      <c r="A151" s="49">
        <v>149</v>
      </c>
      <c r="B151" s="50">
        <v>46141</v>
      </c>
      <c r="C151" s="51"/>
      <c r="D151" s="50"/>
      <c r="E151" s="52" t="s">
        <v>793</v>
      </c>
      <c r="F151" s="53" t="s">
        <v>796</v>
      </c>
      <c r="G151" s="54" t="s">
        <v>91</v>
      </c>
      <c r="H151" s="59">
        <v>44</v>
      </c>
      <c r="I151" s="66" t="s">
        <v>762</v>
      </c>
      <c r="J151" s="64" t="s">
        <v>863</v>
      </c>
    </row>
    <row r="152" s="35" customFormat="1" ht="30" hidden="1" customHeight="1" spans="1:10">
      <c r="A152" s="49">
        <v>150</v>
      </c>
      <c r="B152" s="50">
        <v>46142</v>
      </c>
      <c r="C152" s="51"/>
      <c r="D152" s="50" t="s">
        <v>861</v>
      </c>
      <c r="E152" s="56" t="s">
        <v>767</v>
      </c>
      <c r="F152" s="57"/>
      <c r="G152" s="58" t="s">
        <v>49</v>
      </c>
      <c r="H152" s="59">
        <v>140</v>
      </c>
      <c r="I152" s="66" t="s">
        <v>905</v>
      </c>
      <c r="J152" s="64" t="s">
        <v>863</v>
      </c>
    </row>
    <row r="153" s="35" customFormat="1" ht="30" hidden="1" customHeight="1" spans="1:10">
      <c r="A153" s="49">
        <v>151</v>
      </c>
      <c r="B153" s="50">
        <v>46142</v>
      </c>
      <c r="C153" s="51"/>
      <c r="D153" s="50" t="s">
        <v>861</v>
      </c>
      <c r="E153" s="56" t="s">
        <v>767</v>
      </c>
      <c r="F153" s="57"/>
      <c r="G153" s="58" t="s">
        <v>49</v>
      </c>
      <c r="H153" s="59">
        <v>10</v>
      </c>
      <c r="I153" s="66" t="s">
        <v>906</v>
      </c>
      <c r="J153" s="64"/>
    </row>
    <row r="154" s="35" customFormat="1" ht="30" hidden="1" customHeight="1" spans="1:10">
      <c r="A154" s="49">
        <v>152</v>
      </c>
      <c r="B154" s="50">
        <v>46142</v>
      </c>
      <c r="C154" s="68">
        <v>4000220014</v>
      </c>
      <c r="D154" s="50"/>
      <c r="E154" s="52" t="s">
        <v>907</v>
      </c>
      <c r="F154" s="57" t="s">
        <v>798</v>
      </c>
      <c r="G154" s="54" t="s">
        <v>21</v>
      </c>
      <c r="H154" s="59">
        <v>4</v>
      </c>
      <c r="I154" s="66"/>
      <c r="J154" s="64" t="s">
        <v>840</v>
      </c>
    </row>
    <row r="155" s="35" customFormat="1" ht="30" hidden="1" customHeight="1" spans="1:10">
      <c r="A155" s="49">
        <v>153</v>
      </c>
      <c r="B155" s="50">
        <v>46146</v>
      </c>
      <c r="C155" s="51"/>
      <c r="D155" s="50"/>
      <c r="E155" s="52" t="s">
        <v>908</v>
      </c>
      <c r="F155" s="53" t="s">
        <v>909</v>
      </c>
      <c r="G155" s="69" t="s">
        <v>91</v>
      </c>
      <c r="H155" s="59">
        <v>200</v>
      </c>
      <c r="I155" s="66"/>
      <c r="J155" s="64" t="s">
        <v>910</v>
      </c>
    </row>
    <row r="156" s="35" customFormat="1" ht="30" hidden="1" customHeight="1" spans="1:10">
      <c r="A156" s="49">
        <v>154</v>
      </c>
      <c r="B156" s="50">
        <v>46150</v>
      </c>
      <c r="C156" s="51"/>
      <c r="D156" s="50" t="s">
        <v>844</v>
      </c>
      <c r="E156" s="52" t="s">
        <v>845</v>
      </c>
      <c r="F156" s="57" t="s">
        <v>819</v>
      </c>
      <c r="G156" s="58" t="s">
        <v>49</v>
      </c>
      <c r="H156" s="59">
        <v>100</v>
      </c>
      <c r="I156" s="66" t="s">
        <v>911</v>
      </c>
      <c r="J156" s="64" t="s">
        <v>850</v>
      </c>
    </row>
    <row r="157" s="35" customFormat="1" ht="30" hidden="1" customHeight="1" spans="1:10">
      <c r="A157" s="49">
        <v>155</v>
      </c>
      <c r="B157" s="50">
        <v>46156</v>
      </c>
      <c r="C157" s="51"/>
      <c r="D157" s="50" t="s">
        <v>847</v>
      </c>
      <c r="E157" s="52" t="s">
        <v>845</v>
      </c>
      <c r="F157" s="62" t="s">
        <v>912</v>
      </c>
      <c r="G157" s="58" t="s">
        <v>49</v>
      </c>
      <c r="H157" s="59">
        <v>120</v>
      </c>
      <c r="I157" s="66"/>
      <c r="J157" s="64" t="s">
        <v>863</v>
      </c>
    </row>
    <row r="158" s="35" customFormat="1" ht="30" hidden="1" customHeight="1" spans="1:10">
      <c r="A158" s="49">
        <v>156</v>
      </c>
      <c r="B158" s="50">
        <v>46156</v>
      </c>
      <c r="C158" s="51"/>
      <c r="D158" s="50" t="s">
        <v>861</v>
      </c>
      <c r="E158" s="56" t="s">
        <v>767</v>
      </c>
      <c r="F158" s="57"/>
      <c r="G158" s="58" t="s">
        <v>49</v>
      </c>
      <c r="H158" s="59">
        <v>50</v>
      </c>
      <c r="I158" s="66"/>
      <c r="J158" s="64" t="s">
        <v>863</v>
      </c>
    </row>
    <row r="159" s="35" customFormat="1" ht="30" hidden="1" customHeight="1" spans="1:10">
      <c r="A159" s="49">
        <v>157</v>
      </c>
      <c r="B159" s="50">
        <v>46167</v>
      </c>
      <c r="C159" s="51"/>
      <c r="D159" s="50" t="s">
        <v>832</v>
      </c>
      <c r="E159" s="56" t="s">
        <v>833</v>
      </c>
      <c r="F159" s="57" t="s">
        <v>709</v>
      </c>
      <c r="G159" s="58" t="s">
        <v>151</v>
      </c>
      <c r="H159" s="59">
        <v>250</v>
      </c>
      <c r="I159" s="66"/>
      <c r="J159" s="64" t="s">
        <v>863</v>
      </c>
    </row>
    <row r="160" s="35" customFormat="1" ht="30" hidden="1" customHeight="1" spans="1:10">
      <c r="A160" s="49">
        <v>158</v>
      </c>
      <c r="B160" s="50">
        <v>46174</v>
      </c>
      <c r="C160" s="51"/>
      <c r="D160" s="50" t="s">
        <v>838</v>
      </c>
      <c r="E160" s="56" t="s">
        <v>839</v>
      </c>
      <c r="F160" s="57" t="s">
        <v>704</v>
      </c>
      <c r="G160" s="58" t="s">
        <v>151</v>
      </c>
      <c r="H160" s="59">
        <v>12000</v>
      </c>
      <c r="I160" s="66"/>
      <c r="J160" s="64" t="s">
        <v>913</v>
      </c>
    </row>
    <row r="161" s="35" customFormat="1" ht="30" hidden="1" customHeight="1" spans="1:10">
      <c r="A161" s="49">
        <v>159</v>
      </c>
      <c r="B161" s="50">
        <v>46174</v>
      </c>
      <c r="C161" s="51"/>
      <c r="D161" s="50" t="s">
        <v>861</v>
      </c>
      <c r="E161" s="56" t="s">
        <v>767</v>
      </c>
      <c r="F161" s="57"/>
      <c r="G161" s="58" t="s">
        <v>49</v>
      </c>
      <c r="H161" s="59">
        <v>50</v>
      </c>
      <c r="I161" s="66"/>
      <c r="J161" s="64" t="s">
        <v>913</v>
      </c>
    </row>
    <row r="162" s="35" customFormat="1" ht="30" hidden="1" customHeight="1" spans="1:10">
      <c r="A162" s="49">
        <v>160</v>
      </c>
      <c r="B162" s="50">
        <v>46174</v>
      </c>
      <c r="C162" s="51"/>
      <c r="D162" s="50" t="s">
        <v>861</v>
      </c>
      <c r="E162" s="56" t="s">
        <v>767</v>
      </c>
      <c r="F162" s="53"/>
      <c r="G162" s="58" t="s">
        <v>49</v>
      </c>
      <c r="H162" s="59">
        <v>220</v>
      </c>
      <c r="I162" s="66" t="s">
        <v>905</v>
      </c>
      <c r="J162" s="64" t="s">
        <v>863</v>
      </c>
    </row>
    <row r="163" s="35" customFormat="1" ht="30" hidden="1" customHeight="1" spans="1:10">
      <c r="A163" s="49">
        <v>161</v>
      </c>
      <c r="B163" s="50">
        <v>46177</v>
      </c>
      <c r="C163" s="51"/>
      <c r="D163" s="50"/>
      <c r="E163" s="56" t="s">
        <v>763</v>
      </c>
      <c r="F163" s="53" t="s">
        <v>764</v>
      </c>
      <c r="G163" s="58" t="s">
        <v>91</v>
      </c>
      <c r="H163" s="59">
        <v>228</v>
      </c>
      <c r="I163" s="66"/>
      <c r="J163" s="64" t="s">
        <v>901</v>
      </c>
    </row>
    <row r="164" s="35" customFormat="1" ht="30" hidden="1" customHeight="1" spans="1:10">
      <c r="A164" s="49">
        <v>162</v>
      </c>
      <c r="B164" s="50">
        <v>46177</v>
      </c>
      <c r="C164" s="51"/>
      <c r="D164" s="50"/>
      <c r="E164" s="56" t="s">
        <v>763</v>
      </c>
      <c r="F164" s="53" t="s">
        <v>765</v>
      </c>
      <c r="G164" s="58" t="s">
        <v>91</v>
      </c>
      <c r="H164" s="59">
        <v>228</v>
      </c>
      <c r="I164" s="66"/>
      <c r="J164" s="64" t="s">
        <v>901</v>
      </c>
    </row>
    <row r="165" s="35" customFormat="1" ht="30" hidden="1" customHeight="1" spans="1:10">
      <c r="A165" s="49">
        <v>163</v>
      </c>
      <c r="B165" s="50">
        <v>46177</v>
      </c>
      <c r="C165" s="51"/>
      <c r="D165" s="50"/>
      <c r="E165" s="56" t="s">
        <v>763</v>
      </c>
      <c r="F165" s="53" t="s">
        <v>766</v>
      </c>
      <c r="G165" s="58" t="s">
        <v>91</v>
      </c>
      <c r="H165" s="59">
        <v>456</v>
      </c>
      <c r="I165" s="66"/>
      <c r="J165" s="64" t="s">
        <v>901</v>
      </c>
    </row>
    <row r="166" s="35" customFormat="1" ht="30" hidden="1" customHeight="1" spans="1:10">
      <c r="A166" s="49">
        <v>164</v>
      </c>
      <c r="B166" s="50">
        <v>46181</v>
      </c>
      <c r="C166" s="51"/>
      <c r="D166" s="50" t="s">
        <v>832</v>
      </c>
      <c r="E166" s="56" t="s">
        <v>833</v>
      </c>
      <c r="F166" s="57" t="s">
        <v>709</v>
      </c>
      <c r="G166" s="58" t="s">
        <v>151</v>
      </c>
      <c r="H166" s="59">
        <v>114</v>
      </c>
      <c r="I166" s="66"/>
      <c r="J166" s="64" t="s">
        <v>863</v>
      </c>
    </row>
    <row r="167" s="35" customFormat="1" ht="30" customHeight="1" spans="1:10">
      <c r="A167" s="49"/>
      <c r="B167" s="50"/>
      <c r="C167" s="51"/>
      <c r="D167" s="50"/>
      <c r="E167" s="56"/>
      <c r="F167" s="53"/>
      <c r="G167" s="58"/>
      <c r="H167" s="59"/>
      <c r="I167" s="66"/>
      <c r="J167" s="64"/>
    </row>
    <row r="168" s="35" customFormat="1" ht="30" customHeight="1" spans="1:10">
      <c r="A168" s="49"/>
      <c r="B168" s="50"/>
      <c r="C168" s="51"/>
      <c r="D168" s="50"/>
      <c r="E168" s="56"/>
      <c r="F168" s="53"/>
      <c r="G168" s="58"/>
      <c r="H168" s="59"/>
      <c r="I168" s="66"/>
      <c r="J168" s="64"/>
    </row>
    <row r="169" s="35" customFormat="1" ht="30" customHeight="1" spans="1:10">
      <c r="A169" s="49"/>
      <c r="B169" s="50"/>
      <c r="C169" s="51"/>
      <c r="D169" s="50"/>
      <c r="E169" s="56"/>
      <c r="F169" s="53"/>
      <c r="G169" s="58"/>
      <c r="H169" s="59"/>
      <c r="I169" s="66"/>
      <c r="J169" s="64"/>
    </row>
    <row r="170" s="35" customFormat="1" ht="30" customHeight="1" spans="1:10">
      <c r="A170" s="49"/>
      <c r="B170" s="50"/>
      <c r="C170" s="51"/>
      <c r="D170" s="50"/>
      <c r="E170" s="56"/>
      <c r="F170" s="53"/>
      <c r="G170" s="58"/>
      <c r="H170" s="59"/>
      <c r="I170" s="66"/>
      <c r="J170" s="64"/>
    </row>
    <row r="171" s="35" customFormat="1" ht="30" customHeight="1" spans="1:10">
      <c r="A171" s="49"/>
      <c r="B171" s="50"/>
      <c r="C171" s="51"/>
      <c r="D171" s="50"/>
      <c r="E171" s="56"/>
      <c r="F171" s="53"/>
      <c r="G171" s="58"/>
      <c r="H171" s="59"/>
      <c r="I171" s="66"/>
      <c r="J171" s="64"/>
    </row>
    <row r="172" s="35" customFormat="1" ht="30" customHeight="1" spans="1:10">
      <c r="A172" s="49"/>
      <c r="B172" s="50"/>
      <c r="C172" s="51"/>
      <c r="D172" s="50"/>
      <c r="E172" s="56"/>
      <c r="F172" s="53"/>
      <c r="G172" s="58"/>
      <c r="H172" s="59"/>
      <c r="I172" s="66"/>
      <c r="J172" s="64"/>
    </row>
    <row r="173" s="35" customFormat="1" ht="30" customHeight="1" spans="1:10">
      <c r="A173" s="49"/>
      <c r="B173" s="50"/>
      <c r="C173" s="51"/>
      <c r="D173" s="50"/>
      <c r="E173" s="56"/>
      <c r="F173" s="53"/>
      <c r="G173" s="58"/>
      <c r="H173" s="59"/>
      <c r="I173" s="66"/>
      <c r="J173" s="64"/>
    </row>
    <row r="174" s="35" customFormat="1" ht="30" customHeight="1" spans="1:10">
      <c r="A174" s="49"/>
      <c r="B174" s="50"/>
      <c r="C174" s="51"/>
      <c r="D174" s="50"/>
      <c r="E174" s="56"/>
      <c r="F174" s="53"/>
      <c r="G174" s="58"/>
      <c r="H174" s="59"/>
      <c r="I174" s="66"/>
      <c r="J174" s="64"/>
    </row>
    <row r="175" s="35" customFormat="1" ht="30" customHeight="1" spans="1:10">
      <c r="A175" s="49"/>
      <c r="B175" s="50"/>
      <c r="C175" s="51"/>
      <c r="D175" s="50"/>
      <c r="E175" s="56"/>
      <c r="F175" s="53"/>
      <c r="G175" s="58"/>
      <c r="H175" s="59"/>
      <c r="I175" s="66"/>
      <c r="J175" s="64"/>
    </row>
  </sheetData>
  <autoFilter ref="A2:J166">
    <filterColumn colId="4">
      <customFilters>
        <customFilter operator="equal" val="AS3角紙"/>
      </customFilters>
    </filterColumn>
  </autoFilter>
  <mergeCells count="1">
    <mergeCell ref="A1:F1"/>
  </mergeCells>
  <pageMargins left="0.699305555555556" right="0.699305555555556" top="0.75" bottom="0.75" header="0.3" footer="0.3"/>
  <pageSetup paperSize="9" scale="55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tabColor theme="6" tint="0.8"/>
  </sheetPr>
  <dimension ref="A2:BB98"/>
  <sheetViews>
    <sheetView workbookViewId="0">
      <selection activeCell="BA1" sqref="BA$1:BA$1048576"/>
    </sheetView>
  </sheetViews>
  <sheetFormatPr defaultColWidth="8.72727272727273" defaultRowHeight="15.5"/>
  <cols>
    <col min="1" max="1" width="30.0909090909091" style="10" customWidth="1"/>
    <col min="2" max="2" width="37.8181818181818" style="10" customWidth="1"/>
    <col min="3" max="51" width="12.8181818181818" style="10" hidden="1" customWidth="1"/>
    <col min="52" max="52" width="12.8181818181818" style="10" customWidth="1"/>
    <col min="53" max="53" width="14" style="11" customWidth="1"/>
    <col min="54" max="54" width="22" style="10" customWidth="1"/>
    <col min="55" max="101" width="25.7272727272727" style="10" customWidth="1"/>
    <col min="102" max="270" width="46" style="10" customWidth="1"/>
    <col min="271" max="16384" width="8.72727272727273" style="10"/>
  </cols>
  <sheetData>
    <row r="2" ht="17" spans="1:52">
      <c r="A2" s="12" t="s">
        <v>914</v>
      </c>
      <c r="B2" s="13"/>
      <c r="C2" s="12" t="s">
        <v>804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32"/>
    </row>
    <row r="3" ht="17" spans="1:53">
      <c r="A3" s="14" t="s">
        <v>8</v>
      </c>
      <c r="B3" s="15" t="s">
        <v>9</v>
      </c>
      <c r="C3" s="16">
        <v>46028</v>
      </c>
      <c r="D3" s="17">
        <v>46048</v>
      </c>
      <c r="E3" s="17">
        <v>46050</v>
      </c>
      <c r="F3" s="17">
        <v>46052</v>
      </c>
      <c r="G3" s="17">
        <v>46057</v>
      </c>
      <c r="H3" s="17">
        <v>46058</v>
      </c>
      <c r="I3" s="17">
        <v>46059</v>
      </c>
      <c r="J3" s="17">
        <v>46062</v>
      </c>
      <c r="K3" s="17">
        <v>46063</v>
      </c>
      <c r="L3" s="17">
        <v>46064</v>
      </c>
      <c r="M3" s="17">
        <v>46065</v>
      </c>
      <c r="N3" s="17">
        <v>46076</v>
      </c>
      <c r="O3" s="17">
        <v>46078</v>
      </c>
      <c r="P3" s="17">
        <v>46079</v>
      </c>
      <c r="Q3" s="17">
        <v>46083</v>
      </c>
      <c r="R3" s="17">
        <v>46084</v>
      </c>
      <c r="S3" s="17">
        <v>46087</v>
      </c>
      <c r="T3" s="17">
        <v>46090</v>
      </c>
      <c r="U3" s="17">
        <v>46091</v>
      </c>
      <c r="V3" s="17">
        <v>46092</v>
      </c>
      <c r="W3" s="17">
        <v>46093</v>
      </c>
      <c r="X3" s="17">
        <v>46094</v>
      </c>
      <c r="Y3" s="17">
        <v>46097</v>
      </c>
      <c r="Z3" s="17">
        <v>46098</v>
      </c>
      <c r="AA3" s="17">
        <v>46099</v>
      </c>
      <c r="AB3" s="17">
        <v>46101</v>
      </c>
      <c r="AC3" s="17">
        <v>46104</v>
      </c>
      <c r="AD3" s="17">
        <v>46105</v>
      </c>
      <c r="AE3" s="17">
        <v>46106</v>
      </c>
      <c r="AF3" s="17">
        <v>46111</v>
      </c>
      <c r="AG3" s="17">
        <v>46113</v>
      </c>
      <c r="AH3" s="17">
        <v>46119</v>
      </c>
      <c r="AI3" s="17">
        <v>46120</v>
      </c>
      <c r="AJ3" s="17">
        <v>46121</v>
      </c>
      <c r="AK3" s="17">
        <v>46126</v>
      </c>
      <c r="AL3" s="17">
        <v>46127</v>
      </c>
      <c r="AM3" s="17">
        <v>46128</v>
      </c>
      <c r="AN3" s="17">
        <v>46129</v>
      </c>
      <c r="AO3" s="17">
        <v>46132</v>
      </c>
      <c r="AP3" s="17">
        <v>46134</v>
      </c>
      <c r="AQ3" s="17">
        <v>46141</v>
      </c>
      <c r="AR3" s="17">
        <v>46142</v>
      </c>
      <c r="AS3" s="17">
        <v>46146</v>
      </c>
      <c r="AT3" s="17">
        <v>46150</v>
      </c>
      <c r="AU3" s="17">
        <v>46167</v>
      </c>
      <c r="AV3" s="17">
        <v>46174</v>
      </c>
      <c r="AW3" s="17">
        <v>46177</v>
      </c>
      <c r="AX3" s="17">
        <v>46181</v>
      </c>
      <c r="AY3" s="17" t="s">
        <v>915</v>
      </c>
      <c r="AZ3" s="26" t="s">
        <v>916</v>
      </c>
      <c r="BA3" s="11" t="s">
        <v>917</v>
      </c>
    </row>
    <row r="4" spans="1:52">
      <c r="A4" s="18" t="s">
        <v>878</v>
      </c>
      <c r="B4" s="19" t="s">
        <v>881</v>
      </c>
      <c r="C4" s="20"/>
      <c r="D4" s="21"/>
      <c r="E4" s="21"/>
      <c r="F4" s="21"/>
      <c r="G4" s="21"/>
      <c r="H4" s="21"/>
      <c r="I4" s="21"/>
      <c r="J4" s="21"/>
      <c r="K4" s="21"/>
      <c r="L4" s="21"/>
      <c r="M4" s="21">
        <v>1</v>
      </c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33">
        <v>1</v>
      </c>
    </row>
    <row r="5" spans="1:52">
      <c r="A5" s="22"/>
      <c r="B5" s="23" t="s">
        <v>879</v>
      </c>
      <c r="C5" s="24"/>
      <c r="M5" s="10">
        <v>1</v>
      </c>
      <c r="O5" s="10">
        <v>1</v>
      </c>
      <c r="AZ5" s="34">
        <v>2</v>
      </c>
    </row>
    <row r="6" spans="1:53">
      <c r="A6" s="25" t="s">
        <v>918</v>
      </c>
      <c r="B6" s="26"/>
      <c r="C6" s="27"/>
      <c r="D6" s="28"/>
      <c r="E6" s="28"/>
      <c r="F6" s="28"/>
      <c r="G6" s="28"/>
      <c r="H6" s="28"/>
      <c r="I6" s="28"/>
      <c r="J6" s="28"/>
      <c r="K6" s="28"/>
      <c r="L6" s="28"/>
      <c r="M6" s="28">
        <v>2</v>
      </c>
      <c r="N6" s="28"/>
      <c r="O6" s="28">
        <v>1</v>
      </c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6">
        <v>3</v>
      </c>
      <c r="BA6" s="11">
        <v>3</v>
      </c>
    </row>
    <row r="7" spans="1:52">
      <c r="A7" s="18" t="s">
        <v>741</v>
      </c>
      <c r="B7" s="23" t="s">
        <v>915</v>
      </c>
      <c r="C7" s="24"/>
      <c r="AH7" s="10">
        <v>20</v>
      </c>
      <c r="AZ7" s="34">
        <v>20</v>
      </c>
    </row>
    <row r="8" spans="1:52">
      <c r="A8" s="25" t="s">
        <v>919</v>
      </c>
      <c r="B8" s="26"/>
      <c r="C8" s="27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>
        <v>20</v>
      </c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6">
        <v>20</v>
      </c>
    </row>
    <row r="9" spans="1:53">
      <c r="A9" s="18" t="s">
        <v>773</v>
      </c>
      <c r="B9" s="23" t="s">
        <v>872</v>
      </c>
      <c r="C9" s="24"/>
      <c r="K9" s="10">
        <v>2600</v>
      </c>
      <c r="N9" s="10">
        <v>960</v>
      </c>
      <c r="P9" s="10">
        <v>960</v>
      </c>
      <c r="Q9" s="10">
        <v>960</v>
      </c>
      <c r="S9" s="10">
        <v>480</v>
      </c>
      <c r="U9" s="10">
        <v>960</v>
      </c>
      <c r="W9" s="10">
        <v>960</v>
      </c>
      <c r="Y9" s="10">
        <v>480</v>
      </c>
      <c r="Z9" s="10">
        <v>960</v>
      </c>
      <c r="AB9" s="10">
        <v>800</v>
      </c>
      <c r="AD9" s="10">
        <v>480</v>
      </c>
      <c r="AE9" s="10">
        <v>4000</v>
      </c>
      <c r="AF9" s="10">
        <v>1600</v>
      </c>
      <c r="AG9" s="10">
        <v>4000</v>
      </c>
      <c r="AI9" s="10">
        <v>4000</v>
      </c>
      <c r="AN9" s="10">
        <v>4000</v>
      </c>
      <c r="AZ9" s="34">
        <v>28200</v>
      </c>
      <c r="BA9" s="11">
        <v>20000</v>
      </c>
    </row>
    <row r="10" spans="1:53">
      <c r="A10" s="22"/>
      <c r="B10" s="23" t="s">
        <v>874</v>
      </c>
      <c r="C10" s="24"/>
      <c r="K10" s="10">
        <v>1300</v>
      </c>
      <c r="N10" s="10">
        <v>480</v>
      </c>
      <c r="P10" s="10">
        <v>480</v>
      </c>
      <c r="Q10" s="10">
        <v>480</v>
      </c>
      <c r="S10" s="10">
        <v>240</v>
      </c>
      <c r="U10" s="10">
        <v>480</v>
      </c>
      <c r="W10" s="10">
        <v>480</v>
      </c>
      <c r="Y10" s="10">
        <v>240</v>
      </c>
      <c r="Z10" s="10">
        <v>480</v>
      </c>
      <c r="AB10" s="10">
        <v>400</v>
      </c>
      <c r="AD10" s="10">
        <v>240</v>
      </c>
      <c r="AE10" s="10">
        <v>2000</v>
      </c>
      <c r="AF10" s="10">
        <v>800</v>
      </c>
      <c r="AG10" s="10">
        <v>2000</v>
      </c>
      <c r="AI10" s="10">
        <v>2000</v>
      </c>
      <c r="AN10" s="10">
        <v>2000</v>
      </c>
      <c r="AZ10" s="34">
        <v>14100</v>
      </c>
      <c r="BA10" s="11">
        <v>10000</v>
      </c>
    </row>
    <row r="11" spans="1:53">
      <c r="A11" s="22"/>
      <c r="B11" s="23" t="s">
        <v>873</v>
      </c>
      <c r="C11" s="24"/>
      <c r="K11" s="10">
        <v>1300</v>
      </c>
      <c r="N11" s="10">
        <v>480</v>
      </c>
      <c r="P11" s="10">
        <v>480</v>
      </c>
      <c r="Q11" s="10">
        <v>480</v>
      </c>
      <c r="S11" s="10">
        <v>240</v>
      </c>
      <c r="U11" s="10">
        <v>480</v>
      </c>
      <c r="W11" s="10">
        <v>480</v>
      </c>
      <c r="Y11" s="10">
        <v>240</v>
      </c>
      <c r="Z11" s="10">
        <v>480</v>
      </c>
      <c r="AB11" s="10">
        <v>400</v>
      </c>
      <c r="AD11" s="10">
        <v>240</v>
      </c>
      <c r="AE11" s="10">
        <v>2000</v>
      </c>
      <c r="AF11" s="10">
        <v>800</v>
      </c>
      <c r="AG11" s="10">
        <v>2000</v>
      </c>
      <c r="AI11" s="10">
        <v>2000</v>
      </c>
      <c r="AN11" s="10">
        <v>2000</v>
      </c>
      <c r="AZ11" s="34">
        <v>14100</v>
      </c>
      <c r="BA11" s="11">
        <v>10000</v>
      </c>
    </row>
    <row r="12" spans="1:52">
      <c r="A12" s="25" t="s">
        <v>920</v>
      </c>
      <c r="B12" s="26"/>
      <c r="C12" s="27"/>
      <c r="D12" s="28"/>
      <c r="E12" s="28"/>
      <c r="F12" s="28"/>
      <c r="G12" s="28"/>
      <c r="H12" s="28"/>
      <c r="I12" s="28"/>
      <c r="J12" s="28"/>
      <c r="K12" s="28">
        <v>5200</v>
      </c>
      <c r="L12" s="28"/>
      <c r="M12" s="28"/>
      <c r="N12" s="28">
        <v>1920</v>
      </c>
      <c r="O12" s="28"/>
      <c r="P12" s="28">
        <v>1920</v>
      </c>
      <c r="Q12" s="28">
        <v>1920</v>
      </c>
      <c r="R12" s="28"/>
      <c r="S12" s="28">
        <v>960</v>
      </c>
      <c r="T12" s="28"/>
      <c r="U12" s="28">
        <v>1920</v>
      </c>
      <c r="V12" s="28"/>
      <c r="W12" s="28">
        <v>1920</v>
      </c>
      <c r="X12" s="28"/>
      <c r="Y12" s="28">
        <v>960</v>
      </c>
      <c r="Z12" s="28">
        <v>1920</v>
      </c>
      <c r="AA12" s="28"/>
      <c r="AB12" s="28">
        <v>1600</v>
      </c>
      <c r="AC12" s="28"/>
      <c r="AD12" s="28">
        <v>960</v>
      </c>
      <c r="AE12" s="28">
        <v>8000</v>
      </c>
      <c r="AF12" s="28">
        <v>3200</v>
      </c>
      <c r="AG12" s="28">
        <v>8000</v>
      </c>
      <c r="AH12" s="28"/>
      <c r="AI12" s="28">
        <v>8000</v>
      </c>
      <c r="AJ12" s="28"/>
      <c r="AK12" s="28"/>
      <c r="AL12" s="28"/>
      <c r="AM12" s="28"/>
      <c r="AN12" s="28">
        <v>8000</v>
      </c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6">
        <v>56400</v>
      </c>
    </row>
    <row r="13" spans="1:52">
      <c r="A13" s="18" t="s">
        <v>839</v>
      </c>
      <c r="B13" s="23" t="s">
        <v>704</v>
      </c>
      <c r="C13" s="24"/>
      <c r="E13" s="10">
        <v>900</v>
      </c>
      <c r="G13" s="10">
        <v>3150</v>
      </c>
      <c r="AG13" s="10">
        <v>4980</v>
      </c>
      <c r="AP13" s="10">
        <v>4800</v>
      </c>
      <c r="AV13" s="10">
        <v>12000</v>
      </c>
      <c r="AZ13" s="34">
        <v>25830</v>
      </c>
    </row>
    <row r="14" spans="1:52">
      <c r="A14" s="25" t="s">
        <v>921</v>
      </c>
      <c r="B14" s="26"/>
      <c r="C14" s="27"/>
      <c r="D14" s="28"/>
      <c r="E14" s="28">
        <v>900</v>
      </c>
      <c r="F14" s="28"/>
      <c r="G14" s="28">
        <v>3150</v>
      </c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>
        <v>4980</v>
      </c>
      <c r="AH14" s="28"/>
      <c r="AI14" s="28"/>
      <c r="AJ14" s="28"/>
      <c r="AK14" s="28"/>
      <c r="AL14" s="28"/>
      <c r="AM14" s="28"/>
      <c r="AN14" s="28"/>
      <c r="AO14" s="28"/>
      <c r="AP14" s="28">
        <v>4800</v>
      </c>
      <c r="AQ14" s="28"/>
      <c r="AR14" s="28"/>
      <c r="AS14" s="28"/>
      <c r="AT14" s="28"/>
      <c r="AU14" s="28"/>
      <c r="AV14" s="28">
        <v>12000</v>
      </c>
      <c r="AW14" s="28"/>
      <c r="AX14" s="28"/>
      <c r="AY14" s="28"/>
      <c r="AZ14" s="26">
        <v>25830</v>
      </c>
    </row>
    <row r="15" spans="1:52">
      <c r="A15" s="18" t="s">
        <v>833</v>
      </c>
      <c r="B15" s="23" t="s">
        <v>709</v>
      </c>
      <c r="C15" s="24"/>
      <c r="E15" s="10">
        <v>450</v>
      </c>
      <c r="G15" s="10">
        <v>250</v>
      </c>
      <c r="I15" s="10">
        <v>250</v>
      </c>
      <c r="J15" s="10">
        <v>250</v>
      </c>
      <c r="L15" s="10">
        <v>250</v>
      </c>
      <c r="N15" s="10">
        <v>240</v>
      </c>
      <c r="P15" s="10">
        <v>240</v>
      </c>
      <c r="Q15" s="10">
        <v>240</v>
      </c>
      <c r="S15" s="10">
        <v>120</v>
      </c>
      <c r="U15" s="10">
        <v>240</v>
      </c>
      <c r="W15" s="10">
        <v>240</v>
      </c>
      <c r="Y15" s="10">
        <v>120</v>
      </c>
      <c r="Z15" s="10">
        <v>240</v>
      </c>
      <c r="AB15" s="10">
        <v>200</v>
      </c>
      <c r="AD15" s="10">
        <v>120</v>
      </c>
      <c r="AK15" s="10">
        <v>190</v>
      </c>
      <c r="AO15" s="10">
        <v>100</v>
      </c>
      <c r="AU15" s="10">
        <v>250</v>
      </c>
      <c r="AX15" s="10">
        <v>114</v>
      </c>
      <c r="AZ15" s="34">
        <v>4104</v>
      </c>
    </row>
    <row r="16" spans="1:52">
      <c r="A16" s="22"/>
      <c r="B16" s="23" t="s">
        <v>834</v>
      </c>
      <c r="C16" s="24"/>
      <c r="D16" s="10">
        <v>100</v>
      </c>
      <c r="AZ16" s="34">
        <v>100</v>
      </c>
    </row>
    <row r="17" spans="1:53">
      <c r="A17" s="25" t="s">
        <v>922</v>
      </c>
      <c r="B17" s="26"/>
      <c r="C17" s="27"/>
      <c r="D17" s="28">
        <v>100</v>
      </c>
      <c r="E17" s="28">
        <v>450</v>
      </c>
      <c r="F17" s="28"/>
      <c r="G17" s="28">
        <v>250</v>
      </c>
      <c r="H17" s="28"/>
      <c r="I17" s="28">
        <v>250</v>
      </c>
      <c r="J17" s="28">
        <v>250</v>
      </c>
      <c r="K17" s="28"/>
      <c r="L17" s="28">
        <v>250</v>
      </c>
      <c r="M17" s="28"/>
      <c r="N17" s="28">
        <v>240</v>
      </c>
      <c r="O17" s="28"/>
      <c r="P17" s="28">
        <v>240</v>
      </c>
      <c r="Q17" s="28">
        <v>240</v>
      </c>
      <c r="R17" s="28"/>
      <c r="S17" s="28">
        <v>120</v>
      </c>
      <c r="T17" s="28"/>
      <c r="U17" s="28">
        <v>240</v>
      </c>
      <c r="V17" s="28"/>
      <c r="W17" s="28">
        <v>240</v>
      </c>
      <c r="X17" s="28"/>
      <c r="Y17" s="28">
        <v>120</v>
      </c>
      <c r="Z17" s="28">
        <v>240</v>
      </c>
      <c r="AA17" s="28"/>
      <c r="AB17" s="28">
        <v>200</v>
      </c>
      <c r="AC17" s="28"/>
      <c r="AD17" s="28">
        <v>120</v>
      </c>
      <c r="AE17" s="28"/>
      <c r="AF17" s="28"/>
      <c r="AG17" s="28"/>
      <c r="AH17" s="28"/>
      <c r="AI17" s="28"/>
      <c r="AJ17" s="28"/>
      <c r="AK17" s="28">
        <v>190</v>
      </c>
      <c r="AL17" s="28"/>
      <c r="AM17" s="28"/>
      <c r="AN17" s="28"/>
      <c r="AO17" s="28">
        <v>100</v>
      </c>
      <c r="AP17" s="28"/>
      <c r="AQ17" s="28"/>
      <c r="AR17" s="28"/>
      <c r="AS17" s="28"/>
      <c r="AT17" s="28"/>
      <c r="AU17" s="28">
        <v>250</v>
      </c>
      <c r="AV17" s="28"/>
      <c r="AW17" s="28"/>
      <c r="AX17" s="28">
        <v>114</v>
      </c>
      <c r="AY17" s="28"/>
      <c r="AZ17" s="26">
        <v>4204</v>
      </c>
      <c r="BA17" s="11">
        <v>6000</v>
      </c>
    </row>
    <row r="18" spans="1:52">
      <c r="A18" s="18" t="s">
        <v>793</v>
      </c>
      <c r="B18" s="23" t="s">
        <v>796</v>
      </c>
      <c r="C18" s="24"/>
      <c r="AQ18" s="10">
        <v>44</v>
      </c>
      <c r="AZ18" s="34">
        <v>44</v>
      </c>
    </row>
    <row r="19" spans="1:52">
      <c r="A19" s="22"/>
      <c r="B19" s="23" t="s">
        <v>794</v>
      </c>
      <c r="C19" s="24"/>
      <c r="AQ19" s="10">
        <v>88</v>
      </c>
      <c r="AZ19" s="34">
        <v>88</v>
      </c>
    </row>
    <row r="20" spans="1:52">
      <c r="A20" s="22"/>
      <c r="B20" s="23" t="s">
        <v>795</v>
      </c>
      <c r="C20" s="24"/>
      <c r="AQ20" s="10">
        <v>44</v>
      </c>
      <c r="AZ20" s="34">
        <v>44</v>
      </c>
    </row>
    <row r="21" spans="1:52">
      <c r="A21" s="25" t="s">
        <v>923</v>
      </c>
      <c r="B21" s="26"/>
      <c r="C21" s="27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>
        <v>176</v>
      </c>
      <c r="AR21" s="28"/>
      <c r="AS21" s="28"/>
      <c r="AT21" s="28"/>
      <c r="AU21" s="28"/>
      <c r="AV21" s="28"/>
      <c r="AW21" s="28"/>
      <c r="AX21" s="28"/>
      <c r="AY21" s="28"/>
      <c r="AZ21" s="26">
        <v>176</v>
      </c>
    </row>
    <row r="22" spans="1:52">
      <c r="A22" s="18" t="s">
        <v>790</v>
      </c>
      <c r="B22" s="23" t="s">
        <v>902</v>
      </c>
      <c r="C22" s="24"/>
      <c r="AQ22" s="10">
        <v>22</v>
      </c>
      <c r="AZ22" s="34">
        <v>22</v>
      </c>
    </row>
    <row r="23" spans="1:52">
      <c r="A23" s="25" t="s">
        <v>924</v>
      </c>
      <c r="B23" s="26"/>
      <c r="C23" s="27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>
        <v>22</v>
      </c>
      <c r="AR23" s="28"/>
      <c r="AS23" s="28"/>
      <c r="AT23" s="28"/>
      <c r="AU23" s="28"/>
      <c r="AV23" s="28"/>
      <c r="AW23" s="28"/>
      <c r="AX23" s="28"/>
      <c r="AY23" s="28"/>
      <c r="AZ23" s="26">
        <v>22</v>
      </c>
    </row>
    <row r="24" ht="31" spans="1:52">
      <c r="A24" s="29" t="s">
        <v>908</v>
      </c>
      <c r="B24" s="23" t="s">
        <v>909</v>
      </c>
      <c r="C24" s="24"/>
      <c r="AS24" s="10">
        <v>200</v>
      </c>
      <c r="AZ24" s="34">
        <v>200</v>
      </c>
    </row>
    <row r="25" ht="31" spans="1:52">
      <c r="A25" s="30" t="s">
        <v>925</v>
      </c>
      <c r="B25" s="26"/>
      <c r="C25" s="27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>
        <v>200</v>
      </c>
      <c r="AT25" s="28"/>
      <c r="AU25" s="28"/>
      <c r="AV25" s="28"/>
      <c r="AW25" s="28"/>
      <c r="AX25" s="28"/>
      <c r="AY25" s="28"/>
      <c r="AZ25" s="26">
        <v>200</v>
      </c>
    </row>
    <row r="26" ht="31" spans="1:52">
      <c r="A26" s="18" t="s">
        <v>738</v>
      </c>
      <c r="B26" s="31" t="s">
        <v>739</v>
      </c>
      <c r="C26" s="24"/>
      <c r="X26" s="10">
        <v>90</v>
      </c>
      <c r="AZ26" s="34">
        <v>90</v>
      </c>
    </row>
    <row r="27" spans="1:53">
      <c r="A27" s="25" t="s">
        <v>926</v>
      </c>
      <c r="B27" s="26"/>
      <c r="C27" s="27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>
        <v>90</v>
      </c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6">
        <v>90</v>
      </c>
      <c r="BA27" s="11">
        <v>90</v>
      </c>
    </row>
    <row r="28" spans="1:52">
      <c r="A28" s="18" t="s">
        <v>887</v>
      </c>
      <c r="B28" s="23" t="s">
        <v>888</v>
      </c>
      <c r="C28" s="24"/>
      <c r="T28" s="10">
        <v>240</v>
      </c>
      <c r="V28" s="10">
        <v>240</v>
      </c>
      <c r="Y28" s="10">
        <v>120</v>
      </c>
      <c r="AZ28" s="34">
        <v>600</v>
      </c>
    </row>
    <row r="29" spans="1:52">
      <c r="A29" s="22"/>
      <c r="B29" s="23" t="s">
        <v>893</v>
      </c>
      <c r="C29" s="24"/>
      <c r="Y29" s="10">
        <v>270</v>
      </c>
      <c r="AD29" s="10">
        <v>180</v>
      </c>
      <c r="AZ29" s="34">
        <v>450</v>
      </c>
    </row>
    <row r="30" spans="1:52">
      <c r="A30" s="22"/>
      <c r="B30" s="23" t="s">
        <v>894</v>
      </c>
      <c r="C30" s="24"/>
      <c r="Y30" s="10">
        <v>450</v>
      </c>
      <c r="AD30" s="10">
        <v>300</v>
      </c>
      <c r="AZ30" s="34">
        <v>750</v>
      </c>
    </row>
    <row r="31" spans="1:52">
      <c r="A31" s="22"/>
      <c r="B31" s="23" t="s">
        <v>889</v>
      </c>
      <c r="C31" s="24"/>
      <c r="T31" s="10">
        <v>720</v>
      </c>
      <c r="V31" s="10">
        <v>720</v>
      </c>
      <c r="Y31" s="10">
        <v>360</v>
      </c>
      <c r="AZ31" s="34">
        <v>1800</v>
      </c>
    </row>
    <row r="32" spans="1:52">
      <c r="A32" s="25" t="s">
        <v>927</v>
      </c>
      <c r="B32" s="26"/>
      <c r="C32" s="27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>
        <v>960</v>
      </c>
      <c r="U32" s="28"/>
      <c r="V32" s="28">
        <v>960</v>
      </c>
      <c r="W32" s="28"/>
      <c r="X32" s="28"/>
      <c r="Y32" s="28">
        <v>1200</v>
      </c>
      <c r="Z32" s="28"/>
      <c r="AA32" s="28"/>
      <c r="AB32" s="28"/>
      <c r="AC32" s="28"/>
      <c r="AD32" s="28">
        <v>480</v>
      </c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6">
        <v>3600</v>
      </c>
    </row>
    <row r="33" spans="1:52">
      <c r="A33" s="18" t="s">
        <v>842</v>
      </c>
      <c r="B33" s="23" t="s">
        <v>843</v>
      </c>
      <c r="C33" s="24"/>
      <c r="E33" s="10">
        <v>960</v>
      </c>
      <c r="I33" s="10">
        <v>2966</v>
      </c>
      <c r="AZ33" s="34">
        <v>3926</v>
      </c>
    </row>
    <row r="34" spans="1:53">
      <c r="A34" s="25" t="s">
        <v>928</v>
      </c>
      <c r="B34" s="26"/>
      <c r="C34" s="27"/>
      <c r="D34" s="28"/>
      <c r="E34" s="28">
        <v>960</v>
      </c>
      <c r="F34" s="28"/>
      <c r="G34" s="28"/>
      <c r="H34" s="28"/>
      <c r="I34" s="28">
        <v>2966</v>
      </c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6">
        <v>3926</v>
      </c>
      <c r="BA34" s="11">
        <v>2000</v>
      </c>
    </row>
    <row r="35" spans="1:52">
      <c r="A35" s="18" t="s">
        <v>865</v>
      </c>
      <c r="B35" s="23" t="s">
        <v>717</v>
      </c>
      <c r="C35" s="24"/>
      <c r="I35" s="10">
        <v>712</v>
      </c>
      <c r="AZ35" s="34">
        <v>712</v>
      </c>
    </row>
    <row r="36" spans="1:53">
      <c r="A36" s="25" t="s">
        <v>929</v>
      </c>
      <c r="B36" s="26"/>
      <c r="C36" s="27"/>
      <c r="D36" s="28"/>
      <c r="E36" s="28"/>
      <c r="F36" s="28"/>
      <c r="G36" s="28"/>
      <c r="H36" s="28"/>
      <c r="I36" s="28">
        <v>712</v>
      </c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6">
        <v>712</v>
      </c>
      <c r="BA36" s="11">
        <v>300</v>
      </c>
    </row>
    <row r="37" spans="1:52">
      <c r="A37" s="18" t="s">
        <v>867</v>
      </c>
      <c r="B37" s="23" t="s">
        <v>868</v>
      </c>
      <c r="C37" s="24"/>
      <c r="I37" s="10">
        <v>604</v>
      </c>
      <c r="AZ37" s="34">
        <v>604</v>
      </c>
    </row>
    <row r="38" spans="1:53">
      <c r="A38" s="25" t="s">
        <v>930</v>
      </c>
      <c r="B38" s="26"/>
      <c r="C38" s="27"/>
      <c r="D38" s="28"/>
      <c r="E38" s="28"/>
      <c r="F38" s="28"/>
      <c r="G38" s="28"/>
      <c r="H38" s="28"/>
      <c r="I38" s="28">
        <v>604</v>
      </c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6">
        <v>604</v>
      </c>
      <c r="BA38" s="11">
        <v>300</v>
      </c>
    </row>
    <row r="39" spans="1:52">
      <c r="A39" s="18" t="s">
        <v>852</v>
      </c>
      <c r="B39" s="23" t="s">
        <v>714</v>
      </c>
      <c r="C39" s="24"/>
      <c r="E39" s="10">
        <v>100</v>
      </c>
      <c r="T39" s="10">
        <v>120</v>
      </c>
      <c r="V39" s="10">
        <v>120</v>
      </c>
      <c r="Y39" s="10">
        <v>150</v>
      </c>
      <c r="AD39" s="10">
        <v>60</v>
      </c>
      <c r="AZ39" s="34">
        <v>550</v>
      </c>
    </row>
    <row r="40" spans="1:54">
      <c r="A40" s="25" t="s">
        <v>931</v>
      </c>
      <c r="B40" s="26"/>
      <c r="C40" s="27"/>
      <c r="D40" s="28"/>
      <c r="E40" s="28">
        <v>100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>
        <v>120</v>
      </c>
      <c r="U40" s="28"/>
      <c r="V40" s="28">
        <v>120</v>
      </c>
      <c r="W40" s="28"/>
      <c r="X40" s="28"/>
      <c r="Y40" s="28">
        <v>150</v>
      </c>
      <c r="Z40" s="28"/>
      <c r="AA40" s="28"/>
      <c r="AB40" s="28"/>
      <c r="AC40" s="28"/>
      <c r="AD40" s="28">
        <v>60</v>
      </c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6">
        <v>550</v>
      </c>
      <c r="BA40" s="11">
        <v>2000</v>
      </c>
      <c r="BB40" s="10" t="s">
        <v>932</v>
      </c>
    </row>
    <row r="41" spans="1:52">
      <c r="A41" s="18" t="s">
        <v>848</v>
      </c>
      <c r="B41" s="23" t="s">
        <v>849</v>
      </c>
      <c r="C41" s="24"/>
      <c r="E41" s="10">
        <v>1</v>
      </c>
      <c r="G41" s="10">
        <v>30</v>
      </c>
      <c r="AK41" s="10">
        <v>18</v>
      </c>
      <c r="AZ41" s="34">
        <v>49</v>
      </c>
    </row>
    <row r="42" spans="1:52">
      <c r="A42" s="22"/>
      <c r="B42" s="23" t="s">
        <v>811</v>
      </c>
      <c r="C42" s="24"/>
      <c r="AG42" s="10">
        <v>80</v>
      </c>
      <c r="AZ42" s="34">
        <v>80</v>
      </c>
    </row>
    <row r="43" spans="1:52">
      <c r="A43" s="22"/>
      <c r="B43" s="23" t="s">
        <v>808</v>
      </c>
      <c r="C43" s="24"/>
      <c r="AA43" s="10">
        <v>240</v>
      </c>
      <c r="AZ43" s="34">
        <v>240</v>
      </c>
    </row>
    <row r="44" spans="1:52">
      <c r="A44" s="22"/>
      <c r="B44" s="23" t="s">
        <v>813</v>
      </c>
      <c r="C44" s="24"/>
      <c r="AK44" s="10">
        <v>500</v>
      </c>
      <c r="AZ44" s="34">
        <v>500</v>
      </c>
    </row>
    <row r="45" spans="1:52">
      <c r="A45" s="22"/>
      <c r="B45" s="23" t="s">
        <v>904</v>
      </c>
      <c r="C45" s="24"/>
      <c r="AQ45" s="10">
        <v>600</v>
      </c>
      <c r="AZ45" s="34">
        <v>600</v>
      </c>
    </row>
    <row r="46" spans="1:52">
      <c r="A46" s="22"/>
      <c r="B46" s="23" t="s">
        <v>812</v>
      </c>
      <c r="C46" s="24"/>
      <c r="AI46" s="10">
        <v>240</v>
      </c>
      <c r="AZ46" s="34">
        <v>240</v>
      </c>
    </row>
    <row r="47" spans="1:53">
      <c r="A47" s="25" t="s">
        <v>933</v>
      </c>
      <c r="B47" s="26"/>
      <c r="C47" s="27"/>
      <c r="D47" s="28"/>
      <c r="E47" s="28">
        <v>1</v>
      </c>
      <c r="F47" s="28"/>
      <c r="G47" s="28">
        <v>30</v>
      </c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>
        <v>240</v>
      </c>
      <c r="AB47" s="28"/>
      <c r="AC47" s="28"/>
      <c r="AD47" s="28"/>
      <c r="AE47" s="28"/>
      <c r="AF47" s="28"/>
      <c r="AG47" s="28">
        <v>80</v>
      </c>
      <c r="AH47" s="28"/>
      <c r="AI47" s="28">
        <v>240</v>
      </c>
      <c r="AJ47" s="28"/>
      <c r="AK47" s="28">
        <v>518</v>
      </c>
      <c r="AL47" s="28"/>
      <c r="AM47" s="28"/>
      <c r="AN47" s="28"/>
      <c r="AO47" s="28"/>
      <c r="AP47" s="28"/>
      <c r="AQ47" s="28">
        <v>600</v>
      </c>
      <c r="AR47" s="28"/>
      <c r="AS47" s="28"/>
      <c r="AT47" s="28"/>
      <c r="AU47" s="28"/>
      <c r="AV47" s="28"/>
      <c r="AW47" s="28"/>
      <c r="AX47" s="28"/>
      <c r="AY47" s="28"/>
      <c r="AZ47" s="26">
        <v>1709</v>
      </c>
      <c r="BA47" s="11">
        <v>680</v>
      </c>
    </row>
    <row r="48" spans="1:52">
      <c r="A48" s="18" t="s">
        <v>845</v>
      </c>
      <c r="B48" s="23" t="s">
        <v>819</v>
      </c>
      <c r="C48" s="24"/>
      <c r="AT48" s="10">
        <v>100</v>
      </c>
      <c r="AZ48" s="34">
        <v>100</v>
      </c>
    </row>
    <row r="49" spans="1:52">
      <c r="A49" s="22"/>
      <c r="B49" s="23" t="s">
        <v>846</v>
      </c>
      <c r="C49" s="24"/>
      <c r="E49" s="10">
        <v>1</v>
      </c>
      <c r="AZ49" s="34">
        <v>1</v>
      </c>
    </row>
    <row r="50" spans="1:52">
      <c r="A50" s="22"/>
      <c r="B50" s="23" t="s">
        <v>805</v>
      </c>
      <c r="C50" s="24"/>
      <c r="Z50" s="10">
        <v>30</v>
      </c>
      <c r="AM50" s="10">
        <v>60</v>
      </c>
      <c r="AZ50" s="34">
        <v>90</v>
      </c>
    </row>
    <row r="51" spans="1:53">
      <c r="A51" s="25" t="s">
        <v>934</v>
      </c>
      <c r="B51" s="26"/>
      <c r="C51" s="27"/>
      <c r="D51" s="28"/>
      <c r="E51" s="28">
        <v>1</v>
      </c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>
        <v>30</v>
      </c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>
        <v>60</v>
      </c>
      <c r="AN51" s="28"/>
      <c r="AO51" s="28"/>
      <c r="AP51" s="28"/>
      <c r="AQ51" s="28"/>
      <c r="AR51" s="28"/>
      <c r="AS51" s="28"/>
      <c r="AT51" s="28">
        <v>100</v>
      </c>
      <c r="AU51" s="28"/>
      <c r="AV51" s="28"/>
      <c r="AW51" s="28"/>
      <c r="AX51" s="28"/>
      <c r="AY51" s="28"/>
      <c r="AZ51" s="26">
        <v>191</v>
      </c>
      <c r="BA51" s="11">
        <v>80</v>
      </c>
    </row>
    <row r="52" spans="1:52">
      <c r="A52" s="18" t="s">
        <v>884</v>
      </c>
      <c r="B52" s="23" t="s">
        <v>885</v>
      </c>
      <c r="C52" s="24"/>
      <c r="R52" s="10">
        <v>1</v>
      </c>
      <c r="AZ52" s="34">
        <v>1</v>
      </c>
    </row>
    <row r="53" spans="1:53">
      <c r="A53" s="25" t="s">
        <v>935</v>
      </c>
      <c r="B53" s="26"/>
      <c r="C53" s="27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>
        <v>1</v>
      </c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6">
        <v>1</v>
      </c>
      <c r="BA53" s="11">
        <v>1</v>
      </c>
    </row>
    <row r="54" spans="1:52">
      <c r="A54" s="18" t="s">
        <v>890</v>
      </c>
      <c r="B54" s="23" t="s">
        <v>892</v>
      </c>
      <c r="C54" s="24"/>
      <c r="W54" s="10">
        <v>2</v>
      </c>
      <c r="Y54" s="10">
        <v>2</v>
      </c>
      <c r="AL54" s="10">
        <v>2</v>
      </c>
      <c r="AZ54" s="34">
        <v>6</v>
      </c>
    </row>
    <row r="55" spans="1:52">
      <c r="A55" s="22"/>
      <c r="B55" s="23" t="s">
        <v>891</v>
      </c>
      <c r="C55" s="24"/>
      <c r="U55" s="10">
        <v>1</v>
      </c>
      <c r="AZ55" s="34">
        <v>1</v>
      </c>
    </row>
    <row r="56" spans="1:53">
      <c r="A56" s="25" t="s">
        <v>936</v>
      </c>
      <c r="B56" s="26"/>
      <c r="C56" s="27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>
        <v>1</v>
      </c>
      <c r="V56" s="28"/>
      <c r="W56" s="28">
        <v>2</v>
      </c>
      <c r="X56" s="28"/>
      <c r="Y56" s="28">
        <v>2</v>
      </c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>
        <v>2</v>
      </c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6">
        <v>7</v>
      </c>
      <c r="BA56" s="11">
        <v>8</v>
      </c>
    </row>
    <row r="57" spans="1:52">
      <c r="A57" s="18" t="s">
        <v>20</v>
      </c>
      <c r="B57" s="23" t="s">
        <v>831</v>
      </c>
      <c r="C57" s="24"/>
      <c r="AY57" s="10">
        <v>6</v>
      </c>
      <c r="AZ57" s="34">
        <v>6</v>
      </c>
    </row>
    <row r="58" spans="1:52">
      <c r="A58" s="22"/>
      <c r="B58" s="23" t="s">
        <v>829</v>
      </c>
      <c r="C58" s="24">
        <v>72</v>
      </c>
      <c r="D58" s="10">
        <v>20</v>
      </c>
      <c r="AZ58" s="34">
        <v>92</v>
      </c>
    </row>
    <row r="59" spans="1:52">
      <c r="A59" s="25" t="s">
        <v>937</v>
      </c>
      <c r="B59" s="26"/>
      <c r="C59" s="27">
        <v>72</v>
      </c>
      <c r="D59" s="28">
        <v>20</v>
      </c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>
        <v>6</v>
      </c>
      <c r="AZ59" s="26">
        <v>98</v>
      </c>
    </row>
    <row r="60" ht="46.5" spans="1:52">
      <c r="A60" s="29" t="s">
        <v>679</v>
      </c>
      <c r="B60" s="23" t="s">
        <v>915</v>
      </c>
      <c r="C60" s="24"/>
      <c r="AY60" s="10">
        <v>3</v>
      </c>
      <c r="AZ60" s="34">
        <v>3</v>
      </c>
    </row>
    <row r="61" ht="46.5" spans="1:53">
      <c r="A61" s="30" t="s">
        <v>938</v>
      </c>
      <c r="B61" s="26"/>
      <c r="C61" s="27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>
        <v>3</v>
      </c>
      <c r="AZ61" s="26">
        <v>3</v>
      </c>
      <c r="BA61" s="11">
        <v>3</v>
      </c>
    </row>
    <row r="62" spans="1:52">
      <c r="A62" s="18" t="s">
        <v>734</v>
      </c>
      <c r="B62" s="23" t="s">
        <v>886</v>
      </c>
      <c r="C62" s="24"/>
      <c r="T62" s="10">
        <v>5</v>
      </c>
      <c r="AZ62" s="34">
        <v>5</v>
      </c>
    </row>
    <row r="63" spans="1:53">
      <c r="A63" s="25" t="s">
        <v>939</v>
      </c>
      <c r="B63" s="26"/>
      <c r="C63" s="27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>
        <v>5</v>
      </c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6">
        <v>5</v>
      </c>
      <c r="BA63" s="11">
        <v>5</v>
      </c>
    </row>
    <row r="64" spans="1:52">
      <c r="A64" s="18" t="s">
        <v>767</v>
      </c>
      <c r="B64" s="23" t="s">
        <v>862</v>
      </c>
      <c r="C64" s="24"/>
      <c r="H64" s="10">
        <v>47</v>
      </c>
      <c r="I64" s="10">
        <v>11</v>
      </c>
      <c r="AZ64" s="34">
        <v>58</v>
      </c>
    </row>
    <row r="65" spans="1:52">
      <c r="A65" s="22"/>
      <c r="B65" s="23" t="s">
        <v>915</v>
      </c>
      <c r="C65" s="24"/>
      <c r="G65" s="10">
        <v>10</v>
      </c>
      <c r="AB65" s="10">
        <v>150</v>
      </c>
      <c r="AK65" s="10">
        <v>6</v>
      </c>
      <c r="AP65" s="10">
        <v>30</v>
      </c>
      <c r="AR65" s="10">
        <v>150</v>
      </c>
      <c r="AV65" s="10">
        <v>270</v>
      </c>
      <c r="AZ65" s="34">
        <v>616</v>
      </c>
    </row>
    <row r="66" spans="1:53">
      <c r="A66" s="25" t="s">
        <v>940</v>
      </c>
      <c r="B66" s="26"/>
      <c r="C66" s="27"/>
      <c r="D66" s="28"/>
      <c r="E66" s="28"/>
      <c r="F66" s="28"/>
      <c r="G66" s="28">
        <v>10</v>
      </c>
      <c r="H66" s="28">
        <v>47</v>
      </c>
      <c r="I66" s="28">
        <v>11</v>
      </c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>
        <v>150</v>
      </c>
      <c r="AC66" s="28"/>
      <c r="AD66" s="28"/>
      <c r="AE66" s="28"/>
      <c r="AF66" s="28"/>
      <c r="AG66" s="28"/>
      <c r="AH66" s="28"/>
      <c r="AI66" s="28"/>
      <c r="AJ66" s="28"/>
      <c r="AK66" s="28">
        <v>6</v>
      </c>
      <c r="AL66" s="28"/>
      <c r="AM66" s="28"/>
      <c r="AN66" s="28"/>
      <c r="AO66" s="28"/>
      <c r="AP66" s="28">
        <v>30</v>
      </c>
      <c r="AQ66" s="28"/>
      <c r="AR66" s="28">
        <v>150</v>
      </c>
      <c r="AS66" s="28"/>
      <c r="AT66" s="28"/>
      <c r="AU66" s="28"/>
      <c r="AV66" s="28">
        <v>270</v>
      </c>
      <c r="AW66" s="28"/>
      <c r="AX66" s="28"/>
      <c r="AY66" s="28"/>
      <c r="AZ66" s="26">
        <v>674</v>
      </c>
      <c r="BA66" s="11">
        <v>500</v>
      </c>
    </row>
    <row r="67" spans="1:52">
      <c r="A67" s="18" t="s">
        <v>735</v>
      </c>
      <c r="B67" s="23" t="s">
        <v>915</v>
      </c>
      <c r="C67" s="24"/>
      <c r="W67" s="10">
        <v>3</v>
      </c>
      <c r="AZ67" s="34">
        <v>3</v>
      </c>
    </row>
    <row r="68" spans="1:53">
      <c r="A68" s="25" t="s">
        <v>941</v>
      </c>
      <c r="B68" s="26"/>
      <c r="C68" s="27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>
        <v>3</v>
      </c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6">
        <v>3</v>
      </c>
      <c r="BA68" s="11">
        <v>3</v>
      </c>
    </row>
    <row r="69" spans="1:52">
      <c r="A69" s="18" t="s">
        <v>763</v>
      </c>
      <c r="B69" s="23" t="s">
        <v>856</v>
      </c>
      <c r="C69" s="24"/>
      <c r="E69" s="10">
        <v>1000</v>
      </c>
      <c r="F69" s="10">
        <v>800</v>
      </c>
      <c r="AZ69" s="34">
        <v>1800</v>
      </c>
    </row>
    <row r="70" spans="1:52">
      <c r="A70" s="22"/>
      <c r="B70" s="23" t="s">
        <v>854</v>
      </c>
      <c r="C70" s="24"/>
      <c r="E70" s="10">
        <v>1000</v>
      </c>
      <c r="F70" s="10">
        <v>800</v>
      </c>
      <c r="AZ70" s="34">
        <v>1800</v>
      </c>
    </row>
    <row r="71" spans="1:52">
      <c r="A71" s="22"/>
      <c r="B71" s="23" t="s">
        <v>858</v>
      </c>
      <c r="C71" s="24"/>
      <c r="F71" s="10">
        <v>200</v>
      </c>
      <c r="AZ71" s="34">
        <v>200</v>
      </c>
    </row>
    <row r="72" spans="1:52">
      <c r="A72" s="22"/>
      <c r="B72" s="23" t="s">
        <v>764</v>
      </c>
      <c r="C72" s="24"/>
      <c r="AK72" s="10">
        <v>380</v>
      </c>
      <c r="AW72" s="10">
        <v>228</v>
      </c>
      <c r="AZ72" s="34">
        <v>608</v>
      </c>
    </row>
    <row r="73" spans="1:52">
      <c r="A73" s="22"/>
      <c r="B73" s="23" t="s">
        <v>766</v>
      </c>
      <c r="C73" s="24"/>
      <c r="AK73" s="10">
        <v>380</v>
      </c>
      <c r="AW73" s="10">
        <v>456</v>
      </c>
      <c r="AZ73" s="34">
        <v>836</v>
      </c>
    </row>
    <row r="74" spans="1:52">
      <c r="A74" s="22"/>
      <c r="B74" s="23" t="s">
        <v>765</v>
      </c>
      <c r="C74" s="24"/>
      <c r="AK74" s="10">
        <v>380</v>
      </c>
      <c r="AW74" s="10">
        <v>228</v>
      </c>
      <c r="AZ74" s="34">
        <v>608</v>
      </c>
    </row>
    <row r="75" spans="1:52">
      <c r="A75" s="22"/>
      <c r="B75" s="23" t="s">
        <v>860</v>
      </c>
      <c r="C75" s="24"/>
      <c r="F75" s="10">
        <v>600</v>
      </c>
      <c r="AZ75" s="34">
        <v>600</v>
      </c>
    </row>
    <row r="76" spans="1:52">
      <c r="A76" s="25" t="s">
        <v>942</v>
      </c>
      <c r="B76" s="26"/>
      <c r="C76" s="27"/>
      <c r="D76" s="28"/>
      <c r="E76" s="28">
        <v>2000</v>
      </c>
      <c r="F76" s="28">
        <v>2400</v>
      </c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>
        <v>1140</v>
      </c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>
        <v>912</v>
      </c>
      <c r="AX76" s="28"/>
      <c r="AY76" s="28"/>
      <c r="AZ76" s="26">
        <v>6452</v>
      </c>
    </row>
    <row r="77" ht="31" spans="1:52">
      <c r="A77" s="18" t="s">
        <v>870</v>
      </c>
      <c r="B77" s="31" t="s">
        <v>871</v>
      </c>
      <c r="C77" s="24"/>
      <c r="K77" s="10">
        <v>8</v>
      </c>
      <c r="W77" s="10">
        <v>5</v>
      </c>
      <c r="AZ77" s="34">
        <v>13</v>
      </c>
    </row>
    <row r="78" spans="1:52">
      <c r="A78" s="25" t="s">
        <v>943</v>
      </c>
      <c r="B78" s="26"/>
      <c r="C78" s="27"/>
      <c r="D78" s="28"/>
      <c r="E78" s="28"/>
      <c r="F78" s="28"/>
      <c r="G78" s="28"/>
      <c r="H78" s="28"/>
      <c r="I78" s="28"/>
      <c r="J78" s="28"/>
      <c r="K78" s="28">
        <v>8</v>
      </c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>
        <v>5</v>
      </c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6">
        <v>13</v>
      </c>
    </row>
    <row r="79" spans="1:52">
      <c r="A79" s="18" t="s">
        <v>731</v>
      </c>
      <c r="B79" s="23" t="s">
        <v>915</v>
      </c>
      <c r="C79" s="24"/>
      <c r="AD79" s="10">
        <v>1</v>
      </c>
      <c r="AZ79" s="34">
        <v>1</v>
      </c>
    </row>
    <row r="80" spans="1:53">
      <c r="A80" s="25" t="s">
        <v>944</v>
      </c>
      <c r="B80" s="26"/>
      <c r="C80" s="27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>
        <v>1</v>
      </c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6">
        <v>1</v>
      </c>
      <c r="BA80" s="11">
        <v>1</v>
      </c>
    </row>
    <row r="81" spans="1:52">
      <c r="A81" s="18" t="s">
        <v>31</v>
      </c>
      <c r="B81" s="23" t="s">
        <v>876</v>
      </c>
      <c r="C81" s="24"/>
      <c r="L81" s="10">
        <v>12</v>
      </c>
      <c r="AZ81" s="34">
        <v>12</v>
      </c>
    </row>
    <row r="82" spans="1:53">
      <c r="A82" s="25" t="s">
        <v>945</v>
      </c>
      <c r="B82" s="26"/>
      <c r="C82" s="27"/>
      <c r="D82" s="28"/>
      <c r="E82" s="28"/>
      <c r="F82" s="28"/>
      <c r="G82" s="28"/>
      <c r="H82" s="28"/>
      <c r="I82" s="28"/>
      <c r="J82" s="28"/>
      <c r="K82" s="28"/>
      <c r="L82" s="28">
        <v>12</v>
      </c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6">
        <v>12</v>
      </c>
      <c r="BA82" s="11">
        <v>12</v>
      </c>
    </row>
    <row r="83" spans="1:52">
      <c r="A83" s="18" t="s">
        <v>737</v>
      </c>
      <c r="B83" s="23" t="s">
        <v>915</v>
      </c>
      <c r="C83" s="24"/>
      <c r="AC83" s="10">
        <v>2</v>
      </c>
      <c r="AG83" s="10">
        <v>3</v>
      </c>
      <c r="AZ83" s="34">
        <v>5</v>
      </c>
    </row>
    <row r="84" spans="1:53">
      <c r="A84" s="25" t="s">
        <v>946</v>
      </c>
      <c r="B84" s="26"/>
      <c r="C84" s="27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>
        <v>2</v>
      </c>
      <c r="AD84" s="28"/>
      <c r="AE84" s="28"/>
      <c r="AF84" s="28"/>
      <c r="AG84" s="28">
        <v>3</v>
      </c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6">
        <v>5</v>
      </c>
      <c r="BA84" s="11">
        <v>5</v>
      </c>
    </row>
    <row r="85" spans="1:52">
      <c r="A85" s="18" t="s">
        <v>897</v>
      </c>
      <c r="B85" s="23" t="s">
        <v>898</v>
      </c>
      <c r="C85" s="24"/>
      <c r="AJ85" s="10">
        <v>4</v>
      </c>
      <c r="AZ85" s="34">
        <v>4</v>
      </c>
    </row>
    <row r="86" spans="1:52">
      <c r="A86" s="22"/>
      <c r="B86" s="23" t="s">
        <v>899</v>
      </c>
      <c r="C86" s="24"/>
      <c r="AJ86" s="10">
        <v>1</v>
      </c>
      <c r="AZ86" s="34">
        <v>1</v>
      </c>
    </row>
    <row r="87" spans="1:52">
      <c r="A87" s="25" t="s">
        <v>947</v>
      </c>
      <c r="B87" s="26"/>
      <c r="C87" s="27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>
        <v>5</v>
      </c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6">
        <v>5</v>
      </c>
    </row>
    <row r="88" spans="1:52">
      <c r="A88" s="18" t="s">
        <v>725</v>
      </c>
      <c r="B88" s="23" t="s">
        <v>882</v>
      </c>
      <c r="C88" s="24"/>
      <c r="M88" s="10">
        <v>4</v>
      </c>
      <c r="AZ88" s="34">
        <v>4</v>
      </c>
    </row>
    <row r="89" spans="1:53">
      <c r="A89" s="25" t="s">
        <v>948</v>
      </c>
      <c r="B89" s="26"/>
      <c r="C89" s="27"/>
      <c r="D89" s="28"/>
      <c r="E89" s="28"/>
      <c r="F89" s="28"/>
      <c r="G89" s="28"/>
      <c r="H89" s="28"/>
      <c r="I89" s="28"/>
      <c r="J89" s="28"/>
      <c r="K89" s="28"/>
      <c r="L89" s="28"/>
      <c r="M89" s="28">
        <v>4</v>
      </c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6">
        <v>4</v>
      </c>
      <c r="BA89" s="11">
        <v>4</v>
      </c>
    </row>
    <row r="90" spans="1:52">
      <c r="A90" s="18" t="s">
        <v>907</v>
      </c>
      <c r="B90" s="23" t="s">
        <v>798</v>
      </c>
      <c r="C90" s="24"/>
      <c r="AR90" s="10">
        <v>4</v>
      </c>
      <c r="AZ90" s="34">
        <v>4</v>
      </c>
    </row>
    <row r="91" spans="1:53">
      <c r="A91" s="25" t="s">
        <v>949</v>
      </c>
      <c r="B91" s="26"/>
      <c r="C91" s="27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>
        <v>4</v>
      </c>
      <c r="AS91" s="28"/>
      <c r="AT91" s="28"/>
      <c r="AU91" s="28"/>
      <c r="AV91" s="28"/>
      <c r="AW91" s="28"/>
      <c r="AX91" s="28"/>
      <c r="AY91" s="28"/>
      <c r="AZ91" s="26">
        <v>4</v>
      </c>
      <c r="BA91" s="11">
        <v>4</v>
      </c>
    </row>
    <row r="92" spans="1:52">
      <c r="A92" s="18" t="s">
        <v>744</v>
      </c>
      <c r="B92" s="23" t="s">
        <v>745</v>
      </c>
      <c r="C92" s="24"/>
      <c r="AJ92" s="10">
        <v>300</v>
      </c>
      <c r="AZ92" s="34">
        <v>300</v>
      </c>
    </row>
    <row r="93" spans="1:52">
      <c r="A93" s="25" t="s">
        <v>950</v>
      </c>
      <c r="B93" s="26"/>
      <c r="C93" s="27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>
        <v>300</v>
      </c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6">
        <v>300</v>
      </c>
    </row>
    <row r="94" spans="1:52">
      <c r="A94" s="18" t="s">
        <v>915</v>
      </c>
      <c r="B94" s="23" t="s">
        <v>915</v>
      </c>
      <c r="C94" s="24"/>
      <c r="AZ94" s="34"/>
    </row>
    <row r="95" spans="1:52">
      <c r="A95" s="25" t="s">
        <v>951</v>
      </c>
      <c r="B95" s="26"/>
      <c r="C95" s="27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6"/>
    </row>
    <row r="96" spans="1:52">
      <c r="A96" s="27" t="s">
        <v>916</v>
      </c>
      <c r="B96" s="26"/>
      <c r="C96" s="27">
        <v>72</v>
      </c>
      <c r="D96" s="28">
        <v>120</v>
      </c>
      <c r="E96" s="28">
        <v>4412</v>
      </c>
      <c r="F96" s="28">
        <v>2400</v>
      </c>
      <c r="G96" s="28">
        <v>3440</v>
      </c>
      <c r="H96" s="28">
        <v>47</v>
      </c>
      <c r="I96" s="28">
        <v>4543</v>
      </c>
      <c r="J96" s="28">
        <v>250</v>
      </c>
      <c r="K96" s="28">
        <v>5208</v>
      </c>
      <c r="L96" s="28">
        <v>262</v>
      </c>
      <c r="M96" s="28">
        <v>6</v>
      </c>
      <c r="N96" s="28">
        <v>2160</v>
      </c>
      <c r="O96" s="28">
        <v>1</v>
      </c>
      <c r="P96" s="28">
        <v>2160</v>
      </c>
      <c r="Q96" s="28">
        <v>2160</v>
      </c>
      <c r="R96" s="28">
        <v>1</v>
      </c>
      <c r="S96" s="28">
        <v>1080</v>
      </c>
      <c r="T96" s="28">
        <v>1085</v>
      </c>
      <c r="U96" s="28">
        <v>2161</v>
      </c>
      <c r="V96" s="28">
        <v>1080</v>
      </c>
      <c r="W96" s="28">
        <v>2170</v>
      </c>
      <c r="X96" s="28">
        <v>90</v>
      </c>
      <c r="Y96" s="28">
        <v>2432</v>
      </c>
      <c r="Z96" s="28">
        <v>2190</v>
      </c>
      <c r="AA96" s="28">
        <v>240</v>
      </c>
      <c r="AB96" s="28">
        <v>1950</v>
      </c>
      <c r="AC96" s="28">
        <v>2</v>
      </c>
      <c r="AD96" s="28">
        <v>1621</v>
      </c>
      <c r="AE96" s="28">
        <v>8000</v>
      </c>
      <c r="AF96" s="28">
        <v>3200</v>
      </c>
      <c r="AG96" s="28">
        <v>13063</v>
      </c>
      <c r="AH96" s="28">
        <v>20</v>
      </c>
      <c r="AI96" s="28">
        <v>8240</v>
      </c>
      <c r="AJ96" s="28">
        <v>305</v>
      </c>
      <c r="AK96" s="28">
        <v>1854</v>
      </c>
      <c r="AL96" s="28">
        <v>2</v>
      </c>
      <c r="AM96" s="28">
        <v>60</v>
      </c>
      <c r="AN96" s="28">
        <v>8000</v>
      </c>
      <c r="AO96" s="28">
        <v>100</v>
      </c>
      <c r="AP96" s="28">
        <v>4830</v>
      </c>
      <c r="AQ96" s="28">
        <v>798</v>
      </c>
      <c r="AR96" s="28">
        <v>154</v>
      </c>
      <c r="AS96" s="28">
        <v>200</v>
      </c>
      <c r="AT96" s="28">
        <v>100</v>
      </c>
      <c r="AU96" s="28">
        <v>250</v>
      </c>
      <c r="AV96" s="28">
        <v>12270</v>
      </c>
      <c r="AW96" s="28">
        <v>912</v>
      </c>
      <c r="AX96" s="28">
        <v>114</v>
      </c>
      <c r="AY96" s="28">
        <v>9</v>
      </c>
      <c r="AZ96" s="26">
        <v>105824</v>
      </c>
    </row>
    <row r="97" ht="17" spans="1:52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</row>
    <row r="98" ht="17" spans="1:52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</row>
  </sheetData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15"/>
  <sheetViews>
    <sheetView workbookViewId="0">
      <selection activeCell="G1" sqref="G1"/>
    </sheetView>
  </sheetViews>
  <sheetFormatPr defaultColWidth="8.72727272727273" defaultRowHeight="13" outlineLevelCol="5"/>
  <cols>
    <col min="1" max="1" width="5.18181818181818" style="1" customWidth="1"/>
    <col min="2" max="2" width="14.7272727272727" style="1" customWidth="1"/>
    <col min="3" max="3" width="16.3636363636364" style="1" customWidth="1"/>
    <col min="4" max="4" width="42.7272727272727" style="1" customWidth="1"/>
    <col min="5" max="5" width="5.18181818181818" style="1" customWidth="1"/>
    <col min="6" max="6" width="5.54545454545455" style="1" customWidth="1"/>
    <col min="7" max="16384" width="8.72727272727273" style="1"/>
  </cols>
  <sheetData>
    <row r="1" ht="20" customHeight="1" spans="1:6">
      <c r="A1" s="2" t="s">
        <v>1</v>
      </c>
      <c r="B1" s="3" t="s">
        <v>3</v>
      </c>
      <c r="C1" s="2" t="s">
        <v>8</v>
      </c>
      <c r="D1" s="2" t="s">
        <v>9</v>
      </c>
      <c r="E1" s="2" t="s">
        <v>10</v>
      </c>
      <c r="F1" s="2" t="s">
        <v>11</v>
      </c>
    </row>
    <row r="2" ht="20" customHeight="1" spans="1:6">
      <c r="A2" s="4">
        <f>IF(B2="","",COUNTIF($B$2:B2,"&lt;&gt;"))</f>
        <v>1</v>
      </c>
      <c r="B2" s="5">
        <v>46191</v>
      </c>
      <c r="C2" s="6" t="s">
        <v>148</v>
      </c>
      <c r="D2" s="7" t="s">
        <v>341</v>
      </c>
      <c r="E2" s="8" t="s">
        <v>49</v>
      </c>
      <c r="F2" s="8">
        <v>50</v>
      </c>
    </row>
    <row r="3" ht="20" customHeight="1" spans="1:6">
      <c r="A3" s="4">
        <f>IF(B3="","",COUNTIF($B$2:B3,"&lt;&gt;"))</f>
        <v>2</v>
      </c>
      <c r="B3" s="5">
        <v>46191</v>
      </c>
      <c r="C3" s="6" t="s">
        <v>54</v>
      </c>
      <c r="D3" s="7" t="s">
        <v>505</v>
      </c>
      <c r="E3" s="8" t="s">
        <v>190</v>
      </c>
      <c r="F3" s="8">
        <v>8</v>
      </c>
    </row>
    <row r="4" s="1" customFormat="1" ht="20" customHeight="1" spans="1:6">
      <c r="A4" s="4">
        <f>IF(B4="","",COUNTIF($B$2:B4,"&lt;&gt;"))</f>
        <v>3</v>
      </c>
      <c r="B4" s="9" t="s">
        <v>952</v>
      </c>
      <c r="C4" s="6" t="s">
        <v>638</v>
      </c>
      <c r="D4" s="7" t="s">
        <v>639</v>
      </c>
      <c r="E4" s="8" t="s">
        <v>21</v>
      </c>
      <c r="F4" s="8">
        <v>25</v>
      </c>
    </row>
    <row r="5" ht="20" customHeight="1" spans="1:6">
      <c r="A5" s="4">
        <f>IF(B5="","",COUNTIF($B$2:B5,"&lt;&gt;"))</f>
        <v>4</v>
      </c>
      <c r="B5" s="5" t="s">
        <v>953</v>
      </c>
      <c r="C5" s="6" t="s">
        <v>157</v>
      </c>
      <c r="D5" s="7" t="s">
        <v>158</v>
      </c>
      <c r="E5" s="8" t="s">
        <v>21</v>
      </c>
      <c r="F5" s="8">
        <v>6</v>
      </c>
    </row>
    <row r="6" ht="20" customHeight="1" spans="1:6">
      <c r="A6" s="4">
        <f>IF(B6="","",COUNTIF($B$2:B6,"&lt;&gt;"))</f>
        <v>5</v>
      </c>
      <c r="B6" s="5">
        <v>46195</v>
      </c>
      <c r="C6" s="6" t="s">
        <v>653</v>
      </c>
      <c r="D6" s="7"/>
      <c r="E6" s="8" t="s">
        <v>38</v>
      </c>
      <c r="F6" s="8">
        <v>36</v>
      </c>
    </row>
    <row r="7" ht="20" customHeight="1" spans="1:6">
      <c r="A7" s="4">
        <f>IF(B7="","",COUNTIF($B$2:B7,"&lt;&gt;"))</f>
        <v>6</v>
      </c>
      <c r="B7" s="5">
        <v>46195</v>
      </c>
      <c r="C7" s="6" t="s">
        <v>654</v>
      </c>
      <c r="D7" s="7"/>
      <c r="E7" s="8" t="s">
        <v>38</v>
      </c>
      <c r="F7" s="8">
        <v>36</v>
      </c>
    </row>
    <row r="8" ht="20" customHeight="1" spans="1:6">
      <c r="A8" s="4">
        <f>IF(B8="","",COUNTIF($B$2:B8,"&lt;&gt;"))</f>
        <v>7</v>
      </c>
      <c r="B8" s="5">
        <v>46195</v>
      </c>
      <c r="C8" s="6" t="s">
        <v>655</v>
      </c>
      <c r="D8" s="7"/>
      <c r="E8" s="8" t="s">
        <v>38</v>
      </c>
      <c r="F8" s="8">
        <v>36</v>
      </c>
    </row>
    <row r="9" ht="20" customHeight="1" spans="1:6">
      <c r="A9" s="4">
        <f>IF(B9="","",COUNTIF($B$2:B9,"&lt;&gt;"))</f>
        <v>8</v>
      </c>
      <c r="B9" s="5">
        <v>46196</v>
      </c>
      <c r="C9" s="6" t="s">
        <v>656</v>
      </c>
      <c r="D9" s="7"/>
      <c r="E9" s="8" t="s">
        <v>60</v>
      </c>
      <c r="F9" s="8">
        <v>150</v>
      </c>
    </row>
    <row r="10" ht="20" customHeight="1" spans="1:6">
      <c r="A10" s="4">
        <f>IF(B10="","",COUNTIF($B$2:B10,"&lt;&gt;"))</f>
        <v>9</v>
      </c>
      <c r="B10" s="5">
        <v>46197</v>
      </c>
      <c r="C10" s="6" t="s">
        <v>649</v>
      </c>
      <c r="D10" s="7" t="s">
        <v>650</v>
      </c>
      <c r="E10" s="8" t="s">
        <v>91</v>
      </c>
      <c r="F10" s="8">
        <v>15</v>
      </c>
    </row>
    <row r="11" ht="20" customHeight="1" spans="1:6">
      <c r="A11" s="4">
        <f>IF(B11="","",COUNTIF($B$2:B11,"&lt;&gt;"))</f>
        <v>10</v>
      </c>
      <c r="B11" s="5">
        <v>46197</v>
      </c>
      <c r="C11" s="6" t="s">
        <v>651</v>
      </c>
      <c r="D11" s="7" t="s">
        <v>652</v>
      </c>
      <c r="E11" s="8" t="s">
        <v>91</v>
      </c>
      <c r="F11" s="8">
        <v>15</v>
      </c>
    </row>
    <row r="12" ht="20" customHeight="1" spans="1:6">
      <c r="A12" s="4">
        <f>IF(B12="","",COUNTIF($B$2:B12,"&lt;&gt;"))</f>
        <v>11</v>
      </c>
      <c r="B12" s="5">
        <v>46197</v>
      </c>
      <c r="C12" s="6" t="s">
        <v>661</v>
      </c>
      <c r="D12" s="7" t="s">
        <v>662</v>
      </c>
      <c r="E12" s="8" t="s">
        <v>91</v>
      </c>
      <c r="F12" s="8">
        <v>2</v>
      </c>
    </row>
    <row r="13" ht="20" customHeight="1" spans="1:6">
      <c r="A13" s="4">
        <f>IF(B13="","",COUNTIF($B$2:B13,"&lt;&gt;"))</f>
        <v>12</v>
      </c>
      <c r="B13" s="5">
        <v>46204</v>
      </c>
      <c r="C13" s="6" t="s">
        <v>665</v>
      </c>
      <c r="D13" s="7" t="s">
        <v>666</v>
      </c>
      <c r="E13" s="8" t="s">
        <v>91</v>
      </c>
      <c r="F13" s="8">
        <v>10</v>
      </c>
    </row>
    <row r="14" s="1" customFormat="1" ht="20" customHeight="1" spans="1:6">
      <c r="A14" s="4">
        <f>IF(B14="","",COUNTIF($B$2:B14,"&lt;&gt;"))</f>
        <v>13</v>
      </c>
      <c r="B14" s="5">
        <v>46204</v>
      </c>
      <c r="C14" s="6" t="s">
        <v>669</v>
      </c>
      <c r="D14" s="7" t="s">
        <v>670</v>
      </c>
      <c r="E14" s="8" t="s">
        <v>60</v>
      </c>
      <c r="F14" s="8">
        <v>300</v>
      </c>
    </row>
    <row r="15" s="1" customFormat="1" ht="20" customHeight="1" spans="1:6">
      <c r="A15" s="4">
        <f>IF(B15="","",COUNTIF($B$2:B15,"&lt;&gt;"))</f>
        <v>14</v>
      </c>
      <c r="B15" s="5" t="s">
        <v>954</v>
      </c>
      <c r="C15" s="6" t="s">
        <v>493</v>
      </c>
      <c r="D15" s="7" t="s">
        <v>494</v>
      </c>
      <c r="E15" s="8" t="s">
        <v>21</v>
      </c>
      <c r="F15" s="8">
        <v>4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總表</vt:lpstr>
      <vt:lpstr>倉庫</vt:lpstr>
      <vt:lpstr>點交紀錄</vt:lpstr>
      <vt:lpstr>簽收單點交紀錄</vt:lpstr>
      <vt:lpstr>點交樞紐統計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Doris</dc:creator>
  <dcterms:created xsi:type="dcterms:W3CDTF">2026-02-26T12:37:00Z</dcterms:created>
  <dcterms:modified xsi:type="dcterms:W3CDTF">2026-06-23T09:32:57Z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